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40" windowHeight="690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<sst xmlns="http://schemas.openxmlformats.org/spreadsheetml/2006/main" count="5093" uniqueCount="787">
  <si>
    <t>享 受 补 贴 政 策 情 况 表</t>
  </si>
  <si>
    <t>培训机构名称：
（盖章）</t>
  </si>
  <si>
    <t>单位：万元</t>
  </si>
  <si>
    <t>序号</t>
  </si>
  <si>
    <t>班级
编号</t>
  </si>
  <si>
    <t>姓名</t>
  </si>
  <si>
    <t>身份证号</t>
  </si>
  <si>
    <t>性别</t>
  </si>
  <si>
    <t>单位名称</t>
  </si>
  <si>
    <t>开班日期</t>
  </si>
  <si>
    <t>毕结业日期</t>
  </si>
  <si>
    <t>申报日期</t>
  </si>
  <si>
    <t>专业</t>
  </si>
  <si>
    <t>培训群体分类</t>
  </si>
  <si>
    <t>结业考
核结果</t>
  </si>
  <si>
    <t>鉴定级别</t>
  </si>
  <si>
    <t>学时</t>
  </si>
  <si>
    <t>培训种类(A.B.C)</t>
  </si>
  <si>
    <t>补贴
标准</t>
  </si>
  <si>
    <t>补贴
金额</t>
  </si>
  <si>
    <t>陈泼</t>
  </si>
  <si>
    <t>410403********3510</t>
  </si>
  <si>
    <t>男</t>
  </si>
  <si>
    <t>平高集团有限公司</t>
  </si>
  <si>
    <t>2020-11-20</t>
  </si>
  <si>
    <t>2020|高低压电器及成套设备装配工</t>
  </si>
  <si>
    <t>企业职工</t>
  </si>
  <si>
    <t>合格</t>
  </si>
  <si>
    <t>培训合格证</t>
  </si>
  <si>
    <t>A</t>
  </si>
  <si>
    <t>高凯</t>
  </si>
  <si>
    <t>410403********0018</t>
  </si>
  <si>
    <t>何广民</t>
  </si>
  <si>
    <t>410426********4514</t>
  </si>
  <si>
    <t>侯立超</t>
  </si>
  <si>
    <t>410403********0510</t>
  </si>
  <si>
    <t>贾建疆</t>
  </si>
  <si>
    <t>410402********1033</t>
  </si>
  <si>
    <t>栾德磊</t>
  </si>
  <si>
    <t>410403********0034</t>
  </si>
  <si>
    <t>裴平午</t>
  </si>
  <si>
    <t>411121********6073</t>
  </si>
  <si>
    <t>任建辉</t>
  </si>
  <si>
    <t>410403********101X</t>
  </si>
  <si>
    <t>史恩鸿</t>
  </si>
  <si>
    <t>410403********001X</t>
  </si>
  <si>
    <t>王红斌</t>
  </si>
  <si>
    <t>410402********1537</t>
  </si>
  <si>
    <t>王明朋</t>
  </si>
  <si>
    <t>370784********3317</t>
  </si>
  <si>
    <t>王永强</t>
  </si>
  <si>
    <t>410403********1510</t>
  </si>
  <si>
    <t>韦节庆</t>
  </si>
  <si>
    <t>410403********0011</t>
  </si>
  <si>
    <t>肖太杰</t>
  </si>
  <si>
    <t>410403********0014</t>
  </si>
  <si>
    <t>颜学杰</t>
  </si>
  <si>
    <t>410402********3515</t>
  </si>
  <si>
    <t>张超波</t>
  </si>
  <si>
    <t>410403********0031</t>
  </si>
  <si>
    <t>张绍文</t>
  </si>
  <si>
    <t>410403********0037</t>
  </si>
  <si>
    <t>张新杰</t>
  </si>
  <si>
    <t>张学延</t>
  </si>
  <si>
    <t>410403********0032</t>
  </si>
  <si>
    <t>宗小克</t>
  </si>
  <si>
    <t>410403********4015</t>
  </si>
  <si>
    <t>常金兴</t>
  </si>
  <si>
    <t>410403********0511</t>
  </si>
  <si>
    <t>崔健飞</t>
  </si>
  <si>
    <t>410403********5677</t>
  </si>
  <si>
    <t>堵春杰</t>
  </si>
  <si>
    <t>410402********5018</t>
  </si>
  <si>
    <t>高兵</t>
  </si>
  <si>
    <t>410403********2012</t>
  </si>
  <si>
    <t>郭旻琪</t>
  </si>
  <si>
    <t>410411********5536</t>
  </si>
  <si>
    <t>郭志刚</t>
  </si>
  <si>
    <t>410402********3017</t>
  </si>
  <si>
    <t>胡金梅</t>
  </si>
  <si>
    <t>410403********0064</t>
  </si>
  <si>
    <t>女</t>
  </si>
  <si>
    <t>胡月克</t>
  </si>
  <si>
    <t>410402********4015</t>
  </si>
  <si>
    <t>黄燕丽</t>
  </si>
  <si>
    <t>410411********0524</t>
  </si>
  <si>
    <t>贾亚楠</t>
  </si>
  <si>
    <t>410421********1013</t>
  </si>
  <si>
    <t>蒋要丽</t>
  </si>
  <si>
    <t>410411********306X</t>
  </si>
  <si>
    <t>李爱锋</t>
  </si>
  <si>
    <t>411122********6603</t>
  </si>
  <si>
    <t>李洹舟</t>
  </si>
  <si>
    <t>410403********5570</t>
  </si>
  <si>
    <t>李金柱</t>
  </si>
  <si>
    <t>410403********1531</t>
  </si>
  <si>
    <t>李遂跃</t>
  </si>
  <si>
    <t>410402********5019</t>
  </si>
  <si>
    <t>李雪</t>
  </si>
  <si>
    <t>410411********5580</t>
  </si>
  <si>
    <t>刘志文</t>
  </si>
  <si>
    <t>411328********2176</t>
  </si>
  <si>
    <t>娄延明</t>
  </si>
  <si>
    <t>410403********565X</t>
  </si>
  <si>
    <t>吕海涛</t>
  </si>
  <si>
    <t>410403********5533</t>
  </si>
  <si>
    <t>莫巍巍</t>
  </si>
  <si>
    <t>410411********5663</t>
  </si>
  <si>
    <t>任建伟</t>
  </si>
  <si>
    <t>410403********553X</t>
  </si>
  <si>
    <t>沙新敏</t>
  </si>
  <si>
    <t>410422********5433</t>
  </si>
  <si>
    <t>史艳艳</t>
  </si>
  <si>
    <t>410423********7326</t>
  </si>
  <si>
    <t>陶建召</t>
  </si>
  <si>
    <t>410403********1538</t>
  </si>
  <si>
    <t>王建伟</t>
  </si>
  <si>
    <t>410403********1514</t>
  </si>
  <si>
    <t>王磊</t>
  </si>
  <si>
    <t>410411********3010</t>
  </si>
  <si>
    <t>王亚魁</t>
  </si>
  <si>
    <t>410403********5515</t>
  </si>
  <si>
    <t>王义安</t>
  </si>
  <si>
    <t>410411********5575</t>
  </si>
  <si>
    <t>吴钦</t>
  </si>
  <si>
    <t>410401********0089</t>
  </si>
  <si>
    <t>叶国军</t>
  </si>
  <si>
    <t>410403********1511</t>
  </si>
  <si>
    <t>叶蕾</t>
  </si>
  <si>
    <t>410402********0026</t>
  </si>
  <si>
    <t>尹培培</t>
  </si>
  <si>
    <t>410425********5041</t>
  </si>
  <si>
    <t>张贺龙</t>
  </si>
  <si>
    <t>410423********1511</t>
  </si>
  <si>
    <t>张洪燕</t>
  </si>
  <si>
    <t>650300********5720</t>
  </si>
  <si>
    <t>徐荣盛</t>
  </si>
  <si>
    <t>411322********5731</t>
  </si>
  <si>
    <t>2020|钳工（工具）</t>
  </si>
  <si>
    <t>谷晓慧</t>
  </si>
  <si>
    <t>410403********3526</t>
  </si>
  <si>
    <t>陈春阳</t>
  </si>
  <si>
    <t>程金金</t>
  </si>
  <si>
    <t>410422********0057</t>
  </si>
  <si>
    <t>惠春阳</t>
  </si>
  <si>
    <t>130283********7614</t>
  </si>
  <si>
    <t>朱莉敏</t>
  </si>
  <si>
    <t>410411********5520</t>
  </si>
  <si>
    <t>巴珞</t>
  </si>
  <si>
    <t>410411********5577</t>
  </si>
  <si>
    <t>陈国营</t>
  </si>
  <si>
    <t>410411********1017</t>
  </si>
  <si>
    <t>蔡举名</t>
  </si>
  <si>
    <t>410422********8114</t>
  </si>
  <si>
    <t>2020|钳工（装配）</t>
  </si>
  <si>
    <t>陈博</t>
  </si>
  <si>
    <t>410402********105X</t>
  </si>
  <si>
    <t>陈国军</t>
  </si>
  <si>
    <t>410411********1010</t>
  </si>
  <si>
    <t>陈松广</t>
  </si>
  <si>
    <t>410411********0553</t>
  </si>
  <si>
    <t>陈卫军</t>
  </si>
  <si>
    <t>410402********1074</t>
  </si>
  <si>
    <t>陈晓丽</t>
  </si>
  <si>
    <t>410402********5680</t>
  </si>
  <si>
    <t>陈旭</t>
  </si>
  <si>
    <t>410402********2015</t>
  </si>
  <si>
    <t>丁国清</t>
  </si>
  <si>
    <t>410403********1034</t>
  </si>
  <si>
    <t>丁明洁</t>
  </si>
  <si>
    <t>410403********5649</t>
  </si>
  <si>
    <t>董吉中</t>
  </si>
  <si>
    <t>410402********0577</t>
  </si>
  <si>
    <t>杜纪伟</t>
  </si>
  <si>
    <t>410403********1515</t>
  </si>
  <si>
    <t>杜胜利</t>
  </si>
  <si>
    <t>410411********0512</t>
  </si>
  <si>
    <t>谷晓磊</t>
  </si>
  <si>
    <t>410403********5652</t>
  </si>
  <si>
    <t>海明勋</t>
  </si>
  <si>
    <t>410411********5711</t>
  </si>
  <si>
    <t>何红琴</t>
  </si>
  <si>
    <t>410403********152X</t>
  </si>
  <si>
    <t>贺英利</t>
  </si>
  <si>
    <t>410402********3027</t>
  </si>
  <si>
    <t>侯洁</t>
  </si>
  <si>
    <t>410402********5766</t>
  </si>
  <si>
    <t>贾玉方</t>
  </si>
  <si>
    <t>410402********5554</t>
  </si>
  <si>
    <t>李建峰</t>
  </si>
  <si>
    <t>410403********2053</t>
  </si>
  <si>
    <t>李晶</t>
  </si>
  <si>
    <t>410411********5589</t>
  </si>
  <si>
    <t>李孟春</t>
  </si>
  <si>
    <t>410403********1532</t>
  </si>
  <si>
    <t>李亚伟</t>
  </si>
  <si>
    <t>410422********4926</t>
  </si>
  <si>
    <t>李跃辉</t>
  </si>
  <si>
    <t>410402********1015</t>
  </si>
  <si>
    <t>李云兰</t>
  </si>
  <si>
    <t>420111********4020</t>
  </si>
  <si>
    <t>刘宝东</t>
  </si>
  <si>
    <t>410411********3014</t>
  </si>
  <si>
    <t>刘金涛</t>
  </si>
  <si>
    <t>刘乐天</t>
  </si>
  <si>
    <t>410403********1012</t>
  </si>
  <si>
    <t>刘英招</t>
  </si>
  <si>
    <t>410411********5676</t>
  </si>
  <si>
    <t>罗丹</t>
  </si>
  <si>
    <t>410411********5541</t>
  </si>
  <si>
    <t>马宝胜</t>
  </si>
  <si>
    <t>410403********0015</t>
  </si>
  <si>
    <t>马秋霞</t>
  </si>
  <si>
    <t>412727********5525</t>
  </si>
  <si>
    <t>孟庆海</t>
  </si>
  <si>
    <t>410401********0010</t>
  </si>
  <si>
    <t>聂红卫</t>
  </si>
  <si>
    <t>410402********201X</t>
  </si>
  <si>
    <t>牛潇潇</t>
  </si>
  <si>
    <t>410422********1817</t>
  </si>
  <si>
    <t>曲霜</t>
  </si>
  <si>
    <t>410411********554X</t>
  </si>
  <si>
    <t>苏明升</t>
  </si>
  <si>
    <t>410411********3019</t>
  </si>
  <si>
    <t>王国峰</t>
  </si>
  <si>
    <t>410402********0054</t>
  </si>
  <si>
    <t>410402********5596</t>
  </si>
  <si>
    <t>王晓辉</t>
  </si>
  <si>
    <t>410402********3018</t>
  </si>
  <si>
    <t>王亚东</t>
  </si>
  <si>
    <t>410402********2011</t>
  </si>
  <si>
    <t>王永辉</t>
  </si>
  <si>
    <t>410402********1054</t>
  </si>
  <si>
    <t>魏秀丽</t>
  </si>
  <si>
    <t>410403********0020</t>
  </si>
  <si>
    <t>吴海南</t>
  </si>
  <si>
    <t>410422********5916</t>
  </si>
  <si>
    <t>吴伟</t>
  </si>
  <si>
    <t>410411********5538</t>
  </si>
  <si>
    <t>谢红阳</t>
  </si>
  <si>
    <t>410403********0534</t>
  </si>
  <si>
    <t>徐锋</t>
  </si>
  <si>
    <t>410403********1530</t>
  </si>
  <si>
    <t>徐敬成</t>
  </si>
  <si>
    <t>410403********0010</t>
  </si>
  <si>
    <t>杨红光</t>
  </si>
  <si>
    <t>410403********003X</t>
  </si>
  <si>
    <t>杨婷</t>
  </si>
  <si>
    <t>410411********3023</t>
  </si>
  <si>
    <t>阴宏勋</t>
  </si>
  <si>
    <t>410411********0538</t>
  </si>
  <si>
    <t>殷明奇</t>
  </si>
  <si>
    <t>612327********0236</t>
  </si>
  <si>
    <t>于晓兵</t>
  </si>
  <si>
    <t>410403********5557</t>
  </si>
  <si>
    <t>袁晓培</t>
  </si>
  <si>
    <t>410403********5559</t>
  </si>
  <si>
    <t>张景环</t>
  </si>
  <si>
    <t>410402********1029</t>
  </si>
  <si>
    <t>张静</t>
  </si>
  <si>
    <t>410402********3569</t>
  </si>
  <si>
    <t>张书军</t>
  </si>
  <si>
    <t>410402********2018</t>
  </si>
  <si>
    <t>张伟</t>
  </si>
  <si>
    <t>410403********0025</t>
  </si>
  <si>
    <t>张文辉</t>
  </si>
  <si>
    <t>张晓东</t>
  </si>
  <si>
    <t>410403********2052</t>
  </si>
  <si>
    <t>张晓燕</t>
  </si>
  <si>
    <t>410403********3524</t>
  </si>
  <si>
    <t>张志良</t>
  </si>
  <si>
    <t>410403********255X</t>
  </si>
  <si>
    <t>赵超峰</t>
  </si>
  <si>
    <t>410402********0510</t>
  </si>
  <si>
    <t>赵东霞</t>
  </si>
  <si>
    <t>410403********5567</t>
  </si>
  <si>
    <t>赵红旭</t>
  </si>
  <si>
    <t>赵建芝</t>
  </si>
  <si>
    <t>412323********7262</t>
  </si>
  <si>
    <t>赵军伟</t>
  </si>
  <si>
    <t>410402********0039</t>
  </si>
  <si>
    <t>赵世英</t>
  </si>
  <si>
    <t>410422********9137</t>
  </si>
  <si>
    <t>赵淑晓</t>
  </si>
  <si>
    <t>410423********9042</t>
  </si>
  <si>
    <t>郑莹</t>
  </si>
  <si>
    <t>410411********5662</t>
  </si>
  <si>
    <t>朱明</t>
  </si>
  <si>
    <t>410402********5545</t>
  </si>
  <si>
    <t>朱自恒</t>
  </si>
  <si>
    <t>410411********3016</t>
  </si>
  <si>
    <t>宗曙光</t>
  </si>
  <si>
    <t>410403********5512</t>
  </si>
  <si>
    <t>金跃宏</t>
  </si>
  <si>
    <t>410403********1519</t>
  </si>
  <si>
    <t>刘建华</t>
  </si>
  <si>
    <t>卫孟杰</t>
  </si>
  <si>
    <t>410422********8136</t>
  </si>
  <si>
    <t>2020-9-17</t>
  </si>
  <si>
    <t>2020-09-25</t>
  </si>
  <si>
    <t>2020|加工中心操作工</t>
  </si>
  <si>
    <t>魏永刚</t>
  </si>
  <si>
    <t>吴传递</t>
  </si>
  <si>
    <t>342224********1937</t>
  </si>
  <si>
    <t>闫晓刚</t>
  </si>
  <si>
    <t>410426********151X</t>
  </si>
  <si>
    <t>朱迎坤</t>
  </si>
  <si>
    <t>412826********4914</t>
  </si>
  <si>
    <t>武凤超</t>
  </si>
  <si>
    <t>410402********5664</t>
  </si>
  <si>
    <t>袁鸣</t>
  </si>
  <si>
    <t>410411********5561</t>
  </si>
  <si>
    <t>高建德</t>
  </si>
  <si>
    <t>410403********0012</t>
  </si>
  <si>
    <t>李二生</t>
  </si>
  <si>
    <t>410421********0035</t>
  </si>
  <si>
    <t>宋红升</t>
  </si>
  <si>
    <t>410402********1534</t>
  </si>
  <si>
    <t>苏森</t>
  </si>
  <si>
    <t>410403********1512</t>
  </si>
  <si>
    <t>吴学军</t>
  </si>
  <si>
    <t>袁军召</t>
  </si>
  <si>
    <t>410403********2015</t>
  </si>
  <si>
    <t>周纳纳</t>
  </si>
  <si>
    <t>410402********5641</t>
  </si>
  <si>
    <t>郭俊勇</t>
  </si>
  <si>
    <t>410402********5576</t>
  </si>
  <si>
    <t>焦强</t>
  </si>
  <si>
    <t>吴亚鹏</t>
  </si>
  <si>
    <t>410402********5531</t>
  </si>
  <si>
    <t>2020|变压器互感器制造工</t>
  </si>
  <si>
    <t>马成龙</t>
  </si>
  <si>
    <t>410403********5590</t>
  </si>
  <si>
    <t>2020-10-19</t>
  </si>
  <si>
    <t>2020|橡胶硫化工</t>
  </si>
  <si>
    <t>C类</t>
  </si>
  <si>
    <t>谢少鹏</t>
  </si>
  <si>
    <t>410411********5532</t>
  </si>
  <si>
    <t>徐晓丽</t>
  </si>
  <si>
    <t>路明</t>
  </si>
  <si>
    <t>410403********5636</t>
  </si>
  <si>
    <t>牛金聚</t>
  </si>
  <si>
    <t>李旭朋</t>
  </si>
  <si>
    <t>410402********5615</t>
  </si>
  <si>
    <t>赵矿山</t>
  </si>
  <si>
    <t>刘二伟</t>
  </si>
  <si>
    <t>410402********3518</t>
  </si>
  <si>
    <t>杜克龙</t>
  </si>
  <si>
    <t>410422********7635</t>
  </si>
  <si>
    <t>于鹏飞</t>
  </si>
  <si>
    <t>410411********5590</t>
  </si>
  <si>
    <t>陈龙</t>
  </si>
  <si>
    <t>410402********3514</t>
  </si>
  <si>
    <t>刘朋伟</t>
  </si>
  <si>
    <t>410481********351X</t>
  </si>
  <si>
    <t>李杨</t>
  </si>
  <si>
    <t>410403********5619</t>
  </si>
  <si>
    <t>曹炳华</t>
  </si>
  <si>
    <t>410411********5518</t>
  </si>
  <si>
    <t>张彦明</t>
  </si>
  <si>
    <t>410403********557X</t>
  </si>
  <si>
    <t>刘昊</t>
  </si>
  <si>
    <t>410426********6514</t>
  </si>
  <si>
    <t>刘跃广</t>
  </si>
  <si>
    <t>410402********5514</t>
  </si>
  <si>
    <t>张扬</t>
  </si>
  <si>
    <t>410411********5544</t>
  </si>
  <si>
    <t>冀桂英</t>
  </si>
  <si>
    <t>410403********0023</t>
  </si>
  <si>
    <t>王爱平</t>
  </si>
  <si>
    <t>410403********1545</t>
  </si>
  <si>
    <t>纪帅</t>
  </si>
  <si>
    <t>410426********2512</t>
  </si>
  <si>
    <t>林勇</t>
  </si>
  <si>
    <t>李建设</t>
  </si>
  <si>
    <t>410403********1533</t>
  </si>
  <si>
    <t>郭战杰</t>
  </si>
  <si>
    <t>陈冠群</t>
  </si>
  <si>
    <t>张晓红</t>
  </si>
  <si>
    <t>410403********1529</t>
  </si>
  <si>
    <t>钟巧</t>
  </si>
  <si>
    <t>420982********7831</t>
  </si>
  <si>
    <t>夏伟</t>
  </si>
  <si>
    <t>410403********0016</t>
  </si>
  <si>
    <t>丰硕</t>
  </si>
  <si>
    <t>411425********5490</t>
  </si>
  <si>
    <t>陶宏环</t>
  </si>
  <si>
    <t>410403********1520</t>
  </si>
  <si>
    <t>李俊鹤</t>
  </si>
  <si>
    <t>410403********356X</t>
  </si>
  <si>
    <t>张建山</t>
  </si>
  <si>
    <t>410403********2515</t>
  </si>
  <si>
    <t>蔡宗超</t>
  </si>
  <si>
    <t>410481********3032</t>
  </si>
  <si>
    <t>徐强</t>
  </si>
  <si>
    <t>410402********0012</t>
  </si>
  <si>
    <t>缪栓柱</t>
  </si>
  <si>
    <t>410402********2014</t>
  </si>
  <si>
    <t>李雪峰</t>
  </si>
  <si>
    <t>董波</t>
  </si>
  <si>
    <t>410403********0036</t>
  </si>
  <si>
    <t>张保生</t>
  </si>
  <si>
    <t>赵虎</t>
  </si>
  <si>
    <t>410402********3511</t>
  </si>
  <si>
    <t>张艺高</t>
  </si>
  <si>
    <t>410403********5511</t>
  </si>
  <si>
    <t>王飞</t>
  </si>
  <si>
    <t>410403********0518</t>
  </si>
  <si>
    <t>赵建伟</t>
  </si>
  <si>
    <t>410403********1556</t>
  </si>
  <si>
    <t>马胜利</t>
  </si>
  <si>
    <t>410403********1037</t>
  </si>
  <si>
    <t>卞素华</t>
  </si>
  <si>
    <t>410403********2022</t>
  </si>
  <si>
    <t>沈艳辉</t>
  </si>
  <si>
    <t>410403********7125</t>
  </si>
  <si>
    <t>2020-10-21</t>
  </si>
  <si>
    <t>2020|车工(含数控车工）</t>
  </si>
  <si>
    <t>陈振心</t>
  </si>
  <si>
    <t>410403********2516</t>
  </si>
  <si>
    <t>张贺</t>
  </si>
  <si>
    <t>410402********5683</t>
  </si>
  <si>
    <t>张贵洲</t>
  </si>
  <si>
    <t>王朝阳</t>
  </si>
  <si>
    <t>410403********1553</t>
  </si>
  <si>
    <t>梁天祥</t>
  </si>
  <si>
    <t>郭国参</t>
  </si>
  <si>
    <t>李争梅</t>
  </si>
  <si>
    <t>410403********1565</t>
  </si>
  <si>
    <t>杨亚昭</t>
  </si>
  <si>
    <t>410403********5651</t>
  </si>
  <si>
    <t>沈亚朋</t>
  </si>
  <si>
    <t>410422********9114</t>
  </si>
  <si>
    <t>刘明奎</t>
  </si>
  <si>
    <t>410403********0079</t>
  </si>
  <si>
    <t>李亚军</t>
  </si>
  <si>
    <t>陈林合</t>
  </si>
  <si>
    <t>何东升</t>
  </si>
  <si>
    <t>魏笑山</t>
  </si>
  <si>
    <t>410402********0550</t>
  </si>
  <si>
    <t>吴海谦</t>
  </si>
  <si>
    <t>410401********0012</t>
  </si>
  <si>
    <t>吴大磊</t>
  </si>
  <si>
    <t>410411********5598</t>
  </si>
  <si>
    <t>马建停</t>
  </si>
  <si>
    <t>410411********0536</t>
  </si>
  <si>
    <t>鲁亚召</t>
  </si>
  <si>
    <t>410422********1597</t>
  </si>
  <si>
    <t>董振阳</t>
  </si>
  <si>
    <t>410421********1512</t>
  </si>
  <si>
    <t>程远义</t>
  </si>
  <si>
    <t>410402********3532</t>
  </si>
  <si>
    <t>崔献举</t>
  </si>
  <si>
    <t>池辰子</t>
  </si>
  <si>
    <t>410403********551X</t>
  </si>
  <si>
    <t>王伟山</t>
  </si>
  <si>
    <t>410422********9110</t>
  </si>
  <si>
    <t>赵明亮</t>
  </si>
  <si>
    <t>程洪涛</t>
  </si>
  <si>
    <t>410411********5593</t>
  </si>
  <si>
    <t>姚渊博</t>
  </si>
  <si>
    <t>410426********6513</t>
  </si>
  <si>
    <t>黄明军</t>
  </si>
  <si>
    <t>413026********3910</t>
  </si>
  <si>
    <t>刘新明</t>
  </si>
  <si>
    <t>410403********5573</t>
  </si>
  <si>
    <t>邹中堂</t>
  </si>
  <si>
    <t>410402********0015</t>
  </si>
  <si>
    <t>周贻培</t>
  </si>
  <si>
    <t>张艳</t>
  </si>
  <si>
    <t>410403********1528</t>
  </si>
  <si>
    <t>赵国芳</t>
  </si>
  <si>
    <t>410411********0535</t>
  </si>
  <si>
    <t>张跃辉</t>
  </si>
  <si>
    <t>410411********0513</t>
  </si>
  <si>
    <t>郭高寒</t>
  </si>
  <si>
    <t>410426********251X</t>
  </si>
  <si>
    <t>高念义</t>
  </si>
  <si>
    <t>410402********3519</t>
  </si>
  <si>
    <t>董书辉</t>
  </si>
  <si>
    <t>410403********0558</t>
  </si>
  <si>
    <t>丁延晓</t>
  </si>
  <si>
    <t>410422********1835</t>
  </si>
  <si>
    <t>褚大伟</t>
  </si>
  <si>
    <t>410411********0515</t>
  </si>
  <si>
    <t>杨耀增</t>
  </si>
  <si>
    <t>410402********1036</t>
  </si>
  <si>
    <t>张新辉</t>
  </si>
  <si>
    <t>410411********551X</t>
  </si>
  <si>
    <t>王玉东</t>
  </si>
  <si>
    <t>410403********0050</t>
  </si>
  <si>
    <t>2020-11-06</t>
  </si>
  <si>
    <t>王惠民</t>
  </si>
  <si>
    <t>410421********1036</t>
  </si>
  <si>
    <t>王聪</t>
  </si>
  <si>
    <t>410402********5561</t>
  </si>
  <si>
    <t>田喜山</t>
  </si>
  <si>
    <t>410402********1518</t>
  </si>
  <si>
    <t>孙四海</t>
  </si>
  <si>
    <t>孙敏</t>
  </si>
  <si>
    <t>410402********3524</t>
  </si>
  <si>
    <t>宋建平</t>
  </si>
  <si>
    <t>邵梦娜</t>
  </si>
  <si>
    <t>410425********5523</t>
  </si>
  <si>
    <t>任亚丽</t>
  </si>
  <si>
    <t>410403********5607</t>
  </si>
  <si>
    <t>牛占民</t>
  </si>
  <si>
    <t>410402********3598</t>
  </si>
  <si>
    <t>马腾</t>
  </si>
  <si>
    <t>410402********0035</t>
  </si>
  <si>
    <t>凌云志</t>
  </si>
  <si>
    <t>李振华</t>
  </si>
  <si>
    <t>410411********2531</t>
  </si>
  <si>
    <t>李颖辉</t>
  </si>
  <si>
    <t>410402********3019</t>
  </si>
  <si>
    <t>蒋森</t>
  </si>
  <si>
    <t>410422********3314</t>
  </si>
  <si>
    <t>贾喜浩</t>
  </si>
  <si>
    <t>410403********1518</t>
  </si>
  <si>
    <t>黄亚兵</t>
  </si>
  <si>
    <t>410403********0013</t>
  </si>
  <si>
    <t>黄劝</t>
  </si>
  <si>
    <t>410402********002X</t>
  </si>
  <si>
    <t>何耀辉</t>
  </si>
  <si>
    <t>何盼盼</t>
  </si>
  <si>
    <t>410411********5527</t>
  </si>
  <si>
    <t>郭永华</t>
  </si>
  <si>
    <t>崔潇杰</t>
  </si>
  <si>
    <t>左树军</t>
  </si>
  <si>
    <t>410403********0091</t>
  </si>
  <si>
    <t>李亚娟</t>
  </si>
  <si>
    <t>410403********5529</t>
  </si>
  <si>
    <t>2020-10-31</t>
  </si>
  <si>
    <t>李国卿</t>
  </si>
  <si>
    <t>410403********055X</t>
  </si>
  <si>
    <t>李长军</t>
  </si>
  <si>
    <t>410402********5516</t>
  </si>
  <si>
    <t>郎璐</t>
  </si>
  <si>
    <t>胡红晓</t>
  </si>
  <si>
    <t>410402********0031</t>
  </si>
  <si>
    <t>何春堂</t>
  </si>
  <si>
    <t>宫锐</t>
  </si>
  <si>
    <t>410411********3015</t>
  </si>
  <si>
    <t>耿平山</t>
  </si>
  <si>
    <t>410402********3653</t>
  </si>
  <si>
    <t>董建军</t>
  </si>
  <si>
    <t>410403********1016</t>
  </si>
  <si>
    <t>邓丰收</t>
  </si>
  <si>
    <t>410402********5652</t>
  </si>
  <si>
    <t>程云凯</t>
  </si>
  <si>
    <t>曹军</t>
  </si>
  <si>
    <t>张志伟</t>
  </si>
  <si>
    <t>张旭东</t>
  </si>
  <si>
    <t>410403********0039</t>
  </si>
  <si>
    <t>张团团</t>
  </si>
  <si>
    <t>410423********102X</t>
  </si>
  <si>
    <t>左萍江</t>
  </si>
  <si>
    <t>410411********5613</t>
  </si>
  <si>
    <t>左召磊</t>
  </si>
  <si>
    <t>410403********1030</t>
  </si>
  <si>
    <t>朱明辉</t>
  </si>
  <si>
    <t>410403********0017</t>
  </si>
  <si>
    <t>朱民</t>
  </si>
  <si>
    <t>周亚萍</t>
  </si>
  <si>
    <t>周书功</t>
  </si>
  <si>
    <t>410411********0510</t>
  </si>
  <si>
    <t>周雷</t>
  </si>
  <si>
    <t>412824********0616</t>
  </si>
  <si>
    <t>周得清</t>
  </si>
  <si>
    <t>410411********0530</t>
  </si>
  <si>
    <t>周得林</t>
  </si>
  <si>
    <t>410411********5515</t>
  </si>
  <si>
    <t>赵君霞</t>
  </si>
  <si>
    <t>410402********0064</t>
  </si>
  <si>
    <t>2020-10-28</t>
  </si>
  <si>
    <t>张玲</t>
  </si>
  <si>
    <t>410402********3528</t>
  </si>
  <si>
    <t>张歌</t>
  </si>
  <si>
    <t>410422********5449</t>
  </si>
  <si>
    <t>张付星</t>
  </si>
  <si>
    <t>410411********0550</t>
  </si>
  <si>
    <t>杨辉</t>
  </si>
  <si>
    <t>410422********2814</t>
  </si>
  <si>
    <t>闫鹤</t>
  </si>
  <si>
    <t>410403********5601</t>
  </si>
  <si>
    <t>肖振东</t>
  </si>
  <si>
    <t>魏跃峰</t>
  </si>
  <si>
    <t>410402********561X</t>
  </si>
  <si>
    <t>王君杰</t>
  </si>
  <si>
    <t>410403********2091</t>
  </si>
  <si>
    <t>王金峰</t>
  </si>
  <si>
    <t>410423********4917</t>
  </si>
  <si>
    <t>王集</t>
  </si>
  <si>
    <t>410482********5052</t>
  </si>
  <si>
    <t>田茂启</t>
  </si>
  <si>
    <t>410402********0059</t>
  </si>
  <si>
    <t>宋杰</t>
  </si>
  <si>
    <t>任欣</t>
  </si>
  <si>
    <t>410411********5534</t>
  </si>
  <si>
    <t>刘东阳</t>
  </si>
  <si>
    <t>李小卫</t>
  </si>
  <si>
    <t>李川江</t>
  </si>
  <si>
    <t>贾鹏飞</t>
  </si>
  <si>
    <t>410411********5555</t>
  </si>
  <si>
    <t>贾贺群</t>
  </si>
  <si>
    <t>胡俊起</t>
  </si>
  <si>
    <t>高冬丽</t>
  </si>
  <si>
    <t>410403********002X</t>
  </si>
  <si>
    <t>杜华军</t>
  </si>
  <si>
    <t>410422********811X</t>
  </si>
  <si>
    <t>陈辉</t>
  </si>
  <si>
    <t>410401********003X</t>
  </si>
  <si>
    <t>杨国强</t>
  </si>
  <si>
    <t>2020-10-26</t>
  </si>
  <si>
    <t>马鹏飞</t>
  </si>
  <si>
    <t>410402********5538</t>
  </si>
  <si>
    <t>王迎利</t>
  </si>
  <si>
    <t>410402********5574</t>
  </si>
  <si>
    <t>丁国平</t>
  </si>
  <si>
    <t>410402********5512</t>
  </si>
  <si>
    <t>宋龙龙</t>
  </si>
  <si>
    <t>410422********0035</t>
  </si>
  <si>
    <t>张卫峰</t>
  </si>
  <si>
    <t>倪南</t>
  </si>
  <si>
    <t>410402********5530</t>
  </si>
  <si>
    <t>孙金敏</t>
  </si>
  <si>
    <t>410402********3542</t>
  </si>
  <si>
    <t>刘银山</t>
  </si>
  <si>
    <t>410402********5599</t>
  </si>
  <si>
    <t>周永会</t>
  </si>
  <si>
    <t>辛小勇</t>
  </si>
  <si>
    <t>刘长林</t>
  </si>
  <si>
    <t>410411********1015</t>
  </si>
  <si>
    <t>刘爱勤</t>
  </si>
  <si>
    <t>410403********1580</t>
  </si>
  <si>
    <t>杨方斌</t>
  </si>
  <si>
    <t>410403********1011</t>
  </si>
  <si>
    <t>和小红</t>
  </si>
  <si>
    <t>410403********1525</t>
  </si>
  <si>
    <t>董延霞</t>
  </si>
  <si>
    <t>410403********5526</t>
  </si>
  <si>
    <t>马彦伟</t>
  </si>
  <si>
    <t>陈耀山</t>
  </si>
  <si>
    <t>410402********1179</t>
  </si>
  <si>
    <t>丁亚培</t>
  </si>
  <si>
    <t>410403********5578</t>
  </si>
  <si>
    <t>窦明阳</t>
  </si>
  <si>
    <t>410403********0512</t>
  </si>
  <si>
    <t>2020|铣工（含数控铣工）</t>
  </si>
  <si>
    <t>魏春霞</t>
  </si>
  <si>
    <t>410422********9127</t>
  </si>
  <si>
    <t>410411********5551</t>
  </si>
  <si>
    <t>崔拥军</t>
  </si>
  <si>
    <t>410403********0024</t>
  </si>
  <si>
    <t>齐艳乐</t>
  </si>
  <si>
    <t>410403********5595</t>
  </si>
  <si>
    <t>孙君华</t>
  </si>
  <si>
    <t>410411********5643</t>
  </si>
  <si>
    <t>张继明</t>
  </si>
  <si>
    <t>410411********5533</t>
  </si>
  <si>
    <t>薛祎滔</t>
  </si>
  <si>
    <t>410403********5516</t>
  </si>
  <si>
    <t>毛艳华</t>
  </si>
  <si>
    <t>410403********5562</t>
  </si>
  <si>
    <t>王丰收</t>
  </si>
  <si>
    <t>410403********1536</t>
  </si>
  <si>
    <t>王成海</t>
  </si>
  <si>
    <t>410422********6559</t>
  </si>
  <si>
    <t>李跃新</t>
  </si>
  <si>
    <t>410403********0019</t>
  </si>
  <si>
    <t>郭晓广</t>
  </si>
  <si>
    <t>410422********8111</t>
  </si>
  <si>
    <t>高清龙</t>
  </si>
  <si>
    <t>410411********3517</t>
  </si>
  <si>
    <t>张艳丽</t>
  </si>
  <si>
    <t>410402********556X</t>
  </si>
  <si>
    <t>赵涛</t>
  </si>
  <si>
    <t>蔚高照</t>
  </si>
  <si>
    <t>410402********1055</t>
  </si>
  <si>
    <t>张金友</t>
  </si>
  <si>
    <t>张宝宝</t>
  </si>
  <si>
    <t>410411********3042</t>
  </si>
  <si>
    <t>徐效民</t>
  </si>
  <si>
    <t>411081********3677</t>
  </si>
  <si>
    <t>王晓东</t>
  </si>
  <si>
    <t>王聚超</t>
  </si>
  <si>
    <t>410411********0556</t>
  </si>
  <si>
    <t>毛瑞平</t>
  </si>
  <si>
    <t>2020-11-8</t>
  </si>
  <si>
    <t>张平生</t>
  </si>
  <si>
    <t>410403********2011</t>
  </si>
  <si>
    <t>赵玉奇</t>
  </si>
  <si>
    <t>李品</t>
  </si>
  <si>
    <t>王振海</t>
  </si>
  <si>
    <t>410411********0518</t>
  </si>
  <si>
    <t>李军明</t>
  </si>
  <si>
    <t>时德志</t>
  </si>
  <si>
    <t>410402********1012</t>
  </si>
  <si>
    <t>黄晓杰</t>
  </si>
  <si>
    <t>410411********3035</t>
  </si>
  <si>
    <t>袁红军</t>
  </si>
  <si>
    <t>410425********5013</t>
  </si>
  <si>
    <t>石方方</t>
  </si>
  <si>
    <t>410402********0526</t>
  </si>
  <si>
    <t>孙辉杰</t>
  </si>
  <si>
    <t>410403********5674</t>
  </si>
  <si>
    <t>宋红伟</t>
  </si>
  <si>
    <t>郭瑞涛</t>
  </si>
  <si>
    <t>410403********2031</t>
  </si>
  <si>
    <t>赵进良</t>
  </si>
  <si>
    <t>410403********0075</t>
  </si>
  <si>
    <t>李雁旭</t>
  </si>
  <si>
    <t>410402********5616</t>
  </si>
  <si>
    <t>傅国燚</t>
  </si>
  <si>
    <t>410423********1054</t>
  </si>
  <si>
    <t>高宏伟</t>
  </si>
  <si>
    <t>王山林</t>
  </si>
  <si>
    <t>410403********1014</t>
  </si>
  <si>
    <t>王兆沛</t>
  </si>
  <si>
    <t>410402********5535</t>
  </si>
  <si>
    <t>余家银</t>
  </si>
  <si>
    <t>412925********4014</t>
  </si>
  <si>
    <t>赵喜东</t>
  </si>
  <si>
    <t>410403********0033</t>
  </si>
  <si>
    <t>别晓波</t>
  </si>
  <si>
    <t>410403********0532</t>
  </si>
  <si>
    <t>蔡利勤</t>
  </si>
  <si>
    <t>郑晓磊</t>
  </si>
  <si>
    <t>410422********003X</t>
  </si>
  <si>
    <t>曹国忠</t>
  </si>
  <si>
    <t>410403********1031</t>
  </si>
  <si>
    <t>陈金红</t>
  </si>
  <si>
    <t>410423********3548</t>
  </si>
  <si>
    <t>程素敏</t>
  </si>
  <si>
    <t>410402********3526</t>
  </si>
  <si>
    <t>崔存良</t>
  </si>
  <si>
    <t>412822********8013</t>
  </si>
  <si>
    <t>狄巨东</t>
  </si>
  <si>
    <t>丁国峰</t>
  </si>
  <si>
    <t>410423********1057</t>
  </si>
  <si>
    <t>丁国其</t>
  </si>
  <si>
    <t>410403********2032</t>
  </si>
  <si>
    <t>丁志和</t>
  </si>
  <si>
    <t>410422********911X</t>
  </si>
  <si>
    <t>董永生</t>
  </si>
  <si>
    <t>段广义</t>
  </si>
  <si>
    <t>封国政</t>
  </si>
  <si>
    <t>高彪</t>
  </si>
  <si>
    <t>高圣元</t>
  </si>
  <si>
    <t>410422********861X</t>
  </si>
  <si>
    <t>古红超</t>
  </si>
  <si>
    <t>410403********5519</t>
  </si>
  <si>
    <t>谷彩云</t>
  </si>
  <si>
    <t>410403********102X</t>
  </si>
  <si>
    <t>郭宏涛</t>
  </si>
  <si>
    <t>410402********1093</t>
  </si>
  <si>
    <t>杨继春</t>
  </si>
  <si>
    <t>412823********4010</t>
  </si>
  <si>
    <t>齐向前</t>
  </si>
  <si>
    <t>410422********3331</t>
  </si>
  <si>
    <t>邵林放</t>
  </si>
  <si>
    <t>340104********1536</t>
  </si>
  <si>
    <t>苏晓龙</t>
  </si>
  <si>
    <t>411024********1674</t>
  </si>
  <si>
    <t>孙菲菲</t>
  </si>
  <si>
    <t>410422********1842</t>
  </si>
  <si>
    <t>孙广辉</t>
  </si>
  <si>
    <t>谭慧江</t>
  </si>
  <si>
    <t>410403********1534</t>
  </si>
  <si>
    <t>王新红</t>
  </si>
  <si>
    <t>410426********0524</t>
  </si>
  <si>
    <t>王延涛</t>
  </si>
  <si>
    <t>410423********9557</t>
  </si>
  <si>
    <t>魏铁俊</t>
  </si>
  <si>
    <t>徐玉华</t>
  </si>
  <si>
    <t>410305********4027</t>
  </si>
  <si>
    <t>张涛</t>
  </si>
  <si>
    <t>410403********3515</t>
  </si>
  <si>
    <t>张雪莲</t>
  </si>
  <si>
    <t>511124********382X</t>
  </si>
  <si>
    <t>赵飞</t>
  </si>
  <si>
    <t>410403********0070</t>
  </si>
  <si>
    <t>赵国超</t>
  </si>
  <si>
    <t>贺山旺</t>
  </si>
  <si>
    <t>410402********353X</t>
  </si>
  <si>
    <t>李庆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</si>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</sst>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yyyy/mm/dd"/>
    <numFmt numFmtId="41" formatCode="_ * #,##0_ ;_ * \-#,##0_ ;_ * &quot;-&quot;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微软雅黑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name val="微软雅黑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6" fillId="18" borderId="0" applyNumberFormat="false" applyBorder="false" applyAlignment="false" applyProtection="false">
      <alignment vertical="center"/>
    </xf>
    <xf numFmtId="0" fontId="14" fillId="23" borderId="0" applyNumberFormat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0" fontId="16" fillId="25" borderId="0" applyNumberFormat="false" applyBorder="false" applyAlignment="false" applyProtection="false">
      <alignment vertical="center"/>
    </xf>
    <xf numFmtId="0" fontId="16" fillId="19" borderId="0" applyNumberFormat="false" applyBorder="false" applyAlignment="false" applyProtection="false">
      <alignment vertical="center"/>
    </xf>
    <xf numFmtId="0" fontId="14" fillId="21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>
      <alignment vertical="center"/>
    </xf>
    <xf numFmtId="0" fontId="16" fillId="26" borderId="0" applyNumberFormat="false" applyBorder="false" applyAlignment="false" applyProtection="false">
      <alignment vertical="center"/>
    </xf>
    <xf numFmtId="0" fontId="16" fillId="12" borderId="0" applyNumberFormat="false" applyBorder="false" applyAlignment="false" applyProtection="false">
      <alignment vertical="center"/>
    </xf>
    <xf numFmtId="0" fontId="14" fillId="11" borderId="0" applyNumberFormat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14" fillId="17" borderId="0" applyNumberFormat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26" fillId="27" borderId="9" applyNumberFormat="false" applyAlignment="false" applyProtection="false">
      <alignment vertical="center"/>
    </xf>
    <xf numFmtId="0" fontId="28" fillId="0" borderId="4" applyNumberFormat="false" applyFill="false" applyAlignment="false" applyProtection="false">
      <alignment vertical="center"/>
    </xf>
    <xf numFmtId="0" fontId="29" fillId="31" borderId="8" applyNumberFormat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0" fillId="13" borderId="6" applyNumberFormat="false" applyAlignment="false" applyProtection="false">
      <alignment vertical="center"/>
    </xf>
    <xf numFmtId="0" fontId="14" fillId="34" borderId="0" applyNumberFormat="false" applyBorder="false" applyAlignment="false" applyProtection="false">
      <alignment vertical="center"/>
    </xf>
    <xf numFmtId="0" fontId="14" fillId="28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8" fillId="0" borderId="10" applyNumberFormat="false" applyFill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22" fillId="13" borderId="8" applyNumberFormat="false" applyAlignment="false" applyProtection="false">
      <alignment vertical="center"/>
    </xf>
    <xf numFmtId="0" fontId="16" fillId="14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6" fillId="33" borderId="0" applyNumberFormat="false" applyBorder="false" applyAlignment="false" applyProtection="false">
      <alignment vertical="center"/>
    </xf>
    <xf numFmtId="0" fontId="0" fillId="10" borderId="5" applyNumberFormat="false" applyFont="false" applyAlignment="false" applyProtection="false">
      <alignment vertical="center"/>
    </xf>
    <xf numFmtId="0" fontId="27" fillId="30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9" fillId="0" borderId="4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1" fillId="0" borderId="7" applyNumberFormat="false" applyFill="false" applyAlignment="false" applyProtection="false">
      <alignment vertical="center"/>
    </xf>
    <xf numFmtId="0" fontId="14" fillId="8" borderId="0" applyNumberFormat="false" applyBorder="false" applyAlignment="false" applyProtection="false">
      <alignment vertical="center"/>
    </xf>
    <xf numFmtId="0" fontId="14" fillId="9" borderId="0" applyNumberFormat="false" applyBorder="false" applyAlignment="false" applyProtection="false">
      <alignment vertical="center"/>
    </xf>
    <xf numFmtId="0" fontId="16" fillId="29" borderId="0" applyNumberFormat="false" applyBorder="false" applyAlignment="false" applyProtection="false">
      <alignment vertical="center"/>
    </xf>
    <xf numFmtId="0" fontId="17" fillId="0" borderId="3" applyNumberFormat="false" applyFill="false" applyAlignment="false" applyProtection="false">
      <alignment vertical="center"/>
    </xf>
    <xf numFmtId="0" fontId="16" fillId="6" borderId="0" applyNumberFormat="false" applyBorder="false" applyAlignment="false" applyProtection="false">
      <alignment vertical="center"/>
    </xf>
    <xf numFmtId="0" fontId="23" fillId="22" borderId="0" applyNumberFormat="false" applyBorder="false" applyAlignment="false" applyProtection="false">
      <alignment vertical="center"/>
    </xf>
    <xf numFmtId="0" fontId="14" fillId="5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30" fillId="32" borderId="0" applyNumberFormat="false" applyBorder="false" applyAlignment="false" applyProtection="false">
      <alignment vertical="center"/>
    </xf>
    <xf numFmtId="0" fontId="16" fillId="24" borderId="0" applyNumberFormat="false" applyBorder="false" applyAlignment="false" applyProtection="false">
      <alignment vertical="center"/>
    </xf>
    <xf numFmtId="0" fontId="16" fillId="7" borderId="0" applyNumberFormat="false" applyBorder="false" applyAlignment="false" applyProtection="false">
      <alignment vertical="center"/>
    </xf>
    <xf numFmtId="0" fontId="14" fillId="4" borderId="0" applyNumberFormat="false" applyBorder="false" applyAlignment="false" applyProtection="false">
      <alignment vertical="center"/>
    </xf>
  </cellStyleXfs>
  <cellXfs count="66">
    <xf numFmtId="0" fontId="0" fillId="0" borderId="0" xfId="0">
      <alignment vertical="center"/>
    </xf>
    <xf numFmtId="0" fontId="0" fillId="0" borderId="0" xfId="0" applyFill="true" applyAlignment="true">
      <alignment vertical="center"/>
    </xf>
    <xf numFmtId="0" fontId="0" fillId="2" borderId="0" xfId="0" applyFill="true" applyAlignment="true">
      <alignment vertical="center"/>
    </xf>
    <xf numFmtId="0" fontId="0" fillId="0" borderId="0" xfId="0" applyFill="true" applyAlignment="true">
      <alignment horizontal="center" vertical="center"/>
    </xf>
    <xf numFmtId="0" fontId="0" fillId="0" borderId="0" xfId="0" applyFont="true" applyFill="true" applyAlignment="true">
      <alignment horizontal="center" vertical="center"/>
    </xf>
    <xf numFmtId="176" fontId="0" fillId="0" borderId="0" xfId="0" applyNumberFormat="true" applyFill="true" applyAlignment="true">
      <alignment horizontal="center" vertical="center"/>
    </xf>
    <xf numFmtId="0" fontId="0" fillId="0" borderId="0" xfId="0" applyFill="true" applyAlignment="true">
      <alignment horizontal="left" vertical="center" wrapText="true"/>
    </xf>
    <xf numFmtId="0" fontId="0" fillId="0" borderId="0" xfId="0" applyFill="true" applyAlignment="true">
      <alignment horizontal="center" vertical="center" wrapText="true"/>
    </xf>
    <xf numFmtId="0" fontId="0" fillId="0" borderId="0" xfId="0" applyFill="true" applyBorder="true" applyAlignment="true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2" fillId="0" borderId="0" xfId="0" applyFont="true" applyFill="true" applyBorder="true" applyAlignment="true">
      <alignment horizontal="center" vertical="center"/>
    </xf>
    <xf numFmtId="0" fontId="0" fillId="0" borderId="0" xfId="0" applyFill="true" applyBorder="true" applyAlignment="true">
      <alignment horizontal="center" vertical="center" wrapText="true"/>
    </xf>
    <xf numFmtId="0" fontId="0" fillId="0" borderId="0" xfId="0" applyFont="true" applyFill="true" applyBorder="true" applyAlignment="true">
      <alignment horizontal="center" vertical="center" wrapText="true"/>
    </xf>
    <xf numFmtId="0" fontId="0" fillId="0" borderId="1" xfId="0" applyFill="true" applyBorder="true" applyAlignment="true">
      <alignment horizontal="center" vertical="center"/>
    </xf>
    <xf numFmtId="0" fontId="0" fillId="0" borderId="1" xfId="0" applyFill="true" applyBorder="true" applyAlignment="true">
      <alignment horizontal="center" vertical="center" wrapText="true"/>
    </xf>
    <xf numFmtId="0" fontId="0" fillId="0" borderId="2" xfId="0" applyFill="true" applyBorder="true" applyAlignment="true">
      <alignment horizontal="center" vertical="center"/>
    </xf>
    <xf numFmtId="0" fontId="0" fillId="0" borderId="1" xfId="0" applyFont="true" applyFill="true" applyBorder="true" applyAlignment="true">
      <alignment horizontal="center" vertical="center"/>
    </xf>
    <xf numFmtId="0" fontId="0" fillId="0" borderId="1" xfId="0" applyFont="true" applyFill="true" applyBorder="true" applyAlignment="true">
      <alignment horizontal="center" vertical="center" wrapText="true"/>
    </xf>
    <xf numFmtId="176" fontId="1" fillId="0" borderId="0" xfId="0" applyNumberFormat="true" applyFont="true" applyFill="true" applyBorder="true" applyAlignment="true">
      <alignment horizontal="center" vertical="center"/>
    </xf>
    <xf numFmtId="0" fontId="0" fillId="0" borderId="0" xfId="0" applyFill="true" applyBorder="true" applyAlignment="true">
      <alignment horizontal="center" vertical="center"/>
    </xf>
    <xf numFmtId="176" fontId="0" fillId="0" borderId="0" xfId="0" applyNumberFormat="true" applyFill="true" applyBorder="true" applyAlignment="true">
      <alignment horizontal="center" vertical="center"/>
    </xf>
    <xf numFmtId="176" fontId="0" fillId="0" borderId="1" xfId="0" applyNumberFormat="true" applyFill="true" applyBorder="true" applyAlignment="true">
      <alignment horizontal="center" vertical="center"/>
    </xf>
    <xf numFmtId="176" fontId="0" fillId="0" borderId="1" xfId="0" applyNumberFormat="true" applyFont="true" applyFill="true" applyBorder="true" applyAlignment="true">
      <alignment horizontal="center" vertical="center"/>
    </xf>
    <xf numFmtId="0" fontId="1" fillId="0" borderId="0" xfId="0" applyFont="true" applyFill="true" applyBorder="true" applyAlignment="true">
      <alignment horizontal="left" vertical="center" wrapText="true"/>
    </xf>
    <xf numFmtId="0" fontId="0" fillId="0" borderId="0" xfId="0" applyFill="true" applyBorder="true" applyAlignment="true">
      <alignment horizontal="left" vertical="center" wrapText="true"/>
    </xf>
    <xf numFmtId="176" fontId="3" fillId="0" borderId="1" xfId="0" applyNumberFormat="true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left" vertical="center"/>
    </xf>
    <xf numFmtId="0" fontId="4" fillId="0" borderId="1" xfId="0" applyFont="true" applyFill="true" applyBorder="true" applyAlignment="true">
      <alignment horizontal="left" vertical="center" shrinkToFit="true"/>
    </xf>
    <xf numFmtId="49" fontId="5" fillId="0" borderId="1" xfId="0" applyNumberFormat="true" applyFont="true" applyFill="true" applyBorder="true" applyAlignment="true">
      <alignment horizontal="center" vertical="center"/>
    </xf>
    <xf numFmtId="49" fontId="6" fillId="0" borderId="1" xfId="0" applyNumberFormat="true" applyFont="true" applyFill="true" applyBorder="true" applyAlignment="true">
      <alignment horizontal="center" vertical="center"/>
    </xf>
    <xf numFmtId="49" fontId="0" fillId="0" borderId="1" xfId="0" applyNumberFormat="true" applyFill="true" applyBorder="true" applyAlignment="true">
      <alignment horizontal="center" vertical="center"/>
    </xf>
    <xf numFmtId="0" fontId="7" fillId="0" borderId="1" xfId="0" applyFont="true" applyFill="true" applyBorder="true" applyAlignment="true">
      <alignment horizontal="left" vertical="center"/>
    </xf>
    <xf numFmtId="49" fontId="3" fillId="0" borderId="1" xfId="0" applyNumberFormat="true" applyFont="true" applyFill="true" applyBorder="true" applyAlignment="true" applyProtection="true">
      <alignment horizontal="center" vertical="center"/>
      <protection locked="false"/>
    </xf>
    <xf numFmtId="49" fontId="8" fillId="0" borderId="1" xfId="0" applyNumberFormat="true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 applyProtection="true">
      <alignment horizontal="center" vertical="center"/>
      <protection locked="false"/>
    </xf>
    <xf numFmtId="0" fontId="8" fillId="0" borderId="1" xfId="0" applyFont="true" applyFill="true" applyBorder="true" applyAlignment="true">
      <alignment horizontal="center" vertical="center"/>
    </xf>
    <xf numFmtId="0" fontId="4" fillId="3" borderId="1" xfId="0" applyFont="true" applyFill="true" applyBorder="true" applyAlignment="true">
      <alignment horizontal="left" vertical="center"/>
    </xf>
    <xf numFmtId="0" fontId="0" fillId="3" borderId="1" xfId="0" applyFont="true" applyFill="true" applyBorder="true" applyAlignment="true">
      <alignment horizontal="center" vertical="center"/>
    </xf>
    <xf numFmtId="0" fontId="0" fillId="3" borderId="1" xfId="0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/>
    </xf>
    <xf numFmtId="0" fontId="7" fillId="0" borderId="1" xfId="0" applyNumberFormat="true" applyFont="true" applyFill="true" applyBorder="true" applyAlignment="true" applyProtection="true">
      <alignment horizontal="center" vertical="center"/>
    </xf>
    <xf numFmtId="0" fontId="6" fillId="0" borderId="1" xfId="0" applyNumberFormat="true" applyFont="true" applyFill="true" applyBorder="true" applyAlignment="true" applyProtection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wrapText="true"/>
    </xf>
    <xf numFmtId="176" fontId="0" fillId="0" borderId="1" xfId="0" applyNumberForma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176" fontId="7" fillId="0" borderId="1" xfId="0" applyNumberFormat="true" applyFont="true" applyFill="true" applyBorder="true" applyAlignment="true">
      <alignment horizontal="center" vertical="center"/>
    </xf>
    <xf numFmtId="176" fontId="9" fillId="0" borderId="1" xfId="0" applyNumberFormat="true" applyFont="true" applyFill="true" applyBorder="true" applyAlignment="true">
      <alignment horizontal="center" vertical="center"/>
    </xf>
    <xf numFmtId="176" fontId="4" fillId="0" borderId="1" xfId="0" applyNumberFormat="true" applyFont="true" applyFill="true" applyBorder="true" applyAlignment="true">
      <alignment horizontal="center" vertical="center"/>
    </xf>
    <xf numFmtId="0" fontId="7" fillId="0" borderId="1" xfId="0" applyFont="true" applyFill="true" applyBorder="true" applyAlignment="true">
      <alignment horizontal="left" vertical="center" wrapText="true"/>
    </xf>
    <xf numFmtId="0" fontId="4" fillId="0" borderId="1" xfId="0" applyFont="true" applyFill="true" applyBorder="true" applyAlignment="true">
      <alignment horizontal="left" vertical="center" wrapText="true"/>
    </xf>
    <xf numFmtId="0" fontId="10" fillId="0" borderId="1" xfId="0" applyFont="true" applyFill="true" applyBorder="true" applyAlignment="true">
      <alignment horizontal="center" vertical="center"/>
    </xf>
    <xf numFmtId="0" fontId="10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shrinkToFit="true"/>
    </xf>
    <xf numFmtId="176" fontId="7" fillId="0" borderId="1" xfId="0" applyNumberFormat="true" applyFont="true" applyFill="true" applyBorder="true" applyAlignment="true">
      <alignment horizontal="center" vertical="center" shrinkToFit="true"/>
    </xf>
    <xf numFmtId="0" fontId="7" fillId="0" borderId="1" xfId="0" applyNumberFormat="true" applyFont="true" applyFill="true" applyBorder="true" applyAlignment="true" applyProtection="true">
      <alignment horizontal="left" vertical="center"/>
    </xf>
    <xf numFmtId="0" fontId="7" fillId="0" borderId="1" xfId="0" applyFont="true" applyFill="true" applyBorder="true" applyAlignment="true">
      <alignment horizontal="center" vertical="center" shrinkToFit="true"/>
    </xf>
    <xf numFmtId="0" fontId="4" fillId="0" borderId="1" xfId="0" applyFont="true" applyFill="true" applyBorder="true" applyAlignment="true">
      <alignment horizontal="center" vertical="center" shrinkToFit="true"/>
    </xf>
    <xf numFmtId="0" fontId="0" fillId="0" borderId="1" xfId="0" applyFill="true" applyBorder="true" applyAlignment="true">
      <alignment horizontal="center" vertical="center" shrinkToFit="true"/>
    </xf>
    <xf numFmtId="49" fontId="11" fillId="0" borderId="1" xfId="0" applyNumberFormat="true" applyFont="true" applyFill="true" applyBorder="true" applyAlignment="true">
      <alignment horizontal="center" vertical="center"/>
    </xf>
    <xf numFmtId="49" fontId="12" fillId="0" borderId="1" xfId="0" applyNumberFormat="true" applyFont="true" applyFill="true" applyBorder="true" applyAlignment="true">
      <alignment horizontal="center" vertical="center"/>
    </xf>
    <xf numFmtId="176" fontId="13" fillId="0" borderId="1" xfId="0" applyNumberFormat="true" applyFont="true" applyFill="true" applyBorder="true" applyAlignment="true">
      <alignment horizontal="center" vertical="center"/>
    </xf>
    <xf numFmtId="49" fontId="0" fillId="0" borderId="1" xfId="0" applyNumberFormat="true" applyFont="true" applyFill="true" applyBorder="true" applyAlignment="true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472"/>
  <sheetViews>
    <sheetView tabSelected="1" workbookViewId="0">
      <selection activeCell="G2" sqref="G$1:G$1048576"/>
    </sheetView>
  </sheetViews>
  <sheetFormatPr defaultColWidth="9" defaultRowHeight="14.25"/>
  <cols>
    <col min="1" max="1" width="5.125" style="3" customWidth="true"/>
    <col min="2" max="2" width="4.375" style="3" customWidth="true"/>
    <col min="3" max="3" width="7.375" style="3" customWidth="true"/>
    <col min="4" max="4" width="20.7333333333333" style="4" customWidth="true"/>
    <col min="5" max="5" width="5.125" style="3" customWidth="true"/>
    <col min="6" max="6" width="19.2833333333333" style="3" customWidth="true"/>
    <col min="7" max="9" width="11.5" style="5" customWidth="true"/>
    <col min="10" max="10" width="28.75" style="6" customWidth="true"/>
    <col min="11" max="11" width="8.875" style="3" customWidth="true"/>
    <col min="12" max="12" width="8.03333333333333" style="3" customWidth="true"/>
    <col min="13" max="13" width="11.2416666666667" style="3" customWidth="true"/>
    <col min="14" max="14" width="5" style="3" customWidth="true"/>
    <col min="15" max="15" width="9.63333333333333" style="7" customWidth="true"/>
    <col min="16" max="16" width="5.88333333333333" style="7" customWidth="true"/>
    <col min="17" max="17" width="7.31666666666667" style="7" customWidth="true"/>
    <col min="18" max="18" width="9" style="8"/>
    <col min="19" max="16384" width="9" style="1"/>
  </cols>
  <sheetData>
    <row r="1" s="1" customFormat="true" ht="33" customHeight="true" spans="1:18">
      <c r="A1" s="9" t="s">
        <v>0</v>
      </c>
      <c r="B1" s="9"/>
      <c r="C1" s="9"/>
      <c r="D1" s="10"/>
      <c r="E1" s="9"/>
      <c r="F1" s="9"/>
      <c r="G1" s="18"/>
      <c r="H1" s="18"/>
      <c r="I1" s="18"/>
      <c r="J1" s="23"/>
      <c r="K1" s="9"/>
      <c r="L1" s="9"/>
      <c r="M1" s="9"/>
      <c r="N1" s="9"/>
      <c r="O1" s="9"/>
      <c r="P1" s="9"/>
      <c r="Q1" s="9"/>
      <c r="R1" s="8"/>
    </row>
    <row r="2" s="1" customFormat="true" ht="31" customHeight="true" spans="1:18">
      <c r="A2" s="11" t="s">
        <v>1</v>
      </c>
      <c r="B2" s="11"/>
      <c r="C2" s="11"/>
      <c r="D2" s="12"/>
      <c r="E2" s="19"/>
      <c r="F2" s="19"/>
      <c r="G2" s="20"/>
      <c r="H2" s="20"/>
      <c r="I2" s="20"/>
      <c r="J2" s="24"/>
      <c r="K2" s="19"/>
      <c r="L2" s="19"/>
      <c r="M2" s="19"/>
      <c r="N2" s="19" t="s">
        <v>2</v>
      </c>
      <c r="O2" s="19"/>
      <c r="P2" s="19"/>
      <c r="Q2" s="19"/>
      <c r="R2" s="8"/>
    </row>
    <row r="3" ht="66" customHeight="true" spans="1:17">
      <c r="A3" s="13" t="s">
        <v>3</v>
      </c>
      <c r="B3" s="14" t="s">
        <v>4</v>
      </c>
      <c r="C3" s="15" t="s">
        <v>5</v>
      </c>
      <c r="D3" s="16" t="s">
        <v>6</v>
      </c>
      <c r="E3" s="13" t="s">
        <v>7</v>
      </c>
      <c r="F3" s="13" t="s">
        <v>8</v>
      </c>
      <c r="G3" s="21" t="s">
        <v>9</v>
      </c>
      <c r="H3" s="21" t="s">
        <v>10</v>
      </c>
      <c r="I3" s="21" t="s">
        <v>11</v>
      </c>
      <c r="J3" s="14" t="s">
        <v>12</v>
      </c>
      <c r="K3" s="14" t="s">
        <v>13</v>
      </c>
      <c r="L3" s="14" t="s">
        <v>14</v>
      </c>
      <c r="M3" s="14" t="s">
        <v>15</v>
      </c>
      <c r="N3" s="14" t="s">
        <v>16</v>
      </c>
      <c r="O3" s="14" t="s">
        <v>17</v>
      </c>
      <c r="P3" s="14" t="s">
        <v>18</v>
      </c>
      <c r="Q3" s="14" t="s">
        <v>19</v>
      </c>
    </row>
    <row r="4" spans="1:17">
      <c r="A4" s="13">
        <v>1</v>
      </c>
      <c r="B4" s="13">
        <v>8</v>
      </c>
      <c r="C4" s="14" t="s">
        <v>20</v>
      </c>
      <c r="D4" s="17" t="s">
        <v>21</v>
      </c>
      <c r="E4" s="14" t="s">
        <v>22</v>
      </c>
      <c r="F4" s="16" t="s">
        <v>23</v>
      </c>
      <c r="G4" s="22">
        <v>44083</v>
      </c>
      <c r="H4" s="22">
        <v>44102</v>
      </c>
      <c r="I4" s="25" t="s">
        <v>24</v>
      </c>
      <c r="J4" s="26" t="s">
        <v>25</v>
      </c>
      <c r="K4" s="16" t="s">
        <v>26</v>
      </c>
      <c r="L4" s="16" t="s">
        <v>27</v>
      </c>
      <c r="M4" s="16" t="s">
        <v>28</v>
      </c>
      <c r="N4" s="16">
        <v>45</v>
      </c>
      <c r="O4" s="14" t="s">
        <v>29</v>
      </c>
      <c r="P4" s="17">
        <v>0.084</v>
      </c>
      <c r="Q4" s="14">
        <v>0.084</v>
      </c>
    </row>
    <row r="5" spans="1:17">
      <c r="A5" s="13">
        <v>2</v>
      </c>
      <c r="B5" s="13">
        <v>8</v>
      </c>
      <c r="C5" s="14" t="s">
        <v>30</v>
      </c>
      <c r="D5" s="17" t="s">
        <v>31</v>
      </c>
      <c r="E5" s="14" t="s">
        <v>22</v>
      </c>
      <c r="F5" s="16" t="s">
        <v>23</v>
      </c>
      <c r="G5" s="22">
        <v>44083</v>
      </c>
      <c r="H5" s="22">
        <v>44102</v>
      </c>
      <c r="I5" s="25" t="s">
        <v>24</v>
      </c>
      <c r="J5" s="26" t="s">
        <v>25</v>
      </c>
      <c r="K5" s="16" t="s">
        <v>26</v>
      </c>
      <c r="L5" s="16" t="s">
        <v>27</v>
      </c>
      <c r="M5" s="16" t="s">
        <v>28</v>
      </c>
      <c r="N5" s="16">
        <v>45</v>
      </c>
      <c r="O5" s="14" t="s">
        <v>29</v>
      </c>
      <c r="P5" s="17">
        <v>0.084</v>
      </c>
      <c r="Q5" s="14">
        <v>0.084</v>
      </c>
    </row>
    <row r="6" spans="1:17">
      <c r="A6" s="13">
        <v>3</v>
      </c>
      <c r="B6" s="13">
        <v>8</v>
      </c>
      <c r="C6" s="14" t="s">
        <v>32</v>
      </c>
      <c r="D6" s="17" t="s">
        <v>33</v>
      </c>
      <c r="E6" s="14" t="s">
        <v>22</v>
      </c>
      <c r="F6" s="16" t="s">
        <v>23</v>
      </c>
      <c r="G6" s="22">
        <v>44083</v>
      </c>
      <c r="H6" s="22">
        <v>44102</v>
      </c>
      <c r="I6" s="25" t="s">
        <v>24</v>
      </c>
      <c r="J6" s="26" t="s">
        <v>25</v>
      </c>
      <c r="K6" s="16" t="s">
        <v>26</v>
      </c>
      <c r="L6" s="16" t="s">
        <v>27</v>
      </c>
      <c r="M6" s="16" t="s">
        <v>28</v>
      </c>
      <c r="N6" s="16">
        <v>45</v>
      </c>
      <c r="O6" s="14" t="s">
        <v>29</v>
      </c>
      <c r="P6" s="17">
        <v>0.084</v>
      </c>
      <c r="Q6" s="14">
        <v>0.084</v>
      </c>
    </row>
    <row r="7" spans="1:17">
      <c r="A7" s="13">
        <v>4</v>
      </c>
      <c r="B7" s="13">
        <v>8</v>
      </c>
      <c r="C7" s="14" t="s">
        <v>34</v>
      </c>
      <c r="D7" s="17" t="s">
        <v>35</v>
      </c>
      <c r="E7" s="14" t="s">
        <v>22</v>
      </c>
      <c r="F7" s="16" t="s">
        <v>23</v>
      </c>
      <c r="G7" s="22">
        <v>44083</v>
      </c>
      <c r="H7" s="22">
        <v>44102</v>
      </c>
      <c r="I7" s="25" t="s">
        <v>24</v>
      </c>
      <c r="J7" s="26" t="s">
        <v>25</v>
      </c>
      <c r="K7" s="16" t="s">
        <v>26</v>
      </c>
      <c r="L7" s="16" t="s">
        <v>27</v>
      </c>
      <c r="M7" s="16" t="s">
        <v>28</v>
      </c>
      <c r="N7" s="16">
        <v>45</v>
      </c>
      <c r="O7" s="14" t="s">
        <v>29</v>
      </c>
      <c r="P7" s="17">
        <v>0.084</v>
      </c>
      <c r="Q7" s="14">
        <v>0.084</v>
      </c>
    </row>
    <row r="8" spans="1:17">
      <c r="A8" s="13">
        <v>5</v>
      </c>
      <c r="B8" s="13">
        <v>8</v>
      </c>
      <c r="C8" s="14" t="s">
        <v>36</v>
      </c>
      <c r="D8" s="17" t="s">
        <v>37</v>
      </c>
      <c r="E8" s="14" t="s">
        <v>22</v>
      </c>
      <c r="F8" s="16" t="s">
        <v>23</v>
      </c>
      <c r="G8" s="22">
        <v>44083</v>
      </c>
      <c r="H8" s="22">
        <v>44102</v>
      </c>
      <c r="I8" s="25" t="s">
        <v>24</v>
      </c>
      <c r="J8" s="26" t="s">
        <v>25</v>
      </c>
      <c r="K8" s="16" t="s">
        <v>26</v>
      </c>
      <c r="L8" s="16" t="s">
        <v>27</v>
      </c>
      <c r="M8" s="16" t="s">
        <v>28</v>
      </c>
      <c r="N8" s="16">
        <v>45</v>
      </c>
      <c r="O8" s="14" t="s">
        <v>29</v>
      </c>
      <c r="P8" s="17">
        <v>0.084</v>
      </c>
      <c r="Q8" s="14">
        <v>0.084</v>
      </c>
    </row>
    <row r="9" s="2" customFormat="true" spans="1:16379">
      <c r="A9" s="13">
        <v>6</v>
      </c>
      <c r="B9" s="13">
        <v>8</v>
      </c>
      <c r="C9" s="14" t="s">
        <v>38</v>
      </c>
      <c r="D9" s="17" t="s">
        <v>39</v>
      </c>
      <c r="E9" s="14" t="s">
        <v>22</v>
      </c>
      <c r="F9" s="16" t="s">
        <v>23</v>
      </c>
      <c r="G9" s="22">
        <v>44083</v>
      </c>
      <c r="H9" s="22">
        <v>44102</v>
      </c>
      <c r="I9" s="25" t="s">
        <v>24</v>
      </c>
      <c r="J9" s="26" t="s">
        <v>25</v>
      </c>
      <c r="K9" s="16" t="s">
        <v>26</v>
      </c>
      <c r="L9" s="16" t="s">
        <v>27</v>
      </c>
      <c r="M9" s="16" t="s">
        <v>28</v>
      </c>
      <c r="N9" s="16">
        <v>45</v>
      </c>
      <c r="O9" s="14" t="s">
        <v>29</v>
      </c>
      <c r="P9" s="17">
        <v>0.084</v>
      </c>
      <c r="Q9" s="14">
        <v>0.084</v>
      </c>
      <c r="R9" s="8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</row>
    <row r="10" spans="1:17">
      <c r="A10" s="13">
        <v>7</v>
      </c>
      <c r="B10" s="13">
        <v>8</v>
      </c>
      <c r="C10" s="14" t="s">
        <v>40</v>
      </c>
      <c r="D10" s="17" t="s">
        <v>41</v>
      </c>
      <c r="E10" s="14" t="s">
        <v>22</v>
      </c>
      <c r="F10" s="16" t="s">
        <v>23</v>
      </c>
      <c r="G10" s="22">
        <v>44083</v>
      </c>
      <c r="H10" s="22">
        <v>44102</v>
      </c>
      <c r="I10" s="25" t="s">
        <v>24</v>
      </c>
      <c r="J10" s="26" t="s">
        <v>25</v>
      </c>
      <c r="K10" s="16" t="s">
        <v>26</v>
      </c>
      <c r="L10" s="16" t="s">
        <v>27</v>
      </c>
      <c r="M10" s="16" t="s">
        <v>28</v>
      </c>
      <c r="N10" s="16">
        <v>45</v>
      </c>
      <c r="O10" s="14" t="s">
        <v>29</v>
      </c>
      <c r="P10" s="17">
        <v>0.084</v>
      </c>
      <c r="Q10" s="14">
        <v>0.084</v>
      </c>
    </row>
    <row r="11" spans="1:17">
      <c r="A11" s="13">
        <v>8</v>
      </c>
      <c r="B11" s="13">
        <v>8</v>
      </c>
      <c r="C11" s="14" t="s">
        <v>42</v>
      </c>
      <c r="D11" s="17" t="s">
        <v>43</v>
      </c>
      <c r="E11" s="14" t="s">
        <v>22</v>
      </c>
      <c r="F11" s="16" t="s">
        <v>23</v>
      </c>
      <c r="G11" s="22">
        <v>44083</v>
      </c>
      <c r="H11" s="22">
        <v>44102</v>
      </c>
      <c r="I11" s="25" t="s">
        <v>24</v>
      </c>
      <c r="J11" s="26" t="s">
        <v>25</v>
      </c>
      <c r="K11" s="16" t="s">
        <v>26</v>
      </c>
      <c r="L11" s="16" t="s">
        <v>27</v>
      </c>
      <c r="M11" s="16" t="s">
        <v>28</v>
      </c>
      <c r="N11" s="16">
        <v>45</v>
      </c>
      <c r="O11" s="14" t="s">
        <v>29</v>
      </c>
      <c r="P11" s="17">
        <v>0.084</v>
      </c>
      <c r="Q11" s="14">
        <v>0.084</v>
      </c>
    </row>
    <row r="12" spans="1:17">
      <c r="A12" s="13">
        <v>9</v>
      </c>
      <c r="B12" s="13">
        <v>8</v>
      </c>
      <c r="C12" s="14" t="s">
        <v>44</v>
      </c>
      <c r="D12" s="17" t="s">
        <v>45</v>
      </c>
      <c r="E12" s="14" t="s">
        <v>22</v>
      </c>
      <c r="F12" s="16" t="s">
        <v>23</v>
      </c>
      <c r="G12" s="22">
        <v>44083</v>
      </c>
      <c r="H12" s="22">
        <v>44102</v>
      </c>
      <c r="I12" s="25" t="s">
        <v>24</v>
      </c>
      <c r="J12" s="26" t="s">
        <v>25</v>
      </c>
      <c r="K12" s="16" t="s">
        <v>26</v>
      </c>
      <c r="L12" s="16" t="s">
        <v>27</v>
      </c>
      <c r="M12" s="16" t="s">
        <v>28</v>
      </c>
      <c r="N12" s="16">
        <v>45</v>
      </c>
      <c r="O12" s="14" t="s">
        <v>29</v>
      </c>
      <c r="P12" s="17">
        <v>0.084</v>
      </c>
      <c r="Q12" s="14">
        <v>0.084</v>
      </c>
    </row>
    <row r="13" spans="1:17">
      <c r="A13" s="13">
        <v>10</v>
      </c>
      <c r="B13" s="13">
        <v>8</v>
      </c>
      <c r="C13" s="14" t="s">
        <v>46</v>
      </c>
      <c r="D13" s="17" t="s">
        <v>47</v>
      </c>
      <c r="E13" s="14" t="s">
        <v>22</v>
      </c>
      <c r="F13" s="16" t="s">
        <v>23</v>
      </c>
      <c r="G13" s="22">
        <v>44083</v>
      </c>
      <c r="H13" s="22">
        <v>44102</v>
      </c>
      <c r="I13" s="25" t="s">
        <v>24</v>
      </c>
      <c r="J13" s="26" t="s">
        <v>25</v>
      </c>
      <c r="K13" s="16" t="s">
        <v>26</v>
      </c>
      <c r="L13" s="16" t="s">
        <v>27</v>
      </c>
      <c r="M13" s="16" t="s">
        <v>28</v>
      </c>
      <c r="N13" s="16">
        <v>45</v>
      </c>
      <c r="O13" s="14" t="s">
        <v>29</v>
      </c>
      <c r="P13" s="17">
        <v>0.084</v>
      </c>
      <c r="Q13" s="14">
        <v>0.084</v>
      </c>
    </row>
    <row r="14" spans="1:17">
      <c r="A14" s="13">
        <v>11</v>
      </c>
      <c r="B14" s="13">
        <v>8</v>
      </c>
      <c r="C14" s="14" t="s">
        <v>48</v>
      </c>
      <c r="D14" s="17" t="s">
        <v>49</v>
      </c>
      <c r="E14" s="14" t="s">
        <v>22</v>
      </c>
      <c r="F14" s="16" t="s">
        <v>23</v>
      </c>
      <c r="G14" s="22">
        <v>44083</v>
      </c>
      <c r="H14" s="22">
        <v>44102</v>
      </c>
      <c r="I14" s="25" t="s">
        <v>24</v>
      </c>
      <c r="J14" s="26" t="s">
        <v>25</v>
      </c>
      <c r="K14" s="16" t="s">
        <v>26</v>
      </c>
      <c r="L14" s="16" t="s">
        <v>27</v>
      </c>
      <c r="M14" s="16" t="s">
        <v>28</v>
      </c>
      <c r="N14" s="16">
        <v>45</v>
      </c>
      <c r="O14" s="14" t="s">
        <v>29</v>
      </c>
      <c r="P14" s="17">
        <v>0.084</v>
      </c>
      <c r="Q14" s="14">
        <v>0.084</v>
      </c>
    </row>
    <row r="15" spans="1:17">
      <c r="A15" s="13">
        <v>12</v>
      </c>
      <c r="B15" s="13">
        <v>8</v>
      </c>
      <c r="C15" s="14" t="s">
        <v>50</v>
      </c>
      <c r="D15" s="17" t="s">
        <v>51</v>
      </c>
      <c r="E15" s="14" t="s">
        <v>22</v>
      </c>
      <c r="F15" s="16" t="s">
        <v>23</v>
      </c>
      <c r="G15" s="22">
        <v>44083</v>
      </c>
      <c r="H15" s="22">
        <v>44102</v>
      </c>
      <c r="I15" s="25" t="s">
        <v>24</v>
      </c>
      <c r="J15" s="26" t="s">
        <v>25</v>
      </c>
      <c r="K15" s="16" t="s">
        <v>26</v>
      </c>
      <c r="L15" s="16" t="s">
        <v>27</v>
      </c>
      <c r="M15" s="16" t="s">
        <v>28</v>
      </c>
      <c r="N15" s="16">
        <v>45</v>
      </c>
      <c r="O15" s="14" t="s">
        <v>29</v>
      </c>
      <c r="P15" s="17">
        <v>0.084</v>
      </c>
      <c r="Q15" s="14">
        <v>0.084</v>
      </c>
    </row>
    <row r="16" spans="1:17">
      <c r="A16" s="13">
        <v>13</v>
      </c>
      <c r="B16" s="13">
        <v>8</v>
      </c>
      <c r="C16" s="14" t="s">
        <v>52</v>
      </c>
      <c r="D16" s="17" t="s">
        <v>53</v>
      </c>
      <c r="E16" s="14" t="s">
        <v>22</v>
      </c>
      <c r="F16" s="16" t="s">
        <v>23</v>
      </c>
      <c r="G16" s="22">
        <v>44083</v>
      </c>
      <c r="H16" s="22">
        <v>44102</v>
      </c>
      <c r="I16" s="25" t="s">
        <v>24</v>
      </c>
      <c r="J16" s="26" t="s">
        <v>25</v>
      </c>
      <c r="K16" s="16" t="s">
        <v>26</v>
      </c>
      <c r="L16" s="16" t="s">
        <v>27</v>
      </c>
      <c r="M16" s="16" t="s">
        <v>28</v>
      </c>
      <c r="N16" s="16">
        <v>45</v>
      </c>
      <c r="O16" s="14" t="s">
        <v>29</v>
      </c>
      <c r="P16" s="17">
        <v>0.084</v>
      </c>
      <c r="Q16" s="14">
        <v>0.084</v>
      </c>
    </row>
    <row r="17" spans="1:17">
      <c r="A17" s="13">
        <v>14</v>
      </c>
      <c r="B17" s="13">
        <v>8</v>
      </c>
      <c r="C17" s="14" t="s">
        <v>54</v>
      </c>
      <c r="D17" s="17" t="s">
        <v>55</v>
      </c>
      <c r="E17" s="14" t="s">
        <v>22</v>
      </c>
      <c r="F17" s="16" t="s">
        <v>23</v>
      </c>
      <c r="G17" s="22">
        <v>44083</v>
      </c>
      <c r="H17" s="22">
        <v>44102</v>
      </c>
      <c r="I17" s="25" t="s">
        <v>24</v>
      </c>
      <c r="J17" s="26" t="s">
        <v>25</v>
      </c>
      <c r="K17" s="16" t="s">
        <v>26</v>
      </c>
      <c r="L17" s="16" t="s">
        <v>27</v>
      </c>
      <c r="M17" s="16" t="s">
        <v>28</v>
      </c>
      <c r="N17" s="16">
        <v>45</v>
      </c>
      <c r="O17" s="14" t="s">
        <v>29</v>
      </c>
      <c r="P17" s="17">
        <v>0.084</v>
      </c>
      <c r="Q17" s="14">
        <v>0.084</v>
      </c>
    </row>
    <row r="18" spans="1:17">
      <c r="A18" s="13">
        <v>15</v>
      </c>
      <c r="B18" s="13">
        <v>8</v>
      </c>
      <c r="C18" s="14" t="s">
        <v>56</v>
      </c>
      <c r="D18" s="17" t="s">
        <v>57</v>
      </c>
      <c r="E18" s="14" t="s">
        <v>22</v>
      </c>
      <c r="F18" s="16" t="s">
        <v>23</v>
      </c>
      <c r="G18" s="22">
        <v>44083</v>
      </c>
      <c r="H18" s="22">
        <v>44102</v>
      </c>
      <c r="I18" s="25" t="s">
        <v>24</v>
      </c>
      <c r="J18" s="26" t="s">
        <v>25</v>
      </c>
      <c r="K18" s="16" t="s">
        <v>26</v>
      </c>
      <c r="L18" s="16" t="s">
        <v>27</v>
      </c>
      <c r="M18" s="16" t="s">
        <v>28</v>
      </c>
      <c r="N18" s="16">
        <v>45</v>
      </c>
      <c r="O18" s="14" t="s">
        <v>29</v>
      </c>
      <c r="P18" s="17">
        <v>0.084</v>
      </c>
      <c r="Q18" s="14">
        <v>0.084</v>
      </c>
    </row>
    <row r="19" spans="1:17">
      <c r="A19" s="13">
        <v>16</v>
      </c>
      <c r="B19" s="13">
        <v>8</v>
      </c>
      <c r="C19" s="14" t="s">
        <v>58</v>
      </c>
      <c r="D19" s="17" t="s">
        <v>59</v>
      </c>
      <c r="E19" s="14" t="s">
        <v>22</v>
      </c>
      <c r="F19" s="16" t="s">
        <v>23</v>
      </c>
      <c r="G19" s="22">
        <v>44083</v>
      </c>
      <c r="H19" s="22">
        <v>44102</v>
      </c>
      <c r="I19" s="25" t="s">
        <v>24</v>
      </c>
      <c r="J19" s="26" t="s">
        <v>25</v>
      </c>
      <c r="K19" s="16" t="s">
        <v>26</v>
      </c>
      <c r="L19" s="16" t="s">
        <v>27</v>
      </c>
      <c r="M19" s="16" t="s">
        <v>28</v>
      </c>
      <c r="N19" s="16">
        <v>45</v>
      </c>
      <c r="O19" s="14" t="s">
        <v>29</v>
      </c>
      <c r="P19" s="17">
        <v>0.084</v>
      </c>
      <c r="Q19" s="14">
        <v>0.084</v>
      </c>
    </row>
    <row r="20" s="2" customFormat="true" spans="1:16379">
      <c r="A20" s="13">
        <v>17</v>
      </c>
      <c r="B20" s="13">
        <v>8</v>
      </c>
      <c r="C20" s="14" t="s">
        <v>60</v>
      </c>
      <c r="D20" s="17" t="s">
        <v>61</v>
      </c>
      <c r="E20" s="14" t="s">
        <v>22</v>
      </c>
      <c r="F20" s="16" t="s">
        <v>23</v>
      </c>
      <c r="G20" s="22">
        <v>44083</v>
      </c>
      <c r="H20" s="22">
        <v>44102</v>
      </c>
      <c r="I20" s="25" t="s">
        <v>24</v>
      </c>
      <c r="J20" s="26" t="s">
        <v>25</v>
      </c>
      <c r="K20" s="16" t="s">
        <v>26</v>
      </c>
      <c r="L20" s="16" t="s">
        <v>27</v>
      </c>
      <c r="M20" s="16" t="s">
        <v>28</v>
      </c>
      <c r="N20" s="16">
        <v>45</v>
      </c>
      <c r="O20" s="14" t="s">
        <v>29</v>
      </c>
      <c r="P20" s="17">
        <v>0.084</v>
      </c>
      <c r="Q20" s="14">
        <v>0.084</v>
      </c>
      <c r="R20" s="8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</row>
    <row r="21" spans="1:17">
      <c r="A21" s="13">
        <v>18</v>
      </c>
      <c r="B21" s="13">
        <v>8</v>
      </c>
      <c r="C21" s="14" t="s">
        <v>62</v>
      </c>
      <c r="D21" s="17" t="s">
        <v>45</v>
      </c>
      <c r="E21" s="14" t="s">
        <v>22</v>
      </c>
      <c r="F21" s="16" t="s">
        <v>23</v>
      </c>
      <c r="G21" s="22">
        <v>44083</v>
      </c>
      <c r="H21" s="22">
        <v>44102</v>
      </c>
      <c r="I21" s="25" t="s">
        <v>24</v>
      </c>
      <c r="J21" s="26" t="s">
        <v>25</v>
      </c>
      <c r="K21" s="16" t="s">
        <v>26</v>
      </c>
      <c r="L21" s="16" t="s">
        <v>27</v>
      </c>
      <c r="M21" s="16" t="s">
        <v>28</v>
      </c>
      <c r="N21" s="16">
        <v>45</v>
      </c>
      <c r="O21" s="14" t="s">
        <v>29</v>
      </c>
      <c r="P21" s="17">
        <v>0.084</v>
      </c>
      <c r="Q21" s="14">
        <v>0.084</v>
      </c>
    </row>
    <row r="22" spans="1:17">
      <c r="A22" s="13">
        <v>19</v>
      </c>
      <c r="B22" s="13">
        <v>8</v>
      </c>
      <c r="C22" s="14" t="s">
        <v>63</v>
      </c>
      <c r="D22" s="17" t="s">
        <v>64</v>
      </c>
      <c r="E22" s="14" t="s">
        <v>22</v>
      </c>
      <c r="F22" s="16" t="s">
        <v>23</v>
      </c>
      <c r="G22" s="22">
        <v>44083</v>
      </c>
      <c r="H22" s="22">
        <v>44102</v>
      </c>
      <c r="I22" s="25" t="s">
        <v>24</v>
      </c>
      <c r="J22" s="26" t="s">
        <v>25</v>
      </c>
      <c r="K22" s="16" t="s">
        <v>26</v>
      </c>
      <c r="L22" s="16" t="s">
        <v>27</v>
      </c>
      <c r="M22" s="16" t="s">
        <v>28</v>
      </c>
      <c r="N22" s="16">
        <v>45</v>
      </c>
      <c r="O22" s="14" t="s">
        <v>29</v>
      </c>
      <c r="P22" s="17">
        <v>0.084</v>
      </c>
      <c r="Q22" s="14">
        <v>0.084</v>
      </c>
    </row>
    <row r="23" spans="1:17">
      <c r="A23" s="13">
        <v>20</v>
      </c>
      <c r="B23" s="13">
        <v>8</v>
      </c>
      <c r="C23" s="14" t="s">
        <v>65</v>
      </c>
      <c r="D23" s="17" t="s">
        <v>66</v>
      </c>
      <c r="E23" s="14" t="s">
        <v>22</v>
      </c>
      <c r="F23" s="16" t="s">
        <v>23</v>
      </c>
      <c r="G23" s="22">
        <v>44083</v>
      </c>
      <c r="H23" s="22">
        <v>44102</v>
      </c>
      <c r="I23" s="25" t="s">
        <v>24</v>
      </c>
      <c r="J23" s="26" t="s">
        <v>25</v>
      </c>
      <c r="K23" s="16" t="s">
        <v>26</v>
      </c>
      <c r="L23" s="16" t="s">
        <v>27</v>
      </c>
      <c r="M23" s="16" t="s">
        <v>28</v>
      </c>
      <c r="N23" s="16">
        <v>45</v>
      </c>
      <c r="O23" s="14" t="s">
        <v>29</v>
      </c>
      <c r="P23" s="17">
        <v>0.084</v>
      </c>
      <c r="Q23" s="14">
        <v>0.084</v>
      </c>
    </row>
    <row r="24" spans="1:17">
      <c r="A24" s="13">
        <v>21</v>
      </c>
      <c r="B24" s="13">
        <v>8</v>
      </c>
      <c r="C24" s="14" t="s">
        <v>67</v>
      </c>
      <c r="D24" s="17" t="s">
        <v>68</v>
      </c>
      <c r="E24" s="14" t="s">
        <v>22</v>
      </c>
      <c r="F24" s="16" t="s">
        <v>23</v>
      </c>
      <c r="G24" s="22">
        <v>44083</v>
      </c>
      <c r="H24" s="22">
        <v>44102</v>
      </c>
      <c r="I24" s="25" t="s">
        <v>24</v>
      </c>
      <c r="J24" s="26" t="s">
        <v>25</v>
      </c>
      <c r="K24" s="16" t="s">
        <v>26</v>
      </c>
      <c r="L24" s="16" t="s">
        <v>27</v>
      </c>
      <c r="M24" s="16" t="s">
        <v>28</v>
      </c>
      <c r="N24" s="16">
        <v>45</v>
      </c>
      <c r="O24" s="14" t="s">
        <v>29</v>
      </c>
      <c r="P24" s="17">
        <v>0.084</v>
      </c>
      <c r="Q24" s="14">
        <v>0.084</v>
      </c>
    </row>
    <row r="25" spans="1:17">
      <c r="A25" s="13">
        <v>22</v>
      </c>
      <c r="B25" s="13">
        <v>8</v>
      </c>
      <c r="C25" s="14" t="s">
        <v>69</v>
      </c>
      <c r="D25" s="17" t="s">
        <v>70</v>
      </c>
      <c r="E25" s="14" t="s">
        <v>22</v>
      </c>
      <c r="F25" s="16" t="s">
        <v>23</v>
      </c>
      <c r="G25" s="22">
        <v>44083</v>
      </c>
      <c r="H25" s="22">
        <v>44102</v>
      </c>
      <c r="I25" s="25" t="s">
        <v>24</v>
      </c>
      <c r="J25" s="26" t="s">
        <v>25</v>
      </c>
      <c r="K25" s="16" t="s">
        <v>26</v>
      </c>
      <c r="L25" s="16" t="s">
        <v>27</v>
      </c>
      <c r="M25" s="16" t="s">
        <v>28</v>
      </c>
      <c r="N25" s="16">
        <v>45</v>
      </c>
      <c r="O25" s="14" t="s">
        <v>29</v>
      </c>
      <c r="P25" s="17">
        <v>0.084</v>
      </c>
      <c r="Q25" s="14">
        <v>0.084</v>
      </c>
    </row>
    <row r="26" spans="1:17">
      <c r="A26" s="13">
        <v>23</v>
      </c>
      <c r="B26" s="13">
        <v>8</v>
      </c>
      <c r="C26" s="14" t="s">
        <v>71</v>
      </c>
      <c r="D26" s="17" t="s">
        <v>72</v>
      </c>
      <c r="E26" s="14" t="s">
        <v>22</v>
      </c>
      <c r="F26" s="16" t="s">
        <v>23</v>
      </c>
      <c r="G26" s="22">
        <v>44083</v>
      </c>
      <c r="H26" s="22">
        <v>44102</v>
      </c>
      <c r="I26" s="25" t="s">
        <v>24</v>
      </c>
      <c r="J26" s="26" t="s">
        <v>25</v>
      </c>
      <c r="K26" s="16" t="s">
        <v>26</v>
      </c>
      <c r="L26" s="16" t="s">
        <v>27</v>
      </c>
      <c r="M26" s="16" t="s">
        <v>28</v>
      </c>
      <c r="N26" s="16">
        <v>45</v>
      </c>
      <c r="O26" s="14" t="s">
        <v>29</v>
      </c>
      <c r="P26" s="17">
        <v>0.084</v>
      </c>
      <c r="Q26" s="14">
        <v>0.084</v>
      </c>
    </row>
    <row r="27" spans="1:17">
      <c r="A27" s="13">
        <v>24</v>
      </c>
      <c r="B27" s="13">
        <v>8</v>
      </c>
      <c r="C27" s="14" t="s">
        <v>73</v>
      </c>
      <c r="D27" s="17" t="s">
        <v>74</v>
      </c>
      <c r="E27" s="14" t="s">
        <v>22</v>
      </c>
      <c r="F27" s="16" t="s">
        <v>23</v>
      </c>
      <c r="G27" s="22">
        <v>44083</v>
      </c>
      <c r="H27" s="22">
        <v>44102</v>
      </c>
      <c r="I27" s="25" t="s">
        <v>24</v>
      </c>
      <c r="J27" s="26" t="s">
        <v>25</v>
      </c>
      <c r="K27" s="16" t="s">
        <v>26</v>
      </c>
      <c r="L27" s="16" t="s">
        <v>27</v>
      </c>
      <c r="M27" s="16" t="s">
        <v>28</v>
      </c>
      <c r="N27" s="16">
        <v>45</v>
      </c>
      <c r="O27" s="14" t="s">
        <v>29</v>
      </c>
      <c r="P27" s="17">
        <v>0.084</v>
      </c>
      <c r="Q27" s="14">
        <v>0.084</v>
      </c>
    </row>
    <row r="28" spans="1:17">
      <c r="A28" s="13">
        <v>25</v>
      </c>
      <c r="B28" s="13">
        <v>8</v>
      </c>
      <c r="C28" s="14" t="s">
        <v>75</v>
      </c>
      <c r="D28" s="17" t="s">
        <v>76</v>
      </c>
      <c r="E28" s="14" t="s">
        <v>22</v>
      </c>
      <c r="F28" s="16" t="s">
        <v>23</v>
      </c>
      <c r="G28" s="22">
        <v>44083</v>
      </c>
      <c r="H28" s="22">
        <v>44102</v>
      </c>
      <c r="I28" s="25" t="s">
        <v>24</v>
      </c>
      <c r="J28" s="26" t="s">
        <v>25</v>
      </c>
      <c r="K28" s="16" t="s">
        <v>26</v>
      </c>
      <c r="L28" s="16" t="s">
        <v>27</v>
      </c>
      <c r="M28" s="16" t="s">
        <v>28</v>
      </c>
      <c r="N28" s="16">
        <v>45</v>
      </c>
      <c r="O28" s="14" t="s">
        <v>29</v>
      </c>
      <c r="P28" s="17">
        <v>0.084</v>
      </c>
      <c r="Q28" s="14">
        <v>0.084</v>
      </c>
    </row>
    <row r="29" spans="1:17">
      <c r="A29" s="13">
        <v>26</v>
      </c>
      <c r="B29" s="13">
        <v>8</v>
      </c>
      <c r="C29" s="14" t="s">
        <v>77</v>
      </c>
      <c r="D29" s="17" t="s">
        <v>78</v>
      </c>
      <c r="E29" s="14" t="s">
        <v>22</v>
      </c>
      <c r="F29" s="16" t="s">
        <v>23</v>
      </c>
      <c r="G29" s="22">
        <v>44083</v>
      </c>
      <c r="H29" s="22">
        <v>44102</v>
      </c>
      <c r="I29" s="25" t="s">
        <v>24</v>
      </c>
      <c r="J29" s="26" t="s">
        <v>25</v>
      </c>
      <c r="K29" s="16" t="s">
        <v>26</v>
      </c>
      <c r="L29" s="16" t="s">
        <v>27</v>
      </c>
      <c r="M29" s="16" t="s">
        <v>28</v>
      </c>
      <c r="N29" s="16">
        <v>45</v>
      </c>
      <c r="O29" s="14" t="s">
        <v>29</v>
      </c>
      <c r="P29" s="17">
        <v>0.084</v>
      </c>
      <c r="Q29" s="14">
        <v>0.084</v>
      </c>
    </row>
    <row r="30" spans="1:17">
      <c r="A30" s="13">
        <v>27</v>
      </c>
      <c r="B30" s="13">
        <v>8</v>
      </c>
      <c r="C30" s="14" t="s">
        <v>79</v>
      </c>
      <c r="D30" s="17" t="s">
        <v>80</v>
      </c>
      <c r="E30" s="14" t="s">
        <v>81</v>
      </c>
      <c r="F30" s="16" t="s">
        <v>23</v>
      </c>
      <c r="G30" s="22">
        <v>44083</v>
      </c>
      <c r="H30" s="22">
        <v>44102</v>
      </c>
      <c r="I30" s="25" t="s">
        <v>24</v>
      </c>
      <c r="J30" s="26" t="s">
        <v>25</v>
      </c>
      <c r="K30" s="16" t="s">
        <v>26</v>
      </c>
      <c r="L30" s="16" t="s">
        <v>27</v>
      </c>
      <c r="M30" s="16" t="s">
        <v>28</v>
      </c>
      <c r="N30" s="16">
        <v>45</v>
      </c>
      <c r="O30" s="14" t="s">
        <v>29</v>
      </c>
      <c r="P30" s="17">
        <v>0.084</v>
      </c>
      <c r="Q30" s="14">
        <v>0.084</v>
      </c>
    </row>
    <row r="31" spans="1:17">
      <c r="A31" s="13">
        <v>28</v>
      </c>
      <c r="B31" s="13">
        <v>8</v>
      </c>
      <c r="C31" s="14" t="s">
        <v>82</v>
      </c>
      <c r="D31" s="17" t="s">
        <v>83</v>
      </c>
      <c r="E31" s="14" t="s">
        <v>22</v>
      </c>
      <c r="F31" s="16" t="s">
        <v>23</v>
      </c>
      <c r="G31" s="22">
        <v>44083</v>
      </c>
      <c r="H31" s="22">
        <v>44102</v>
      </c>
      <c r="I31" s="25" t="s">
        <v>24</v>
      </c>
      <c r="J31" s="26" t="s">
        <v>25</v>
      </c>
      <c r="K31" s="16" t="s">
        <v>26</v>
      </c>
      <c r="L31" s="16" t="s">
        <v>27</v>
      </c>
      <c r="M31" s="16" t="s">
        <v>28</v>
      </c>
      <c r="N31" s="16">
        <v>45</v>
      </c>
      <c r="O31" s="14" t="s">
        <v>29</v>
      </c>
      <c r="P31" s="17">
        <v>0.084</v>
      </c>
      <c r="Q31" s="14">
        <v>0.084</v>
      </c>
    </row>
    <row r="32" spans="1:17">
      <c r="A32" s="13">
        <v>29</v>
      </c>
      <c r="B32" s="13">
        <v>8</v>
      </c>
      <c r="C32" s="14" t="s">
        <v>84</v>
      </c>
      <c r="D32" s="17" t="s">
        <v>85</v>
      </c>
      <c r="E32" s="14" t="s">
        <v>81</v>
      </c>
      <c r="F32" s="16" t="s">
        <v>23</v>
      </c>
      <c r="G32" s="22">
        <v>44083</v>
      </c>
      <c r="H32" s="22">
        <v>44102</v>
      </c>
      <c r="I32" s="25" t="s">
        <v>24</v>
      </c>
      <c r="J32" s="26" t="s">
        <v>25</v>
      </c>
      <c r="K32" s="16" t="s">
        <v>26</v>
      </c>
      <c r="L32" s="16" t="s">
        <v>27</v>
      </c>
      <c r="M32" s="16" t="s">
        <v>28</v>
      </c>
      <c r="N32" s="16">
        <v>45</v>
      </c>
      <c r="O32" s="14" t="s">
        <v>29</v>
      </c>
      <c r="P32" s="17">
        <v>0.084</v>
      </c>
      <c r="Q32" s="14">
        <v>0.084</v>
      </c>
    </row>
    <row r="33" spans="1:17">
      <c r="A33" s="13">
        <v>30</v>
      </c>
      <c r="B33" s="13">
        <v>8</v>
      </c>
      <c r="C33" s="14" t="s">
        <v>86</v>
      </c>
      <c r="D33" s="17" t="s">
        <v>87</v>
      </c>
      <c r="E33" s="14" t="s">
        <v>22</v>
      </c>
      <c r="F33" s="16" t="s">
        <v>23</v>
      </c>
      <c r="G33" s="22">
        <v>44083</v>
      </c>
      <c r="H33" s="22">
        <v>44102</v>
      </c>
      <c r="I33" s="25" t="s">
        <v>24</v>
      </c>
      <c r="J33" s="26" t="s">
        <v>25</v>
      </c>
      <c r="K33" s="16" t="s">
        <v>26</v>
      </c>
      <c r="L33" s="16" t="s">
        <v>27</v>
      </c>
      <c r="M33" s="16" t="s">
        <v>28</v>
      </c>
      <c r="N33" s="16">
        <v>45</v>
      </c>
      <c r="O33" s="14" t="s">
        <v>29</v>
      </c>
      <c r="P33" s="17">
        <v>0.084</v>
      </c>
      <c r="Q33" s="14">
        <v>0.084</v>
      </c>
    </row>
    <row r="34" spans="1:17">
      <c r="A34" s="13">
        <v>31</v>
      </c>
      <c r="B34" s="13">
        <v>8</v>
      </c>
      <c r="C34" s="14" t="s">
        <v>88</v>
      </c>
      <c r="D34" s="17" t="s">
        <v>89</v>
      </c>
      <c r="E34" s="14" t="s">
        <v>81</v>
      </c>
      <c r="F34" s="16" t="s">
        <v>23</v>
      </c>
      <c r="G34" s="22">
        <v>44083</v>
      </c>
      <c r="H34" s="22">
        <v>44102</v>
      </c>
      <c r="I34" s="25" t="s">
        <v>24</v>
      </c>
      <c r="J34" s="26" t="s">
        <v>25</v>
      </c>
      <c r="K34" s="16" t="s">
        <v>26</v>
      </c>
      <c r="L34" s="16" t="s">
        <v>27</v>
      </c>
      <c r="M34" s="16" t="s">
        <v>28</v>
      </c>
      <c r="N34" s="16">
        <v>45</v>
      </c>
      <c r="O34" s="14" t="s">
        <v>29</v>
      </c>
      <c r="P34" s="17">
        <v>0.084</v>
      </c>
      <c r="Q34" s="14">
        <v>0.084</v>
      </c>
    </row>
    <row r="35" spans="1:17">
      <c r="A35" s="13">
        <v>32</v>
      </c>
      <c r="B35" s="13">
        <v>8</v>
      </c>
      <c r="C35" s="14" t="s">
        <v>90</v>
      </c>
      <c r="D35" s="17" t="s">
        <v>91</v>
      </c>
      <c r="E35" s="14" t="s">
        <v>81</v>
      </c>
      <c r="F35" s="16" t="s">
        <v>23</v>
      </c>
      <c r="G35" s="22">
        <v>44083</v>
      </c>
      <c r="H35" s="22">
        <v>44102</v>
      </c>
      <c r="I35" s="25" t="s">
        <v>24</v>
      </c>
      <c r="J35" s="26" t="s">
        <v>25</v>
      </c>
      <c r="K35" s="16" t="s">
        <v>26</v>
      </c>
      <c r="L35" s="16" t="s">
        <v>27</v>
      </c>
      <c r="M35" s="16" t="s">
        <v>28</v>
      </c>
      <c r="N35" s="16">
        <v>45</v>
      </c>
      <c r="O35" s="14" t="s">
        <v>29</v>
      </c>
      <c r="P35" s="17">
        <v>0.084</v>
      </c>
      <c r="Q35" s="14">
        <v>0.084</v>
      </c>
    </row>
    <row r="36" spans="1:17">
      <c r="A36" s="13">
        <v>33</v>
      </c>
      <c r="B36" s="13">
        <v>8</v>
      </c>
      <c r="C36" s="14" t="s">
        <v>92</v>
      </c>
      <c r="D36" s="17" t="s">
        <v>93</v>
      </c>
      <c r="E36" s="14" t="s">
        <v>22</v>
      </c>
      <c r="F36" s="16" t="s">
        <v>23</v>
      </c>
      <c r="G36" s="22">
        <v>44083</v>
      </c>
      <c r="H36" s="22">
        <v>44102</v>
      </c>
      <c r="I36" s="25" t="s">
        <v>24</v>
      </c>
      <c r="J36" s="26" t="s">
        <v>25</v>
      </c>
      <c r="K36" s="16" t="s">
        <v>26</v>
      </c>
      <c r="L36" s="16" t="s">
        <v>27</v>
      </c>
      <c r="M36" s="16" t="s">
        <v>28</v>
      </c>
      <c r="N36" s="16">
        <v>45</v>
      </c>
      <c r="O36" s="14" t="s">
        <v>29</v>
      </c>
      <c r="P36" s="17">
        <v>0.084</v>
      </c>
      <c r="Q36" s="14">
        <v>0.084</v>
      </c>
    </row>
    <row r="37" s="2" customFormat="true" spans="1:16379">
      <c r="A37" s="13">
        <v>34</v>
      </c>
      <c r="B37" s="13">
        <v>8</v>
      </c>
      <c r="C37" s="14" t="s">
        <v>94</v>
      </c>
      <c r="D37" s="17" t="s">
        <v>95</v>
      </c>
      <c r="E37" s="14" t="s">
        <v>22</v>
      </c>
      <c r="F37" s="16" t="s">
        <v>23</v>
      </c>
      <c r="G37" s="22">
        <v>44083</v>
      </c>
      <c r="H37" s="22">
        <v>44102</v>
      </c>
      <c r="I37" s="25" t="s">
        <v>24</v>
      </c>
      <c r="J37" s="26" t="s">
        <v>25</v>
      </c>
      <c r="K37" s="16" t="s">
        <v>26</v>
      </c>
      <c r="L37" s="16" t="s">
        <v>27</v>
      </c>
      <c r="M37" s="16" t="s">
        <v>28</v>
      </c>
      <c r="N37" s="16">
        <v>45</v>
      </c>
      <c r="O37" s="14" t="s">
        <v>29</v>
      </c>
      <c r="P37" s="17">
        <v>0.084</v>
      </c>
      <c r="Q37" s="14">
        <v>0.084</v>
      </c>
      <c r="R37" s="8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</row>
    <row r="38" spans="1:17">
      <c r="A38" s="13">
        <v>35</v>
      </c>
      <c r="B38" s="13">
        <v>8</v>
      </c>
      <c r="C38" s="14" t="s">
        <v>96</v>
      </c>
      <c r="D38" s="17" t="s">
        <v>97</v>
      </c>
      <c r="E38" s="14" t="s">
        <v>22</v>
      </c>
      <c r="F38" s="16" t="s">
        <v>23</v>
      </c>
      <c r="G38" s="22">
        <v>44083</v>
      </c>
      <c r="H38" s="22">
        <v>44102</v>
      </c>
      <c r="I38" s="25" t="s">
        <v>24</v>
      </c>
      <c r="J38" s="26" t="s">
        <v>25</v>
      </c>
      <c r="K38" s="16" t="s">
        <v>26</v>
      </c>
      <c r="L38" s="16" t="s">
        <v>27</v>
      </c>
      <c r="M38" s="16" t="s">
        <v>28</v>
      </c>
      <c r="N38" s="16">
        <v>45</v>
      </c>
      <c r="O38" s="14" t="s">
        <v>29</v>
      </c>
      <c r="P38" s="17">
        <v>0.084</v>
      </c>
      <c r="Q38" s="14">
        <v>0.084</v>
      </c>
    </row>
    <row r="39" spans="1:17">
      <c r="A39" s="13">
        <v>36</v>
      </c>
      <c r="B39" s="13">
        <v>8</v>
      </c>
      <c r="C39" s="14" t="s">
        <v>98</v>
      </c>
      <c r="D39" s="17" t="s">
        <v>99</v>
      </c>
      <c r="E39" s="14" t="s">
        <v>81</v>
      </c>
      <c r="F39" s="16" t="s">
        <v>23</v>
      </c>
      <c r="G39" s="22">
        <v>44083</v>
      </c>
      <c r="H39" s="22">
        <v>44102</v>
      </c>
      <c r="I39" s="25" t="s">
        <v>24</v>
      </c>
      <c r="J39" s="26" t="s">
        <v>25</v>
      </c>
      <c r="K39" s="16" t="s">
        <v>26</v>
      </c>
      <c r="L39" s="16" t="s">
        <v>27</v>
      </c>
      <c r="M39" s="16" t="s">
        <v>28</v>
      </c>
      <c r="N39" s="16">
        <v>45</v>
      </c>
      <c r="O39" s="14" t="s">
        <v>29</v>
      </c>
      <c r="P39" s="17">
        <v>0.084</v>
      </c>
      <c r="Q39" s="14">
        <v>0.084</v>
      </c>
    </row>
    <row r="40" spans="1:17">
      <c r="A40" s="13">
        <v>37</v>
      </c>
      <c r="B40" s="13">
        <v>8</v>
      </c>
      <c r="C40" s="14" t="s">
        <v>100</v>
      </c>
      <c r="D40" s="17" t="s">
        <v>101</v>
      </c>
      <c r="E40" s="14" t="s">
        <v>22</v>
      </c>
      <c r="F40" s="16" t="s">
        <v>23</v>
      </c>
      <c r="G40" s="22">
        <v>44083</v>
      </c>
      <c r="H40" s="22">
        <v>44102</v>
      </c>
      <c r="I40" s="25" t="s">
        <v>24</v>
      </c>
      <c r="J40" s="26" t="s">
        <v>25</v>
      </c>
      <c r="K40" s="16" t="s">
        <v>26</v>
      </c>
      <c r="L40" s="16" t="s">
        <v>27</v>
      </c>
      <c r="M40" s="16" t="s">
        <v>28</v>
      </c>
      <c r="N40" s="16">
        <v>45</v>
      </c>
      <c r="O40" s="14" t="s">
        <v>29</v>
      </c>
      <c r="P40" s="17">
        <v>0.084</v>
      </c>
      <c r="Q40" s="14">
        <v>0.084</v>
      </c>
    </row>
    <row r="41" spans="1:17">
      <c r="A41" s="13">
        <v>38</v>
      </c>
      <c r="B41" s="13">
        <v>8</v>
      </c>
      <c r="C41" s="14" t="s">
        <v>102</v>
      </c>
      <c r="D41" s="17" t="s">
        <v>103</v>
      </c>
      <c r="E41" s="14" t="s">
        <v>22</v>
      </c>
      <c r="F41" s="16" t="s">
        <v>23</v>
      </c>
      <c r="G41" s="22">
        <v>44083</v>
      </c>
      <c r="H41" s="22">
        <v>44102</v>
      </c>
      <c r="I41" s="25" t="s">
        <v>24</v>
      </c>
      <c r="J41" s="26" t="s">
        <v>25</v>
      </c>
      <c r="K41" s="16" t="s">
        <v>26</v>
      </c>
      <c r="L41" s="16" t="s">
        <v>27</v>
      </c>
      <c r="M41" s="16" t="s">
        <v>28</v>
      </c>
      <c r="N41" s="16">
        <v>45</v>
      </c>
      <c r="O41" s="14" t="s">
        <v>29</v>
      </c>
      <c r="P41" s="17">
        <v>0.084</v>
      </c>
      <c r="Q41" s="14">
        <v>0.084</v>
      </c>
    </row>
    <row r="42" spans="1:17">
      <c r="A42" s="13">
        <v>39</v>
      </c>
      <c r="B42" s="13">
        <v>8</v>
      </c>
      <c r="C42" s="14" t="s">
        <v>104</v>
      </c>
      <c r="D42" s="17" t="s">
        <v>105</v>
      </c>
      <c r="E42" s="14" t="s">
        <v>22</v>
      </c>
      <c r="F42" s="16" t="s">
        <v>23</v>
      </c>
      <c r="G42" s="22">
        <v>44083</v>
      </c>
      <c r="H42" s="22">
        <v>44102</v>
      </c>
      <c r="I42" s="25" t="s">
        <v>24</v>
      </c>
      <c r="J42" s="26" t="s">
        <v>25</v>
      </c>
      <c r="K42" s="16" t="s">
        <v>26</v>
      </c>
      <c r="L42" s="16" t="s">
        <v>27</v>
      </c>
      <c r="M42" s="16" t="s">
        <v>28</v>
      </c>
      <c r="N42" s="16">
        <v>45</v>
      </c>
      <c r="O42" s="14" t="s">
        <v>29</v>
      </c>
      <c r="P42" s="17">
        <v>0.084</v>
      </c>
      <c r="Q42" s="14">
        <v>0.084</v>
      </c>
    </row>
    <row r="43" spans="1:17">
      <c r="A43" s="13">
        <v>40</v>
      </c>
      <c r="B43" s="13">
        <v>8</v>
      </c>
      <c r="C43" s="14" t="s">
        <v>106</v>
      </c>
      <c r="D43" s="17" t="s">
        <v>107</v>
      </c>
      <c r="E43" s="14" t="s">
        <v>81</v>
      </c>
      <c r="F43" s="16" t="s">
        <v>23</v>
      </c>
      <c r="G43" s="22">
        <v>44083</v>
      </c>
      <c r="H43" s="22">
        <v>44102</v>
      </c>
      <c r="I43" s="25" t="s">
        <v>24</v>
      </c>
      <c r="J43" s="26" t="s">
        <v>25</v>
      </c>
      <c r="K43" s="16" t="s">
        <v>26</v>
      </c>
      <c r="L43" s="16" t="s">
        <v>27</v>
      </c>
      <c r="M43" s="16" t="s">
        <v>28</v>
      </c>
      <c r="N43" s="16">
        <v>45</v>
      </c>
      <c r="O43" s="14" t="s">
        <v>29</v>
      </c>
      <c r="P43" s="17">
        <v>0.084</v>
      </c>
      <c r="Q43" s="14">
        <v>0.084</v>
      </c>
    </row>
    <row r="44" spans="1:17">
      <c r="A44" s="13">
        <v>41</v>
      </c>
      <c r="B44" s="13">
        <v>8</v>
      </c>
      <c r="C44" s="14" t="s">
        <v>108</v>
      </c>
      <c r="D44" s="17" t="s">
        <v>109</v>
      </c>
      <c r="E44" s="14" t="s">
        <v>22</v>
      </c>
      <c r="F44" s="16" t="s">
        <v>23</v>
      </c>
      <c r="G44" s="22">
        <v>44083</v>
      </c>
      <c r="H44" s="22">
        <v>44102</v>
      </c>
      <c r="I44" s="25" t="s">
        <v>24</v>
      </c>
      <c r="J44" s="26" t="s">
        <v>25</v>
      </c>
      <c r="K44" s="16" t="s">
        <v>26</v>
      </c>
      <c r="L44" s="16" t="s">
        <v>27</v>
      </c>
      <c r="M44" s="16" t="s">
        <v>28</v>
      </c>
      <c r="N44" s="16">
        <v>45</v>
      </c>
      <c r="O44" s="14" t="s">
        <v>29</v>
      </c>
      <c r="P44" s="17">
        <v>0.084</v>
      </c>
      <c r="Q44" s="14">
        <v>0.084</v>
      </c>
    </row>
    <row r="45" s="2" customFormat="true" spans="1:16379">
      <c r="A45" s="13">
        <v>42</v>
      </c>
      <c r="B45" s="13">
        <v>8</v>
      </c>
      <c r="C45" s="14" t="s">
        <v>110</v>
      </c>
      <c r="D45" s="17" t="s">
        <v>111</v>
      </c>
      <c r="E45" s="14" t="s">
        <v>22</v>
      </c>
      <c r="F45" s="16" t="s">
        <v>23</v>
      </c>
      <c r="G45" s="22">
        <v>44083</v>
      </c>
      <c r="H45" s="22">
        <v>44102</v>
      </c>
      <c r="I45" s="25" t="s">
        <v>24</v>
      </c>
      <c r="J45" s="26" t="s">
        <v>25</v>
      </c>
      <c r="K45" s="16" t="s">
        <v>26</v>
      </c>
      <c r="L45" s="16" t="s">
        <v>27</v>
      </c>
      <c r="M45" s="16" t="s">
        <v>28</v>
      </c>
      <c r="N45" s="16">
        <v>45</v>
      </c>
      <c r="O45" s="14" t="s">
        <v>29</v>
      </c>
      <c r="P45" s="17">
        <v>0.084</v>
      </c>
      <c r="Q45" s="14">
        <v>0.084</v>
      </c>
      <c r="R45" s="8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</row>
    <row r="46" spans="1:17">
      <c r="A46" s="13">
        <v>43</v>
      </c>
      <c r="B46" s="13">
        <v>8</v>
      </c>
      <c r="C46" s="14" t="s">
        <v>112</v>
      </c>
      <c r="D46" s="17" t="s">
        <v>113</v>
      </c>
      <c r="E46" s="14" t="s">
        <v>81</v>
      </c>
      <c r="F46" s="16" t="s">
        <v>23</v>
      </c>
      <c r="G46" s="22">
        <v>44083</v>
      </c>
      <c r="H46" s="22">
        <v>44102</v>
      </c>
      <c r="I46" s="25" t="s">
        <v>24</v>
      </c>
      <c r="J46" s="26" t="s">
        <v>25</v>
      </c>
      <c r="K46" s="16" t="s">
        <v>26</v>
      </c>
      <c r="L46" s="16" t="s">
        <v>27</v>
      </c>
      <c r="M46" s="16" t="s">
        <v>28</v>
      </c>
      <c r="N46" s="16">
        <v>45</v>
      </c>
      <c r="O46" s="14" t="s">
        <v>29</v>
      </c>
      <c r="P46" s="17">
        <v>0.084</v>
      </c>
      <c r="Q46" s="14">
        <v>0.084</v>
      </c>
    </row>
    <row r="47" spans="1:17">
      <c r="A47" s="13">
        <v>44</v>
      </c>
      <c r="B47" s="13">
        <v>8</v>
      </c>
      <c r="C47" s="14" t="s">
        <v>114</v>
      </c>
      <c r="D47" s="17" t="s">
        <v>115</v>
      </c>
      <c r="E47" s="14" t="s">
        <v>22</v>
      </c>
      <c r="F47" s="16" t="s">
        <v>23</v>
      </c>
      <c r="G47" s="22">
        <v>44083</v>
      </c>
      <c r="H47" s="22">
        <v>44102</v>
      </c>
      <c r="I47" s="25" t="s">
        <v>24</v>
      </c>
      <c r="J47" s="26" t="s">
        <v>25</v>
      </c>
      <c r="K47" s="16" t="s">
        <v>26</v>
      </c>
      <c r="L47" s="16" t="s">
        <v>27</v>
      </c>
      <c r="M47" s="16" t="s">
        <v>28</v>
      </c>
      <c r="N47" s="16">
        <v>45</v>
      </c>
      <c r="O47" s="14" t="s">
        <v>29</v>
      </c>
      <c r="P47" s="17">
        <v>0.084</v>
      </c>
      <c r="Q47" s="14">
        <v>0.084</v>
      </c>
    </row>
    <row r="48" spans="1:17">
      <c r="A48" s="13">
        <v>45</v>
      </c>
      <c r="B48" s="13">
        <v>8</v>
      </c>
      <c r="C48" s="14" t="s">
        <v>116</v>
      </c>
      <c r="D48" s="17" t="s">
        <v>117</v>
      </c>
      <c r="E48" s="14" t="s">
        <v>22</v>
      </c>
      <c r="F48" s="16" t="s">
        <v>23</v>
      </c>
      <c r="G48" s="22">
        <v>44083</v>
      </c>
      <c r="H48" s="22">
        <v>44102</v>
      </c>
      <c r="I48" s="25" t="s">
        <v>24</v>
      </c>
      <c r="J48" s="26" t="s">
        <v>25</v>
      </c>
      <c r="K48" s="16" t="s">
        <v>26</v>
      </c>
      <c r="L48" s="16" t="s">
        <v>27</v>
      </c>
      <c r="M48" s="16" t="s">
        <v>28</v>
      </c>
      <c r="N48" s="16">
        <v>45</v>
      </c>
      <c r="O48" s="14" t="s">
        <v>29</v>
      </c>
      <c r="P48" s="17">
        <v>0.084</v>
      </c>
      <c r="Q48" s="14">
        <v>0.084</v>
      </c>
    </row>
    <row r="49" spans="1:17">
      <c r="A49" s="13">
        <v>46</v>
      </c>
      <c r="B49" s="13">
        <v>8</v>
      </c>
      <c r="C49" s="14" t="s">
        <v>118</v>
      </c>
      <c r="D49" s="17" t="s">
        <v>119</v>
      </c>
      <c r="E49" s="14" t="s">
        <v>22</v>
      </c>
      <c r="F49" s="16" t="s">
        <v>23</v>
      </c>
      <c r="G49" s="22">
        <v>44083</v>
      </c>
      <c r="H49" s="22">
        <v>44102</v>
      </c>
      <c r="I49" s="25" t="s">
        <v>24</v>
      </c>
      <c r="J49" s="26" t="s">
        <v>25</v>
      </c>
      <c r="K49" s="16" t="s">
        <v>26</v>
      </c>
      <c r="L49" s="16" t="s">
        <v>27</v>
      </c>
      <c r="M49" s="16" t="s">
        <v>28</v>
      </c>
      <c r="N49" s="16">
        <v>45</v>
      </c>
      <c r="O49" s="14" t="s">
        <v>29</v>
      </c>
      <c r="P49" s="17">
        <v>0.084</v>
      </c>
      <c r="Q49" s="14">
        <v>0.084</v>
      </c>
    </row>
    <row r="50" spans="1:17">
      <c r="A50" s="13">
        <v>47</v>
      </c>
      <c r="B50" s="13">
        <v>8</v>
      </c>
      <c r="C50" s="13" t="s">
        <v>120</v>
      </c>
      <c r="D50" s="16" t="s">
        <v>121</v>
      </c>
      <c r="E50" s="13" t="s">
        <v>22</v>
      </c>
      <c r="F50" s="16" t="s">
        <v>23</v>
      </c>
      <c r="G50" s="22">
        <v>44083</v>
      </c>
      <c r="H50" s="22">
        <v>44102</v>
      </c>
      <c r="I50" s="25" t="s">
        <v>24</v>
      </c>
      <c r="J50" s="26" t="s">
        <v>25</v>
      </c>
      <c r="K50" s="16" t="s">
        <v>26</v>
      </c>
      <c r="L50" s="16" t="s">
        <v>27</v>
      </c>
      <c r="M50" s="16" t="s">
        <v>28</v>
      </c>
      <c r="N50" s="16">
        <v>45</v>
      </c>
      <c r="O50" s="14" t="s">
        <v>29</v>
      </c>
      <c r="P50" s="17">
        <v>0.084</v>
      </c>
      <c r="Q50" s="14">
        <v>0.084</v>
      </c>
    </row>
    <row r="51" spans="1:17">
      <c r="A51" s="13">
        <v>48</v>
      </c>
      <c r="B51" s="13">
        <v>8</v>
      </c>
      <c r="C51" s="13" t="s">
        <v>122</v>
      </c>
      <c r="D51" s="16" t="s">
        <v>123</v>
      </c>
      <c r="E51" s="13" t="s">
        <v>22</v>
      </c>
      <c r="F51" s="16" t="s">
        <v>23</v>
      </c>
      <c r="G51" s="22">
        <v>44083</v>
      </c>
      <c r="H51" s="22">
        <v>44102</v>
      </c>
      <c r="I51" s="25" t="s">
        <v>24</v>
      </c>
      <c r="J51" s="26" t="s">
        <v>25</v>
      </c>
      <c r="K51" s="16" t="s">
        <v>26</v>
      </c>
      <c r="L51" s="16" t="s">
        <v>27</v>
      </c>
      <c r="M51" s="16" t="s">
        <v>28</v>
      </c>
      <c r="N51" s="16">
        <v>45</v>
      </c>
      <c r="O51" s="14" t="s">
        <v>29</v>
      </c>
      <c r="P51" s="17">
        <v>0.084</v>
      </c>
      <c r="Q51" s="14">
        <v>0.084</v>
      </c>
    </row>
    <row r="52" spans="1:17">
      <c r="A52" s="13">
        <v>49</v>
      </c>
      <c r="B52" s="13">
        <v>8</v>
      </c>
      <c r="C52" s="13" t="s">
        <v>124</v>
      </c>
      <c r="D52" s="16" t="s">
        <v>125</v>
      </c>
      <c r="E52" s="13" t="s">
        <v>81</v>
      </c>
      <c r="F52" s="16" t="s">
        <v>23</v>
      </c>
      <c r="G52" s="22">
        <v>44083</v>
      </c>
      <c r="H52" s="22">
        <v>44102</v>
      </c>
      <c r="I52" s="25" t="s">
        <v>24</v>
      </c>
      <c r="J52" s="26" t="s">
        <v>25</v>
      </c>
      <c r="K52" s="16" t="s">
        <v>26</v>
      </c>
      <c r="L52" s="16" t="s">
        <v>27</v>
      </c>
      <c r="M52" s="16" t="s">
        <v>28</v>
      </c>
      <c r="N52" s="16">
        <v>45</v>
      </c>
      <c r="O52" s="14" t="s">
        <v>29</v>
      </c>
      <c r="P52" s="17">
        <v>0.084</v>
      </c>
      <c r="Q52" s="14">
        <v>0.084</v>
      </c>
    </row>
    <row r="53" spans="1:17">
      <c r="A53" s="13">
        <v>50</v>
      </c>
      <c r="B53" s="13">
        <v>8</v>
      </c>
      <c r="C53" s="13" t="s">
        <v>126</v>
      </c>
      <c r="D53" s="16" t="s">
        <v>127</v>
      </c>
      <c r="E53" s="13" t="s">
        <v>22</v>
      </c>
      <c r="F53" s="16" t="s">
        <v>23</v>
      </c>
      <c r="G53" s="22">
        <v>44083</v>
      </c>
      <c r="H53" s="22">
        <v>44102</v>
      </c>
      <c r="I53" s="25" t="s">
        <v>24</v>
      </c>
      <c r="J53" s="26" t="s">
        <v>25</v>
      </c>
      <c r="K53" s="16" t="s">
        <v>26</v>
      </c>
      <c r="L53" s="16" t="s">
        <v>27</v>
      </c>
      <c r="M53" s="16" t="s">
        <v>28</v>
      </c>
      <c r="N53" s="16">
        <v>45</v>
      </c>
      <c r="O53" s="14" t="s">
        <v>29</v>
      </c>
      <c r="P53" s="17">
        <v>0.084</v>
      </c>
      <c r="Q53" s="14">
        <v>0.084</v>
      </c>
    </row>
    <row r="54" spans="1:17">
      <c r="A54" s="13">
        <v>51</v>
      </c>
      <c r="B54" s="13">
        <v>8</v>
      </c>
      <c r="C54" s="13" t="s">
        <v>128</v>
      </c>
      <c r="D54" s="16" t="s">
        <v>129</v>
      </c>
      <c r="E54" s="13" t="s">
        <v>81</v>
      </c>
      <c r="F54" s="16" t="s">
        <v>23</v>
      </c>
      <c r="G54" s="22">
        <v>44083</v>
      </c>
      <c r="H54" s="22">
        <v>44102</v>
      </c>
      <c r="I54" s="25" t="s">
        <v>24</v>
      </c>
      <c r="J54" s="26" t="s">
        <v>25</v>
      </c>
      <c r="K54" s="16" t="s">
        <v>26</v>
      </c>
      <c r="L54" s="16" t="s">
        <v>27</v>
      </c>
      <c r="M54" s="16" t="s">
        <v>28</v>
      </c>
      <c r="N54" s="16">
        <v>45</v>
      </c>
      <c r="O54" s="14" t="s">
        <v>29</v>
      </c>
      <c r="P54" s="17">
        <v>0.084</v>
      </c>
      <c r="Q54" s="14">
        <v>0.084</v>
      </c>
    </row>
    <row r="55" spans="1:17">
      <c r="A55" s="13">
        <v>52</v>
      </c>
      <c r="B55" s="13">
        <v>8</v>
      </c>
      <c r="C55" s="13" t="s">
        <v>130</v>
      </c>
      <c r="D55" s="16" t="s">
        <v>131</v>
      </c>
      <c r="E55" s="13" t="s">
        <v>81</v>
      </c>
      <c r="F55" s="16" t="s">
        <v>23</v>
      </c>
      <c r="G55" s="22">
        <v>44083</v>
      </c>
      <c r="H55" s="22">
        <v>44102</v>
      </c>
      <c r="I55" s="25" t="s">
        <v>24</v>
      </c>
      <c r="J55" s="26" t="s">
        <v>25</v>
      </c>
      <c r="K55" s="16" t="s">
        <v>26</v>
      </c>
      <c r="L55" s="16" t="s">
        <v>27</v>
      </c>
      <c r="M55" s="16" t="s">
        <v>28</v>
      </c>
      <c r="N55" s="16">
        <v>45</v>
      </c>
      <c r="O55" s="14" t="s">
        <v>29</v>
      </c>
      <c r="P55" s="17">
        <v>0.084</v>
      </c>
      <c r="Q55" s="14">
        <v>0.084</v>
      </c>
    </row>
    <row r="56" spans="1:17">
      <c r="A56" s="13">
        <v>53</v>
      </c>
      <c r="B56" s="13">
        <v>8</v>
      </c>
      <c r="C56" s="13" t="s">
        <v>132</v>
      </c>
      <c r="D56" s="16" t="s">
        <v>133</v>
      </c>
      <c r="E56" s="13" t="s">
        <v>22</v>
      </c>
      <c r="F56" s="16" t="s">
        <v>23</v>
      </c>
      <c r="G56" s="22">
        <v>44083</v>
      </c>
      <c r="H56" s="22">
        <v>44102</v>
      </c>
      <c r="I56" s="25" t="s">
        <v>24</v>
      </c>
      <c r="J56" s="26" t="s">
        <v>25</v>
      </c>
      <c r="K56" s="16" t="s">
        <v>26</v>
      </c>
      <c r="L56" s="16" t="s">
        <v>27</v>
      </c>
      <c r="M56" s="16" t="s">
        <v>28</v>
      </c>
      <c r="N56" s="16">
        <v>45</v>
      </c>
      <c r="O56" s="14" t="s">
        <v>29</v>
      </c>
      <c r="P56" s="17">
        <v>0.084</v>
      </c>
      <c r="Q56" s="14">
        <v>0.084</v>
      </c>
    </row>
    <row r="57" s="2" customFormat="true" spans="1:16379">
      <c r="A57" s="13">
        <v>54</v>
      </c>
      <c r="B57" s="13">
        <v>8</v>
      </c>
      <c r="C57" s="13" t="s">
        <v>134</v>
      </c>
      <c r="D57" s="16" t="s">
        <v>135</v>
      </c>
      <c r="E57" s="13" t="s">
        <v>81</v>
      </c>
      <c r="F57" s="16" t="s">
        <v>23</v>
      </c>
      <c r="G57" s="22">
        <v>44083</v>
      </c>
      <c r="H57" s="22">
        <v>44102</v>
      </c>
      <c r="I57" s="25" t="s">
        <v>24</v>
      </c>
      <c r="J57" s="26" t="s">
        <v>25</v>
      </c>
      <c r="K57" s="16" t="s">
        <v>26</v>
      </c>
      <c r="L57" s="16" t="s">
        <v>27</v>
      </c>
      <c r="M57" s="16" t="s">
        <v>28</v>
      </c>
      <c r="N57" s="16">
        <v>45</v>
      </c>
      <c r="O57" s="14" t="s">
        <v>29</v>
      </c>
      <c r="P57" s="17">
        <v>0.084</v>
      </c>
      <c r="Q57" s="14">
        <v>0.084</v>
      </c>
      <c r="R57" s="8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</row>
    <row r="58" spans="1:17">
      <c r="A58" s="13">
        <v>55</v>
      </c>
      <c r="B58" s="13">
        <v>23</v>
      </c>
      <c r="C58" s="13" t="s">
        <v>136</v>
      </c>
      <c r="D58" s="16" t="s">
        <v>137</v>
      </c>
      <c r="E58" s="13" t="s">
        <v>22</v>
      </c>
      <c r="F58" s="14" t="s">
        <v>23</v>
      </c>
      <c r="G58" s="21">
        <v>44083</v>
      </c>
      <c r="H58" s="21">
        <v>44116</v>
      </c>
      <c r="I58" s="25" t="s">
        <v>24</v>
      </c>
      <c r="J58" s="27" t="s">
        <v>138</v>
      </c>
      <c r="K58" s="16" t="s">
        <v>26</v>
      </c>
      <c r="L58" s="13" t="s">
        <v>27</v>
      </c>
      <c r="M58" s="13" t="s">
        <v>28</v>
      </c>
      <c r="N58" s="13">
        <v>100</v>
      </c>
      <c r="O58" s="14" t="s">
        <v>29</v>
      </c>
      <c r="P58" s="14">
        <v>0.084</v>
      </c>
      <c r="Q58" s="14">
        <v>0.084</v>
      </c>
    </row>
    <row r="59" spans="1:17">
      <c r="A59" s="13">
        <v>56</v>
      </c>
      <c r="B59" s="13">
        <v>23</v>
      </c>
      <c r="C59" s="13" t="s">
        <v>139</v>
      </c>
      <c r="D59" s="16" t="s">
        <v>140</v>
      </c>
      <c r="E59" s="13" t="s">
        <v>81</v>
      </c>
      <c r="F59" s="14" t="s">
        <v>23</v>
      </c>
      <c r="G59" s="21">
        <v>44083</v>
      </c>
      <c r="H59" s="21">
        <v>44116</v>
      </c>
      <c r="I59" s="25" t="s">
        <v>24</v>
      </c>
      <c r="J59" s="27" t="s">
        <v>138</v>
      </c>
      <c r="K59" s="16" t="s">
        <v>26</v>
      </c>
      <c r="L59" s="13" t="s">
        <v>27</v>
      </c>
      <c r="M59" s="13" t="s">
        <v>28</v>
      </c>
      <c r="N59" s="13">
        <v>100</v>
      </c>
      <c r="O59" s="14" t="s">
        <v>29</v>
      </c>
      <c r="P59" s="14">
        <v>0.084</v>
      </c>
      <c r="Q59" s="14">
        <v>0.084</v>
      </c>
    </row>
    <row r="60" spans="1:17">
      <c r="A60" s="13">
        <v>57</v>
      </c>
      <c r="B60" s="13">
        <v>23</v>
      </c>
      <c r="C60" s="13" t="s">
        <v>141</v>
      </c>
      <c r="D60" s="16" t="s">
        <v>76</v>
      </c>
      <c r="E60" s="13" t="s">
        <v>22</v>
      </c>
      <c r="F60" s="14" t="s">
        <v>23</v>
      </c>
      <c r="G60" s="21">
        <v>44083</v>
      </c>
      <c r="H60" s="21">
        <v>44116</v>
      </c>
      <c r="I60" s="25" t="s">
        <v>24</v>
      </c>
      <c r="J60" s="27" t="s">
        <v>138</v>
      </c>
      <c r="K60" s="16" t="s">
        <v>26</v>
      </c>
      <c r="L60" s="13" t="s">
        <v>27</v>
      </c>
      <c r="M60" s="13" t="s">
        <v>28</v>
      </c>
      <c r="N60" s="13">
        <v>100</v>
      </c>
      <c r="O60" s="14" t="s">
        <v>29</v>
      </c>
      <c r="P60" s="14">
        <v>0.084</v>
      </c>
      <c r="Q60" s="14">
        <v>0.084</v>
      </c>
    </row>
    <row r="61" spans="1:17">
      <c r="A61" s="13">
        <v>58</v>
      </c>
      <c r="B61" s="13">
        <v>23</v>
      </c>
      <c r="C61" s="13" t="s">
        <v>142</v>
      </c>
      <c r="D61" s="16" t="s">
        <v>143</v>
      </c>
      <c r="E61" s="13" t="s">
        <v>22</v>
      </c>
      <c r="F61" s="14" t="s">
        <v>23</v>
      </c>
      <c r="G61" s="21">
        <v>44083</v>
      </c>
      <c r="H61" s="21">
        <v>44116</v>
      </c>
      <c r="I61" s="25" t="s">
        <v>24</v>
      </c>
      <c r="J61" s="27" t="s">
        <v>138</v>
      </c>
      <c r="K61" s="16" t="s">
        <v>26</v>
      </c>
      <c r="L61" s="13" t="s">
        <v>27</v>
      </c>
      <c r="M61" s="13" t="s">
        <v>28</v>
      </c>
      <c r="N61" s="13">
        <v>100</v>
      </c>
      <c r="O61" s="14" t="s">
        <v>29</v>
      </c>
      <c r="P61" s="14">
        <v>0.084</v>
      </c>
      <c r="Q61" s="14">
        <v>0.084</v>
      </c>
    </row>
    <row r="62" spans="1:17">
      <c r="A62" s="13">
        <v>59</v>
      </c>
      <c r="B62" s="13">
        <v>23</v>
      </c>
      <c r="C62" s="13" t="s">
        <v>144</v>
      </c>
      <c r="D62" s="16" t="s">
        <v>145</v>
      </c>
      <c r="E62" s="13" t="s">
        <v>22</v>
      </c>
      <c r="F62" s="14" t="s">
        <v>23</v>
      </c>
      <c r="G62" s="21">
        <v>44083</v>
      </c>
      <c r="H62" s="21">
        <v>44116</v>
      </c>
      <c r="I62" s="25" t="s">
        <v>24</v>
      </c>
      <c r="J62" s="27" t="s">
        <v>138</v>
      </c>
      <c r="K62" s="16" t="s">
        <v>26</v>
      </c>
      <c r="L62" s="13" t="s">
        <v>27</v>
      </c>
      <c r="M62" s="13" t="s">
        <v>28</v>
      </c>
      <c r="N62" s="13">
        <v>100</v>
      </c>
      <c r="O62" s="14" t="s">
        <v>29</v>
      </c>
      <c r="P62" s="14">
        <v>0.084</v>
      </c>
      <c r="Q62" s="14">
        <v>0.084</v>
      </c>
    </row>
    <row r="63" spans="1:17">
      <c r="A63" s="13">
        <v>60</v>
      </c>
      <c r="B63" s="13">
        <v>23</v>
      </c>
      <c r="C63" s="13" t="s">
        <v>146</v>
      </c>
      <c r="D63" s="16" t="s">
        <v>147</v>
      </c>
      <c r="E63" s="13" t="s">
        <v>81</v>
      </c>
      <c r="F63" s="14" t="s">
        <v>23</v>
      </c>
      <c r="G63" s="21">
        <v>44083</v>
      </c>
      <c r="H63" s="21">
        <v>44116</v>
      </c>
      <c r="I63" s="25" t="s">
        <v>24</v>
      </c>
      <c r="J63" s="27" t="s">
        <v>138</v>
      </c>
      <c r="K63" s="16" t="s">
        <v>26</v>
      </c>
      <c r="L63" s="13" t="s">
        <v>27</v>
      </c>
      <c r="M63" s="13" t="s">
        <v>28</v>
      </c>
      <c r="N63" s="13">
        <v>100</v>
      </c>
      <c r="O63" s="14" t="s">
        <v>29</v>
      </c>
      <c r="P63" s="14">
        <v>0.084</v>
      </c>
      <c r="Q63" s="14">
        <v>0.084</v>
      </c>
    </row>
    <row r="64" spans="1:17">
      <c r="A64" s="13">
        <v>61</v>
      </c>
      <c r="B64" s="13">
        <v>23</v>
      </c>
      <c r="C64" s="13" t="s">
        <v>148</v>
      </c>
      <c r="D64" s="16" t="s">
        <v>149</v>
      </c>
      <c r="E64" s="13" t="s">
        <v>22</v>
      </c>
      <c r="F64" s="14" t="s">
        <v>23</v>
      </c>
      <c r="G64" s="21">
        <v>44083</v>
      </c>
      <c r="H64" s="21">
        <v>44116</v>
      </c>
      <c r="I64" s="25" t="s">
        <v>24</v>
      </c>
      <c r="J64" s="27" t="s">
        <v>138</v>
      </c>
      <c r="K64" s="16" t="s">
        <v>26</v>
      </c>
      <c r="L64" s="13" t="s">
        <v>27</v>
      </c>
      <c r="M64" s="13" t="s">
        <v>28</v>
      </c>
      <c r="N64" s="13">
        <v>100</v>
      </c>
      <c r="O64" s="14" t="s">
        <v>29</v>
      </c>
      <c r="P64" s="14">
        <v>0.084</v>
      </c>
      <c r="Q64" s="14">
        <v>0.084</v>
      </c>
    </row>
    <row r="65" spans="1:17">
      <c r="A65" s="13">
        <v>62</v>
      </c>
      <c r="B65" s="13">
        <v>23</v>
      </c>
      <c r="C65" s="13" t="s">
        <v>150</v>
      </c>
      <c r="D65" s="16" t="s">
        <v>151</v>
      </c>
      <c r="E65" s="13" t="s">
        <v>22</v>
      </c>
      <c r="F65" s="14" t="s">
        <v>23</v>
      </c>
      <c r="G65" s="21">
        <v>44083</v>
      </c>
      <c r="H65" s="21">
        <v>44116</v>
      </c>
      <c r="I65" s="25" t="s">
        <v>24</v>
      </c>
      <c r="J65" s="27" t="s">
        <v>138</v>
      </c>
      <c r="K65" s="16" t="s">
        <v>26</v>
      </c>
      <c r="L65" s="13" t="s">
        <v>27</v>
      </c>
      <c r="M65" s="13" t="s">
        <v>28</v>
      </c>
      <c r="N65" s="13">
        <v>100</v>
      </c>
      <c r="O65" s="14" t="s">
        <v>29</v>
      </c>
      <c r="P65" s="14">
        <v>0.084</v>
      </c>
      <c r="Q65" s="14">
        <v>0.084</v>
      </c>
    </row>
    <row r="66" ht="15.75" spans="1:17">
      <c r="A66" s="13">
        <v>63</v>
      </c>
      <c r="B66" s="13">
        <v>51</v>
      </c>
      <c r="C66" s="28" t="s">
        <v>152</v>
      </c>
      <c r="D66" s="29" t="s">
        <v>153</v>
      </c>
      <c r="E66" s="30" t="s">
        <v>22</v>
      </c>
      <c r="F66" s="13" t="s">
        <v>23</v>
      </c>
      <c r="G66" s="21">
        <v>44103</v>
      </c>
      <c r="H66" s="21">
        <v>44135</v>
      </c>
      <c r="I66" s="25" t="s">
        <v>24</v>
      </c>
      <c r="J66" s="31" t="s">
        <v>154</v>
      </c>
      <c r="K66" s="16" t="s">
        <v>26</v>
      </c>
      <c r="L66" s="13" t="s">
        <v>27</v>
      </c>
      <c r="M66" s="13" t="s">
        <v>28</v>
      </c>
      <c r="N66" s="13">
        <v>85</v>
      </c>
      <c r="O66" s="14" t="s">
        <v>29</v>
      </c>
      <c r="P66" s="17">
        <v>0.084</v>
      </c>
      <c r="Q66" s="14">
        <v>0.084</v>
      </c>
    </row>
    <row r="67" ht="15.75" spans="1:17">
      <c r="A67" s="13">
        <v>64</v>
      </c>
      <c r="B67" s="13">
        <v>51</v>
      </c>
      <c r="C67" s="28" t="s">
        <v>155</v>
      </c>
      <c r="D67" s="29" t="s">
        <v>156</v>
      </c>
      <c r="E67" s="30" t="s">
        <v>22</v>
      </c>
      <c r="F67" s="13" t="s">
        <v>23</v>
      </c>
      <c r="G67" s="21">
        <v>44103</v>
      </c>
      <c r="H67" s="21">
        <v>44135</v>
      </c>
      <c r="I67" s="25" t="s">
        <v>24</v>
      </c>
      <c r="J67" s="31" t="s">
        <v>154</v>
      </c>
      <c r="K67" s="16" t="s">
        <v>26</v>
      </c>
      <c r="L67" s="13" t="s">
        <v>27</v>
      </c>
      <c r="M67" s="13" t="s">
        <v>28</v>
      </c>
      <c r="N67" s="13">
        <v>85</v>
      </c>
      <c r="O67" s="14" t="s">
        <v>29</v>
      </c>
      <c r="P67" s="17">
        <v>0.084</v>
      </c>
      <c r="Q67" s="14">
        <v>0.084</v>
      </c>
    </row>
    <row r="68" ht="15.75" spans="1:17">
      <c r="A68" s="13">
        <v>65</v>
      </c>
      <c r="B68" s="13">
        <v>51</v>
      </c>
      <c r="C68" s="28" t="s">
        <v>157</v>
      </c>
      <c r="D68" s="29" t="s">
        <v>158</v>
      </c>
      <c r="E68" s="30" t="s">
        <v>22</v>
      </c>
      <c r="F68" s="13" t="s">
        <v>23</v>
      </c>
      <c r="G68" s="21">
        <v>44103</v>
      </c>
      <c r="H68" s="21">
        <v>44135</v>
      </c>
      <c r="I68" s="25" t="s">
        <v>24</v>
      </c>
      <c r="J68" s="31" t="s">
        <v>154</v>
      </c>
      <c r="K68" s="16" t="s">
        <v>26</v>
      </c>
      <c r="L68" s="13" t="s">
        <v>27</v>
      </c>
      <c r="M68" s="13" t="s">
        <v>28</v>
      </c>
      <c r="N68" s="13">
        <v>85</v>
      </c>
      <c r="O68" s="14" t="s">
        <v>29</v>
      </c>
      <c r="P68" s="17">
        <v>0.084</v>
      </c>
      <c r="Q68" s="14">
        <v>0.084</v>
      </c>
    </row>
    <row r="69" ht="15.75" spans="1:17">
      <c r="A69" s="13">
        <v>66</v>
      </c>
      <c r="B69" s="13">
        <v>51</v>
      </c>
      <c r="C69" s="28" t="s">
        <v>159</v>
      </c>
      <c r="D69" s="29" t="s">
        <v>160</v>
      </c>
      <c r="E69" s="30" t="s">
        <v>22</v>
      </c>
      <c r="F69" s="13" t="s">
        <v>23</v>
      </c>
      <c r="G69" s="21">
        <v>44103</v>
      </c>
      <c r="H69" s="21">
        <v>44135</v>
      </c>
      <c r="I69" s="25" t="s">
        <v>24</v>
      </c>
      <c r="J69" s="31" t="s">
        <v>154</v>
      </c>
      <c r="K69" s="16" t="s">
        <v>26</v>
      </c>
      <c r="L69" s="13" t="s">
        <v>27</v>
      </c>
      <c r="M69" s="13" t="s">
        <v>28</v>
      </c>
      <c r="N69" s="13">
        <v>85</v>
      </c>
      <c r="O69" s="14" t="s">
        <v>29</v>
      </c>
      <c r="P69" s="17">
        <v>0.084</v>
      </c>
      <c r="Q69" s="14">
        <v>0.084</v>
      </c>
    </row>
    <row r="70" ht="15.75" spans="1:17">
      <c r="A70" s="13">
        <v>67</v>
      </c>
      <c r="B70" s="13">
        <v>51</v>
      </c>
      <c r="C70" s="28" t="s">
        <v>161</v>
      </c>
      <c r="D70" s="29" t="s">
        <v>162</v>
      </c>
      <c r="E70" s="30" t="s">
        <v>22</v>
      </c>
      <c r="F70" s="13" t="s">
        <v>23</v>
      </c>
      <c r="G70" s="21">
        <v>44103</v>
      </c>
      <c r="H70" s="21">
        <v>44135</v>
      </c>
      <c r="I70" s="25" t="s">
        <v>24</v>
      </c>
      <c r="J70" s="31" t="s">
        <v>154</v>
      </c>
      <c r="K70" s="16" t="s">
        <v>26</v>
      </c>
      <c r="L70" s="13" t="s">
        <v>27</v>
      </c>
      <c r="M70" s="13" t="s">
        <v>28</v>
      </c>
      <c r="N70" s="13">
        <v>85</v>
      </c>
      <c r="O70" s="14" t="s">
        <v>29</v>
      </c>
      <c r="P70" s="17">
        <v>0.084</v>
      </c>
      <c r="Q70" s="14">
        <v>0.084</v>
      </c>
    </row>
    <row r="71" ht="15.75" spans="1:17">
      <c r="A71" s="13">
        <v>68</v>
      </c>
      <c r="B71" s="13">
        <v>51</v>
      </c>
      <c r="C71" s="28" t="s">
        <v>163</v>
      </c>
      <c r="D71" s="29" t="s">
        <v>164</v>
      </c>
      <c r="E71" s="30" t="s">
        <v>81</v>
      </c>
      <c r="F71" s="13" t="s">
        <v>23</v>
      </c>
      <c r="G71" s="21">
        <v>44103</v>
      </c>
      <c r="H71" s="21">
        <v>44135</v>
      </c>
      <c r="I71" s="25" t="s">
        <v>24</v>
      </c>
      <c r="J71" s="31" t="s">
        <v>154</v>
      </c>
      <c r="K71" s="16" t="s">
        <v>26</v>
      </c>
      <c r="L71" s="13" t="s">
        <v>27</v>
      </c>
      <c r="M71" s="13" t="s">
        <v>28</v>
      </c>
      <c r="N71" s="13">
        <v>85</v>
      </c>
      <c r="O71" s="14" t="s">
        <v>29</v>
      </c>
      <c r="P71" s="17">
        <v>0.084</v>
      </c>
      <c r="Q71" s="14">
        <v>0.084</v>
      </c>
    </row>
    <row r="72" ht="15.75" spans="1:17">
      <c r="A72" s="13">
        <v>69</v>
      </c>
      <c r="B72" s="13">
        <v>51</v>
      </c>
      <c r="C72" s="28" t="s">
        <v>165</v>
      </c>
      <c r="D72" s="29" t="s">
        <v>166</v>
      </c>
      <c r="E72" s="30" t="s">
        <v>22</v>
      </c>
      <c r="F72" s="13" t="s">
        <v>23</v>
      </c>
      <c r="G72" s="21">
        <v>44103</v>
      </c>
      <c r="H72" s="21">
        <v>44135</v>
      </c>
      <c r="I72" s="25" t="s">
        <v>24</v>
      </c>
      <c r="J72" s="31" t="s">
        <v>154</v>
      </c>
      <c r="K72" s="16" t="s">
        <v>26</v>
      </c>
      <c r="L72" s="13" t="s">
        <v>27</v>
      </c>
      <c r="M72" s="13" t="s">
        <v>28</v>
      </c>
      <c r="N72" s="13">
        <v>85</v>
      </c>
      <c r="O72" s="14" t="s">
        <v>29</v>
      </c>
      <c r="P72" s="17">
        <v>0.084</v>
      </c>
      <c r="Q72" s="14">
        <v>0.084</v>
      </c>
    </row>
    <row r="73" ht="15.75" spans="1:17">
      <c r="A73" s="13">
        <v>70</v>
      </c>
      <c r="B73" s="13">
        <v>51</v>
      </c>
      <c r="C73" s="28" t="s">
        <v>167</v>
      </c>
      <c r="D73" s="29" t="s">
        <v>168</v>
      </c>
      <c r="E73" s="30" t="s">
        <v>22</v>
      </c>
      <c r="F73" s="13" t="s">
        <v>23</v>
      </c>
      <c r="G73" s="21">
        <v>44103</v>
      </c>
      <c r="H73" s="21">
        <v>44135</v>
      </c>
      <c r="I73" s="25" t="s">
        <v>24</v>
      </c>
      <c r="J73" s="31" t="s">
        <v>154</v>
      </c>
      <c r="K73" s="16" t="s">
        <v>26</v>
      </c>
      <c r="L73" s="13" t="s">
        <v>27</v>
      </c>
      <c r="M73" s="13" t="s">
        <v>28</v>
      </c>
      <c r="N73" s="13">
        <v>85</v>
      </c>
      <c r="O73" s="14" t="s">
        <v>29</v>
      </c>
      <c r="P73" s="17">
        <v>0.084</v>
      </c>
      <c r="Q73" s="14">
        <v>0.084</v>
      </c>
    </row>
    <row r="74" ht="15.75" spans="1:17">
      <c r="A74" s="13">
        <v>71</v>
      </c>
      <c r="B74" s="13">
        <v>51</v>
      </c>
      <c r="C74" s="28" t="s">
        <v>169</v>
      </c>
      <c r="D74" s="29" t="s">
        <v>170</v>
      </c>
      <c r="E74" s="30" t="s">
        <v>81</v>
      </c>
      <c r="F74" s="13" t="s">
        <v>23</v>
      </c>
      <c r="G74" s="21">
        <v>44103</v>
      </c>
      <c r="H74" s="21">
        <v>44135</v>
      </c>
      <c r="I74" s="25" t="s">
        <v>24</v>
      </c>
      <c r="J74" s="31" t="s">
        <v>154</v>
      </c>
      <c r="K74" s="16" t="s">
        <v>26</v>
      </c>
      <c r="L74" s="13" t="s">
        <v>27</v>
      </c>
      <c r="M74" s="13" t="s">
        <v>28</v>
      </c>
      <c r="N74" s="13">
        <v>85</v>
      </c>
      <c r="O74" s="14" t="s">
        <v>29</v>
      </c>
      <c r="P74" s="17">
        <v>0.084</v>
      </c>
      <c r="Q74" s="14">
        <v>0.084</v>
      </c>
    </row>
    <row r="75" ht="15.75" spans="1:17">
      <c r="A75" s="13">
        <v>72</v>
      </c>
      <c r="B75" s="13">
        <v>51</v>
      </c>
      <c r="C75" s="28" t="s">
        <v>171</v>
      </c>
      <c r="D75" s="29" t="s">
        <v>172</v>
      </c>
      <c r="E75" s="30" t="s">
        <v>22</v>
      </c>
      <c r="F75" s="13" t="s">
        <v>23</v>
      </c>
      <c r="G75" s="21">
        <v>44103</v>
      </c>
      <c r="H75" s="21">
        <v>44135</v>
      </c>
      <c r="I75" s="25" t="s">
        <v>24</v>
      </c>
      <c r="J75" s="31" t="s">
        <v>154</v>
      </c>
      <c r="K75" s="16" t="s">
        <v>26</v>
      </c>
      <c r="L75" s="13" t="s">
        <v>27</v>
      </c>
      <c r="M75" s="13" t="s">
        <v>28</v>
      </c>
      <c r="N75" s="13">
        <v>85</v>
      </c>
      <c r="O75" s="14" t="s">
        <v>29</v>
      </c>
      <c r="P75" s="17">
        <v>0.084</v>
      </c>
      <c r="Q75" s="14">
        <v>0.084</v>
      </c>
    </row>
    <row r="76" ht="15.75" spans="1:17">
      <c r="A76" s="13">
        <v>73</v>
      </c>
      <c r="B76" s="13">
        <v>51</v>
      </c>
      <c r="C76" s="28" t="s">
        <v>173</v>
      </c>
      <c r="D76" s="29" t="s">
        <v>174</v>
      </c>
      <c r="E76" s="30" t="s">
        <v>22</v>
      </c>
      <c r="F76" s="13" t="s">
        <v>23</v>
      </c>
      <c r="G76" s="21">
        <v>44103</v>
      </c>
      <c r="H76" s="21">
        <v>44135</v>
      </c>
      <c r="I76" s="25" t="s">
        <v>24</v>
      </c>
      <c r="J76" s="31" t="s">
        <v>154</v>
      </c>
      <c r="K76" s="16" t="s">
        <v>26</v>
      </c>
      <c r="L76" s="13" t="s">
        <v>27</v>
      </c>
      <c r="M76" s="13" t="s">
        <v>28</v>
      </c>
      <c r="N76" s="13">
        <v>85</v>
      </c>
      <c r="O76" s="14" t="s">
        <v>29</v>
      </c>
      <c r="P76" s="17">
        <v>0.084</v>
      </c>
      <c r="Q76" s="14">
        <v>0.084</v>
      </c>
    </row>
    <row r="77" ht="15.75" spans="1:17">
      <c r="A77" s="13">
        <v>74</v>
      </c>
      <c r="B77" s="13">
        <v>51</v>
      </c>
      <c r="C77" s="28" t="s">
        <v>175</v>
      </c>
      <c r="D77" s="29" t="s">
        <v>176</v>
      </c>
      <c r="E77" s="30" t="s">
        <v>22</v>
      </c>
      <c r="F77" s="13" t="s">
        <v>23</v>
      </c>
      <c r="G77" s="21">
        <v>44103</v>
      </c>
      <c r="H77" s="21">
        <v>44135</v>
      </c>
      <c r="I77" s="25" t="s">
        <v>24</v>
      </c>
      <c r="J77" s="31" t="s">
        <v>154</v>
      </c>
      <c r="K77" s="16" t="s">
        <v>26</v>
      </c>
      <c r="L77" s="13" t="s">
        <v>27</v>
      </c>
      <c r="M77" s="13" t="s">
        <v>28</v>
      </c>
      <c r="N77" s="13">
        <v>85</v>
      </c>
      <c r="O77" s="14" t="s">
        <v>29</v>
      </c>
      <c r="P77" s="17">
        <v>0.084</v>
      </c>
      <c r="Q77" s="14">
        <v>0.084</v>
      </c>
    </row>
    <row r="78" ht="15.75" spans="1:17">
      <c r="A78" s="13">
        <v>75</v>
      </c>
      <c r="B78" s="13">
        <v>51</v>
      </c>
      <c r="C78" s="28" t="s">
        <v>177</v>
      </c>
      <c r="D78" s="29" t="s">
        <v>178</v>
      </c>
      <c r="E78" s="30" t="s">
        <v>22</v>
      </c>
      <c r="F78" s="13" t="s">
        <v>23</v>
      </c>
      <c r="G78" s="21">
        <v>44103</v>
      </c>
      <c r="H78" s="21">
        <v>44135</v>
      </c>
      <c r="I78" s="25" t="s">
        <v>24</v>
      </c>
      <c r="J78" s="31" t="s">
        <v>154</v>
      </c>
      <c r="K78" s="16" t="s">
        <v>26</v>
      </c>
      <c r="L78" s="13" t="s">
        <v>27</v>
      </c>
      <c r="M78" s="13" t="s">
        <v>28</v>
      </c>
      <c r="N78" s="13">
        <v>85</v>
      </c>
      <c r="O78" s="14" t="s">
        <v>29</v>
      </c>
      <c r="P78" s="17">
        <v>0.084</v>
      </c>
      <c r="Q78" s="14">
        <v>0.084</v>
      </c>
    </row>
    <row r="79" ht="15.75" spans="1:17">
      <c r="A79" s="13">
        <v>76</v>
      </c>
      <c r="B79" s="13">
        <v>51</v>
      </c>
      <c r="C79" s="28" t="s">
        <v>179</v>
      </c>
      <c r="D79" s="29" t="s">
        <v>180</v>
      </c>
      <c r="E79" s="30" t="s">
        <v>22</v>
      </c>
      <c r="F79" s="13" t="s">
        <v>23</v>
      </c>
      <c r="G79" s="21">
        <v>44103</v>
      </c>
      <c r="H79" s="21">
        <v>44135</v>
      </c>
      <c r="I79" s="25" t="s">
        <v>24</v>
      </c>
      <c r="J79" s="31" t="s">
        <v>154</v>
      </c>
      <c r="K79" s="16" t="s">
        <v>26</v>
      </c>
      <c r="L79" s="13" t="s">
        <v>27</v>
      </c>
      <c r="M79" s="13" t="s">
        <v>28</v>
      </c>
      <c r="N79" s="13">
        <v>85</v>
      </c>
      <c r="O79" s="14" t="s">
        <v>29</v>
      </c>
      <c r="P79" s="17">
        <v>0.084</v>
      </c>
      <c r="Q79" s="14">
        <v>0.084</v>
      </c>
    </row>
    <row r="80" ht="15.75" spans="1:17">
      <c r="A80" s="13">
        <v>77</v>
      </c>
      <c r="B80" s="13">
        <v>51</v>
      </c>
      <c r="C80" s="28" t="s">
        <v>181</v>
      </c>
      <c r="D80" s="29" t="s">
        <v>182</v>
      </c>
      <c r="E80" s="30" t="s">
        <v>81</v>
      </c>
      <c r="F80" s="13" t="s">
        <v>23</v>
      </c>
      <c r="G80" s="21">
        <v>44103</v>
      </c>
      <c r="H80" s="21">
        <v>44135</v>
      </c>
      <c r="I80" s="25" t="s">
        <v>24</v>
      </c>
      <c r="J80" s="31" t="s">
        <v>154</v>
      </c>
      <c r="K80" s="16" t="s">
        <v>26</v>
      </c>
      <c r="L80" s="13" t="s">
        <v>27</v>
      </c>
      <c r="M80" s="13" t="s">
        <v>28</v>
      </c>
      <c r="N80" s="13">
        <v>85</v>
      </c>
      <c r="O80" s="14" t="s">
        <v>29</v>
      </c>
      <c r="P80" s="17">
        <v>0.084</v>
      </c>
      <c r="Q80" s="14">
        <v>0.084</v>
      </c>
    </row>
    <row r="81" ht="15.75" spans="1:17">
      <c r="A81" s="13">
        <v>78</v>
      </c>
      <c r="B81" s="13">
        <v>51</v>
      </c>
      <c r="C81" s="28" t="s">
        <v>183</v>
      </c>
      <c r="D81" s="29" t="s">
        <v>184</v>
      </c>
      <c r="E81" s="30" t="s">
        <v>81</v>
      </c>
      <c r="F81" s="13" t="s">
        <v>23</v>
      </c>
      <c r="G81" s="21">
        <v>44103</v>
      </c>
      <c r="H81" s="21">
        <v>44135</v>
      </c>
      <c r="I81" s="25" t="s">
        <v>24</v>
      </c>
      <c r="J81" s="31" t="s">
        <v>154</v>
      </c>
      <c r="K81" s="16" t="s">
        <v>26</v>
      </c>
      <c r="L81" s="13" t="s">
        <v>27</v>
      </c>
      <c r="M81" s="13" t="s">
        <v>28</v>
      </c>
      <c r="N81" s="13">
        <v>85</v>
      </c>
      <c r="O81" s="14" t="s">
        <v>29</v>
      </c>
      <c r="P81" s="17">
        <v>0.084</v>
      </c>
      <c r="Q81" s="14">
        <v>0.084</v>
      </c>
    </row>
    <row r="82" ht="15.75" spans="1:17">
      <c r="A82" s="13">
        <v>79</v>
      </c>
      <c r="B82" s="13">
        <v>51</v>
      </c>
      <c r="C82" s="28" t="s">
        <v>185</v>
      </c>
      <c r="D82" s="29" t="s">
        <v>186</v>
      </c>
      <c r="E82" s="30" t="s">
        <v>81</v>
      </c>
      <c r="F82" s="13" t="s">
        <v>23</v>
      </c>
      <c r="G82" s="21">
        <v>44103</v>
      </c>
      <c r="H82" s="21">
        <v>44135</v>
      </c>
      <c r="I82" s="25" t="s">
        <v>24</v>
      </c>
      <c r="J82" s="31" t="s">
        <v>154</v>
      </c>
      <c r="K82" s="16" t="s">
        <v>26</v>
      </c>
      <c r="L82" s="13" t="s">
        <v>27</v>
      </c>
      <c r="M82" s="13" t="s">
        <v>28</v>
      </c>
      <c r="N82" s="13">
        <v>85</v>
      </c>
      <c r="O82" s="14" t="s">
        <v>29</v>
      </c>
      <c r="P82" s="17">
        <v>0.084</v>
      </c>
      <c r="Q82" s="14">
        <v>0.084</v>
      </c>
    </row>
    <row r="83" ht="15.75" spans="1:17">
      <c r="A83" s="13">
        <v>80</v>
      </c>
      <c r="B83" s="13">
        <v>51</v>
      </c>
      <c r="C83" s="28" t="s">
        <v>187</v>
      </c>
      <c r="D83" s="29" t="s">
        <v>188</v>
      </c>
      <c r="E83" s="30" t="s">
        <v>22</v>
      </c>
      <c r="F83" s="13" t="s">
        <v>23</v>
      </c>
      <c r="G83" s="21">
        <v>44103</v>
      </c>
      <c r="H83" s="21">
        <v>44135</v>
      </c>
      <c r="I83" s="25" t="s">
        <v>24</v>
      </c>
      <c r="J83" s="31" t="s">
        <v>154</v>
      </c>
      <c r="K83" s="16" t="s">
        <v>26</v>
      </c>
      <c r="L83" s="13" t="s">
        <v>27</v>
      </c>
      <c r="M83" s="13" t="s">
        <v>28</v>
      </c>
      <c r="N83" s="13">
        <v>85</v>
      </c>
      <c r="O83" s="14" t="s">
        <v>29</v>
      </c>
      <c r="P83" s="17">
        <v>0.084</v>
      </c>
      <c r="Q83" s="14">
        <v>0.084</v>
      </c>
    </row>
    <row r="84" ht="15.75" spans="1:17">
      <c r="A84" s="13">
        <v>81</v>
      </c>
      <c r="B84" s="13">
        <v>51</v>
      </c>
      <c r="C84" s="28" t="s">
        <v>189</v>
      </c>
      <c r="D84" s="29" t="s">
        <v>190</v>
      </c>
      <c r="E84" s="30" t="s">
        <v>22</v>
      </c>
      <c r="F84" s="13" t="s">
        <v>23</v>
      </c>
      <c r="G84" s="21">
        <v>44103</v>
      </c>
      <c r="H84" s="21">
        <v>44135</v>
      </c>
      <c r="I84" s="25" t="s">
        <v>24</v>
      </c>
      <c r="J84" s="31" t="s">
        <v>154</v>
      </c>
      <c r="K84" s="16" t="s">
        <v>26</v>
      </c>
      <c r="L84" s="13" t="s">
        <v>27</v>
      </c>
      <c r="M84" s="13" t="s">
        <v>28</v>
      </c>
      <c r="N84" s="13">
        <v>85</v>
      </c>
      <c r="O84" s="14" t="s">
        <v>29</v>
      </c>
      <c r="P84" s="17">
        <v>0.084</v>
      </c>
      <c r="Q84" s="14">
        <v>0.084</v>
      </c>
    </row>
    <row r="85" ht="15.75" spans="1:17">
      <c r="A85" s="13">
        <v>82</v>
      </c>
      <c r="B85" s="13">
        <v>51</v>
      </c>
      <c r="C85" s="28" t="s">
        <v>191</v>
      </c>
      <c r="D85" s="29" t="s">
        <v>192</v>
      </c>
      <c r="E85" s="30" t="s">
        <v>81</v>
      </c>
      <c r="F85" s="13" t="s">
        <v>23</v>
      </c>
      <c r="G85" s="21">
        <v>44103</v>
      </c>
      <c r="H85" s="21">
        <v>44135</v>
      </c>
      <c r="I85" s="25" t="s">
        <v>24</v>
      </c>
      <c r="J85" s="31" t="s">
        <v>154</v>
      </c>
      <c r="K85" s="16" t="s">
        <v>26</v>
      </c>
      <c r="L85" s="13" t="s">
        <v>27</v>
      </c>
      <c r="M85" s="13" t="s">
        <v>28</v>
      </c>
      <c r="N85" s="13">
        <v>85</v>
      </c>
      <c r="O85" s="14" t="s">
        <v>29</v>
      </c>
      <c r="P85" s="17">
        <v>0.084</v>
      </c>
      <c r="Q85" s="14">
        <v>0.084</v>
      </c>
    </row>
    <row r="86" ht="15.75" spans="1:17">
      <c r="A86" s="13">
        <v>83</v>
      </c>
      <c r="B86" s="13">
        <v>51</v>
      </c>
      <c r="C86" s="28" t="s">
        <v>193</v>
      </c>
      <c r="D86" s="29" t="s">
        <v>194</v>
      </c>
      <c r="E86" s="30" t="s">
        <v>22</v>
      </c>
      <c r="F86" s="13" t="s">
        <v>23</v>
      </c>
      <c r="G86" s="21">
        <v>44103</v>
      </c>
      <c r="H86" s="21">
        <v>44135</v>
      </c>
      <c r="I86" s="25" t="s">
        <v>24</v>
      </c>
      <c r="J86" s="31" t="s">
        <v>154</v>
      </c>
      <c r="K86" s="16" t="s">
        <v>26</v>
      </c>
      <c r="L86" s="13" t="s">
        <v>27</v>
      </c>
      <c r="M86" s="13" t="s">
        <v>28</v>
      </c>
      <c r="N86" s="13">
        <v>85</v>
      </c>
      <c r="O86" s="14" t="s">
        <v>29</v>
      </c>
      <c r="P86" s="17">
        <v>0.084</v>
      </c>
      <c r="Q86" s="14">
        <v>0.084</v>
      </c>
    </row>
    <row r="87" ht="15.75" spans="1:17">
      <c r="A87" s="13">
        <v>84</v>
      </c>
      <c r="B87" s="13">
        <v>51</v>
      </c>
      <c r="C87" s="28" t="s">
        <v>195</v>
      </c>
      <c r="D87" s="29" t="s">
        <v>196</v>
      </c>
      <c r="E87" s="30" t="s">
        <v>81</v>
      </c>
      <c r="F87" s="13" t="s">
        <v>23</v>
      </c>
      <c r="G87" s="21">
        <v>44103</v>
      </c>
      <c r="H87" s="21">
        <v>44135</v>
      </c>
      <c r="I87" s="25" t="s">
        <v>24</v>
      </c>
      <c r="J87" s="31" t="s">
        <v>154</v>
      </c>
      <c r="K87" s="16" t="s">
        <v>26</v>
      </c>
      <c r="L87" s="13" t="s">
        <v>27</v>
      </c>
      <c r="M87" s="13" t="s">
        <v>28</v>
      </c>
      <c r="N87" s="13">
        <v>85</v>
      </c>
      <c r="O87" s="14" t="s">
        <v>29</v>
      </c>
      <c r="P87" s="17">
        <v>0.084</v>
      </c>
      <c r="Q87" s="14">
        <v>0.084</v>
      </c>
    </row>
    <row r="88" ht="15.75" spans="1:17">
      <c r="A88" s="13">
        <v>85</v>
      </c>
      <c r="B88" s="13">
        <v>51</v>
      </c>
      <c r="C88" s="28" t="s">
        <v>197</v>
      </c>
      <c r="D88" s="29" t="s">
        <v>198</v>
      </c>
      <c r="E88" s="30" t="s">
        <v>22</v>
      </c>
      <c r="F88" s="13" t="s">
        <v>23</v>
      </c>
      <c r="G88" s="21">
        <v>44103</v>
      </c>
      <c r="H88" s="21">
        <v>44135</v>
      </c>
      <c r="I88" s="25" t="s">
        <v>24</v>
      </c>
      <c r="J88" s="31" t="s">
        <v>154</v>
      </c>
      <c r="K88" s="16" t="s">
        <v>26</v>
      </c>
      <c r="L88" s="13" t="s">
        <v>27</v>
      </c>
      <c r="M88" s="13" t="s">
        <v>28</v>
      </c>
      <c r="N88" s="13">
        <v>85</v>
      </c>
      <c r="O88" s="14" t="s">
        <v>29</v>
      </c>
      <c r="P88" s="17">
        <v>0.084</v>
      </c>
      <c r="Q88" s="14">
        <v>0.084</v>
      </c>
    </row>
    <row r="89" ht="15.75" spans="1:17">
      <c r="A89" s="13">
        <v>86</v>
      </c>
      <c r="B89" s="13">
        <v>51</v>
      </c>
      <c r="C89" s="28" t="s">
        <v>199</v>
      </c>
      <c r="D89" s="29" t="s">
        <v>200</v>
      </c>
      <c r="E89" s="30" t="s">
        <v>81</v>
      </c>
      <c r="F89" s="13" t="s">
        <v>23</v>
      </c>
      <c r="G89" s="21">
        <v>44103</v>
      </c>
      <c r="H89" s="21">
        <v>44135</v>
      </c>
      <c r="I89" s="25" t="s">
        <v>24</v>
      </c>
      <c r="J89" s="31" t="s">
        <v>154</v>
      </c>
      <c r="K89" s="16" t="s">
        <v>26</v>
      </c>
      <c r="L89" s="13" t="s">
        <v>27</v>
      </c>
      <c r="M89" s="13" t="s">
        <v>28</v>
      </c>
      <c r="N89" s="13">
        <v>85</v>
      </c>
      <c r="O89" s="14" t="s">
        <v>29</v>
      </c>
      <c r="P89" s="17">
        <v>0.084</v>
      </c>
      <c r="Q89" s="14">
        <v>0.084</v>
      </c>
    </row>
    <row r="90" ht="15.75" spans="1:17">
      <c r="A90" s="13">
        <v>87</v>
      </c>
      <c r="B90" s="13">
        <v>51</v>
      </c>
      <c r="C90" s="28" t="s">
        <v>201</v>
      </c>
      <c r="D90" s="29" t="s">
        <v>202</v>
      </c>
      <c r="E90" s="30" t="s">
        <v>22</v>
      </c>
      <c r="F90" s="13" t="s">
        <v>23</v>
      </c>
      <c r="G90" s="21">
        <v>44103</v>
      </c>
      <c r="H90" s="21">
        <v>44135</v>
      </c>
      <c r="I90" s="25" t="s">
        <v>24</v>
      </c>
      <c r="J90" s="31" t="s">
        <v>154</v>
      </c>
      <c r="K90" s="16" t="s">
        <v>26</v>
      </c>
      <c r="L90" s="13" t="s">
        <v>27</v>
      </c>
      <c r="M90" s="13" t="s">
        <v>28</v>
      </c>
      <c r="N90" s="13">
        <v>85</v>
      </c>
      <c r="O90" s="14" t="s">
        <v>29</v>
      </c>
      <c r="P90" s="17">
        <v>0.084</v>
      </c>
      <c r="Q90" s="14">
        <v>0.084</v>
      </c>
    </row>
    <row r="91" ht="15.75" spans="1:17">
      <c r="A91" s="13">
        <v>88</v>
      </c>
      <c r="B91" s="13">
        <v>51</v>
      </c>
      <c r="C91" s="28" t="s">
        <v>203</v>
      </c>
      <c r="D91" s="29" t="s">
        <v>105</v>
      </c>
      <c r="E91" s="30" t="s">
        <v>22</v>
      </c>
      <c r="F91" s="13" t="s">
        <v>23</v>
      </c>
      <c r="G91" s="21">
        <v>44103</v>
      </c>
      <c r="H91" s="21">
        <v>44135</v>
      </c>
      <c r="I91" s="25" t="s">
        <v>24</v>
      </c>
      <c r="J91" s="31" t="s">
        <v>154</v>
      </c>
      <c r="K91" s="16" t="s">
        <v>26</v>
      </c>
      <c r="L91" s="13" t="s">
        <v>27</v>
      </c>
      <c r="M91" s="13" t="s">
        <v>28</v>
      </c>
      <c r="N91" s="13">
        <v>85</v>
      </c>
      <c r="O91" s="14" t="s">
        <v>29</v>
      </c>
      <c r="P91" s="17">
        <v>0.084</v>
      </c>
      <c r="Q91" s="14">
        <v>0.084</v>
      </c>
    </row>
    <row r="92" ht="15.75" spans="1:17">
      <c r="A92" s="13">
        <v>89</v>
      </c>
      <c r="B92" s="13">
        <v>51</v>
      </c>
      <c r="C92" s="28" t="s">
        <v>204</v>
      </c>
      <c r="D92" s="29" t="s">
        <v>205</v>
      </c>
      <c r="E92" s="30" t="s">
        <v>22</v>
      </c>
      <c r="F92" s="13" t="s">
        <v>23</v>
      </c>
      <c r="G92" s="21">
        <v>44103</v>
      </c>
      <c r="H92" s="21">
        <v>44135</v>
      </c>
      <c r="I92" s="25" t="s">
        <v>24</v>
      </c>
      <c r="J92" s="31" t="s">
        <v>154</v>
      </c>
      <c r="K92" s="16" t="s">
        <v>26</v>
      </c>
      <c r="L92" s="13" t="s">
        <v>27</v>
      </c>
      <c r="M92" s="13" t="s">
        <v>28</v>
      </c>
      <c r="N92" s="13">
        <v>85</v>
      </c>
      <c r="O92" s="14" t="s">
        <v>29</v>
      </c>
      <c r="P92" s="17">
        <v>0.084</v>
      </c>
      <c r="Q92" s="14">
        <v>0.084</v>
      </c>
    </row>
    <row r="93" ht="15.75" spans="1:17">
      <c r="A93" s="13">
        <v>90</v>
      </c>
      <c r="B93" s="13">
        <v>51</v>
      </c>
      <c r="C93" s="28" t="s">
        <v>206</v>
      </c>
      <c r="D93" s="29" t="s">
        <v>207</v>
      </c>
      <c r="E93" s="30" t="s">
        <v>22</v>
      </c>
      <c r="F93" s="13" t="s">
        <v>23</v>
      </c>
      <c r="G93" s="21">
        <v>44103</v>
      </c>
      <c r="H93" s="21">
        <v>44135</v>
      </c>
      <c r="I93" s="25" t="s">
        <v>24</v>
      </c>
      <c r="J93" s="31" t="s">
        <v>154</v>
      </c>
      <c r="K93" s="16" t="s">
        <v>26</v>
      </c>
      <c r="L93" s="13" t="s">
        <v>27</v>
      </c>
      <c r="M93" s="13" t="s">
        <v>28</v>
      </c>
      <c r="N93" s="13">
        <v>85</v>
      </c>
      <c r="O93" s="14" t="s">
        <v>29</v>
      </c>
      <c r="P93" s="17">
        <v>0.084</v>
      </c>
      <c r="Q93" s="14">
        <v>0.084</v>
      </c>
    </row>
    <row r="94" ht="15.75" spans="1:17">
      <c r="A94" s="13">
        <v>91</v>
      </c>
      <c r="B94" s="13">
        <v>51</v>
      </c>
      <c r="C94" s="28" t="s">
        <v>208</v>
      </c>
      <c r="D94" s="29" t="s">
        <v>209</v>
      </c>
      <c r="E94" s="30" t="s">
        <v>81</v>
      </c>
      <c r="F94" s="13" t="s">
        <v>23</v>
      </c>
      <c r="G94" s="21">
        <v>44103</v>
      </c>
      <c r="H94" s="21">
        <v>44135</v>
      </c>
      <c r="I94" s="25" t="s">
        <v>24</v>
      </c>
      <c r="J94" s="31" t="s">
        <v>154</v>
      </c>
      <c r="K94" s="16" t="s">
        <v>26</v>
      </c>
      <c r="L94" s="13" t="s">
        <v>27</v>
      </c>
      <c r="M94" s="13" t="s">
        <v>28</v>
      </c>
      <c r="N94" s="13">
        <v>85</v>
      </c>
      <c r="O94" s="14" t="s">
        <v>29</v>
      </c>
      <c r="P94" s="17">
        <v>0.084</v>
      </c>
      <c r="Q94" s="14">
        <v>0.084</v>
      </c>
    </row>
    <row r="95" ht="15.75" spans="1:17">
      <c r="A95" s="13">
        <v>92</v>
      </c>
      <c r="B95" s="13">
        <v>51</v>
      </c>
      <c r="C95" s="28" t="s">
        <v>210</v>
      </c>
      <c r="D95" s="29" t="s">
        <v>211</v>
      </c>
      <c r="E95" s="30" t="s">
        <v>22</v>
      </c>
      <c r="F95" s="13" t="s">
        <v>23</v>
      </c>
      <c r="G95" s="21">
        <v>44103</v>
      </c>
      <c r="H95" s="21">
        <v>44135</v>
      </c>
      <c r="I95" s="25" t="s">
        <v>24</v>
      </c>
      <c r="J95" s="31" t="s">
        <v>154</v>
      </c>
      <c r="K95" s="16" t="s">
        <v>26</v>
      </c>
      <c r="L95" s="13" t="s">
        <v>27</v>
      </c>
      <c r="M95" s="13" t="s">
        <v>28</v>
      </c>
      <c r="N95" s="13">
        <v>85</v>
      </c>
      <c r="O95" s="14" t="s">
        <v>29</v>
      </c>
      <c r="P95" s="17">
        <v>0.084</v>
      </c>
      <c r="Q95" s="14">
        <v>0.084</v>
      </c>
    </row>
    <row r="96" ht="15.75" spans="1:17">
      <c r="A96" s="13">
        <v>93</v>
      </c>
      <c r="B96" s="13">
        <v>51</v>
      </c>
      <c r="C96" s="28" t="s">
        <v>212</v>
      </c>
      <c r="D96" s="29" t="s">
        <v>213</v>
      </c>
      <c r="E96" s="30" t="s">
        <v>81</v>
      </c>
      <c r="F96" s="13" t="s">
        <v>23</v>
      </c>
      <c r="G96" s="21">
        <v>44103</v>
      </c>
      <c r="H96" s="21">
        <v>44135</v>
      </c>
      <c r="I96" s="25" t="s">
        <v>24</v>
      </c>
      <c r="J96" s="31" t="s">
        <v>154</v>
      </c>
      <c r="K96" s="16" t="s">
        <v>26</v>
      </c>
      <c r="L96" s="13" t="s">
        <v>27</v>
      </c>
      <c r="M96" s="13" t="s">
        <v>28</v>
      </c>
      <c r="N96" s="13">
        <v>85</v>
      </c>
      <c r="O96" s="14" t="s">
        <v>29</v>
      </c>
      <c r="P96" s="17">
        <v>0.084</v>
      </c>
      <c r="Q96" s="14">
        <v>0.084</v>
      </c>
    </row>
    <row r="97" ht="15.75" spans="1:17">
      <c r="A97" s="13">
        <v>94</v>
      </c>
      <c r="B97" s="13">
        <v>51</v>
      </c>
      <c r="C97" s="28" t="s">
        <v>214</v>
      </c>
      <c r="D97" s="29" t="s">
        <v>215</v>
      </c>
      <c r="E97" s="30" t="s">
        <v>22</v>
      </c>
      <c r="F97" s="13" t="s">
        <v>23</v>
      </c>
      <c r="G97" s="21">
        <v>44103</v>
      </c>
      <c r="H97" s="21">
        <v>44135</v>
      </c>
      <c r="I97" s="25" t="s">
        <v>24</v>
      </c>
      <c r="J97" s="31" t="s">
        <v>154</v>
      </c>
      <c r="K97" s="16" t="s">
        <v>26</v>
      </c>
      <c r="L97" s="13" t="s">
        <v>27</v>
      </c>
      <c r="M97" s="13" t="s">
        <v>28</v>
      </c>
      <c r="N97" s="13">
        <v>85</v>
      </c>
      <c r="O97" s="14" t="s">
        <v>29</v>
      </c>
      <c r="P97" s="17">
        <v>0.084</v>
      </c>
      <c r="Q97" s="14">
        <v>0.084</v>
      </c>
    </row>
    <row r="98" ht="15.75" spans="1:17">
      <c r="A98" s="13">
        <v>95</v>
      </c>
      <c r="B98" s="13">
        <v>51</v>
      </c>
      <c r="C98" s="28" t="s">
        <v>216</v>
      </c>
      <c r="D98" s="29" t="s">
        <v>217</v>
      </c>
      <c r="E98" s="30" t="s">
        <v>22</v>
      </c>
      <c r="F98" s="13" t="s">
        <v>23</v>
      </c>
      <c r="G98" s="21">
        <v>44103</v>
      </c>
      <c r="H98" s="21">
        <v>44135</v>
      </c>
      <c r="I98" s="25" t="s">
        <v>24</v>
      </c>
      <c r="J98" s="31" t="s">
        <v>154</v>
      </c>
      <c r="K98" s="16" t="s">
        <v>26</v>
      </c>
      <c r="L98" s="13" t="s">
        <v>27</v>
      </c>
      <c r="M98" s="13" t="s">
        <v>28</v>
      </c>
      <c r="N98" s="13">
        <v>85</v>
      </c>
      <c r="O98" s="14" t="s">
        <v>29</v>
      </c>
      <c r="P98" s="17">
        <v>0.084</v>
      </c>
      <c r="Q98" s="14">
        <v>0.084</v>
      </c>
    </row>
    <row r="99" ht="15.75" spans="1:17">
      <c r="A99" s="13">
        <v>96</v>
      </c>
      <c r="B99" s="13">
        <v>51</v>
      </c>
      <c r="C99" s="28" t="s">
        <v>218</v>
      </c>
      <c r="D99" s="29" t="s">
        <v>219</v>
      </c>
      <c r="E99" s="30" t="s">
        <v>22</v>
      </c>
      <c r="F99" s="13" t="s">
        <v>23</v>
      </c>
      <c r="G99" s="21">
        <v>44103</v>
      </c>
      <c r="H99" s="21">
        <v>44135</v>
      </c>
      <c r="I99" s="25" t="s">
        <v>24</v>
      </c>
      <c r="J99" s="31" t="s">
        <v>154</v>
      </c>
      <c r="K99" s="16" t="s">
        <v>26</v>
      </c>
      <c r="L99" s="13" t="s">
        <v>27</v>
      </c>
      <c r="M99" s="13" t="s">
        <v>28</v>
      </c>
      <c r="N99" s="13">
        <v>85</v>
      </c>
      <c r="O99" s="14" t="s">
        <v>29</v>
      </c>
      <c r="P99" s="17">
        <v>0.084</v>
      </c>
      <c r="Q99" s="14">
        <v>0.084</v>
      </c>
    </row>
    <row r="100" ht="15.75" spans="1:17">
      <c r="A100" s="13">
        <v>97</v>
      </c>
      <c r="B100" s="13">
        <v>51</v>
      </c>
      <c r="C100" s="28" t="s">
        <v>220</v>
      </c>
      <c r="D100" s="29" t="s">
        <v>221</v>
      </c>
      <c r="E100" s="30" t="s">
        <v>81</v>
      </c>
      <c r="F100" s="13" t="s">
        <v>23</v>
      </c>
      <c r="G100" s="21">
        <v>44103</v>
      </c>
      <c r="H100" s="21">
        <v>44135</v>
      </c>
      <c r="I100" s="25" t="s">
        <v>24</v>
      </c>
      <c r="J100" s="31" t="s">
        <v>154</v>
      </c>
      <c r="K100" s="16" t="s">
        <v>26</v>
      </c>
      <c r="L100" s="13" t="s">
        <v>27</v>
      </c>
      <c r="M100" s="13" t="s">
        <v>28</v>
      </c>
      <c r="N100" s="13">
        <v>85</v>
      </c>
      <c r="O100" s="14" t="s">
        <v>29</v>
      </c>
      <c r="P100" s="17">
        <v>0.084</v>
      </c>
      <c r="Q100" s="14">
        <v>0.084</v>
      </c>
    </row>
    <row r="101" ht="15.75" spans="1:17">
      <c r="A101" s="13">
        <v>98</v>
      </c>
      <c r="B101" s="13">
        <v>51</v>
      </c>
      <c r="C101" s="28" t="s">
        <v>222</v>
      </c>
      <c r="D101" s="29" t="s">
        <v>223</v>
      </c>
      <c r="E101" s="30" t="s">
        <v>22</v>
      </c>
      <c r="F101" s="13" t="s">
        <v>23</v>
      </c>
      <c r="G101" s="21">
        <v>44103</v>
      </c>
      <c r="H101" s="21">
        <v>44135</v>
      </c>
      <c r="I101" s="25" t="s">
        <v>24</v>
      </c>
      <c r="J101" s="31" t="s">
        <v>154</v>
      </c>
      <c r="K101" s="16" t="s">
        <v>26</v>
      </c>
      <c r="L101" s="13" t="s">
        <v>27</v>
      </c>
      <c r="M101" s="13" t="s">
        <v>28</v>
      </c>
      <c r="N101" s="13">
        <v>85</v>
      </c>
      <c r="O101" s="14" t="s">
        <v>29</v>
      </c>
      <c r="P101" s="17">
        <v>0.084</v>
      </c>
      <c r="Q101" s="14">
        <v>0.084</v>
      </c>
    </row>
    <row r="102" ht="15.75" spans="1:17">
      <c r="A102" s="13">
        <v>99</v>
      </c>
      <c r="B102" s="13">
        <v>51</v>
      </c>
      <c r="C102" s="28" t="s">
        <v>224</v>
      </c>
      <c r="D102" s="29" t="s">
        <v>225</v>
      </c>
      <c r="E102" s="30" t="s">
        <v>22</v>
      </c>
      <c r="F102" s="13" t="s">
        <v>23</v>
      </c>
      <c r="G102" s="21">
        <v>44103</v>
      </c>
      <c r="H102" s="21">
        <v>44135</v>
      </c>
      <c r="I102" s="25" t="s">
        <v>24</v>
      </c>
      <c r="J102" s="31" t="s">
        <v>154</v>
      </c>
      <c r="K102" s="16" t="s">
        <v>26</v>
      </c>
      <c r="L102" s="13" t="s">
        <v>27</v>
      </c>
      <c r="M102" s="13" t="s">
        <v>28</v>
      </c>
      <c r="N102" s="13">
        <v>85</v>
      </c>
      <c r="O102" s="14" t="s">
        <v>29</v>
      </c>
      <c r="P102" s="17">
        <v>0.084</v>
      </c>
      <c r="Q102" s="14">
        <v>0.084</v>
      </c>
    </row>
    <row r="103" ht="15.75" spans="1:17">
      <c r="A103" s="13">
        <v>100</v>
      </c>
      <c r="B103" s="13">
        <v>51</v>
      </c>
      <c r="C103" s="28" t="s">
        <v>118</v>
      </c>
      <c r="D103" s="29" t="s">
        <v>226</v>
      </c>
      <c r="E103" s="30" t="s">
        <v>22</v>
      </c>
      <c r="F103" s="13" t="s">
        <v>23</v>
      </c>
      <c r="G103" s="21">
        <v>44103</v>
      </c>
      <c r="H103" s="21">
        <v>44135</v>
      </c>
      <c r="I103" s="25" t="s">
        <v>24</v>
      </c>
      <c r="J103" s="31" t="s">
        <v>154</v>
      </c>
      <c r="K103" s="16" t="s">
        <v>26</v>
      </c>
      <c r="L103" s="13" t="s">
        <v>27</v>
      </c>
      <c r="M103" s="13" t="s">
        <v>28</v>
      </c>
      <c r="N103" s="13">
        <v>85</v>
      </c>
      <c r="O103" s="14" t="s">
        <v>29</v>
      </c>
      <c r="P103" s="17">
        <v>0.084</v>
      </c>
      <c r="Q103" s="14">
        <v>0.084</v>
      </c>
    </row>
    <row r="104" ht="15.75" spans="1:17">
      <c r="A104" s="13">
        <v>101</v>
      </c>
      <c r="B104" s="13">
        <v>51</v>
      </c>
      <c r="C104" s="28" t="s">
        <v>227</v>
      </c>
      <c r="D104" s="29" t="s">
        <v>228</v>
      </c>
      <c r="E104" s="30" t="s">
        <v>22</v>
      </c>
      <c r="F104" s="13" t="s">
        <v>23</v>
      </c>
      <c r="G104" s="21">
        <v>44103</v>
      </c>
      <c r="H104" s="21">
        <v>44135</v>
      </c>
      <c r="I104" s="25" t="s">
        <v>24</v>
      </c>
      <c r="J104" s="31" t="s">
        <v>154</v>
      </c>
      <c r="K104" s="16" t="s">
        <v>26</v>
      </c>
      <c r="L104" s="13" t="s">
        <v>27</v>
      </c>
      <c r="M104" s="13" t="s">
        <v>28</v>
      </c>
      <c r="N104" s="13">
        <v>85</v>
      </c>
      <c r="O104" s="14" t="s">
        <v>29</v>
      </c>
      <c r="P104" s="17">
        <v>0.084</v>
      </c>
      <c r="Q104" s="14">
        <v>0.084</v>
      </c>
    </row>
    <row r="105" ht="15.75" spans="1:17">
      <c r="A105" s="13">
        <v>102</v>
      </c>
      <c r="B105" s="13">
        <v>51</v>
      </c>
      <c r="C105" s="28" t="s">
        <v>229</v>
      </c>
      <c r="D105" s="29" t="s">
        <v>230</v>
      </c>
      <c r="E105" s="30" t="s">
        <v>22</v>
      </c>
      <c r="F105" s="13" t="s">
        <v>23</v>
      </c>
      <c r="G105" s="21">
        <v>44103</v>
      </c>
      <c r="H105" s="21">
        <v>44135</v>
      </c>
      <c r="I105" s="25" t="s">
        <v>24</v>
      </c>
      <c r="J105" s="31" t="s">
        <v>154</v>
      </c>
      <c r="K105" s="16" t="s">
        <v>26</v>
      </c>
      <c r="L105" s="13" t="s">
        <v>27</v>
      </c>
      <c r="M105" s="13" t="s">
        <v>28</v>
      </c>
      <c r="N105" s="13">
        <v>85</v>
      </c>
      <c r="O105" s="14" t="s">
        <v>29</v>
      </c>
      <c r="P105" s="17">
        <v>0.084</v>
      </c>
      <c r="Q105" s="14">
        <v>0.084</v>
      </c>
    </row>
    <row r="106" ht="15.75" spans="1:17">
      <c r="A106" s="13">
        <v>103</v>
      </c>
      <c r="B106" s="13">
        <v>51</v>
      </c>
      <c r="C106" s="28" t="s">
        <v>231</v>
      </c>
      <c r="D106" s="29" t="s">
        <v>232</v>
      </c>
      <c r="E106" s="30" t="s">
        <v>22</v>
      </c>
      <c r="F106" s="13" t="s">
        <v>23</v>
      </c>
      <c r="G106" s="21">
        <v>44103</v>
      </c>
      <c r="H106" s="21">
        <v>44135</v>
      </c>
      <c r="I106" s="25" t="s">
        <v>24</v>
      </c>
      <c r="J106" s="31" t="s">
        <v>154</v>
      </c>
      <c r="K106" s="16" t="s">
        <v>26</v>
      </c>
      <c r="L106" s="13" t="s">
        <v>27</v>
      </c>
      <c r="M106" s="13" t="s">
        <v>28</v>
      </c>
      <c r="N106" s="13">
        <v>85</v>
      </c>
      <c r="O106" s="14" t="s">
        <v>29</v>
      </c>
      <c r="P106" s="17">
        <v>0.084</v>
      </c>
      <c r="Q106" s="14">
        <v>0.084</v>
      </c>
    </row>
    <row r="107" ht="15.75" spans="1:17">
      <c r="A107" s="13">
        <v>104</v>
      </c>
      <c r="B107" s="13">
        <v>51</v>
      </c>
      <c r="C107" s="28" t="s">
        <v>233</v>
      </c>
      <c r="D107" s="29" t="s">
        <v>234</v>
      </c>
      <c r="E107" s="30" t="s">
        <v>81</v>
      </c>
      <c r="F107" s="13" t="s">
        <v>23</v>
      </c>
      <c r="G107" s="21">
        <v>44103</v>
      </c>
      <c r="H107" s="21">
        <v>44135</v>
      </c>
      <c r="I107" s="25" t="s">
        <v>24</v>
      </c>
      <c r="J107" s="31" t="s">
        <v>154</v>
      </c>
      <c r="K107" s="16" t="s">
        <v>26</v>
      </c>
      <c r="L107" s="13" t="s">
        <v>27</v>
      </c>
      <c r="M107" s="13" t="s">
        <v>28</v>
      </c>
      <c r="N107" s="13">
        <v>85</v>
      </c>
      <c r="O107" s="14" t="s">
        <v>29</v>
      </c>
      <c r="P107" s="17">
        <v>0.084</v>
      </c>
      <c r="Q107" s="14">
        <v>0.084</v>
      </c>
    </row>
    <row r="108" ht="15.75" spans="1:17">
      <c r="A108" s="13">
        <v>105</v>
      </c>
      <c r="B108" s="13">
        <v>51</v>
      </c>
      <c r="C108" s="28" t="s">
        <v>235</v>
      </c>
      <c r="D108" s="29" t="s">
        <v>236</v>
      </c>
      <c r="E108" s="30" t="s">
        <v>22</v>
      </c>
      <c r="F108" s="13" t="s">
        <v>23</v>
      </c>
      <c r="G108" s="21">
        <v>44103</v>
      </c>
      <c r="H108" s="21">
        <v>44135</v>
      </c>
      <c r="I108" s="25" t="s">
        <v>24</v>
      </c>
      <c r="J108" s="31" t="s">
        <v>154</v>
      </c>
      <c r="K108" s="16" t="s">
        <v>26</v>
      </c>
      <c r="L108" s="13" t="s">
        <v>27</v>
      </c>
      <c r="M108" s="13" t="s">
        <v>28</v>
      </c>
      <c r="N108" s="13">
        <v>85</v>
      </c>
      <c r="O108" s="14" t="s">
        <v>29</v>
      </c>
      <c r="P108" s="17">
        <v>0.084</v>
      </c>
      <c r="Q108" s="14">
        <v>0.084</v>
      </c>
    </row>
    <row r="109" ht="15.75" spans="1:17">
      <c r="A109" s="13">
        <v>106</v>
      </c>
      <c r="B109" s="13">
        <v>51</v>
      </c>
      <c r="C109" s="28" t="s">
        <v>237</v>
      </c>
      <c r="D109" s="29" t="s">
        <v>238</v>
      </c>
      <c r="E109" s="30" t="s">
        <v>22</v>
      </c>
      <c r="F109" s="13" t="s">
        <v>23</v>
      </c>
      <c r="G109" s="21">
        <v>44103</v>
      </c>
      <c r="H109" s="21">
        <v>44135</v>
      </c>
      <c r="I109" s="25" t="s">
        <v>24</v>
      </c>
      <c r="J109" s="31" t="s">
        <v>154</v>
      </c>
      <c r="K109" s="16" t="s">
        <v>26</v>
      </c>
      <c r="L109" s="13" t="s">
        <v>27</v>
      </c>
      <c r="M109" s="13" t="s">
        <v>28</v>
      </c>
      <c r="N109" s="13">
        <v>85</v>
      </c>
      <c r="O109" s="14" t="s">
        <v>29</v>
      </c>
      <c r="P109" s="17">
        <v>0.084</v>
      </c>
      <c r="Q109" s="14">
        <v>0.084</v>
      </c>
    </row>
    <row r="110" ht="15.75" spans="1:17">
      <c r="A110" s="13">
        <v>107</v>
      </c>
      <c r="B110" s="13">
        <v>51</v>
      </c>
      <c r="C110" s="28" t="s">
        <v>239</v>
      </c>
      <c r="D110" s="29" t="s">
        <v>240</v>
      </c>
      <c r="E110" s="30" t="s">
        <v>22</v>
      </c>
      <c r="F110" s="13" t="s">
        <v>23</v>
      </c>
      <c r="G110" s="21">
        <v>44103</v>
      </c>
      <c r="H110" s="21">
        <v>44135</v>
      </c>
      <c r="I110" s="25" t="s">
        <v>24</v>
      </c>
      <c r="J110" s="31" t="s">
        <v>154</v>
      </c>
      <c r="K110" s="16" t="s">
        <v>26</v>
      </c>
      <c r="L110" s="13" t="s">
        <v>27</v>
      </c>
      <c r="M110" s="13" t="s">
        <v>28</v>
      </c>
      <c r="N110" s="13">
        <v>85</v>
      </c>
      <c r="O110" s="14" t="s">
        <v>29</v>
      </c>
      <c r="P110" s="17">
        <v>0.084</v>
      </c>
      <c r="Q110" s="14">
        <v>0.084</v>
      </c>
    </row>
    <row r="111" ht="15.75" spans="1:17">
      <c r="A111" s="13">
        <v>108</v>
      </c>
      <c r="B111" s="13">
        <v>51</v>
      </c>
      <c r="C111" s="28" t="s">
        <v>241</v>
      </c>
      <c r="D111" s="29" t="s">
        <v>242</v>
      </c>
      <c r="E111" s="30" t="s">
        <v>22</v>
      </c>
      <c r="F111" s="13" t="s">
        <v>23</v>
      </c>
      <c r="G111" s="21">
        <v>44103</v>
      </c>
      <c r="H111" s="21">
        <v>44135</v>
      </c>
      <c r="I111" s="25" t="s">
        <v>24</v>
      </c>
      <c r="J111" s="31" t="s">
        <v>154</v>
      </c>
      <c r="K111" s="16" t="s">
        <v>26</v>
      </c>
      <c r="L111" s="13" t="s">
        <v>27</v>
      </c>
      <c r="M111" s="13" t="s">
        <v>28</v>
      </c>
      <c r="N111" s="13">
        <v>85</v>
      </c>
      <c r="O111" s="14" t="s">
        <v>29</v>
      </c>
      <c r="P111" s="17">
        <v>0.084</v>
      </c>
      <c r="Q111" s="14">
        <v>0.084</v>
      </c>
    </row>
    <row r="112" ht="15.75" spans="1:17">
      <c r="A112" s="13">
        <v>109</v>
      </c>
      <c r="B112" s="13">
        <v>51</v>
      </c>
      <c r="C112" s="28" t="s">
        <v>243</v>
      </c>
      <c r="D112" s="29" t="s">
        <v>244</v>
      </c>
      <c r="E112" s="30" t="s">
        <v>22</v>
      </c>
      <c r="F112" s="13" t="s">
        <v>23</v>
      </c>
      <c r="G112" s="21">
        <v>44103</v>
      </c>
      <c r="H112" s="21">
        <v>44135</v>
      </c>
      <c r="I112" s="25" t="s">
        <v>24</v>
      </c>
      <c r="J112" s="31" t="s">
        <v>154</v>
      </c>
      <c r="K112" s="16" t="s">
        <v>26</v>
      </c>
      <c r="L112" s="13" t="s">
        <v>27</v>
      </c>
      <c r="M112" s="13" t="s">
        <v>28</v>
      </c>
      <c r="N112" s="13">
        <v>85</v>
      </c>
      <c r="O112" s="14" t="s">
        <v>29</v>
      </c>
      <c r="P112" s="17">
        <v>0.084</v>
      </c>
      <c r="Q112" s="14">
        <v>0.084</v>
      </c>
    </row>
    <row r="113" ht="15.75" spans="1:17">
      <c r="A113" s="13">
        <v>110</v>
      </c>
      <c r="B113" s="13">
        <v>51</v>
      </c>
      <c r="C113" s="28" t="s">
        <v>245</v>
      </c>
      <c r="D113" s="29" t="s">
        <v>246</v>
      </c>
      <c r="E113" s="30" t="s">
        <v>22</v>
      </c>
      <c r="F113" s="13" t="s">
        <v>23</v>
      </c>
      <c r="G113" s="21">
        <v>44103</v>
      </c>
      <c r="H113" s="21">
        <v>44135</v>
      </c>
      <c r="I113" s="25" t="s">
        <v>24</v>
      </c>
      <c r="J113" s="31" t="s">
        <v>154</v>
      </c>
      <c r="K113" s="16" t="s">
        <v>26</v>
      </c>
      <c r="L113" s="13" t="s">
        <v>27</v>
      </c>
      <c r="M113" s="13" t="s">
        <v>28</v>
      </c>
      <c r="N113" s="13">
        <v>85</v>
      </c>
      <c r="O113" s="14" t="s">
        <v>29</v>
      </c>
      <c r="P113" s="17">
        <v>0.084</v>
      </c>
      <c r="Q113" s="14">
        <v>0.084</v>
      </c>
    </row>
    <row r="114" ht="15.75" spans="1:17">
      <c r="A114" s="13">
        <v>111</v>
      </c>
      <c r="B114" s="13">
        <v>51</v>
      </c>
      <c r="C114" s="28" t="s">
        <v>247</v>
      </c>
      <c r="D114" s="29" t="s">
        <v>248</v>
      </c>
      <c r="E114" s="30" t="s">
        <v>81</v>
      </c>
      <c r="F114" s="13" t="s">
        <v>23</v>
      </c>
      <c r="G114" s="21">
        <v>44103</v>
      </c>
      <c r="H114" s="21">
        <v>44135</v>
      </c>
      <c r="I114" s="25" t="s">
        <v>24</v>
      </c>
      <c r="J114" s="31" t="s">
        <v>154</v>
      </c>
      <c r="K114" s="16" t="s">
        <v>26</v>
      </c>
      <c r="L114" s="13" t="s">
        <v>27</v>
      </c>
      <c r="M114" s="13" t="s">
        <v>28</v>
      </c>
      <c r="N114" s="13">
        <v>85</v>
      </c>
      <c r="O114" s="14" t="s">
        <v>29</v>
      </c>
      <c r="P114" s="17">
        <v>0.084</v>
      </c>
      <c r="Q114" s="14">
        <v>0.084</v>
      </c>
    </row>
    <row r="115" ht="15.75" spans="1:17">
      <c r="A115" s="13">
        <v>112</v>
      </c>
      <c r="B115" s="13">
        <v>51</v>
      </c>
      <c r="C115" s="28" t="s">
        <v>249</v>
      </c>
      <c r="D115" s="29" t="s">
        <v>250</v>
      </c>
      <c r="E115" s="30" t="s">
        <v>22</v>
      </c>
      <c r="F115" s="13" t="s">
        <v>23</v>
      </c>
      <c r="G115" s="21">
        <v>44103</v>
      </c>
      <c r="H115" s="21">
        <v>44135</v>
      </c>
      <c r="I115" s="25" t="s">
        <v>24</v>
      </c>
      <c r="J115" s="31" t="s">
        <v>154</v>
      </c>
      <c r="K115" s="16" t="s">
        <v>26</v>
      </c>
      <c r="L115" s="13" t="s">
        <v>27</v>
      </c>
      <c r="M115" s="13" t="s">
        <v>28</v>
      </c>
      <c r="N115" s="13">
        <v>85</v>
      </c>
      <c r="O115" s="14" t="s">
        <v>29</v>
      </c>
      <c r="P115" s="17">
        <v>0.084</v>
      </c>
      <c r="Q115" s="14">
        <v>0.084</v>
      </c>
    </row>
    <row r="116" ht="15.75" spans="1:17">
      <c r="A116" s="13">
        <v>113</v>
      </c>
      <c r="B116" s="13">
        <v>51</v>
      </c>
      <c r="C116" s="28" t="s">
        <v>251</v>
      </c>
      <c r="D116" s="29" t="s">
        <v>252</v>
      </c>
      <c r="E116" s="30" t="s">
        <v>22</v>
      </c>
      <c r="F116" s="13" t="s">
        <v>23</v>
      </c>
      <c r="G116" s="21">
        <v>44103</v>
      </c>
      <c r="H116" s="21">
        <v>44135</v>
      </c>
      <c r="I116" s="25" t="s">
        <v>24</v>
      </c>
      <c r="J116" s="31" t="s">
        <v>154</v>
      </c>
      <c r="K116" s="16" t="s">
        <v>26</v>
      </c>
      <c r="L116" s="13" t="s">
        <v>27</v>
      </c>
      <c r="M116" s="13" t="s">
        <v>28</v>
      </c>
      <c r="N116" s="13">
        <v>85</v>
      </c>
      <c r="O116" s="14" t="s">
        <v>29</v>
      </c>
      <c r="P116" s="17">
        <v>0.084</v>
      </c>
      <c r="Q116" s="14">
        <v>0.084</v>
      </c>
    </row>
    <row r="117" ht="15.75" spans="1:17">
      <c r="A117" s="13">
        <v>114</v>
      </c>
      <c r="B117" s="13">
        <v>51</v>
      </c>
      <c r="C117" s="28" t="s">
        <v>253</v>
      </c>
      <c r="D117" s="29" t="s">
        <v>254</v>
      </c>
      <c r="E117" s="30" t="s">
        <v>22</v>
      </c>
      <c r="F117" s="13" t="s">
        <v>23</v>
      </c>
      <c r="G117" s="21">
        <v>44103</v>
      </c>
      <c r="H117" s="21">
        <v>44135</v>
      </c>
      <c r="I117" s="25" t="s">
        <v>24</v>
      </c>
      <c r="J117" s="31" t="s">
        <v>154</v>
      </c>
      <c r="K117" s="16" t="s">
        <v>26</v>
      </c>
      <c r="L117" s="13" t="s">
        <v>27</v>
      </c>
      <c r="M117" s="13" t="s">
        <v>28</v>
      </c>
      <c r="N117" s="13">
        <v>85</v>
      </c>
      <c r="O117" s="14" t="s">
        <v>29</v>
      </c>
      <c r="P117" s="17">
        <v>0.084</v>
      </c>
      <c r="Q117" s="14">
        <v>0.084</v>
      </c>
    </row>
    <row r="118" ht="15.75" spans="1:17">
      <c r="A118" s="13">
        <v>115</v>
      </c>
      <c r="B118" s="13">
        <v>51</v>
      </c>
      <c r="C118" s="28" t="s">
        <v>255</v>
      </c>
      <c r="D118" s="29" t="s">
        <v>256</v>
      </c>
      <c r="E118" s="30" t="s">
        <v>22</v>
      </c>
      <c r="F118" s="13" t="s">
        <v>23</v>
      </c>
      <c r="G118" s="21">
        <v>44103</v>
      </c>
      <c r="H118" s="21">
        <v>44135</v>
      </c>
      <c r="I118" s="25" t="s">
        <v>24</v>
      </c>
      <c r="J118" s="31" t="s">
        <v>154</v>
      </c>
      <c r="K118" s="16" t="s">
        <v>26</v>
      </c>
      <c r="L118" s="13" t="s">
        <v>27</v>
      </c>
      <c r="M118" s="13" t="s">
        <v>28</v>
      </c>
      <c r="N118" s="13">
        <v>85</v>
      </c>
      <c r="O118" s="14" t="s">
        <v>29</v>
      </c>
      <c r="P118" s="17">
        <v>0.084</v>
      </c>
      <c r="Q118" s="14">
        <v>0.084</v>
      </c>
    </row>
    <row r="119" ht="15.75" spans="1:17">
      <c r="A119" s="13">
        <v>116</v>
      </c>
      <c r="B119" s="13">
        <v>51</v>
      </c>
      <c r="C119" s="28" t="s">
        <v>257</v>
      </c>
      <c r="D119" s="29" t="s">
        <v>258</v>
      </c>
      <c r="E119" s="30" t="s">
        <v>81</v>
      </c>
      <c r="F119" s="13" t="s">
        <v>23</v>
      </c>
      <c r="G119" s="21">
        <v>44103</v>
      </c>
      <c r="H119" s="21">
        <v>44135</v>
      </c>
      <c r="I119" s="25" t="s">
        <v>24</v>
      </c>
      <c r="J119" s="31" t="s">
        <v>154</v>
      </c>
      <c r="K119" s="16" t="s">
        <v>26</v>
      </c>
      <c r="L119" s="13" t="s">
        <v>27</v>
      </c>
      <c r="M119" s="13" t="s">
        <v>28</v>
      </c>
      <c r="N119" s="13">
        <v>85</v>
      </c>
      <c r="O119" s="14" t="s">
        <v>29</v>
      </c>
      <c r="P119" s="17">
        <v>0.084</v>
      </c>
      <c r="Q119" s="14">
        <v>0.084</v>
      </c>
    </row>
    <row r="120" ht="15.75" spans="1:17">
      <c r="A120" s="13">
        <v>117</v>
      </c>
      <c r="B120" s="13">
        <v>51</v>
      </c>
      <c r="C120" s="28" t="s">
        <v>259</v>
      </c>
      <c r="D120" s="29" t="s">
        <v>260</v>
      </c>
      <c r="E120" s="30" t="s">
        <v>81</v>
      </c>
      <c r="F120" s="13" t="s">
        <v>23</v>
      </c>
      <c r="G120" s="21">
        <v>44103</v>
      </c>
      <c r="H120" s="21">
        <v>44135</v>
      </c>
      <c r="I120" s="25" t="s">
        <v>24</v>
      </c>
      <c r="J120" s="31" t="s">
        <v>154</v>
      </c>
      <c r="K120" s="16" t="s">
        <v>26</v>
      </c>
      <c r="L120" s="13" t="s">
        <v>27</v>
      </c>
      <c r="M120" s="13" t="s">
        <v>28</v>
      </c>
      <c r="N120" s="13">
        <v>85</v>
      </c>
      <c r="O120" s="14" t="s">
        <v>29</v>
      </c>
      <c r="P120" s="17">
        <v>0.084</v>
      </c>
      <c r="Q120" s="14">
        <v>0.084</v>
      </c>
    </row>
    <row r="121" ht="15.75" spans="1:17">
      <c r="A121" s="13">
        <v>118</v>
      </c>
      <c r="B121" s="13">
        <v>51</v>
      </c>
      <c r="C121" s="28" t="s">
        <v>261</v>
      </c>
      <c r="D121" s="29" t="s">
        <v>262</v>
      </c>
      <c r="E121" s="30" t="s">
        <v>22</v>
      </c>
      <c r="F121" s="13" t="s">
        <v>23</v>
      </c>
      <c r="G121" s="21">
        <v>44103</v>
      </c>
      <c r="H121" s="21">
        <v>44135</v>
      </c>
      <c r="I121" s="25" t="s">
        <v>24</v>
      </c>
      <c r="J121" s="31" t="s">
        <v>154</v>
      </c>
      <c r="K121" s="16" t="s">
        <v>26</v>
      </c>
      <c r="L121" s="13" t="s">
        <v>27</v>
      </c>
      <c r="M121" s="13" t="s">
        <v>28</v>
      </c>
      <c r="N121" s="13">
        <v>85</v>
      </c>
      <c r="O121" s="14" t="s">
        <v>29</v>
      </c>
      <c r="P121" s="17">
        <v>0.084</v>
      </c>
      <c r="Q121" s="14">
        <v>0.084</v>
      </c>
    </row>
    <row r="122" ht="15.75" spans="1:17">
      <c r="A122" s="13">
        <v>119</v>
      </c>
      <c r="B122" s="13">
        <v>51</v>
      </c>
      <c r="C122" s="28" t="s">
        <v>263</v>
      </c>
      <c r="D122" s="29" t="s">
        <v>264</v>
      </c>
      <c r="E122" s="30" t="s">
        <v>81</v>
      </c>
      <c r="F122" s="13" t="s">
        <v>23</v>
      </c>
      <c r="G122" s="21">
        <v>44103</v>
      </c>
      <c r="H122" s="21">
        <v>44135</v>
      </c>
      <c r="I122" s="25" t="s">
        <v>24</v>
      </c>
      <c r="J122" s="31" t="s">
        <v>154</v>
      </c>
      <c r="K122" s="16" t="s">
        <v>26</v>
      </c>
      <c r="L122" s="13" t="s">
        <v>27</v>
      </c>
      <c r="M122" s="13" t="s">
        <v>28</v>
      </c>
      <c r="N122" s="13">
        <v>85</v>
      </c>
      <c r="O122" s="14" t="s">
        <v>29</v>
      </c>
      <c r="P122" s="17">
        <v>0.084</v>
      </c>
      <c r="Q122" s="14">
        <v>0.084</v>
      </c>
    </row>
    <row r="123" ht="15.75" spans="1:17">
      <c r="A123" s="13">
        <v>120</v>
      </c>
      <c r="B123" s="13">
        <v>51</v>
      </c>
      <c r="C123" s="28" t="s">
        <v>265</v>
      </c>
      <c r="D123" s="29" t="s">
        <v>174</v>
      </c>
      <c r="E123" s="30" t="s">
        <v>22</v>
      </c>
      <c r="F123" s="13" t="s">
        <v>23</v>
      </c>
      <c r="G123" s="21">
        <v>44103</v>
      </c>
      <c r="H123" s="21">
        <v>44135</v>
      </c>
      <c r="I123" s="25" t="s">
        <v>24</v>
      </c>
      <c r="J123" s="31" t="s">
        <v>154</v>
      </c>
      <c r="K123" s="16" t="s">
        <v>26</v>
      </c>
      <c r="L123" s="13" t="s">
        <v>27</v>
      </c>
      <c r="M123" s="13" t="s">
        <v>28</v>
      </c>
      <c r="N123" s="13">
        <v>85</v>
      </c>
      <c r="O123" s="14" t="s">
        <v>29</v>
      </c>
      <c r="P123" s="17">
        <v>0.084</v>
      </c>
      <c r="Q123" s="14">
        <v>0.084</v>
      </c>
    </row>
    <row r="124" ht="15.75" spans="1:17">
      <c r="A124" s="13">
        <v>121</v>
      </c>
      <c r="B124" s="13">
        <v>51</v>
      </c>
      <c r="C124" s="28" t="s">
        <v>266</v>
      </c>
      <c r="D124" s="29" t="s">
        <v>267</v>
      </c>
      <c r="E124" s="30" t="s">
        <v>22</v>
      </c>
      <c r="F124" s="13" t="s">
        <v>23</v>
      </c>
      <c r="G124" s="21">
        <v>44103</v>
      </c>
      <c r="H124" s="21">
        <v>44135</v>
      </c>
      <c r="I124" s="25" t="s">
        <v>24</v>
      </c>
      <c r="J124" s="31" t="s">
        <v>154</v>
      </c>
      <c r="K124" s="16" t="s">
        <v>26</v>
      </c>
      <c r="L124" s="13" t="s">
        <v>27</v>
      </c>
      <c r="M124" s="13" t="s">
        <v>28</v>
      </c>
      <c r="N124" s="13">
        <v>85</v>
      </c>
      <c r="O124" s="14" t="s">
        <v>29</v>
      </c>
      <c r="P124" s="17">
        <v>0.084</v>
      </c>
      <c r="Q124" s="14">
        <v>0.084</v>
      </c>
    </row>
    <row r="125" ht="15.75" spans="1:17">
      <c r="A125" s="13">
        <v>122</v>
      </c>
      <c r="B125" s="13">
        <v>51</v>
      </c>
      <c r="C125" s="28" t="s">
        <v>268</v>
      </c>
      <c r="D125" s="29" t="s">
        <v>269</v>
      </c>
      <c r="E125" s="30" t="s">
        <v>81</v>
      </c>
      <c r="F125" s="13" t="s">
        <v>23</v>
      </c>
      <c r="G125" s="21">
        <v>44103</v>
      </c>
      <c r="H125" s="21">
        <v>44135</v>
      </c>
      <c r="I125" s="25" t="s">
        <v>24</v>
      </c>
      <c r="J125" s="31" t="s">
        <v>154</v>
      </c>
      <c r="K125" s="16" t="s">
        <v>26</v>
      </c>
      <c r="L125" s="13" t="s">
        <v>27</v>
      </c>
      <c r="M125" s="13" t="s">
        <v>28</v>
      </c>
      <c r="N125" s="13">
        <v>85</v>
      </c>
      <c r="O125" s="14" t="s">
        <v>29</v>
      </c>
      <c r="P125" s="17">
        <v>0.084</v>
      </c>
      <c r="Q125" s="14">
        <v>0.084</v>
      </c>
    </row>
    <row r="126" ht="15.75" spans="1:17">
      <c r="A126" s="13">
        <v>123</v>
      </c>
      <c r="B126" s="13">
        <v>51</v>
      </c>
      <c r="C126" s="28" t="s">
        <v>270</v>
      </c>
      <c r="D126" s="29" t="s">
        <v>271</v>
      </c>
      <c r="E126" s="30" t="s">
        <v>22</v>
      </c>
      <c r="F126" s="13" t="s">
        <v>23</v>
      </c>
      <c r="G126" s="21">
        <v>44103</v>
      </c>
      <c r="H126" s="21">
        <v>44135</v>
      </c>
      <c r="I126" s="25" t="s">
        <v>24</v>
      </c>
      <c r="J126" s="31" t="s">
        <v>154</v>
      </c>
      <c r="K126" s="16" t="s">
        <v>26</v>
      </c>
      <c r="L126" s="13" t="s">
        <v>27</v>
      </c>
      <c r="M126" s="13" t="s">
        <v>28</v>
      </c>
      <c r="N126" s="13">
        <v>85</v>
      </c>
      <c r="O126" s="14" t="s">
        <v>29</v>
      </c>
      <c r="P126" s="17">
        <v>0.084</v>
      </c>
      <c r="Q126" s="14">
        <v>0.084</v>
      </c>
    </row>
    <row r="127" ht="15.75" spans="1:17">
      <c r="A127" s="13">
        <v>124</v>
      </c>
      <c r="B127" s="13">
        <v>51</v>
      </c>
      <c r="C127" s="28" t="s">
        <v>272</v>
      </c>
      <c r="D127" s="29" t="s">
        <v>273</v>
      </c>
      <c r="E127" s="30" t="s">
        <v>22</v>
      </c>
      <c r="F127" s="13" t="s">
        <v>23</v>
      </c>
      <c r="G127" s="21">
        <v>44103</v>
      </c>
      <c r="H127" s="21">
        <v>44135</v>
      </c>
      <c r="I127" s="25" t="s">
        <v>24</v>
      </c>
      <c r="J127" s="31" t="s">
        <v>154</v>
      </c>
      <c r="K127" s="16" t="s">
        <v>26</v>
      </c>
      <c r="L127" s="13" t="s">
        <v>27</v>
      </c>
      <c r="M127" s="13" t="s">
        <v>28</v>
      </c>
      <c r="N127" s="13">
        <v>85</v>
      </c>
      <c r="O127" s="14" t="s">
        <v>29</v>
      </c>
      <c r="P127" s="17">
        <v>0.084</v>
      </c>
      <c r="Q127" s="14">
        <v>0.084</v>
      </c>
    </row>
    <row r="128" ht="15.75" spans="1:17">
      <c r="A128" s="13">
        <v>125</v>
      </c>
      <c r="B128" s="13">
        <v>51</v>
      </c>
      <c r="C128" s="28" t="s">
        <v>274</v>
      </c>
      <c r="D128" s="29" t="s">
        <v>275</v>
      </c>
      <c r="E128" s="30" t="s">
        <v>81</v>
      </c>
      <c r="F128" s="13" t="s">
        <v>23</v>
      </c>
      <c r="G128" s="21">
        <v>44103</v>
      </c>
      <c r="H128" s="21">
        <v>44135</v>
      </c>
      <c r="I128" s="25" t="s">
        <v>24</v>
      </c>
      <c r="J128" s="31" t="s">
        <v>154</v>
      </c>
      <c r="K128" s="16" t="s">
        <v>26</v>
      </c>
      <c r="L128" s="13" t="s">
        <v>27</v>
      </c>
      <c r="M128" s="13" t="s">
        <v>28</v>
      </c>
      <c r="N128" s="13">
        <v>85</v>
      </c>
      <c r="O128" s="14" t="s">
        <v>29</v>
      </c>
      <c r="P128" s="17">
        <v>0.084</v>
      </c>
      <c r="Q128" s="14">
        <v>0.084</v>
      </c>
    </row>
    <row r="129" ht="15.75" spans="1:17">
      <c r="A129" s="13">
        <v>126</v>
      </c>
      <c r="B129" s="13">
        <v>51</v>
      </c>
      <c r="C129" s="28" t="s">
        <v>276</v>
      </c>
      <c r="D129" s="29" t="s">
        <v>31</v>
      </c>
      <c r="E129" s="30" t="s">
        <v>22</v>
      </c>
      <c r="F129" s="13" t="s">
        <v>23</v>
      </c>
      <c r="G129" s="21">
        <v>44103</v>
      </c>
      <c r="H129" s="21">
        <v>44135</v>
      </c>
      <c r="I129" s="25" t="s">
        <v>24</v>
      </c>
      <c r="J129" s="31" t="s">
        <v>154</v>
      </c>
      <c r="K129" s="16" t="s">
        <v>26</v>
      </c>
      <c r="L129" s="13" t="s">
        <v>27</v>
      </c>
      <c r="M129" s="13" t="s">
        <v>28</v>
      </c>
      <c r="N129" s="13">
        <v>85</v>
      </c>
      <c r="O129" s="14" t="s">
        <v>29</v>
      </c>
      <c r="P129" s="17">
        <v>0.084</v>
      </c>
      <c r="Q129" s="14">
        <v>0.084</v>
      </c>
    </row>
    <row r="130" ht="15.75" spans="1:17">
      <c r="A130" s="13">
        <v>127</v>
      </c>
      <c r="B130" s="13">
        <v>51</v>
      </c>
      <c r="C130" s="28" t="s">
        <v>277</v>
      </c>
      <c r="D130" s="29" t="s">
        <v>278</v>
      </c>
      <c r="E130" s="30" t="s">
        <v>81</v>
      </c>
      <c r="F130" s="13" t="s">
        <v>23</v>
      </c>
      <c r="G130" s="21">
        <v>44103</v>
      </c>
      <c r="H130" s="21">
        <v>44135</v>
      </c>
      <c r="I130" s="25" t="s">
        <v>24</v>
      </c>
      <c r="J130" s="31" t="s">
        <v>154</v>
      </c>
      <c r="K130" s="16" t="s">
        <v>26</v>
      </c>
      <c r="L130" s="13" t="s">
        <v>27</v>
      </c>
      <c r="M130" s="13" t="s">
        <v>28</v>
      </c>
      <c r="N130" s="13">
        <v>85</v>
      </c>
      <c r="O130" s="14" t="s">
        <v>29</v>
      </c>
      <c r="P130" s="17">
        <v>0.084</v>
      </c>
      <c r="Q130" s="14">
        <v>0.084</v>
      </c>
    </row>
    <row r="131" ht="15.75" spans="1:17">
      <c r="A131" s="13">
        <v>128</v>
      </c>
      <c r="B131" s="13">
        <v>51</v>
      </c>
      <c r="C131" s="28" t="s">
        <v>279</v>
      </c>
      <c r="D131" s="29" t="s">
        <v>280</v>
      </c>
      <c r="E131" s="30" t="s">
        <v>22</v>
      </c>
      <c r="F131" s="13" t="s">
        <v>23</v>
      </c>
      <c r="G131" s="21">
        <v>44103</v>
      </c>
      <c r="H131" s="21">
        <v>44135</v>
      </c>
      <c r="I131" s="25" t="s">
        <v>24</v>
      </c>
      <c r="J131" s="31" t="s">
        <v>154</v>
      </c>
      <c r="K131" s="16" t="s">
        <v>26</v>
      </c>
      <c r="L131" s="13" t="s">
        <v>27</v>
      </c>
      <c r="M131" s="13" t="s">
        <v>28</v>
      </c>
      <c r="N131" s="13">
        <v>85</v>
      </c>
      <c r="O131" s="14" t="s">
        <v>29</v>
      </c>
      <c r="P131" s="17">
        <v>0.084</v>
      </c>
      <c r="Q131" s="14">
        <v>0.084</v>
      </c>
    </row>
    <row r="132" ht="15.75" spans="1:17">
      <c r="A132" s="13">
        <v>129</v>
      </c>
      <c r="B132" s="13">
        <v>51</v>
      </c>
      <c r="C132" s="28" t="s">
        <v>281</v>
      </c>
      <c r="D132" s="29" t="s">
        <v>282</v>
      </c>
      <c r="E132" s="30" t="s">
        <v>22</v>
      </c>
      <c r="F132" s="13" t="s">
        <v>23</v>
      </c>
      <c r="G132" s="21">
        <v>44103</v>
      </c>
      <c r="H132" s="21">
        <v>44135</v>
      </c>
      <c r="I132" s="25" t="s">
        <v>24</v>
      </c>
      <c r="J132" s="31" t="s">
        <v>154</v>
      </c>
      <c r="K132" s="16" t="s">
        <v>26</v>
      </c>
      <c r="L132" s="13" t="s">
        <v>27</v>
      </c>
      <c r="M132" s="13" t="s">
        <v>28</v>
      </c>
      <c r="N132" s="13">
        <v>85</v>
      </c>
      <c r="O132" s="14" t="s">
        <v>29</v>
      </c>
      <c r="P132" s="17">
        <v>0.084</v>
      </c>
      <c r="Q132" s="14">
        <v>0.084</v>
      </c>
    </row>
    <row r="133" ht="15.75" spans="1:17">
      <c r="A133" s="13">
        <v>130</v>
      </c>
      <c r="B133" s="13">
        <v>51</v>
      </c>
      <c r="C133" s="28" t="s">
        <v>283</v>
      </c>
      <c r="D133" s="29" t="s">
        <v>284</v>
      </c>
      <c r="E133" s="30" t="s">
        <v>81</v>
      </c>
      <c r="F133" s="13" t="s">
        <v>23</v>
      </c>
      <c r="G133" s="21">
        <v>44103</v>
      </c>
      <c r="H133" s="21">
        <v>44135</v>
      </c>
      <c r="I133" s="25" t="s">
        <v>24</v>
      </c>
      <c r="J133" s="31" t="s">
        <v>154</v>
      </c>
      <c r="K133" s="16" t="s">
        <v>26</v>
      </c>
      <c r="L133" s="13" t="s">
        <v>27</v>
      </c>
      <c r="M133" s="13" t="s">
        <v>28</v>
      </c>
      <c r="N133" s="13">
        <v>85</v>
      </c>
      <c r="O133" s="14" t="s">
        <v>29</v>
      </c>
      <c r="P133" s="17">
        <v>0.084</v>
      </c>
      <c r="Q133" s="14">
        <v>0.084</v>
      </c>
    </row>
    <row r="134" ht="15.75" spans="1:17">
      <c r="A134" s="13">
        <v>131</v>
      </c>
      <c r="B134" s="13">
        <v>51</v>
      </c>
      <c r="C134" s="28" t="s">
        <v>285</v>
      </c>
      <c r="D134" s="29" t="s">
        <v>286</v>
      </c>
      <c r="E134" s="30" t="s">
        <v>81</v>
      </c>
      <c r="F134" s="13" t="s">
        <v>23</v>
      </c>
      <c r="G134" s="21">
        <v>44103</v>
      </c>
      <c r="H134" s="21">
        <v>44135</v>
      </c>
      <c r="I134" s="25" t="s">
        <v>24</v>
      </c>
      <c r="J134" s="31" t="s">
        <v>154</v>
      </c>
      <c r="K134" s="16" t="s">
        <v>26</v>
      </c>
      <c r="L134" s="13" t="s">
        <v>27</v>
      </c>
      <c r="M134" s="13" t="s">
        <v>28</v>
      </c>
      <c r="N134" s="13">
        <v>85</v>
      </c>
      <c r="O134" s="14" t="s">
        <v>29</v>
      </c>
      <c r="P134" s="17">
        <v>0.084</v>
      </c>
      <c r="Q134" s="14">
        <v>0.084</v>
      </c>
    </row>
    <row r="135" ht="15.75" spans="1:17">
      <c r="A135" s="13">
        <v>132</v>
      </c>
      <c r="B135" s="13">
        <v>51</v>
      </c>
      <c r="C135" s="28" t="s">
        <v>287</v>
      </c>
      <c r="D135" s="29" t="s">
        <v>288</v>
      </c>
      <c r="E135" s="30" t="s">
        <v>81</v>
      </c>
      <c r="F135" s="13" t="s">
        <v>23</v>
      </c>
      <c r="G135" s="21">
        <v>44103</v>
      </c>
      <c r="H135" s="21">
        <v>44135</v>
      </c>
      <c r="I135" s="25" t="s">
        <v>24</v>
      </c>
      <c r="J135" s="31" t="s">
        <v>154</v>
      </c>
      <c r="K135" s="16" t="s">
        <v>26</v>
      </c>
      <c r="L135" s="13" t="s">
        <v>27</v>
      </c>
      <c r="M135" s="13" t="s">
        <v>28</v>
      </c>
      <c r="N135" s="13">
        <v>85</v>
      </c>
      <c r="O135" s="14" t="s">
        <v>29</v>
      </c>
      <c r="P135" s="17">
        <v>0.084</v>
      </c>
      <c r="Q135" s="14">
        <v>0.084</v>
      </c>
    </row>
    <row r="136" ht="15.75" spans="1:17">
      <c r="A136" s="13">
        <v>133</v>
      </c>
      <c r="B136" s="13">
        <v>51</v>
      </c>
      <c r="C136" s="28" t="s">
        <v>289</v>
      </c>
      <c r="D136" s="29" t="s">
        <v>290</v>
      </c>
      <c r="E136" s="30" t="s">
        <v>22</v>
      </c>
      <c r="F136" s="13" t="s">
        <v>23</v>
      </c>
      <c r="G136" s="21">
        <v>44103</v>
      </c>
      <c r="H136" s="21">
        <v>44135</v>
      </c>
      <c r="I136" s="25" t="s">
        <v>24</v>
      </c>
      <c r="J136" s="31" t="s">
        <v>154</v>
      </c>
      <c r="K136" s="16" t="s">
        <v>26</v>
      </c>
      <c r="L136" s="13" t="s">
        <v>27</v>
      </c>
      <c r="M136" s="13" t="s">
        <v>28</v>
      </c>
      <c r="N136" s="13">
        <v>85</v>
      </c>
      <c r="O136" s="14" t="s">
        <v>29</v>
      </c>
      <c r="P136" s="17">
        <v>0.084</v>
      </c>
      <c r="Q136" s="14">
        <v>0.084</v>
      </c>
    </row>
    <row r="137" ht="15.75" spans="1:17">
      <c r="A137" s="13">
        <v>134</v>
      </c>
      <c r="B137" s="13">
        <v>51</v>
      </c>
      <c r="C137" s="28" t="s">
        <v>291</v>
      </c>
      <c r="D137" s="29" t="s">
        <v>292</v>
      </c>
      <c r="E137" s="30" t="s">
        <v>22</v>
      </c>
      <c r="F137" s="13" t="s">
        <v>23</v>
      </c>
      <c r="G137" s="21">
        <v>44103</v>
      </c>
      <c r="H137" s="21">
        <v>44135</v>
      </c>
      <c r="I137" s="25" t="s">
        <v>24</v>
      </c>
      <c r="J137" s="31" t="s">
        <v>154</v>
      </c>
      <c r="K137" s="16" t="s">
        <v>26</v>
      </c>
      <c r="L137" s="13" t="s">
        <v>27</v>
      </c>
      <c r="M137" s="13" t="s">
        <v>28</v>
      </c>
      <c r="N137" s="13">
        <v>85</v>
      </c>
      <c r="O137" s="14" t="s">
        <v>29</v>
      </c>
      <c r="P137" s="17">
        <v>0.084</v>
      </c>
      <c r="Q137" s="14">
        <v>0.084</v>
      </c>
    </row>
    <row r="138" spans="1:17">
      <c r="A138" s="13">
        <v>135</v>
      </c>
      <c r="B138" s="13">
        <v>52</v>
      </c>
      <c r="C138" s="32" t="s">
        <v>67</v>
      </c>
      <c r="D138" s="33" t="s">
        <v>68</v>
      </c>
      <c r="E138" s="14" t="s">
        <v>22</v>
      </c>
      <c r="F138" s="16" t="s">
        <v>23</v>
      </c>
      <c r="G138" s="22">
        <v>44103</v>
      </c>
      <c r="H138" s="22">
        <v>44135</v>
      </c>
      <c r="I138" s="25" t="s">
        <v>24</v>
      </c>
      <c r="J138" s="36" t="s">
        <v>154</v>
      </c>
      <c r="K138" s="16" t="s">
        <v>26</v>
      </c>
      <c r="L138" s="37" t="s">
        <v>27</v>
      </c>
      <c r="M138" s="37" t="s">
        <v>28</v>
      </c>
      <c r="N138" s="37">
        <v>85</v>
      </c>
      <c r="O138" s="38" t="s">
        <v>29</v>
      </c>
      <c r="P138" s="17">
        <v>0.084</v>
      </c>
      <c r="Q138" s="38">
        <v>0.084</v>
      </c>
    </row>
    <row r="139" spans="1:17">
      <c r="A139" s="13">
        <v>136</v>
      </c>
      <c r="B139" s="13">
        <v>52</v>
      </c>
      <c r="C139" s="32" t="s">
        <v>20</v>
      </c>
      <c r="D139" s="33" t="s">
        <v>21</v>
      </c>
      <c r="E139" s="14" t="s">
        <v>22</v>
      </c>
      <c r="F139" s="16" t="s">
        <v>23</v>
      </c>
      <c r="G139" s="22">
        <v>44103</v>
      </c>
      <c r="H139" s="22">
        <v>44135</v>
      </c>
      <c r="I139" s="25" t="s">
        <v>24</v>
      </c>
      <c r="J139" s="36" t="s">
        <v>154</v>
      </c>
      <c r="K139" s="16" t="s">
        <v>26</v>
      </c>
      <c r="L139" s="37" t="s">
        <v>27</v>
      </c>
      <c r="M139" s="37" t="s">
        <v>28</v>
      </c>
      <c r="N139" s="37">
        <v>85</v>
      </c>
      <c r="O139" s="38" t="s">
        <v>29</v>
      </c>
      <c r="P139" s="17">
        <v>0.084</v>
      </c>
      <c r="Q139" s="38">
        <v>0.084</v>
      </c>
    </row>
    <row r="140" spans="1:17">
      <c r="A140" s="13">
        <v>137</v>
      </c>
      <c r="B140" s="13">
        <v>52</v>
      </c>
      <c r="C140" s="32" t="s">
        <v>69</v>
      </c>
      <c r="D140" s="33" t="s">
        <v>70</v>
      </c>
      <c r="E140" s="14" t="s">
        <v>22</v>
      </c>
      <c r="F140" s="16" t="s">
        <v>23</v>
      </c>
      <c r="G140" s="22">
        <v>44103</v>
      </c>
      <c r="H140" s="22">
        <v>44135</v>
      </c>
      <c r="I140" s="25" t="s">
        <v>24</v>
      </c>
      <c r="J140" s="36" t="s">
        <v>154</v>
      </c>
      <c r="K140" s="16" t="s">
        <v>26</v>
      </c>
      <c r="L140" s="37" t="s">
        <v>27</v>
      </c>
      <c r="M140" s="37" t="s">
        <v>28</v>
      </c>
      <c r="N140" s="37">
        <v>85</v>
      </c>
      <c r="O140" s="38" t="s">
        <v>29</v>
      </c>
      <c r="P140" s="17">
        <v>0.084</v>
      </c>
      <c r="Q140" s="38">
        <v>0.084</v>
      </c>
    </row>
    <row r="141" spans="1:17">
      <c r="A141" s="13">
        <v>138</v>
      </c>
      <c r="B141" s="13">
        <v>52</v>
      </c>
      <c r="C141" s="32" t="s">
        <v>71</v>
      </c>
      <c r="D141" s="33" t="s">
        <v>72</v>
      </c>
      <c r="E141" s="14" t="s">
        <v>22</v>
      </c>
      <c r="F141" s="16" t="s">
        <v>23</v>
      </c>
      <c r="G141" s="22">
        <v>44103</v>
      </c>
      <c r="H141" s="22">
        <v>44135</v>
      </c>
      <c r="I141" s="25" t="s">
        <v>24</v>
      </c>
      <c r="J141" s="36" t="s">
        <v>154</v>
      </c>
      <c r="K141" s="16" t="s">
        <v>26</v>
      </c>
      <c r="L141" s="37" t="s">
        <v>27</v>
      </c>
      <c r="M141" s="37" t="s">
        <v>28</v>
      </c>
      <c r="N141" s="37">
        <v>85</v>
      </c>
      <c r="O141" s="38" t="s">
        <v>29</v>
      </c>
      <c r="P141" s="17">
        <v>0.084</v>
      </c>
      <c r="Q141" s="38">
        <v>0.084</v>
      </c>
    </row>
    <row r="142" spans="1:17">
      <c r="A142" s="13">
        <v>139</v>
      </c>
      <c r="B142" s="13">
        <v>52</v>
      </c>
      <c r="C142" s="32" t="s">
        <v>73</v>
      </c>
      <c r="D142" s="33" t="s">
        <v>74</v>
      </c>
      <c r="E142" s="14" t="s">
        <v>22</v>
      </c>
      <c r="F142" s="16" t="s">
        <v>23</v>
      </c>
      <c r="G142" s="22">
        <v>44103</v>
      </c>
      <c r="H142" s="22">
        <v>44135</v>
      </c>
      <c r="I142" s="25" t="s">
        <v>24</v>
      </c>
      <c r="J142" s="36" t="s">
        <v>154</v>
      </c>
      <c r="K142" s="16" t="s">
        <v>26</v>
      </c>
      <c r="L142" s="37" t="s">
        <v>27</v>
      </c>
      <c r="M142" s="37" t="s">
        <v>28</v>
      </c>
      <c r="N142" s="37">
        <v>85</v>
      </c>
      <c r="O142" s="38" t="s">
        <v>29</v>
      </c>
      <c r="P142" s="17">
        <v>0.084</v>
      </c>
      <c r="Q142" s="38">
        <v>0.084</v>
      </c>
    </row>
    <row r="143" s="2" customFormat="true" spans="1:16379">
      <c r="A143" s="13">
        <v>140</v>
      </c>
      <c r="B143" s="13">
        <v>52</v>
      </c>
      <c r="C143" s="32" t="s">
        <v>30</v>
      </c>
      <c r="D143" s="33" t="s">
        <v>31</v>
      </c>
      <c r="E143" s="14" t="s">
        <v>22</v>
      </c>
      <c r="F143" s="16" t="s">
        <v>23</v>
      </c>
      <c r="G143" s="22">
        <v>44103</v>
      </c>
      <c r="H143" s="22">
        <v>44135</v>
      </c>
      <c r="I143" s="25" t="s">
        <v>24</v>
      </c>
      <c r="J143" s="36" t="s">
        <v>154</v>
      </c>
      <c r="K143" s="16" t="s">
        <v>26</v>
      </c>
      <c r="L143" s="37" t="s">
        <v>27</v>
      </c>
      <c r="M143" s="37" t="s">
        <v>28</v>
      </c>
      <c r="N143" s="37">
        <v>85</v>
      </c>
      <c r="O143" s="38" t="s">
        <v>29</v>
      </c>
      <c r="P143" s="17">
        <v>0.084</v>
      </c>
      <c r="Q143" s="38">
        <v>0.084</v>
      </c>
      <c r="R143" s="8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  <c r="XEU143" s="1"/>
      <c r="XEV143" s="1"/>
      <c r="XEW143" s="1"/>
      <c r="XEX143" s="1"/>
      <c r="XEY143" s="1"/>
    </row>
    <row r="144" spans="1:17">
      <c r="A144" s="13">
        <v>141</v>
      </c>
      <c r="B144" s="13">
        <v>52</v>
      </c>
      <c r="C144" s="32" t="s">
        <v>75</v>
      </c>
      <c r="D144" s="33" t="s">
        <v>76</v>
      </c>
      <c r="E144" s="14" t="s">
        <v>22</v>
      </c>
      <c r="F144" s="16" t="s">
        <v>23</v>
      </c>
      <c r="G144" s="22">
        <v>44103</v>
      </c>
      <c r="H144" s="22">
        <v>44135</v>
      </c>
      <c r="I144" s="25" t="s">
        <v>24</v>
      </c>
      <c r="J144" s="36" t="s">
        <v>154</v>
      </c>
      <c r="K144" s="16" t="s">
        <v>26</v>
      </c>
      <c r="L144" s="37" t="s">
        <v>27</v>
      </c>
      <c r="M144" s="37" t="s">
        <v>28</v>
      </c>
      <c r="N144" s="37">
        <v>85</v>
      </c>
      <c r="O144" s="38" t="s">
        <v>29</v>
      </c>
      <c r="P144" s="17">
        <v>0.084</v>
      </c>
      <c r="Q144" s="38">
        <v>0.084</v>
      </c>
    </row>
    <row r="145" spans="1:17">
      <c r="A145" s="13">
        <v>142</v>
      </c>
      <c r="B145" s="13">
        <v>52</v>
      </c>
      <c r="C145" s="32" t="s">
        <v>77</v>
      </c>
      <c r="D145" s="33" t="s">
        <v>78</v>
      </c>
      <c r="E145" s="14" t="s">
        <v>22</v>
      </c>
      <c r="F145" s="16" t="s">
        <v>23</v>
      </c>
      <c r="G145" s="22">
        <v>44103</v>
      </c>
      <c r="H145" s="22">
        <v>44135</v>
      </c>
      <c r="I145" s="25" t="s">
        <v>24</v>
      </c>
      <c r="J145" s="36" t="s">
        <v>154</v>
      </c>
      <c r="K145" s="16" t="s">
        <v>26</v>
      </c>
      <c r="L145" s="37" t="s">
        <v>27</v>
      </c>
      <c r="M145" s="37" t="s">
        <v>28</v>
      </c>
      <c r="N145" s="37">
        <v>85</v>
      </c>
      <c r="O145" s="38" t="s">
        <v>29</v>
      </c>
      <c r="P145" s="17">
        <v>0.084</v>
      </c>
      <c r="Q145" s="38">
        <v>0.084</v>
      </c>
    </row>
    <row r="146" spans="1:17">
      <c r="A146" s="13">
        <v>143</v>
      </c>
      <c r="B146" s="13">
        <v>52</v>
      </c>
      <c r="C146" s="32" t="s">
        <v>32</v>
      </c>
      <c r="D146" s="33" t="s">
        <v>33</v>
      </c>
      <c r="E146" s="14" t="s">
        <v>22</v>
      </c>
      <c r="F146" s="16" t="s">
        <v>23</v>
      </c>
      <c r="G146" s="22">
        <v>44103</v>
      </c>
      <c r="H146" s="22">
        <v>44135</v>
      </c>
      <c r="I146" s="25" t="s">
        <v>24</v>
      </c>
      <c r="J146" s="36" t="s">
        <v>154</v>
      </c>
      <c r="K146" s="16" t="s">
        <v>26</v>
      </c>
      <c r="L146" s="37" t="s">
        <v>27</v>
      </c>
      <c r="M146" s="37" t="s">
        <v>28</v>
      </c>
      <c r="N146" s="37">
        <v>85</v>
      </c>
      <c r="O146" s="38" t="s">
        <v>29</v>
      </c>
      <c r="P146" s="17">
        <v>0.084</v>
      </c>
      <c r="Q146" s="38">
        <v>0.084</v>
      </c>
    </row>
    <row r="147" spans="1:17">
      <c r="A147" s="13">
        <v>144</v>
      </c>
      <c r="B147" s="13">
        <v>52</v>
      </c>
      <c r="C147" s="32" t="s">
        <v>34</v>
      </c>
      <c r="D147" s="33" t="s">
        <v>35</v>
      </c>
      <c r="E147" s="14" t="s">
        <v>22</v>
      </c>
      <c r="F147" s="16" t="s">
        <v>23</v>
      </c>
      <c r="G147" s="22">
        <v>44103</v>
      </c>
      <c r="H147" s="22">
        <v>44135</v>
      </c>
      <c r="I147" s="25" t="s">
        <v>24</v>
      </c>
      <c r="J147" s="36" t="s">
        <v>154</v>
      </c>
      <c r="K147" s="16" t="s">
        <v>26</v>
      </c>
      <c r="L147" s="37" t="s">
        <v>27</v>
      </c>
      <c r="M147" s="37" t="s">
        <v>28</v>
      </c>
      <c r="N147" s="37">
        <v>85</v>
      </c>
      <c r="O147" s="38" t="s">
        <v>29</v>
      </c>
      <c r="P147" s="17">
        <v>0.084</v>
      </c>
      <c r="Q147" s="38">
        <v>0.084</v>
      </c>
    </row>
    <row r="148" spans="1:17">
      <c r="A148" s="13">
        <v>145</v>
      </c>
      <c r="B148" s="13">
        <v>52</v>
      </c>
      <c r="C148" s="32" t="s">
        <v>79</v>
      </c>
      <c r="D148" s="33" t="s">
        <v>80</v>
      </c>
      <c r="E148" s="14" t="s">
        <v>81</v>
      </c>
      <c r="F148" s="16" t="s">
        <v>23</v>
      </c>
      <c r="G148" s="22">
        <v>44103</v>
      </c>
      <c r="H148" s="22">
        <v>44135</v>
      </c>
      <c r="I148" s="25" t="s">
        <v>24</v>
      </c>
      <c r="J148" s="36" t="s">
        <v>154</v>
      </c>
      <c r="K148" s="16" t="s">
        <v>26</v>
      </c>
      <c r="L148" s="37" t="s">
        <v>27</v>
      </c>
      <c r="M148" s="37" t="s">
        <v>28</v>
      </c>
      <c r="N148" s="37">
        <v>85</v>
      </c>
      <c r="O148" s="38" t="s">
        <v>29</v>
      </c>
      <c r="P148" s="17">
        <v>0.084</v>
      </c>
      <c r="Q148" s="38">
        <v>0.084</v>
      </c>
    </row>
    <row r="149" spans="1:17">
      <c r="A149" s="13">
        <v>146</v>
      </c>
      <c r="B149" s="13">
        <v>52</v>
      </c>
      <c r="C149" s="32" t="s">
        <v>82</v>
      </c>
      <c r="D149" s="33" t="s">
        <v>83</v>
      </c>
      <c r="E149" s="14" t="s">
        <v>22</v>
      </c>
      <c r="F149" s="16" t="s">
        <v>23</v>
      </c>
      <c r="G149" s="22">
        <v>44103</v>
      </c>
      <c r="H149" s="22">
        <v>44135</v>
      </c>
      <c r="I149" s="25" t="s">
        <v>24</v>
      </c>
      <c r="J149" s="36" t="s">
        <v>154</v>
      </c>
      <c r="K149" s="16" t="s">
        <v>26</v>
      </c>
      <c r="L149" s="37" t="s">
        <v>27</v>
      </c>
      <c r="M149" s="37" t="s">
        <v>28</v>
      </c>
      <c r="N149" s="37">
        <v>85</v>
      </c>
      <c r="O149" s="38" t="s">
        <v>29</v>
      </c>
      <c r="P149" s="17">
        <v>0.084</v>
      </c>
      <c r="Q149" s="38">
        <v>0.084</v>
      </c>
    </row>
    <row r="150" spans="1:17">
      <c r="A150" s="13">
        <v>147</v>
      </c>
      <c r="B150" s="13">
        <v>52</v>
      </c>
      <c r="C150" s="32" t="s">
        <v>84</v>
      </c>
      <c r="D150" s="33" t="s">
        <v>85</v>
      </c>
      <c r="E150" s="14" t="s">
        <v>81</v>
      </c>
      <c r="F150" s="16" t="s">
        <v>23</v>
      </c>
      <c r="G150" s="22">
        <v>44103</v>
      </c>
      <c r="H150" s="22">
        <v>44135</v>
      </c>
      <c r="I150" s="25" t="s">
        <v>24</v>
      </c>
      <c r="J150" s="36" t="s">
        <v>154</v>
      </c>
      <c r="K150" s="16" t="s">
        <v>26</v>
      </c>
      <c r="L150" s="37" t="s">
        <v>27</v>
      </c>
      <c r="M150" s="37" t="s">
        <v>28</v>
      </c>
      <c r="N150" s="37">
        <v>85</v>
      </c>
      <c r="O150" s="38" t="s">
        <v>29</v>
      </c>
      <c r="P150" s="17">
        <v>0.084</v>
      </c>
      <c r="Q150" s="38">
        <v>0.084</v>
      </c>
    </row>
    <row r="151" spans="1:17">
      <c r="A151" s="13">
        <v>148</v>
      </c>
      <c r="B151" s="13">
        <v>52</v>
      </c>
      <c r="C151" s="32" t="s">
        <v>36</v>
      </c>
      <c r="D151" s="33" t="s">
        <v>37</v>
      </c>
      <c r="E151" s="14" t="s">
        <v>22</v>
      </c>
      <c r="F151" s="16" t="s">
        <v>23</v>
      </c>
      <c r="G151" s="22">
        <v>44103</v>
      </c>
      <c r="H151" s="22">
        <v>44135</v>
      </c>
      <c r="I151" s="25" t="s">
        <v>24</v>
      </c>
      <c r="J151" s="36" t="s">
        <v>154</v>
      </c>
      <c r="K151" s="16" t="s">
        <v>26</v>
      </c>
      <c r="L151" s="37" t="s">
        <v>27</v>
      </c>
      <c r="M151" s="37" t="s">
        <v>28</v>
      </c>
      <c r="N151" s="37">
        <v>85</v>
      </c>
      <c r="O151" s="38" t="s">
        <v>29</v>
      </c>
      <c r="P151" s="17">
        <v>0.084</v>
      </c>
      <c r="Q151" s="38">
        <v>0.084</v>
      </c>
    </row>
    <row r="152" spans="1:17">
      <c r="A152" s="13">
        <v>149</v>
      </c>
      <c r="B152" s="13">
        <v>52</v>
      </c>
      <c r="C152" s="32" t="s">
        <v>86</v>
      </c>
      <c r="D152" s="33" t="s">
        <v>87</v>
      </c>
      <c r="E152" s="14" t="s">
        <v>22</v>
      </c>
      <c r="F152" s="16" t="s">
        <v>23</v>
      </c>
      <c r="G152" s="22">
        <v>44103</v>
      </c>
      <c r="H152" s="22">
        <v>44135</v>
      </c>
      <c r="I152" s="25" t="s">
        <v>24</v>
      </c>
      <c r="J152" s="36" t="s">
        <v>154</v>
      </c>
      <c r="K152" s="16" t="s">
        <v>26</v>
      </c>
      <c r="L152" s="37" t="s">
        <v>27</v>
      </c>
      <c r="M152" s="37" t="s">
        <v>28</v>
      </c>
      <c r="N152" s="37">
        <v>85</v>
      </c>
      <c r="O152" s="38" t="s">
        <v>29</v>
      </c>
      <c r="P152" s="17">
        <v>0.084</v>
      </c>
      <c r="Q152" s="38">
        <v>0.084</v>
      </c>
    </row>
    <row r="153" spans="1:17">
      <c r="A153" s="13">
        <v>150</v>
      </c>
      <c r="B153" s="13">
        <v>52</v>
      </c>
      <c r="C153" s="32" t="s">
        <v>88</v>
      </c>
      <c r="D153" s="33" t="s">
        <v>89</v>
      </c>
      <c r="E153" s="14" t="s">
        <v>81</v>
      </c>
      <c r="F153" s="16" t="s">
        <v>23</v>
      </c>
      <c r="G153" s="22">
        <v>44103</v>
      </c>
      <c r="H153" s="22">
        <v>44135</v>
      </c>
      <c r="I153" s="25" t="s">
        <v>24</v>
      </c>
      <c r="J153" s="36" t="s">
        <v>154</v>
      </c>
      <c r="K153" s="16" t="s">
        <v>26</v>
      </c>
      <c r="L153" s="37" t="s">
        <v>27</v>
      </c>
      <c r="M153" s="37" t="s">
        <v>28</v>
      </c>
      <c r="N153" s="37">
        <v>85</v>
      </c>
      <c r="O153" s="38" t="s">
        <v>29</v>
      </c>
      <c r="P153" s="17">
        <v>0.084</v>
      </c>
      <c r="Q153" s="38">
        <v>0.084</v>
      </c>
    </row>
    <row r="154" spans="1:17">
      <c r="A154" s="13">
        <v>151</v>
      </c>
      <c r="B154" s="13">
        <v>52</v>
      </c>
      <c r="C154" s="32" t="s">
        <v>293</v>
      </c>
      <c r="D154" s="33" t="s">
        <v>294</v>
      </c>
      <c r="E154" s="14" t="s">
        <v>22</v>
      </c>
      <c r="F154" s="16" t="s">
        <v>23</v>
      </c>
      <c r="G154" s="22">
        <v>44103</v>
      </c>
      <c r="H154" s="22">
        <v>44135</v>
      </c>
      <c r="I154" s="25" t="s">
        <v>24</v>
      </c>
      <c r="J154" s="36" t="s">
        <v>154</v>
      </c>
      <c r="K154" s="16" t="s">
        <v>26</v>
      </c>
      <c r="L154" s="37" t="s">
        <v>27</v>
      </c>
      <c r="M154" s="37" t="s">
        <v>28</v>
      </c>
      <c r="N154" s="37">
        <v>85</v>
      </c>
      <c r="O154" s="38" t="s">
        <v>29</v>
      </c>
      <c r="P154" s="17">
        <v>0.084</v>
      </c>
      <c r="Q154" s="38">
        <v>0.084</v>
      </c>
    </row>
    <row r="155" spans="1:17">
      <c r="A155" s="13">
        <v>152</v>
      </c>
      <c r="B155" s="13">
        <v>52</v>
      </c>
      <c r="C155" s="32" t="s">
        <v>90</v>
      </c>
      <c r="D155" s="33" t="s">
        <v>91</v>
      </c>
      <c r="E155" s="14" t="s">
        <v>81</v>
      </c>
      <c r="F155" s="16" t="s">
        <v>23</v>
      </c>
      <c r="G155" s="22">
        <v>44103</v>
      </c>
      <c r="H155" s="22">
        <v>44135</v>
      </c>
      <c r="I155" s="25" t="s">
        <v>24</v>
      </c>
      <c r="J155" s="36" t="s">
        <v>154</v>
      </c>
      <c r="K155" s="16" t="s">
        <v>26</v>
      </c>
      <c r="L155" s="37" t="s">
        <v>27</v>
      </c>
      <c r="M155" s="37" t="s">
        <v>28</v>
      </c>
      <c r="N155" s="37">
        <v>85</v>
      </c>
      <c r="O155" s="38" t="s">
        <v>29</v>
      </c>
      <c r="P155" s="17">
        <v>0.084</v>
      </c>
      <c r="Q155" s="38">
        <v>0.084</v>
      </c>
    </row>
    <row r="156" spans="1:17">
      <c r="A156" s="13">
        <v>153</v>
      </c>
      <c r="B156" s="13">
        <v>52</v>
      </c>
      <c r="C156" s="32" t="s">
        <v>92</v>
      </c>
      <c r="D156" s="33" t="s">
        <v>93</v>
      </c>
      <c r="E156" s="14" t="s">
        <v>22</v>
      </c>
      <c r="F156" s="16" t="s">
        <v>23</v>
      </c>
      <c r="G156" s="22">
        <v>44103</v>
      </c>
      <c r="H156" s="22">
        <v>44135</v>
      </c>
      <c r="I156" s="25" t="s">
        <v>24</v>
      </c>
      <c r="J156" s="36" t="s">
        <v>154</v>
      </c>
      <c r="K156" s="16" t="s">
        <v>26</v>
      </c>
      <c r="L156" s="37" t="s">
        <v>27</v>
      </c>
      <c r="M156" s="37" t="s">
        <v>28</v>
      </c>
      <c r="N156" s="37">
        <v>85</v>
      </c>
      <c r="O156" s="38" t="s">
        <v>29</v>
      </c>
      <c r="P156" s="17">
        <v>0.084</v>
      </c>
      <c r="Q156" s="38">
        <v>0.084</v>
      </c>
    </row>
    <row r="157" spans="1:17">
      <c r="A157" s="13">
        <v>154</v>
      </c>
      <c r="B157" s="13">
        <v>52</v>
      </c>
      <c r="C157" s="32" t="s">
        <v>94</v>
      </c>
      <c r="D157" s="33" t="s">
        <v>95</v>
      </c>
      <c r="E157" s="14" t="s">
        <v>22</v>
      </c>
      <c r="F157" s="16" t="s">
        <v>23</v>
      </c>
      <c r="G157" s="22">
        <v>44103</v>
      </c>
      <c r="H157" s="22">
        <v>44135</v>
      </c>
      <c r="I157" s="25" t="s">
        <v>24</v>
      </c>
      <c r="J157" s="36" t="s">
        <v>154</v>
      </c>
      <c r="K157" s="16" t="s">
        <v>26</v>
      </c>
      <c r="L157" s="37" t="s">
        <v>27</v>
      </c>
      <c r="M157" s="37" t="s">
        <v>28</v>
      </c>
      <c r="N157" s="37">
        <v>85</v>
      </c>
      <c r="O157" s="38" t="s">
        <v>29</v>
      </c>
      <c r="P157" s="17">
        <v>0.084</v>
      </c>
      <c r="Q157" s="38">
        <v>0.084</v>
      </c>
    </row>
    <row r="158" spans="1:17">
      <c r="A158" s="13">
        <v>155</v>
      </c>
      <c r="B158" s="13">
        <v>52</v>
      </c>
      <c r="C158" s="32" t="s">
        <v>96</v>
      </c>
      <c r="D158" s="33" t="s">
        <v>97</v>
      </c>
      <c r="E158" s="14" t="s">
        <v>22</v>
      </c>
      <c r="F158" s="16" t="s">
        <v>23</v>
      </c>
      <c r="G158" s="22">
        <v>44103</v>
      </c>
      <c r="H158" s="22">
        <v>44135</v>
      </c>
      <c r="I158" s="25" t="s">
        <v>24</v>
      </c>
      <c r="J158" s="36" t="s">
        <v>154</v>
      </c>
      <c r="K158" s="16" t="s">
        <v>26</v>
      </c>
      <c r="L158" s="37" t="s">
        <v>27</v>
      </c>
      <c r="M158" s="37" t="s">
        <v>28</v>
      </c>
      <c r="N158" s="37">
        <v>85</v>
      </c>
      <c r="O158" s="38" t="s">
        <v>29</v>
      </c>
      <c r="P158" s="17">
        <v>0.084</v>
      </c>
      <c r="Q158" s="38">
        <v>0.084</v>
      </c>
    </row>
    <row r="159" spans="1:17">
      <c r="A159" s="13">
        <v>156</v>
      </c>
      <c r="B159" s="13">
        <v>52</v>
      </c>
      <c r="C159" s="32" t="s">
        <v>98</v>
      </c>
      <c r="D159" s="33" t="s">
        <v>99</v>
      </c>
      <c r="E159" s="14" t="s">
        <v>81</v>
      </c>
      <c r="F159" s="16" t="s">
        <v>23</v>
      </c>
      <c r="G159" s="22">
        <v>44103</v>
      </c>
      <c r="H159" s="22">
        <v>44135</v>
      </c>
      <c r="I159" s="25" t="s">
        <v>24</v>
      </c>
      <c r="J159" s="36" t="s">
        <v>154</v>
      </c>
      <c r="K159" s="16" t="s">
        <v>26</v>
      </c>
      <c r="L159" s="37" t="s">
        <v>27</v>
      </c>
      <c r="M159" s="37" t="s">
        <v>28</v>
      </c>
      <c r="N159" s="37">
        <v>85</v>
      </c>
      <c r="O159" s="38" t="s">
        <v>29</v>
      </c>
      <c r="P159" s="17">
        <v>0.084</v>
      </c>
      <c r="Q159" s="38">
        <v>0.084</v>
      </c>
    </row>
    <row r="160" spans="1:17">
      <c r="A160" s="13">
        <v>157</v>
      </c>
      <c r="B160" s="13">
        <v>52</v>
      </c>
      <c r="C160" s="32" t="s">
        <v>295</v>
      </c>
      <c r="D160" s="33" t="s">
        <v>127</v>
      </c>
      <c r="E160" s="14" t="s">
        <v>22</v>
      </c>
      <c r="F160" s="16" t="s">
        <v>23</v>
      </c>
      <c r="G160" s="22">
        <v>44103</v>
      </c>
      <c r="H160" s="22">
        <v>44135</v>
      </c>
      <c r="I160" s="25" t="s">
        <v>24</v>
      </c>
      <c r="J160" s="36" t="s">
        <v>154</v>
      </c>
      <c r="K160" s="16" t="s">
        <v>26</v>
      </c>
      <c r="L160" s="37" t="s">
        <v>27</v>
      </c>
      <c r="M160" s="37" t="s">
        <v>28</v>
      </c>
      <c r="N160" s="37">
        <v>85</v>
      </c>
      <c r="O160" s="38" t="s">
        <v>29</v>
      </c>
      <c r="P160" s="17">
        <v>0.084</v>
      </c>
      <c r="Q160" s="38">
        <v>0.084</v>
      </c>
    </row>
    <row r="161" spans="1:17">
      <c r="A161" s="13">
        <v>158</v>
      </c>
      <c r="B161" s="13">
        <v>52</v>
      </c>
      <c r="C161" s="32" t="s">
        <v>100</v>
      </c>
      <c r="D161" s="33" t="s">
        <v>101</v>
      </c>
      <c r="E161" s="14" t="s">
        <v>22</v>
      </c>
      <c r="F161" s="16" t="s">
        <v>23</v>
      </c>
      <c r="G161" s="22">
        <v>44103</v>
      </c>
      <c r="H161" s="22">
        <v>44135</v>
      </c>
      <c r="I161" s="25" t="s">
        <v>24</v>
      </c>
      <c r="J161" s="36" t="s">
        <v>154</v>
      </c>
      <c r="K161" s="16" t="s">
        <v>26</v>
      </c>
      <c r="L161" s="37" t="s">
        <v>27</v>
      </c>
      <c r="M161" s="37" t="s">
        <v>28</v>
      </c>
      <c r="N161" s="37">
        <v>85</v>
      </c>
      <c r="O161" s="38" t="s">
        <v>29</v>
      </c>
      <c r="P161" s="17">
        <v>0.084</v>
      </c>
      <c r="Q161" s="38">
        <v>0.084</v>
      </c>
    </row>
    <row r="162" spans="1:17">
      <c r="A162" s="13">
        <v>159</v>
      </c>
      <c r="B162" s="13">
        <v>52</v>
      </c>
      <c r="C162" s="32" t="s">
        <v>102</v>
      </c>
      <c r="D162" s="33" t="s">
        <v>103</v>
      </c>
      <c r="E162" s="14" t="s">
        <v>22</v>
      </c>
      <c r="F162" s="16" t="s">
        <v>23</v>
      </c>
      <c r="G162" s="22">
        <v>44103</v>
      </c>
      <c r="H162" s="22">
        <v>44135</v>
      </c>
      <c r="I162" s="25" t="s">
        <v>24</v>
      </c>
      <c r="J162" s="36" t="s">
        <v>154</v>
      </c>
      <c r="K162" s="16" t="s">
        <v>26</v>
      </c>
      <c r="L162" s="37" t="s">
        <v>27</v>
      </c>
      <c r="M162" s="37" t="s">
        <v>28</v>
      </c>
      <c r="N162" s="37">
        <v>85</v>
      </c>
      <c r="O162" s="38" t="s">
        <v>29</v>
      </c>
      <c r="P162" s="17">
        <v>0.084</v>
      </c>
      <c r="Q162" s="38">
        <v>0.084</v>
      </c>
    </row>
    <row r="163" spans="1:17">
      <c r="A163" s="13">
        <v>160</v>
      </c>
      <c r="B163" s="13">
        <v>52</v>
      </c>
      <c r="C163" s="32" t="s">
        <v>38</v>
      </c>
      <c r="D163" s="33" t="s">
        <v>39</v>
      </c>
      <c r="E163" s="14" t="s">
        <v>22</v>
      </c>
      <c r="F163" s="16" t="s">
        <v>23</v>
      </c>
      <c r="G163" s="22">
        <v>44103</v>
      </c>
      <c r="H163" s="22">
        <v>44135</v>
      </c>
      <c r="I163" s="25" t="s">
        <v>24</v>
      </c>
      <c r="J163" s="36" t="s">
        <v>154</v>
      </c>
      <c r="K163" s="16" t="s">
        <v>26</v>
      </c>
      <c r="L163" s="37" t="s">
        <v>27</v>
      </c>
      <c r="M163" s="37" t="s">
        <v>28</v>
      </c>
      <c r="N163" s="37">
        <v>85</v>
      </c>
      <c r="O163" s="38" t="s">
        <v>29</v>
      </c>
      <c r="P163" s="17">
        <v>0.084</v>
      </c>
      <c r="Q163" s="38">
        <v>0.084</v>
      </c>
    </row>
    <row r="164" spans="1:17">
      <c r="A164" s="13">
        <v>161</v>
      </c>
      <c r="B164" s="13">
        <v>52</v>
      </c>
      <c r="C164" s="32" t="s">
        <v>104</v>
      </c>
      <c r="D164" s="33" t="s">
        <v>105</v>
      </c>
      <c r="E164" s="14" t="s">
        <v>22</v>
      </c>
      <c r="F164" s="16" t="s">
        <v>23</v>
      </c>
      <c r="G164" s="22">
        <v>44103</v>
      </c>
      <c r="H164" s="22">
        <v>44135</v>
      </c>
      <c r="I164" s="25" t="s">
        <v>24</v>
      </c>
      <c r="J164" s="36" t="s">
        <v>154</v>
      </c>
      <c r="K164" s="16" t="s">
        <v>26</v>
      </c>
      <c r="L164" s="37" t="s">
        <v>27</v>
      </c>
      <c r="M164" s="37" t="s">
        <v>28</v>
      </c>
      <c r="N164" s="37">
        <v>85</v>
      </c>
      <c r="O164" s="38" t="s">
        <v>29</v>
      </c>
      <c r="P164" s="17">
        <v>0.084</v>
      </c>
      <c r="Q164" s="38">
        <v>0.084</v>
      </c>
    </row>
    <row r="165" spans="1:17">
      <c r="A165" s="13">
        <v>162</v>
      </c>
      <c r="B165" s="13">
        <v>52</v>
      </c>
      <c r="C165" s="32" t="s">
        <v>106</v>
      </c>
      <c r="D165" s="33" t="s">
        <v>107</v>
      </c>
      <c r="E165" s="14" t="s">
        <v>81</v>
      </c>
      <c r="F165" s="16" t="s">
        <v>23</v>
      </c>
      <c r="G165" s="22">
        <v>44103</v>
      </c>
      <c r="H165" s="22">
        <v>44135</v>
      </c>
      <c r="I165" s="25" t="s">
        <v>24</v>
      </c>
      <c r="J165" s="36" t="s">
        <v>154</v>
      </c>
      <c r="K165" s="16" t="s">
        <v>26</v>
      </c>
      <c r="L165" s="37" t="s">
        <v>27</v>
      </c>
      <c r="M165" s="37" t="s">
        <v>28</v>
      </c>
      <c r="N165" s="37">
        <v>85</v>
      </c>
      <c r="O165" s="38" t="s">
        <v>29</v>
      </c>
      <c r="P165" s="17">
        <v>0.084</v>
      </c>
      <c r="Q165" s="38">
        <v>0.084</v>
      </c>
    </row>
    <row r="166" spans="1:17">
      <c r="A166" s="13">
        <v>163</v>
      </c>
      <c r="B166" s="13">
        <v>52</v>
      </c>
      <c r="C166" s="32" t="s">
        <v>40</v>
      </c>
      <c r="D166" s="33" t="s">
        <v>41</v>
      </c>
      <c r="E166" s="14" t="s">
        <v>22</v>
      </c>
      <c r="F166" s="16" t="s">
        <v>23</v>
      </c>
      <c r="G166" s="22">
        <v>44103</v>
      </c>
      <c r="H166" s="22">
        <v>44135</v>
      </c>
      <c r="I166" s="25" t="s">
        <v>24</v>
      </c>
      <c r="J166" s="36" t="s">
        <v>154</v>
      </c>
      <c r="K166" s="16" t="s">
        <v>26</v>
      </c>
      <c r="L166" s="37" t="s">
        <v>27</v>
      </c>
      <c r="M166" s="37" t="s">
        <v>28</v>
      </c>
      <c r="N166" s="37">
        <v>85</v>
      </c>
      <c r="O166" s="38" t="s">
        <v>29</v>
      </c>
      <c r="P166" s="17">
        <v>0.084</v>
      </c>
      <c r="Q166" s="38">
        <v>0.084</v>
      </c>
    </row>
    <row r="167" spans="1:17">
      <c r="A167" s="13">
        <v>164</v>
      </c>
      <c r="B167" s="13">
        <v>52</v>
      </c>
      <c r="C167" s="32" t="s">
        <v>42</v>
      </c>
      <c r="D167" s="33" t="s">
        <v>43</v>
      </c>
      <c r="E167" s="14" t="s">
        <v>22</v>
      </c>
      <c r="F167" s="16" t="s">
        <v>23</v>
      </c>
      <c r="G167" s="22">
        <v>44103</v>
      </c>
      <c r="H167" s="22">
        <v>44135</v>
      </c>
      <c r="I167" s="25" t="s">
        <v>24</v>
      </c>
      <c r="J167" s="36" t="s">
        <v>154</v>
      </c>
      <c r="K167" s="16" t="s">
        <v>26</v>
      </c>
      <c r="L167" s="37" t="s">
        <v>27</v>
      </c>
      <c r="M167" s="37" t="s">
        <v>28</v>
      </c>
      <c r="N167" s="37">
        <v>85</v>
      </c>
      <c r="O167" s="38" t="s">
        <v>29</v>
      </c>
      <c r="P167" s="17">
        <v>0.084</v>
      </c>
      <c r="Q167" s="38">
        <v>0.084</v>
      </c>
    </row>
    <row r="168" spans="1:17">
      <c r="A168" s="13">
        <v>165</v>
      </c>
      <c r="B168" s="13">
        <v>52</v>
      </c>
      <c r="C168" s="32" t="s">
        <v>108</v>
      </c>
      <c r="D168" s="33" t="s">
        <v>109</v>
      </c>
      <c r="E168" s="14" t="s">
        <v>22</v>
      </c>
      <c r="F168" s="16" t="s">
        <v>23</v>
      </c>
      <c r="G168" s="22">
        <v>44103</v>
      </c>
      <c r="H168" s="22">
        <v>44135</v>
      </c>
      <c r="I168" s="25" t="s">
        <v>24</v>
      </c>
      <c r="J168" s="36" t="s">
        <v>154</v>
      </c>
      <c r="K168" s="16" t="s">
        <v>26</v>
      </c>
      <c r="L168" s="37" t="s">
        <v>27</v>
      </c>
      <c r="M168" s="37" t="s">
        <v>28</v>
      </c>
      <c r="N168" s="37">
        <v>85</v>
      </c>
      <c r="O168" s="38" t="s">
        <v>29</v>
      </c>
      <c r="P168" s="17">
        <v>0.084</v>
      </c>
      <c r="Q168" s="38">
        <v>0.084</v>
      </c>
    </row>
    <row r="169" s="2" customFormat="true" spans="1:16379">
      <c r="A169" s="13">
        <v>166</v>
      </c>
      <c r="B169" s="13">
        <v>52</v>
      </c>
      <c r="C169" s="32" t="s">
        <v>110</v>
      </c>
      <c r="D169" s="33" t="s">
        <v>111</v>
      </c>
      <c r="E169" s="14" t="s">
        <v>22</v>
      </c>
      <c r="F169" s="16" t="s">
        <v>23</v>
      </c>
      <c r="G169" s="22">
        <v>44103</v>
      </c>
      <c r="H169" s="22">
        <v>44135</v>
      </c>
      <c r="I169" s="25" t="s">
        <v>24</v>
      </c>
      <c r="J169" s="36" t="s">
        <v>154</v>
      </c>
      <c r="K169" s="16" t="s">
        <v>26</v>
      </c>
      <c r="L169" s="37" t="s">
        <v>27</v>
      </c>
      <c r="M169" s="37" t="s">
        <v>28</v>
      </c>
      <c r="N169" s="37">
        <v>85</v>
      </c>
      <c r="O169" s="38" t="s">
        <v>29</v>
      </c>
      <c r="P169" s="17">
        <v>0.084</v>
      </c>
      <c r="Q169" s="38">
        <v>0.084</v>
      </c>
      <c r="R169" s="8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  <c r="XEJ169" s="1"/>
      <c r="XEK169" s="1"/>
      <c r="XEL169" s="1"/>
      <c r="XEM169" s="1"/>
      <c r="XEN169" s="1"/>
      <c r="XEO169" s="1"/>
      <c r="XEP169" s="1"/>
      <c r="XEQ169" s="1"/>
      <c r="XER169" s="1"/>
      <c r="XES169" s="1"/>
      <c r="XET169" s="1"/>
      <c r="XEU169" s="1"/>
      <c r="XEV169" s="1"/>
      <c r="XEW169" s="1"/>
      <c r="XEX169" s="1"/>
      <c r="XEY169" s="1"/>
    </row>
    <row r="170" spans="1:17">
      <c r="A170" s="13">
        <v>167</v>
      </c>
      <c r="B170" s="13">
        <v>52</v>
      </c>
      <c r="C170" s="32" t="s">
        <v>44</v>
      </c>
      <c r="D170" s="33" t="s">
        <v>45</v>
      </c>
      <c r="E170" s="14" t="s">
        <v>22</v>
      </c>
      <c r="F170" s="16" t="s">
        <v>23</v>
      </c>
      <c r="G170" s="22">
        <v>44103</v>
      </c>
      <c r="H170" s="22">
        <v>44135</v>
      </c>
      <c r="I170" s="25" t="s">
        <v>24</v>
      </c>
      <c r="J170" s="36" t="s">
        <v>154</v>
      </c>
      <c r="K170" s="16" t="s">
        <v>26</v>
      </c>
      <c r="L170" s="37" t="s">
        <v>27</v>
      </c>
      <c r="M170" s="37" t="s">
        <v>28</v>
      </c>
      <c r="N170" s="37">
        <v>85</v>
      </c>
      <c r="O170" s="38" t="s">
        <v>29</v>
      </c>
      <c r="P170" s="17">
        <v>0.084</v>
      </c>
      <c r="Q170" s="38">
        <v>0.084</v>
      </c>
    </row>
    <row r="171" spans="1:17">
      <c r="A171" s="13">
        <v>168</v>
      </c>
      <c r="B171" s="13">
        <v>52</v>
      </c>
      <c r="C171" s="32" t="s">
        <v>112</v>
      </c>
      <c r="D171" s="33" t="s">
        <v>113</v>
      </c>
      <c r="E171" s="14" t="s">
        <v>81</v>
      </c>
      <c r="F171" s="16" t="s">
        <v>23</v>
      </c>
      <c r="G171" s="22">
        <v>44103</v>
      </c>
      <c r="H171" s="22">
        <v>44135</v>
      </c>
      <c r="I171" s="25" t="s">
        <v>24</v>
      </c>
      <c r="J171" s="36" t="s">
        <v>154</v>
      </c>
      <c r="K171" s="16" t="s">
        <v>26</v>
      </c>
      <c r="L171" s="37" t="s">
        <v>27</v>
      </c>
      <c r="M171" s="37" t="s">
        <v>28</v>
      </c>
      <c r="N171" s="37">
        <v>85</v>
      </c>
      <c r="O171" s="38" t="s">
        <v>29</v>
      </c>
      <c r="P171" s="17">
        <v>0.084</v>
      </c>
      <c r="Q171" s="38">
        <v>0.084</v>
      </c>
    </row>
    <row r="172" spans="1:17">
      <c r="A172" s="13">
        <v>169</v>
      </c>
      <c r="B172" s="13">
        <v>52</v>
      </c>
      <c r="C172" s="32" t="s">
        <v>114</v>
      </c>
      <c r="D172" s="33" t="s">
        <v>115</v>
      </c>
      <c r="E172" s="14" t="s">
        <v>22</v>
      </c>
      <c r="F172" s="16" t="s">
        <v>23</v>
      </c>
      <c r="G172" s="22">
        <v>44103</v>
      </c>
      <c r="H172" s="22">
        <v>44135</v>
      </c>
      <c r="I172" s="25" t="s">
        <v>24</v>
      </c>
      <c r="J172" s="36" t="s">
        <v>154</v>
      </c>
      <c r="K172" s="16" t="s">
        <v>26</v>
      </c>
      <c r="L172" s="37" t="s">
        <v>27</v>
      </c>
      <c r="M172" s="37" t="s">
        <v>28</v>
      </c>
      <c r="N172" s="37">
        <v>85</v>
      </c>
      <c r="O172" s="38" t="s">
        <v>29</v>
      </c>
      <c r="P172" s="17">
        <v>0.084</v>
      </c>
      <c r="Q172" s="38">
        <v>0.084</v>
      </c>
    </row>
    <row r="173" spans="1:17">
      <c r="A173" s="13">
        <v>170</v>
      </c>
      <c r="B173" s="13">
        <v>52</v>
      </c>
      <c r="C173" s="32" t="s">
        <v>46</v>
      </c>
      <c r="D173" s="33" t="s">
        <v>47</v>
      </c>
      <c r="E173" s="14" t="s">
        <v>22</v>
      </c>
      <c r="F173" s="16" t="s">
        <v>23</v>
      </c>
      <c r="G173" s="22">
        <v>44103</v>
      </c>
      <c r="H173" s="22">
        <v>44135</v>
      </c>
      <c r="I173" s="25" t="s">
        <v>24</v>
      </c>
      <c r="J173" s="36" t="s">
        <v>154</v>
      </c>
      <c r="K173" s="16" t="s">
        <v>26</v>
      </c>
      <c r="L173" s="37" t="s">
        <v>27</v>
      </c>
      <c r="M173" s="37" t="s">
        <v>28</v>
      </c>
      <c r="N173" s="37">
        <v>85</v>
      </c>
      <c r="O173" s="38" t="s">
        <v>29</v>
      </c>
      <c r="P173" s="17">
        <v>0.084</v>
      </c>
      <c r="Q173" s="38">
        <v>0.084</v>
      </c>
    </row>
    <row r="174" spans="1:17">
      <c r="A174" s="13">
        <v>171</v>
      </c>
      <c r="B174" s="13">
        <v>52</v>
      </c>
      <c r="C174" s="32" t="s">
        <v>116</v>
      </c>
      <c r="D174" s="33" t="s">
        <v>117</v>
      </c>
      <c r="E174" s="14" t="s">
        <v>22</v>
      </c>
      <c r="F174" s="16" t="s">
        <v>23</v>
      </c>
      <c r="G174" s="22">
        <v>44103</v>
      </c>
      <c r="H174" s="22">
        <v>44135</v>
      </c>
      <c r="I174" s="25" t="s">
        <v>24</v>
      </c>
      <c r="J174" s="36" t="s">
        <v>154</v>
      </c>
      <c r="K174" s="16" t="s">
        <v>26</v>
      </c>
      <c r="L174" s="37" t="s">
        <v>27</v>
      </c>
      <c r="M174" s="37" t="s">
        <v>28</v>
      </c>
      <c r="N174" s="37">
        <v>85</v>
      </c>
      <c r="O174" s="38" t="s">
        <v>29</v>
      </c>
      <c r="P174" s="17">
        <v>0.084</v>
      </c>
      <c r="Q174" s="38">
        <v>0.084</v>
      </c>
    </row>
    <row r="175" spans="1:17">
      <c r="A175" s="13">
        <v>172</v>
      </c>
      <c r="B175" s="13">
        <v>52</v>
      </c>
      <c r="C175" s="32" t="s">
        <v>118</v>
      </c>
      <c r="D175" s="33" t="s">
        <v>119</v>
      </c>
      <c r="E175" s="14" t="s">
        <v>22</v>
      </c>
      <c r="F175" s="16" t="s">
        <v>23</v>
      </c>
      <c r="G175" s="22">
        <v>44103</v>
      </c>
      <c r="H175" s="22">
        <v>44135</v>
      </c>
      <c r="I175" s="25" t="s">
        <v>24</v>
      </c>
      <c r="J175" s="36" t="s">
        <v>154</v>
      </c>
      <c r="K175" s="16" t="s">
        <v>26</v>
      </c>
      <c r="L175" s="37" t="s">
        <v>27</v>
      </c>
      <c r="M175" s="37" t="s">
        <v>28</v>
      </c>
      <c r="N175" s="37">
        <v>85</v>
      </c>
      <c r="O175" s="38" t="s">
        <v>29</v>
      </c>
      <c r="P175" s="17">
        <v>0.084</v>
      </c>
      <c r="Q175" s="38">
        <v>0.084</v>
      </c>
    </row>
    <row r="176" spans="1:17">
      <c r="A176" s="13">
        <v>173</v>
      </c>
      <c r="B176" s="13">
        <v>52</v>
      </c>
      <c r="C176" s="32" t="s">
        <v>48</v>
      </c>
      <c r="D176" s="33" t="s">
        <v>49</v>
      </c>
      <c r="E176" s="14" t="s">
        <v>22</v>
      </c>
      <c r="F176" s="16" t="s">
        <v>23</v>
      </c>
      <c r="G176" s="22">
        <v>44103</v>
      </c>
      <c r="H176" s="22">
        <v>44135</v>
      </c>
      <c r="I176" s="25" t="s">
        <v>24</v>
      </c>
      <c r="J176" s="36" t="s">
        <v>154</v>
      </c>
      <c r="K176" s="16" t="s">
        <v>26</v>
      </c>
      <c r="L176" s="37" t="s">
        <v>27</v>
      </c>
      <c r="M176" s="37" t="s">
        <v>28</v>
      </c>
      <c r="N176" s="37">
        <v>85</v>
      </c>
      <c r="O176" s="38" t="s">
        <v>29</v>
      </c>
      <c r="P176" s="17">
        <v>0.084</v>
      </c>
      <c r="Q176" s="38">
        <v>0.084</v>
      </c>
    </row>
    <row r="177" spans="1:17">
      <c r="A177" s="13">
        <v>174</v>
      </c>
      <c r="B177" s="13">
        <v>52</v>
      </c>
      <c r="C177" s="32" t="s">
        <v>120</v>
      </c>
      <c r="D177" s="33" t="s">
        <v>121</v>
      </c>
      <c r="E177" s="13" t="s">
        <v>22</v>
      </c>
      <c r="F177" s="16" t="s">
        <v>23</v>
      </c>
      <c r="G177" s="22">
        <v>44103</v>
      </c>
      <c r="H177" s="22">
        <v>44135</v>
      </c>
      <c r="I177" s="25" t="s">
        <v>24</v>
      </c>
      <c r="J177" s="36" t="s">
        <v>154</v>
      </c>
      <c r="K177" s="16" t="s">
        <v>26</v>
      </c>
      <c r="L177" s="37" t="s">
        <v>27</v>
      </c>
      <c r="M177" s="37" t="s">
        <v>28</v>
      </c>
      <c r="N177" s="37">
        <v>85</v>
      </c>
      <c r="O177" s="38" t="s">
        <v>29</v>
      </c>
      <c r="P177" s="17">
        <v>0.084</v>
      </c>
      <c r="Q177" s="38">
        <v>0.084</v>
      </c>
    </row>
    <row r="178" spans="1:17">
      <c r="A178" s="13">
        <v>175</v>
      </c>
      <c r="B178" s="13">
        <v>52</v>
      </c>
      <c r="C178" s="32" t="s">
        <v>122</v>
      </c>
      <c r="D178" s="33" t="s">
        <v>123</v>
      </c>
      <c r="E178" s="13" t="s">
        <v>22</v>
      </c>
      <c r="F178" s="16" t="s">
        <v>23</v>
      </c>
      <c r="G178" s="22">
        <v>44103</v>
      </c>
      <c r="H178" s="22">
        <v>44135</v>
      </c>
      <c r="I178" s="25" t="s">
        <v>24</v>
      </c>
      <c r="J178" s="36" t="s">
        <v>154</v>
      </c>
      <c r="K178" s="16" t="s">
        <v>26</v>
      </c>
      <c r="L178" s="37" t="s">
        <v>27</v>
      </c>
      <c r="M178" s="37" t="s">
        <v>28</v>
      </c>
      <c r="N178" s="37">
        <v>85</v>
      </c>
      <c r="O178" s="38" t="s">
        <v>29</v>
      </c>
      <c r="P178" s="17">
        <v>0.084</v>
      </c>
      <c r="Q178" s="38">
        <v>0.084</v>
      </c>
    </row>
    <row r="179" spans="1:17">
      <c r="A179" s="13">
        <v>176</v>
      </c>
      <c r="B179" s="13">
        <v>52</v>
      </c>
      <c r="C179" s="32" t="s">
        <v>50</v>
      </c>
      <c r="D179" s="33" t="s">
        <v>51</v>
      </c>
      <c r="E179" s="14" t="s">
        <v>22</v>
      </c>
      <c r="F179" s="16" t="s">
        <v>23</v>
      </c>
      <c r="G179" s="22">
        <v>44103</v>
      </c>
      <c r="H179" s="22">
        <v>44135</v>
      </c>
      <c r="I179" s="25" t="s">
        <v>24</v>
      </c>
      <c r="J179" s="36" t="s">
        <v>154</v>
      </c>
      <c r="K179" s="16" t="s">
        <v>26</v>
      </c>
      <c r="L179" s="37" t="s">
        <v>27</v>
      </c>
      <c r="M179" s="37" t="s">
        <v>28</v>
      </c>
      <c r="N179" s="37">
        <v>85</v>
      </c>
      <c r="O179" s="38" t="s">
        <v>29</v>
      </c>
      <c r="P179" s="17">
        <v>0.084</v>
      </c>
      <c r="Q179" s="38">
        <v>0.084</v>
      </c>
    </row>
    <row r="180" spans="1:17">
      <c r="A180" s="13">
        <v>177</v>
      </c>
      <c r="B180" s="13">
        <v>52</v>
      </c>
      <c r="C180" s="32" t="s">
        <v>52</v>
      </c>
      <c r="D180" s="33" t="s">
        <v>53</v>
      </c>
      <c r="E180" s="14" t="s">
        <v>22</v>
      </c>
      <c r="F180" s="16" t="s">
        <v>23</v>
      </c>
      <c r="G180" s="22">
        <v>44103</v>
      </c>
      <c r="H180" s="22">
        <v>44135</v>
      </c>
      <c r="I180" s="25" t="s">
        <v>24</v>
      </c>
      <c r="J180" s="36" t="s">
        <v>154</v>
      </c>
      <c r="K180" s="16" t="s">
        <v>26</v>
      </c>
      <c r="L180" s="37" t="s">
        <v>27</v>
      </c>
      <c r="M180" s="37" t="s">
        <v>28</v>
      </c>
      <c r="N180" s="37">
        <v>85</v>
      </c>
      <c r="O180" s="38" t="s">
        <v>29</v>
      </c>
      <c r="P180" s="17">
        <v>0.084</v>
      </c>
      <c r="Q180" s="38">
        <v>0.084</v>
      </c>
    </row>
    <row r="181" spans="1:17">
      <c r="A181" s="13">
        <v>178</v>
      </c>
      <c r="B181" s="13">
        <v>52</v>
      </c>
      <c r="C181" s="34" t="s">
        <v>124</v>
      </c>
      <c r="D181" s="35" t="s">
        <v>125</v>
      </c>
      <c r="E181" s="13" t="s">
        <v>81</v>
      </c>
      <c r="F181" s="16" t="s">
        <v>23</v>
      </c>
      <c r="G181" s="22">
        <v>44103</v>
      </c>
      <c r="H181" s="22">
        <v>44135</v>
      </c>
      <c r="I181" s="25" t="s">
        <v>24</v>
      </c>
      <c r="J181" s="36" t="s">
        <v>154</v>
      </c>
      <c r="K181" s="16" t="s">
        <v>26</v>
      </c>
      <c r="L181" s="37" t="s">
        <v>27</v>
      </c>
      <c r="M181" s="37" t="s">
        <v>28</v>
      </c>
      <c r="N181" s="37">
        <v>85</v>
      </c>
      <c r="O181" s="38" t="s">
        <v>29</v>
      </c>
      <c r="P181" s="17">
        <v>0.084</v>
      </c>
      <c r="Q181" s="38">
        <v>0.084</v>
      </c>
    </row>
    <row r="182" spans="1:17">
      <c r="A182" s="13">
        <v>179</v>
      </c>
      <c r="B182" s="13">
        <v>52</v>
      </c>
      <c r="C182" s="32" t="s">
        <v>54</v>
      </c>
      <c r="D182" s="33" t="s">
        <v>55</v>
      </c>
      <c r="E182" s="14" t="s">
        <v>22</v>
      </c>
      <c r="F182" s="16" t="s">
        <v>23</v>
      </c>
      <c r="G182" s="22">
        <v>44103</v>
      </c>
      <c r="H182" s="22">
        <v>44135</v>
      </c>
      <c r="I182" s="25" t="s">
        <v>24</v>
      </c>
      <c r="J182" s="36" t="s">
        <v>154</v>
      </c>
      <c r="K182" s="16" t="s">
        <v>26</v>
      </c>
      <c r="L182" s="37" t="s">
        <v>27</v>
      </c>
      <c r="M182" s="37" t="s">
        <v>28</v>
      </c>
      <c r="N182" s="37">
        <v>85</v>
      </c>
      <c r="O182" s="38" t="s">
        <v>29</v>
      </c>
      <c r="P182" s="17">
        <v>0.084</v>
      </c>
      <c r="Q182" s="38">
        <v>0.084</v>
      </c>
    </row>
    <row r="183" spans="1:17">
      <c r="A183" s="13">
        <v>180</v>
      </c>
      <c r="B183" s="13">
        <v>52</v>
      </c>
      <c r="C183" s="32" t="s">
        <v>56</v>
      </c>
      <c r="D183" s="33" t="s">
        <v>57</v>
      </c>
      <c r="E183" s="14" t="s">
        <v>22</v>
      </c>
      <c r="F183" s="16" t="s">
        <v>23</v>
      </c>
      <c r="G183" s="22">
        <v>44103</v>
      </c>
      <c r="H183" s="22">
        <v>44135</v>
      </c>
      <c r="I183" s="25" t="s">
        <v>24</v>
      </c>
      <c r="J183" s="36" t="s">
        <v>154</v>
      </c>
      <c r="K183" s="16" t="s">
        <v>26</v>
      </c>
      <c r="L183" s="37" t="s">
        <v>27</v>
      </c>
      <c r="M183" s="37" t="s">
        <v>28</v>
      </c>
      <c r="N183" s="37">
        <v>85</v>
      </c>
      <c r="O183" s="38" t="s">
        <v>29</v>
      </c>
      <c r="P183" s="17">
        <v>0.084</v>
      </c>
      <c r="Q183" s="38">
        <v>0.084</v>
      </c>
    </row>
    <row r="184" spans="1:17">
      <c r="A184" s="13">
        <v>181</v>
      </c>
      <c r="B184" s="13">
        <v>52</v>
      </c>
      <c r="C184" s="34" t="s">
        <v>126</v>
      </c>
      <c r="D184" s="35" t="s">
        <v>127</v>
      </c>
      <c r="E184" s="13" t="s">
        <v>22</v>
      </c>
      <c r="F184" s="16" t="s">
        <v>23</v>
      </c>
      <c r="G184" s="22">
        <v>44103</v>
      </c>
      <c r="H184" s="22">
        <v>44135</v>
      </c>
      <c r="I184" s="25" t="s">
        <v>24</v>
      </c>
      <c r="J184" s="36" t="s">
        <v>154</v>
      </c>
      <c r="K184" s="16" t="s">
        <v>26</v>
      </c>
      <c r="L184" s="37" t="s">
        <v>27</v>
      </c>
      <c r="M184" s="37" t="s">
        <v>28</v>
      </c>
      <c r="N184" s="37">
        <v>85</v>
      </c>
      <c r="O184" s="38" t="s">
        <v>29</v>
      </c>
      <c r="P184" s="17">
        <v>0.084</v>
      </c>
      <c r="Q184" s="38">
        <v>0.084</v>
      </c>
    </row>
    <row r="185" spans="1:17">
      <c r="A185" s="13">
        <v>182</v>
      </c>
      <c r="B185" s="13">
        <v>52</v>
      </c>
      <c r="C185" s="34" t="s">
        <v>128</v>
      </c>
      <c r="D185" s="35" t="s">
        <v>129</v>
      </c>
      <c r="E185" s="13" t="s">
        <v>81</v>
      </c>
      <c r="F185" s="16" t="s">
        <v>23</v>
      </c>
      <c r="G185" s="22">
        <v>44103</v>
      </c>
      <c r="H185" s="22">
        <v>44135</v>
      </c>
      <c r="I185" s="25" t="s">
        <v>24</v>
      </c>
      <c r="J185" s="36" t="s">
        <v>154</v>
      </c>
      <c r="K185" s="16" t="s">
        <v>26</v>
      </c>
      <c r="L185" s="37" t="s">
        <v>27</v>
      </c>
      <c r="M185" s="37" t="s">
        <v>28</v>
      </c>
      <c r="N185" s="37">
        <v>85</v>
      </c>
      <c r="O185" s="38" t="s">
        <v>29</v>
      </c>
      <c r="P185" s="17">
        <v>0.084</v>
      </c>
      <c r="Q185" s="38">
        <v>0.084</v>
      </c>
    </row>
    <row r="186" spans="1:17">
      <c r="A186" s="13">
        <v>183</v>
      </c>
      <c r="B186" s="13">
        <v>52</v>
      </c>
      <c r="C186" s="34" t="s">
        <v>130</v>
      </c>
      <c r="D186" s="35" t="s">
        <v>131</v>
      </c>
      <c r="E186" s="13" t="s">
        <v>81</v>
      </c>
      <c r="F186" s="16" t="s">
        <v>23</v>
      </c>
      <c r="G186" s="22">
        <v>44103</v>
      </c>
      <c r="H186" s="22">
        <v>44135</v>
      </c>
      <c r="I186" s="25" t="s">
        <v>24</v>
      </c>
      <c r="J186" s="36" t="s">
        <v>154</v>
      </c>
      <c r="K186" s="16" t="s">
        <v>26</v>
      </c>
      <c r="L186" s="37" t="s">
        <v>27</v>
      </c>
      <c r="M186" s="37" t="s">
        <v>28</v>
      </c>
      <c r="N186" s="37">
        <v>85</v>
      </c>
      <c r="O186" s="38" t="s">
        <v>29</v>
      </c>
      <c r="P186" s="17">
        <v>0.084</v>
      </c>
      <c r="Q186" s="38">
        <v>0.084</v>
      </c>
    </row>
    <row r="187" spans="1:17">
      <c r="A187" s="13">
        <v>184</v>
      </c>
      <c r="B187" s="13">
        <v>52</v>
      </c>
      <c r="C187" s="32" t="s">
        <v>58</v>
      </c>
      <c r="D187" s="33" t="s">
        <v>59</v>
      </c>
      <c r="E187" s="14" t="s">
        <v>22</v>
      </c>
      <c r="F187" s="16" t="s">
        <v>23</v>
      </c>
      <c r="G187" s="22">
        <v>44103</v>
      </c>
      <c r="H187" s="22">
        <v>44135</v>
      </c>
      <c r="I187" s="25" t="s">
        <v>24</v>
      </c>
      <c r="J187" s="36" t="s">
        <v>154</v>
      </c>
      <c r="K187" s="16" t="s">
        <v>26</v>
      </c>
      <c r="L187" s="37" t="s">
        <v>27</v>
      </c>
      <c r="M187" s="37" t="s">
        <v>28</v>
      </c>
      <c r="N187" s="37">
        <v>85</v>
      </c>
      <c r="O187" s="38" t="s">
        <v>29</v>
      </c>
      <c r="P187" s="17">
        <v>0.084</v>
      </c>
      <c r="Q187" s="38">
        <v>0.084</v>
      </c>
    </row>
    <row r="188" s="1" customFormat="true" spans="1:18">
      <c r="A188" s="13">
        <v>185</v>
      </c>
      <c r="B188" s="13">
        <v>52</v>
      </c>
      <c r="C188" s="34" t="s">
        <v>132</v>
      </c>
      <c r="D188" s="35" t="s">
        <v>133</v>
      </c>
      <c r="E188" s="13" t="s">
        <v>22</v>
      </c>
      <c r="F188" s="16" t="s">
        <v>23</v>
      </c>
      <c r="G188" s="22">
        <v>44103</v>
      </c>
      <c r="H188" s="22">
        <v>44135</v>
      </c>
      <c r="I188" s="25" t="s">
        <v>24</v>
      </c>
      <c r="J188" s="26" t="s">
        <v>154</v>
      </c>
      <c r="K188" s="16" t="s">
        <v>26</v>
      </c>
      <c r="L188" s="16" t="s">
        <v>27</v>
      </c>
      <c r="M188" s="16" t="s">
        <v>28</v>
      </c>
      <c r="N188" s="16">
        <v>85</v>
      </c>
      <c r="O188" s="14" t="s">
        <v>29</v>
      </c>
      <c r="P188" s="17">
        <v>0.084</v>
      </c>
      <c r="Q188" s="14">
        <v>0.084</v>
      </c>
      <c r="R188" s="8"/>
    </row>
    <row r="189" spans="1:17">
      <c r="A189" s="13">
        <v>186</v>
      </c>
      <c r="B189" s="13">
        <v>52</v>
      </c>
      <c r="C189" s="34" t="s">
        <v>134</v>
      </c>
      <c r="D189" s="35" t="s">
        <v>135</v>
      </c>
      <c r="E189" s="13" t="s">
        <v>81</v>
      </c>
      <c r="F189" s="16" t="s">
        <v>23</v>
      </c>
      <c r="G189" s="22">
        <v>44103</v>
      </c>
      <c r="H189" s="22">
        <v>44135</v>
      </c>
      <c r="I189" s="25" t="s">
        <v>24</v>
      </c>
      <c r="J189" s="36" t="s">
        <v>154</v>
      </c>
      <c r="K189" s="16" t="s">
        <v>26</v>
      </c>
      <c r="L189" s="37" t="s">
        <v>27</v>
      </c>
      <c r="M189" s="37" t="s">
        <v>28</v>
      </c>
      <c r="N189" s="37">
        <v>85</v>
      </c>
      <c r="O189" s="38" t="s">
        <v>29</v>
      </c>
      <c r="P189" s="17">
        <v>0.084</v>
      </c>
      <c r="Q189" s="38">
        <v>0.084</v>
      </c>
    </row>
    <row r="190" spans="1:17">
      <c r="A190" s="13">
        <v>187</v>
      </c>
      <c r="B190" s="13">
        <v>52</v>
      </c>
      <c r="C190" s="32" t="s">
        <v>60</v>
      </c>
      <c r="D190" s="33" t="s">
        <v>61</v>
      </c>
      <c r="E190" s="14" t="s">
        <v>22</v>
      </c>
      <c r="F190" s="16" t="s">
        <v>23</v>
      </c>
      <c r="G190" s="22">
        <v>44103</v>
      </c>
      <c r="H190" s="22">
        <v>44135</v>
      </c>
      <c r="I190" s="25" t="s">
        <v>24</v>
      </c>
      <c r="J190" s="36" t="s">
        <v>154</v>
      </c>
      <c r="K190" s="16" t="s">
        <v>26</v>
      </c>
      <c r="L190" s="37" t="s">
        <v>27</v>
      </c>
      <c r="M190" s="37" t="s">
        <v>28</v>
      </c>
      <c r="N190" s="37">
        <v>85</v>
      </c>
      <c r="O190" s="38" t="s">
        <v>29</v>
      </c>
      <c r="P190" s="17">
        <v>0.084</v>
      </c>
      <c r="Q190" s="38">
        <v>0.084</v>
      </c>
    </row>
    <row r="191" s="2" customFormat="true" spans="1:16379">
      <c r="A191" s="13">
        <v>188</v>
      </c>
      <c r="B191" s="13">
        <v>52</v>
      </c>
      <c r="C191" s="32" t="s">
        <v>62</v>
      </c>
      <c r="D191" s="33" t="s">
        <v>45</v>
      </c>
      <c r="E191" s="14" t="s">
        <v>22</v>
      </c>
      <c r="F191" s="16" t="s">
        <v>23</v>
      </c>
      <c r="G191" s="22">
        <v>44103</v>
      </c>
      <c r="H191" s="22">
        <v>44135</v>
      </c>
      <c r="I191" s="25" t="s">
        <v>24</v>
      </c>
      <c r="J191" s="36" t="s">
        <v>154</v>
      </c>
      <c r="K191" s="16" t="s">
        <v>26</v>
      </c>
      <c r="L191" s="37" t="s">
        <v>27</v>
      </c>
      <c r="M191" s="37" t="s">
        <v>28</v>
      </c>
      <c r="N191" s="37">
        <v>85</v>
      </c>
      <c r="O191" s="38" t="s">
        <v>29</v>
      </c>
      <c r="P191" s="17">
        <v>0.084</v>
      </c>
      <c r="Q191" s="38">
        <v>0.084</v>
      </c>
      <c r="R191" s="8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  <c r="WVM191" s="1"/>
      <c r="WVN191" s="1"/>
      <c r="WVO191" s="1"/>
      <c r="WVP191" s="1"/>
      <c r="WVQ191" s="1"/>
      <c r="WVR191" s="1"/>
      <c r="WVS191" s="1"/>
      <c r="WVT191" s="1"/>
      <c r="WVU191" s="1"/>
      <c r="WVV191" s="1"/>
      <c r="WVW191" s="1"/>
      <c r="WVX191" s="1"/>
      <c r="WVY191" s="1"/>
      <c r="WVZ191" s="1"/>
      <c r="WWA191" s="1"/>
      <c r="WWB191" s="1"/>
      <c r="WWC191" s="1"/>
      <c r="WWD191" s="1"/>
      <c r="WWE191" s="1"/>
      <c r="WWF191" s="1"/>
      <c r="WWG191" s="1"/>
      <c r="WWH191" s="1"/>
      <c r="WWI191" s="1"/>
      <c r="WWJ191" s="1"/>
      <c r="WWK191" s="1"/>
      <c r="WWL191" s="1"/>
      <c r="WWM191" s="1"/>
      <c r="WWN191" s="1"/>
      <c r="WWO191" s="1"/>
      <c r="WWP191" s="1"/>
      <c r="WWQ191" s="1"/>
      <c r="WWR191" s="1"/>
      <c r="WWS191" s="1"/>
      <c r="WWT191" s="1"/>
      <c r="WWU191" s="1"/>
      <c r="WWV191" s="1"/>
      <c r="WWW191" s="1"/>
      <c r="WWX191" s="1"/>
      <c r="WWY191" s="1"/>
      <c r="WWZ191" s="1"/>
      <c r="WXA191" s="1"/>
      <c r="WXB191" s="1"/>
      <c r="WXC191" s="1"/>
      <c r="WXD191" s="1"/>
      <c r="WXE191" s="1"/>
      <c r="WXF191" s="1"/>
      <c r="WXG191" s="1"/>
      <c r="WXH191" s="1"/>
      <c r="WXI191" s="1"/>
      <c r="WXJ191" s="1"/>
      <c r="WXK191" s="1"/>
      <c r="WXL191" s="1"/>
      <c r="WXM191" s="1"/>
      <c r="WXN191" s="1"/>
      <c r="WXO191" s="1"/>
      <c r="WXP191" s="1"/>
      <c r="WXQ191" s="1"/>
      <c r="WXR191" s="1"/>
      <c r="WXS191" s="1"/>
      <c r="WXT191" s="1"/>
      <c r="WXU191" s="1"/>
      <c r="WXV191" s="1"/>
      <c r="WXW191" s="1"/>
      <c r="WXX191" s="1"/>
      <c r="WXY191" s="1"/>
      <c r="WXZ191" s="1"/>
      <c r="WYA191" s="1"/>
      <c r="WYB191" s="1"/>
      <c r="WYC191" s="1"/>
      <c r="WYD191" s="1"/>
      <c r="WYE191" s="1"/>
      <c r="WYF191" s="1"/>
      <c r="WYG191" s="1"/>
      <c r="WYH191" s="1"/>
      <c r="WYI191" s="1"/>
      <c r="WYJ191" s="1"/>
      <c r="WYK191" s="1"/>
      <c r="WYL191" s="1"/>
      <c r="WYM191" s="1"/>
      <c r="WYN191" s="1"/>
      <c r="WYO191" s="1"/>
      <c r="WYP191" s="1"/>
      <c r="WYQ191" s="1"/>
      <c r="WYR191" s="1"/>
      <c r="WYS191" s="1"/>
      <c r="WYT191" s="1"/>
      <c r="WYU191" s="1"/>
      <c r="WYV191" s="1"/>
      <c r="WYW191" s="1"/>
      <c r="WYX191" s="1"/>
      <c r="WYY191" s="1"/>
      <c r="WYZ191" s="1"/>
      <c r="WZA191" s="1"/>
      <c r="WZB191" s="1"/>
      <c r="WZC191" s="1"/>
      <c r="WZD191" s="1"/>
      <c r="WZE191" s="1"/>
      <c r="WZF191" s="1"/>
      <c r="WZG191" s="1"/>
      <c r="WZH191" s="1"/>
      <c r="WZI191" s="1"/>
      <c r="WZJ191" s="1"/>
      <c r="WZK191" s="1"/>
      <c r="WZL191" s="1"/>
      <c r="WZM191" s="1"/>
      <c r="WZN191" s="1"/>
      <c r="WZO191" s="1"/>
      <c r="WZP191" s="1"/>
      <c r="WZQ191" s="1"/>
      <c r="WZR191" s="1"/>
      <c r="WZS191" s="1"/>
      <c r="WZT191" s="1"/>
      <c r="WZU191" s="1"/>
      <c r="WZV191" s="1"/>
      <c r="WZW191" s="1"/>
      <c r="WZX191" s="1"/>
      <c r="WZY191" s="1"/>
      <c r="WZZ191" s="1"/>
      <c r="XAA191" s="1"/>
      <c r="XAB191" s="1"/>
      <c r="XAC191" s="1"/>
      <c r="XAD191" s="1"/>
      <c r="XAE191" s="1"/>
      <c r="XAF191" s="1"/>
      <c r="XAG191" s="1"/>
      <c r="XAH191" s="1"/>
      <c r="XAI191" s="1"/>
      <c r="XAJ191" s="1"/>
      <c r="XAK191" s="1"/>
      <c r="XAL191" s="1"/>
      <c r="XAM191" s="1"/>
      <c r="XAN191" s="1"/>
      <c r="XAO191" s="1"/>
      <c r="XAP191" s="1"/>
      <c r="XAQ191" s="1"/>
      <c r="XAR191" s="1"/>
      <c r="XAS191" s="1"/>
      <c r="XAT191" s="1"/>
      <c r="XAU191" s="1"/>
      <c r="XAV191" s="1"/>
      <c r="XAW191" s="1"/>
      <c r="XAX191" s="1"/>
      <c r="XAY191" s="1"/>
      <c r="XAZ191" s="1"/>
      <c r="XBA191" s="1"/>
      <c r="XBB191" s="1"/>
      <c r="XBC191" s="1"/>
      <c r="XBD191" s="1"/>
      <c r="XBE191" s="1"/>
      <c r="XBF191" s="1"/>
      <c r="XBG191" s="1"/>
      <c r="XBH191" s="1"/>
      <c r="XBI191" s="1"/>
      <c r="XBJ191" s="1"/>
      <c r="XBK191" s="1"/>
      <c r="XBL191" s="1"/>
      <c r="XBM191" s="1"/>
      <c r="XBN191" s="1"/>
      <c r="XBO191" s="1"/>
      <c r="XBP191" s="1"/>
      <c r="XBQ191" s="1"/>
      <c r="XBR191" s="1"/>
      <c r="XBS191" s="1"/>
      <c r="XBT191" s="1"/>
      <c r="XBU191" s="1"/>
      <c r="XBV191" s="1"/>
      <c r="XBW191" s="1"/>
      <c r="XBX191" s="1"/>
      <c r="XBY191" s="1"/>
      <c r="XBZ191" s="1"/>
      <c r="XCA191" s="1"/>
      <c r="XCB191" s="1"/>
      <c r="XCC191" s="1"/>
      <c r="XCD191" s="1"/>
      <c r="XCE191" s="1"/>
      <c r="XCF191" s="1"/>
      <c r="XCG191" s="1"/>
      <c r="XCH191" s="1"/>
      <c r="XCI191" s="1"/>
      <c r="XCJ191" s="1"/>
      <c r="XCK191" s="1"/>
      <c r="XCL191" s="1"/>
      <c r="XCM191" s="1"/>
      <c r="XCN191" s="1"/>
      <c r="XCO191" s="1"/>
      <c r="XCP191" s="1"/>
      <c r="XCQ191" s="1"/>
      <c r="XCR191" s="1"/>
      <c r="XCS191" s="1"/>
      <c r="XCT191" s="1"/>
      <c r="XCU191" s="1"/>
      <c r="XCV191" s="1"/>
      <c r="XCW191" s="1"/>
      <c r="XCX191" s="1"/>
      <c r="XCY191" s="1"/>
      <c r="XCZ191" s="1"/>
      <c r="XDA191" s="1"/>
      <c r="XDB191" s="1"/>
      <c r="XDC191" s="1"/>
      <c r="XDD191" s="1"/>
      <c r="XDE191" s="1"/>
      <c r="XDF191" s="1"/>
      <c r="XDG191" s="1"/>
      <c r="XDH191" s="1"/>
      <c r="XDI191" s="1"/>
      <c r="XDJ191" s="1"/>
      <c r="XDK191" s="1"/>
      <c r="XDL191" s="1"/>
      <c r="XDM191" s="1"/>
      <c r="XDN191" s="1"/>
      <c r="XDO191" s="1"/>
      <c r="XDP191" s="1"/>
      <c r="XDQ191" s="1"/>
      <c r="XDR191" s="1"/>
      <c r="XDS191" s="1"/>
      <c r="XDT191" s="1"/>
      <c r="XDU191" s="1"/>
      <c r="XDV191" s="1"/>
      <c r="XDW191" s="1"/>
      <c r="XDX191" s="1"/>
      <c r="XDY191" s="1"/>
      <c r="XDZ191" s="1"/>
      <c r="XEA191" s="1"/>
      <c r="XEB191" s="1"/>
      <c r="XEC191" s="1"/>
      <c r="XED191" s="1"/>
      <c r="XEE191" s="1"/>
      <c r="XEF191" s="1"/>
      <c r="XEG191" s="1"/>
      <c r="XEH191" s="1"/>
      <c r="XEI191" s="1"/>
      <c r="XEJ191" s="1"/>
      <c r="XEK191" s="1"/>
      <c r="XEL191" s="1"/>
      <c r="XEM191" s="1"/>
      <c r="XEN191" s="1"/>
      <c r="XEO191" s="1"/>
      <c r="XEP191" s="1"/>
      <c r="XEQ191" s="1"/>
      <c r="XER191" s="1"/>
      <c r="XES191" s="1"/>
      <c r="XET191" s="1"/>
      <c r="XEU191" s="1"/>
      <c r="XEV191" s="1"/>
      <c r="XEW191" s="1"/>
      <c r="XEX191" s="1"/>
      <c r="XEY191" s="1"/>
    </row>
    <row r="192" spans="1:17">
      <c r="A192" s="13">
        <v>189</v>
      </c>
      <c r="B192" s="13">
        <v>52</v>
      </c>
      <c r="C192" s="32" t="s">
        <v>63</v>
      </c>
      <c r="D192" s="33" t="s">
        <v>64</v>
      </c>
      <c r="E192" s="14" t="s">
        <v>22</v>
      </c>
      <c r="F192" s="16" t="s">
        <v>23</v>
      </c>
      <c r="G192" s="22">
        <v>44103</v>
      </c>
      <c r="H192" s="22">
        <v>44135</v>
      </c>
      <c r="I192" s="25" t="s">
        <v>24</v>
      </c>
      <c r="J192" s="36" t="s">
        <v>154</v>
      </c>
      <c r="K192" s="16" t="s">
        <v>26</v>
      </c>
      <c r="L192" s="37" t="s">
        <v>27</v>
      </c>
      <c r="M192" s="37" t="s">
        <v>28</v>
      </c>
      <c r="N192" s="37">
        <v>85</v>
      </c>
      <c r="O192" s="38" t="s">
        <v>29</v>
      </c>
      <c r="P192" s="17">
        <v>0.084</v>
      </c>
      <c r="Q192" s="38">
        <v>0.084</v>
      </c>
    </row>
    <row r="193" spans="1:17">
      <c r="A193" s="13">
        <v>190</v>
      </c>
      <c r="B193" s="13">
        <v>52</v>
      </c>
      <c r="C193" s="32" t="s">
        <v>65</v>
      </c>
      <c r="D193" s="33" t="s">
        <v>66</v>
      </c>
      <c r="E193" s="14" t="s">
        <v>22</v>
      </c>
      <c r="F193" s="16" t="s">
        <v>23</v>
      </c>
      <c r="G193" s="22">
        <v>44103</v>
      </c>
      <c r="H193" s="22">
        <v>44135</v>
      </c>
      <c r="I193" s="25" t="s">
        <v>24</v>
      </c>
      <c r="J193" s="36" t="s">
        <v>154</v>
      </c>
      <c r="K193" s="16" t="s">
        <v>26</v>
      </c>
      <c r="L193" s="37" t="s">
        <v>27</v>
      </c>
      <c r="M193" s="37" t="s">
        <v>28</v>
      </c>
      <c r="N193" s="37">
        <v>85</v>
      </c>
      <c r="O193" s="38" t="s">
        <v>29</v>
      </c>
      <c r="P193" s="17">
        <v>0.084</v>
      </c>
      <c r="Q193" s="38">
        <v>0.084</v>
      </c>
    </row>
    <row r="194" spans="1:17">
      <c r="A194" s="13">
        <v>191</v>
      </c>
      <c r="B194" s="13">
        <v>78</v>
      </c>
      <c r="C194" s="39" t="s">
        <v>296</v>
      </c>
      <c r="D194" s="33" t="s">
        <v>297</v>
      </c>
      <c r="E194" s="39" t="s">
        <v>22</v>
      </c>
      <c r="F194" s="44" t="s">
        <v>23</v>
      </c>
      <c r="G194" s="25" t="s">
        <v>298</v>
      </c>
      <c r="H194" s="25" t="s">
        <v>299</v>
      </c>
      <c r="I194" s="25" t="s">
        <v>24</v>
      </c>
      <c r="J194" s="51" t="s">
        <v>300</v>
      </c>
      <c r="K194" s="16" t="s">
        <v>26</v>
      </c>
      <c r="L194" s="44" t="s">
        <v>27</v>
      </c>
      <c r="M194" s="44" t="s">
        <v>28</v>
      </c>
      <c r="N194" s="44">
        <v>45</v>
      </c>
      <c r="O194" s="45" t="s">
        <v>29</v>
      </c>
      <c r="P194" s="45">
        <v>0.084</v>
      </c>
      <c r="Q194" s="45">
        <v>0.084</v>
      </c>
    </row>
    <row r="195" spans="1:17">
      <c r="A195" s="13">
        <v>192</v>
      </c>
      <c r="B195" s="13">
        <v>78</v>
      </c>
      <c r="C195" s="39" t="s">
        <v>301</v>
      </c>
      <c r="D195" s="33" t="s">
        <v>292</v>
      </c>
      <c r="E195" s="39" t="s">
        <v>22</v>
      </c>
      <c r="F195" s="44" t="s">
        <v>23</v>
      </c>
      <c r="G195" s="25" t="s">
        <v>298</v>
      </c>
      <c r="H195" s="25" t="s">
        <v>299</v>
      </c>
      <c r="I195" s="25" t="s">
        <v>24</v>
      </c>
      <c r="J195" s="51" t="s">
        <v>300</v>
      </c>
      <c r="K195" s="16" t="s">
        <v>26</v>
      </c>
      <c r="L195" s="44" t="s">
        <v>27</v>
      </c>
      <c r="M195" s="44" t="s">
        <v>28</v>
      </c>
      <c r="N195" s="44">
        <v>45</v>
      </c>
      <c r="O195" s="45" t="s">
        <v>29</v>
      </c>
      <c r="P195" s="45">
        <v>0.084</v>
      </c>
      <c r="Q195" s="45">
        <v>0.084</v>
      </c>
    </row>
    <row r="196" s="1" customFormat="true" spans="1:18">
      <c r="A196" s="13">
        <v>193</v>
      </c>
      <c r="B196" s="13">
        <v>78</v>
      </c>
      <c r="C196" s="39" t="s">
        <v>302</v>
      </c>
      <c r="D196" s="33" t="s">
        <v>303</v>
      </c>
      <c r="E196" s="39" t="s">
        <v>22</v>
      </c>
      <c r="F196" s="44" t="s">
        <v>23</v>
      </c>
      <c r="G196" s="25" t="s">
        <v>298</v>
      </c>
      <c r="H196" s="25" t="s">
        <v>299</v>
      </c>
      <c r="I196" s="25" t="s">
        <v>24</v>
      </c>
      <c r="J196" s="51" t="s">
        <v>300</v>
      </c>
      <c r="K196" s="16" t="s">
        <v>26</v>
      </c>
      <c r="L196" s="44" t="s">
        <v>27</v>
      </c>
      <c r="M196" s="44" t="s">
        <v>28</v>
      </c>
      <c r="N196" s="44">
        <v>45</v>
      </c>
      <c r="O196" s="45" t="s">
        <v>29</v>
      </c>
      <c r="P196" s="45">
        <v>0.084</v>
      </c>
      <c r="Q196" s="45">
        <v>0.084</v>
      </c>
      <c r="R196" s="8"/>
    </row>
    <row r="197" spans="1:17">
      <c r="A197" s="13">
        <v>194</v>
      </c>
      <c r="B197" s="13">
        <v>78</v>
      </c>
      <c r="C197" s="39" t="s">
        <v>304</v>
      </c>
      <c r="D197" s="33" t="s">
        <v>305</v>
      </c>
      <c r="E197" s="39" t="s">
        <v>22</v>
      </c>
      <c r="F197" s="44" t="s">
        <v>23</v>
      </c>
      <c r="G197" s="25" t="s">
        <v>298</v>
      </c>
      <c r="H197" s="25" t="s">
        <v>299</v>
      </c>
      <c r="I197" s="25" t="s">
        <v>24</v>
      </c>
      <c r="J197" s="51" t="s">
        <v>300</v>
      </c>
      <c r="K197" s="16" t="s">
        <v>26</v>
      </c>
      <c r="L197" s="44" t="s">
        <v>27</v>
      </c>
      <c r="M197" s="44" t="s">
        <v>28</v>
      </c>
      <c r="N197" s="44">
        <v>45</v>
      </c>
      <c r="O197" s="45" t="s">
        <v>29</v>
      </c>
      <c r="P197" s="45">
        <v>0.084</v>
      </c>
      <c r="Q197" s="45">
        <v>0.084</v>
      </c>
    </row>
    <row r="198" spans="1:17">
      <c r="A198" s="13">
        <v>195</v>
      </c>
      <c r="B198" s="13">
        <v>78</v>
      </c>
      <c r="C198" s="39" t="s">
        <v>306</v>
      </c>
      <c r="D198" s="33" t="s">
        <v>307</v>
      </c>
      <c r="E198" s="39" t="s">
        <v>22</v>
      </c>
      <c r="F198" s="44" t="s">
        <v>23</v>
      </c>
      <c r="G198" s="25" t="s">
        <v>298</v>
      </c>
      <c r="H198" s="25" t="s">
        <v>299</v>
      </c>
      <c r="I198" s="25" t="s">
        <v>24</v>
      </c>
      <c r="J198" s="51" t="s">
        <v>300</v>
      </c>
      <c r="K198" s="16" t="s">
        <v>26</v>
      </c>
      <c r="L198" s="44" t="s">
        <v>27</v>
      </c>
      <c r="M198" s="44" t="s">
        <v>28</v>
      </c>
      <c r="N198" s="44">
        <v>45</v>
      </c>
      <c r="O198" s="45" t="s">
        <v>29</v>
      </c>
      <c r="P198" s="45">
        <v>0.084</v>
      </c>
      <c r="Q198" s="45">
        <v>0.084</v>
      </c>
    </row>
    <row r="199" spans="1:17">
      <c r="A199" s="13">
        <v>196</v>
      </c>
      <c r="B199" s="13">
        <v>78</v>
      </c>
      <c r="C199" s="39" t="s">
        <v>308</v>
      </c>
      <c r="D199" s="33" t="s">
        <v>309</v>
      </c>
      <c r="E199" s="39" t="s">
        <v>81</v>
      </c>
      <c r="F199" s="44" t="s">
        <v>23</v>
      </c>
      <c r="G199" s="25" t="s">
        <v>298</v>
      </c>
      <c r="H199" s="25" t="s">
        <v>299</v>
      </c>
      <c r="I199" s="25" t="s">
        <v>24</v>
      </c>
      <c r="J199" s="51" t="s">
        <v>300</v>
      </c>
      <c r="K199" s="16" t="s">
        <v>26</v>
      </c>
      <c r="L199" s="44" t="s">
        <v>27</v>
      </c>
      <c r="M199" s="44" t="s">
        <v>28</v>
      </c>
      <c r="N199" s="44">
        <v>45</v>
      </c>
      <c r="O199" s="45" t="s">
        <v>29</v>
      </c>
      <c r="P199" s="45">
        <v>0.084</v>
      </c>
      <c r="Q199" s="45">
        <v>0.084</v>
      </c>
    </row>
    <row r="200" spans="1:17">
      <c r="A200" s="13">
        <v>197</v>
      </c>
      <c r="B200" s="13">
        <v>78</v>
      </c>
      <c r="C200" s="39" t="s">
        <v>310</v>
      </c>
      <c r="D200" s="33" t="s">
        <v>311</v>
      </c>
      <c r="E200" s="39" t="s">
        <v>81</v>
      </c>
      <c r="F200" s="44" t="s">
        <v>23</v>
      </c>
      <c r="G200" s="25" t="s">
        <v>298</v>
      </c>
      <c r="H200" s="25" t="s">
        <v>299</v>
      </c>
      <c r="I200" s="25" t="s">
        <v>24</v>
      </c>
      <c r="J200" s="51" t="s">
        <v>300</v>
      </c>
      <c r="K200" s="16" t="s">
        <v>26</v>
      </c>
      <c r="L200" s="44" t="s">
        <v>27</v>
      </c>
      <c r="M200" s="44" t="s">
        <v>28</v>
      </c>
      <c r="N200" s="44">
        <v>45</v>
      </c>
      <c r="O200" s="45" t="s">
        <v>29</v>
      </c>
      <c r="P200" s="45">
        <v>0.084</v>
      </c>
      <c r="Q200" s="45">
        <v>0.084</v>
      </c>
    </row>
    <row r="201" spans="1:17">
      <c r="A201" s="13">
        <v>198</v>
      </c>
      <c r="B201" s="13">
        <v>78</v>
      </c>
      <c r="C201" s="39" t="s">
        <v>312</v>
      </c>
      <c r="D201" s="33" t="s">
        <v>313</v>
      </c>
      <c r="E201" s="39" t="s">
        <v>22</v>
      </c>
      <c r="F201" s="44" t="s">
        <v>23</v>
      </c>
      <c r="G201" s="25" t="s">
        <v>298</v>
      </c>
      <c r="H201" s="25" t="s">
        <v>299</v>
      </c>
      <c r="I201" s="25" t="s">
        <v>24</v>
      </c>
      <c r="J201" s="51" t="s">
        <v>300</v>
      </c>
      <c r="K201" s="16" t="s">
        <v>26</v>
      </c>
      <c r="L201" s="44" t="s">
        <v>27</v>
      </c>
      <c r="M201" s="44" t="s">
        <v>28</v>
      </c>
      <c r="N201" s="44">
        <v>45</v>
      </c>
      <c r="O201" s="45" t="s">
        <v>29</v>
      </c>
      <c r="P201" s="45">
        <v>0.084</v>
      </c>
      <c r="Q201" s="45">
        <v>0.084</v>
      </c>
    </row>
    <row r="202" spans="1:17">
      <c r="A202" s="13">
        <v>199</v>
      </c>
      <c r="B202" s="13">
        <v>78</v>
      </c>
      <c r="C202" s="39" t="s">
        <v>314</v>
      </c>
      <c r="D202" s="33" t="s">
        <v>315</v>
      </c>
      <c r="E202" s="39" t="s">
        <v>22</v>
      </c>
      <c r="F202" s="44" t="s">
        <v>23</v>
      </c>
      <c r="G202" s="25" t="s">
        <v>298</v>
      </c>
      <c r="H202" s="25" t="s">
        <v>299</v>
      </c>
      <c r="I202" s="25" t="s">
        <v>24</v>
      </c>
      <c r="J202" s="51" t="s">
        <v>300</v>
      </c>
      <c r="K202" s="16" t="s">
        <v>26</v>
      </c>
      <c r="L202" s="44" t="s">
        <v>27</v>
      </c>
      <c r="M202" s="44" t="s">
        <v>28</v>
      </c>
      <c r="N202" s="44">
        <v>45</v>
      </c>
      <c r="O202" s="45" t="s">
        <v>29</v>
      </c>
      <c r="P202" s="45">
        <v>0.084</v>
      </c>
      <c r="Q202" s="45">
        <v>0.084</v>
      </c>
    </row>
    <row r="203" spans="1:17">
      <c r="A203" s="13">
        <v>200</v>
      </c>
      <c r="B203" s="13">
        <v>78</v>
      </c>
      <c r="C203" s="39" t="s">
        <v>316</v>
      </c>
      <c r="D203" s="33" t="s">
        <v>317</v>
      </c>
      <c r="E203" s="39" t="s">
        <v>22</v>
      </c>
      <c r="F203" s="44" t="s">
        <v>23</v>
      </c>
      <c r="G203" s="25" t="s">
        <v>298</v>
      </c>
      <c r="H203" s="25" t="s">
        <v>299</v>
      </c>
      <c r="I203" s="25" t="s">
        <v>24</v>
      </c>
      <c r="J203" s="51" t="s">
        <v>300</v>
      </c>
      <c r="K203" s="16" t="s">
        <v>26</v>
      </c>
      <c r="L203" s="44" t="s">
        <v>27</v>
      </c>
      <c r="M203" s="44" t="s">
        <v>28</v>
      </c>
      <c r="N203" s="44">
        <v>45</v>
      </c>
      <c r="O203" s="45" t="s">
        <v>29</v>
      </c>
      <c r="P203" s="45">
        <v>0.084</v>
      </c>
      <c r="Q203" s="45">
        <v>0.084</v>
      </c>
    </row>
    <row r="204" spans="1:17">
      <c r="A204" s="13">
        <v>201</v>
      </c>
      <c r="B204" s="13">
        <v>78</v>
      </c>
      <c r="C204" s="39" t="s">
        <v>318</v>
      </c>
      <c r="D204" s="33" t="s">
        <v>319</v>
      </c>
      <c r="E204" s="39" t="s">
        <v>22</v>
      </c>
      <c r="F204" s="44" t="s">
        <v>23</v>
      </c>
      <c r="G204" s="25" t="s">
        <v>298</v>
      </c>
      <c r="H204" s="25" t="s">
        <v>299</v>
      </c>
      <c r="I204" s="25" t="s">
        <v>24</v>
      </c>
      <c r="J204" s="51" t="s">
        <v>300</v>
      </c>
      <c r="K204" s="16" t="s">
        <v>26</v>
      </c>
      <c r="L204" s="44" t="s">
        <v>27</v>
      </c>
      <c r="M204" s="44" t="s">
        <v>28</v>
      </c>
      <c r="N204" s="44">
        <v>45</v>
      </c>
      <c r="O204" s="45" t="s">
        <v>29</v>
      </c>
      <c r="P204" s="45">
        <v>0.084</v>
      </c>
      <c r="Q204" s="45">
        <v>0.084</v>
      </c>
    </row>
    <row r="205" spans="1:17">
      <c r="A205" s="13">
        <v>202</v>
      </c>
      <c r="B205" s="13">
        <v>78</v>
      </c>
      <c r="C205" s="39" t="s">
        <v>320</v>
      </c>
      <c r="D205" s="33" t="s">
        <v>31</v>
      </c>
      <c r="E205" s="39" t="s">
        <v>22</v>
      </c>
      <c r="F205" s="44" t="s">
        <v>23</v>
      </c>
      <c r="G205" s="25" t="s">
        <v>298</v>
      </c>
      <c r="H205" s="25" t="s">
        <v>299</v>
      </c>
      <c r="I205" s="25" t="s">
        <v>24</v>
      </c>
      <c r="J205" s="51" t="s">
        <v>300</v>
      </c>
      <c r="K205" s="16" t="s">
        <v>26</v>
      </c>
      <c r="L205" s="44" t="s">
        <v>27</v>
      </c>
      <c r="M205" s="44" t="s">
        <v>28</v>
      </c>
      <c r="N205" s="44">
        <v>45</v>
      </c>
      <c r="O205" s="45" t="s">
        <v>29</v>
      </c>
      <c r="P205" s="45">
        <v>0.084</v>
      </c>
      <c r="Q205" s="45">
        <v>0.084</v>
      </c>
    </row>
    <row r="206" spans="1:17">
      <c r="A206" s="13">
        <v>203</v>
      </c>
      <c r="B206" s="13">
        <v>78</v>
      </c>
      <c r="C206" s="39" t="s">
        <v>321</v>
      </c>
      <c r="D206" s="33" t="s">
        <v>322</v>
      </c>
      <c r="E206" s="39" t="s">
        <v>22</v>
      </c>
      <c r="F206" s="44" t="s">
        <v>23</v>
      </c>
      <c r="G206" s="25" t="s">
        <v>298</v>
      </c>
      <c r="H206" s="25" t="s">
        <v>299</v>
      </c>
      <c r="I206" s="25" t="s">
        <v>24</v>
      </c>
      <c r="J206" s="51" t="s">
        <v>300</v>
      </c>
      <c r="K206" s="16" t="s">
        <v>26</v>
      </c>
      <c r="L206" s="44" t="s">
        <v>27</v>
      </c>
      <c r="M206" s="44" t="s">
        <v>28</v>
      </c>
      <c r="N206" s="44">
        <v>45</v>
      </c>
      <c r="O206" s="45" t="s">
        <v>29</v>
      </c>
      <c r="P206" s="45">
        <v>0.084</v>
      </c>
      <c r="Q206" s="45">
        <v>0.084</v>
      </c>
    </row>
    <row r="207" spans="1:17">
      <c r="A207" s="13">
        <v>204</v>
      </c>
      <c r="B207" s="13">
        <v>78</v>
      </c>
      <c r="C207" s="39" t="s">
        <v>323</v>
      </c>
      <c r="D207" s="33" t="s">
        <v>324</v>
      </c>
      <c r="E207" s="39" t="s">
        <v>81</v>
      </c>
      <c r="F207" s="44" t="s">
        <v>23</v>
      </c>
      <c r="G207" s="25" t="s">
        <v>298</v>
      </c>
      <c r="H207" s="25" t="s">
        <v>299</v>
      </c>
      <c r="I207" s="25" t="s">
        <v>24</v>
      </c>
      <c r="J207" s="51" t="s">
        <v>300</v>
      </c>
      <c r="K207" s="16" t="s">
        <v>26</v>
      </c>
      <c r="L207" s="44" t="s">
        <v>27</v>
      </c>
      <c r="M207" s="44" t="s">
        <v>28</v>
      </c>
      <c r="N207" s="44">
        <v>45</v>
      </c>
      <c r="O207" s="45" t="s">
        <v>29</v>
      </c>
      <c r="P207" s="45">
        <v>0.084</v>
      </c>
      <c r="Q207" s="45">
        <v>0.084</v>
      </c>
    </row>
    <row r="208" spans="1:17">
      <c r="A208" s="13">
        <v>205</v>
      </c>
      <c r="B208" s="13">
        <v>78</v>
      </c>
      <c r="C208" s="39" t="s">
        <v>325</v>
      </c>
      <c r="D208" s="33" t="s">
        <v>326</v>
      </c>
      <c r="E208" s="39" t="s">
        <v>22</v>
      </c>
      <c r="F208" s="44" t="s">
        <v>23</v>
      </c>
      <c r="G208" s="25" t="s">
        <v>298</v>
      </c>
      <c r="H208" s="25" t="s">
        <v>299</v>
      </c>
      <c r="I208" s="25" t="s">
        <v>24</v>
      </c>
      <c r="J208" s="51" t="s">
        <v>300</v>
      </c>
      <c r="K208" s="16" t="s">
        <v>26</v>
      </c>
      <c r="L208" s="44" t="s">
        <v>27</v>
      </c>
      <c r="M208" s="44" t="s">
        <v>28</v>
      </c>
      <c r="N208" s="44">
        <v>45</v>
      </c>
      <c r="O208" s="45" t="s">
        <v>29</v>
      </c>
      <c r="P208" s="45">
        <v>0.084</v>
      </c>
      <c r="Q208" s="45">
        <v>0.084</v>
      </c>
    </row>
    <row r="209" spans="1:17">
      <c r="A209" s="13">
        <v>206</v>
      </c>
      <c r="B209" s="13">
        <v>78</v>
      </c>
      <c r="C209" s="39" t="s">
        <v>327</v>
      </c>
      <c r="D209" s="33" t="s">
        <v>117</v>
      </c>
      <c r="E209" s="39" t="s">
        <v>22</v>
      </c>
      <c r="F209" s="44" t="s">
        <v>23</v>
      </c>
      <c r="G209" s="25" t="s">
        <v>298</v>
      </c>
      <c r="H209" s="25" t="s">
        <v>299</v>
      </c>
      <c r="I209" s="25" t="s">
        <v>24</v>
      </c>
      <c r="J209" s="51" t="s">
        <v>300</v>
      </c>
      <c r="K209" s="16" t="s">
        <v>26</v>
      </c>
      <c r="L209" s="44" t="s">
        <v>27</v>
      </c>
      <c r="M209" s="44" t="s">
        <v>28</v>
      </c>
      <c r="N209" s="44">
        <v>45</v>
      </c>
      <c r="O209" s="45" t="s">
        <v>29</v>
      </c>
      <c r="P209" s="45">
        <v>0.084</v>
      </c>
      <c r="Q209" s="45">
        <v>0.084</v>
      </c>
    </row>
    <row r="210" spans="1:17">
      <c r="A210" s="13">
        <v>207</v>
      </c>
      <c r="B210" s="13">
        <v>78</v>
      </c>
      <c r="C210" s="39" t="s">
        <v>328</v>
      </c>
      <c r="D210" s="33" t="s">
        <v>329</v>
      </c>
      <c r="E210" s="39" t="s">
        <v>22</v>
      </c>
      <c r="F210" s="44" t="s">
        <v>23</v>
      </c>
      <c r="G210" s="25" t="s">
        <v>298</v>
      </c>
      <c r="H210" s="25" t="s">
        <v>299</v>
      </c>
      <c r="I210" s="25" t="s">
        <v>24</v>
      </c>
      <c r="J210" s="51" t="s">
        <v>300</v>
      </c>
      <c r="K210" s="16" t="s">
        <v>26</v>
      </c>
      <c r="L210" s="44" t="s">
        <v>27</v>
      </c>
      <c r="M210" s="44" t="s">
        <v>28</v>
      </c>
      <c r="N210" s="44">
        <v>45</v>
      </c>
      <c r="O210" s="45" t="s">
        <v>29</v>
      </c>
      <c r="P210" s="45">
        <v>0.084</v>
      </c>
      <c r="Q210" s="45">
        <v>0.084</v>
      </c>
    </row>
    <row r="211" spans="1:17">
      <c r="A211" s="13">
        <v>208</v>
      </c>
      <c r="B211" s="13">
        <v>114</v>
      </c>
      <c r="C211" s="14" t="s">
        <v>139</v>
      </c>
      <c r="D211" s="17" t="s">
        <v>140</v>
      </c>
      <c r="E211" s="14" t="s">
        <v>81</v>
      </c>
      <c r="F211" s="45" t="s">
        <v>23</v>
      </c>
      <c r="G211" s="46">
        <v>44117</v>
      </c>
      <c r="H211" s="46">
        <v>44135</v>
      </c>
      <c r="I211" s="25" t="s">
        <v>24</v>
      </c>
      <c r="J211" s="52" t="s">
        <v>330</v>
      </c>
      <c r="K211" s="16" t="s">
        <v>26</v>
      </c>
      <c r="L211" s="14" t="s">
        <v>27</v>
      </c>
      <c r="M211" s="14" t="s">
        <v>28</v>
      </c>
      <c r="N211" s="14">
        <v>45</v>
      </c>
      <c r="O211" s="14" t="s">
        <v>29</v>
      </c>
      <c r="P211" s="14">
        <v>0.084</v>
      </c>
      <c r="Q211" s="14">
        <v>0.084</v>
      </c>
    </row>
    <row r="212" spans="1:17">
      <c r="A212" s="13">
        <v>209</v>
      </c>
      <c r="B212" s="13">
        <v>114</v>
      </c>
      <c r="C212" s="14" t="s">
        <v>141</v>
      </c>
      <c r="D212" s="17" t="s">
        <v>76</v>
      </c>
      <c r="E212" s="14" t="s">
        <v>22</v>
      </c>
      <c r="F212" s="45" t="s">
        <v>23</v>
      </c>
      <c r="G212" s="46">
        <v>44117</v>
      </c>
      <c r="H212" s="46">
        <v>44135</v>
      </c>
      <c r="I212" s="25" t="s">
        <v>24</v>
      </c>
      <c r="J212" s="52" t="s">
        <v>330</v>
      </c>
      <c r="K212" s="16" t="s">
        <v>26</v>
      </c>
      <c r="L212" s="14" t="s">
        <v>27</v>
      </c>
      <c r="M212" s="14" t="s">
        <v>28</v>
      </c>
      <c r="N212" s="14">
        <v>45</v>
      </c>
      <c r="O212" s="14" t="s">
        <v>29</v>
      </c>
      <c r="P212" s="14">
        <v>0.084</v>
      </c>
      <c r="Q212" s="14">
        <v>0.084</v>
      </c>
    </row>
    <row r="213" spans="1:17">
      <c r="A213" s="13">
        <v>210</v>
      </c>
      <c r="B213" s="13">
        <v>114</v>
      </c>
      <c r="C213" s="14" t="s">
        <v>142</v>
      </c>
      <c r="D213" s="17" t="s">
        <v>143</v>
      </c>
      <c r="E213" s="14" t="s">
        <v>22</v>
      </c>
      <c r="F213" s="45" t="s">
        <v>23</v>
      </c>
      <c r="G213" s="46">
        <v>44117</v>
      </c>
      <c r="H213" s="46">
        <v>44135</v>
      </c>
      <c r="I213" s="25" t="s">
        <v>24</v>
      </c>
      <c r="J213" s="52" t="s">
        <v>330</v>
      </c>
      <c r="K213" s="16" t="s">
        <v>26</v>
      </c>
      <c r="L213" s="14" t="s">
        <v>27</v>
      </c>
      <c r="M213" s="14" t="s">
        <v>28</v>
      </c>
      <c r="N213" s="14">
        <v>45</v>
      </c>
      <c r="O213" s="14" t="s">
        <v>29</v>
      </c>
      <c r="P213" s="14">
        <v>0.084</v>
      </c>
      <c r="Q213" s="14">
        <v>0.084</v>
      </c>
    </row>
    <row r="214" spans="1:17">
      <c r="A214" s="13">
        <v>211</v>
      </c>
      <c r="B214" s="13">
        <v>114</v>
      </c>
      <c r="C214" s="14" t="s">
        <v>144</v>
      </c>
      <c r="D214" s="17" t="s">
        <v>145</v>
      </c>
      <c r="E214" s="14" t="s">
        <v>22</v>
      </c>
      <c r="F214" s="45" t="s">
        <v>23</v>
      </c>
      <c r="G214" s="46">
        <v>44117</v>
      </c>
      <c r="H214" s="46">
        <v>44135</v>
      </c>
      <c r="I214" s="25" t="s">
        <v>24</v>
      </c>
      <c r="J214" s="52" t="s">
        <v>330</v>
      </c>
      <c r="K214" s="16" t="s">
        <v>26</v>
      </c>
      <c r="L214" s="14" t="s">
        <v>27</v>
      </c>
      <c r="M214" s="14" t="s">
        <v>28</v>
      </c>
      <c r="N214" s="14">
        <v>45</v>
      </c>
      <c r="O214" s="14" t="s">
        <v>29</v>
      </c>
      <c r="P214" s="14">
        <v>0.084</v>
      </c>
      <c r="Q214" s="14">
        <v>0.084</v>
      </c>
    </row>
    <row r="215" spans="1:17">
      <c r="A215" s="13">
        <v>212</v>
      </c>
      <c r="B215" s="13">
        <v>114</v>
      </c>
      <c r="C215" s="14" t="s">
        <v>146</v>
      </c>
      <c r="D215" s="17" t="s">
        <v>147</v>
      </c>
      <c r="E215" s="14" t="s">
        <v>81</v>
      </c>
      <c r="F215" s="45" t="s">
        <v>23</v>
      </c>
      <c r="G215" s="46">
        <v>44117</v>
      </c>
      <c r="H215" s="46">
        <v>44135</v>
      </c>
      <c r="I215" s="25" t="s">
        <v>24</v>
      </c>
      <c r="J215" s="52" t="s">
        <v>330</v>
      </c>
      <c r="K215" s="16" t="s">
        <v>26</v>
      </c>
      <c r="L215" s="14" t="s">
        <v>27</v>
      </c>
      <c r="M215" s="14" t="s">
        <v>28</v>
      </c>
      <c r="N215" s="14">
        <v>45</v>
      </c>
      <c r="O215" s="14" t="s">
        <v>29</v>
      </c>
      <c r="P215" s="14">
        <v>0.084</v>
      </c>
      <c r="Q215" s="14">
        <v>0.084</v>
      </c>
    </row>
    <row r="216" spans="1:17">
      <c r="A216" s="13">
        <v>213</v>
      </c>
      <c r="B216" s="13">
        <v>114</v>
      </c>
      <c r="C216" s="14" t="s">
        <v>148</v>
      </c>
      <c r="D216" s="17" t="s">
        <v>149</v>
      </c>
      <c r="E216" s="14" t="s">
        <v>22</v>
      </c>
      <c r="F216" s="45" t="s">
        <v>23</v>
      </c>
      <c r="G216" s="46">
        <v>44117</v>
      </c>
      <c r="H216" s="46">
        <v>44135</v>
      </c>
      <c r="I216" s="25" t="s">
        <v>24</v>
      </c>
      <c r="J216" s="52" t="s">
        <v>330</v>
      </c>
      <c r="K216" s="16" t="s">
        <v>26</v>
      </c>
      <c r="L216" s="14" t="s">
        <v>27</v>
      </c>
      <c r="M216" s="14" t="s">
        <v>28</v>
      </c>
      <c r="N216" s="14">
        <v>45</v>
      </c>
      <c r="O216" s="14" t="s">
        <v>29</v>
      </c>
      <c r="P216" s="14">
        <v>0.084</v>
      </c>
      <c r="Q216" s="14">
        <v>0.084</v>
      </c>
    </row>
    <row r="217" spans="1:17">
      <c r="A217" s="13">
        <v>214</v>
      </c>
      <c r="B217" s="13">
        <v>114</v>
      </c>
      <c r="C217" s="14" t="s">
        <v>150</v>
      </c>
      <c r="D217" s="17" t="s">
        <v>151</v>
      </c>
      <c r="E217" s="14" t="s">
        <v>22</v>
      </c>
      <c r="F217" s="45" t="s">
        <v>23</v>
      </c>
      <c r="G217" s="46">
        <v>44117</v>
      </c>
      <c r="H217" s="46">
        <v>44135</v>
      </c>
      <c r="I217" s="25" t="s">
        <v>24</v>
      </c>
      <c r="J217" s="52" t="s">
        <v>330</v>
      </c>
      <c r="K217" s="16" t="s">
        <v>26</v>
      </c>
      <c r="L217" s="14" t="s">
        <v>27</v>
      </c>
      <c r="M217" s="14" t="s">
        <v>28</v>
      </c>
      <c r="N217" s="14">
        <v>45</v>
      </c>
      <c r="O217" s="14" t="s">
        <v>29</v>
      </c>
      <c r="P217" s="14">
        <v>0.084</v>
      </c>
      <c r="Q217" s="14">
        <v>0.084</v>
      </c>
    </row>
    <row r="218" spans="1:17">
      <c r="A218" s="13">
        <v>215</v>
      </c>
      <c r="B218" s="13">
        <v>140</v>
      </c>
      <c r="C218" s="40" t="s">
        <v>331</v>
      </c>
      <c r="D218" s="41" t="s">
        <v>332</v>
      </c>
      <c r="E218" s="47" t="s">
        <v>22</v>
      </c>
      <c r="F218" s="40" t="s">
        <v>23</v>
      </c>
      <c r="G218" s="48" t="s">
        <v>333</v>
      </c>
      <c r="H218" s="49">
        <v>44135</v>
      </c>
      <c r="I218" s="25" t="s">
        <v>24</v>
      </c>
      <c r="J218" s="31" t="s">
        <v>334</v>
      </c>
      <c r="K218" s="16" t="s">
        <v>26</v>
      </c>
      <c r="L218" s="53" t="s">
        <v>27</v>
      </c>
      <c r="M218" s="53" t="s">
        <v>28</v>
      </c>
      <c r="N218" s="53">
        <v>45</v>
      </c>
      <c r="O218" s="54" t="s">
        <v>335</v>
      </c>
      <c r="P218" s="54">
        <v>0.07</v>
      </c>
      <c r="Q218" s="54">
        <v>0.07</v>
      </c>
    </row>
    <row r="219" s="2" customFormat="true" spans="1:16379">
      <c r="A219" s="13">
        <v>216</v>
      </c>
      <c r="B219" s="13">
        <v>140</v>
      </c>
      <c r="C219" s="40" t="s">
        <v>336</v>
      </c>
      <c r="D219" s="41" t="s">
        <v>337</v>
      </c>
      <c r="E219" s="47" t="s">
        <v>22</v>
      </c>
      <c r="F219" s="40" t="s">
        <v>23</v>
      </c>
      <c r="G219" s="48" t="s">
        <v>333</v>
      </c>
      <c r="H219" s="49">
        <v>44135</v>
      </c>
      <c r="I219" s="25" t="s">
        <v>24</v>
      </c>
      <c r="J219" s="31" t="s">
        <v>334</v>
      </c>
      <c r="K219" s="16" t="s">
        <v>26</v>
      </c>
      <c r="L219" s="53" t="s">
        <v>27</v>
      </c>
      <c r="M219" s="53" t="s">
        <v>28</v>
      </c>
      <c r="N219" s="53">
        <v>45</v>
      </c>
      <c r="O219" s="54" t="s">
        <v>335</v>
      </c>
      <c r="P219" s="54">
        <v>0.07</v>
      </c>
      <c r="Q219" s="54">
        <v>0.07</v>
      </c>
      <c r="R219" s="8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  <c r="WVM219" s="1"/>
      <c r="WVN219" s="1"/>
      <c r="WVO219" s="1"/>
      <c r="WVP219" s="1"/>
      <c r="WVQ219" s="1"/>
      <c r="WVR219" s="1"/>
      <c r="WVS219" s="1"/>
      <c r="WVT219" s="1"/>
      <c r="WVU219" s="1"/>
      <c r="WVV219" s="1"/>
      <c r="WVW219" s="1"/>
      <c r="WVX219" s="1"/>
      <c r="WVY219" s="1"/>
      <c r="WVZ219" s="1"/>
      <c r="WWA219" s="1"/>
      <c r="WWB219" s="1"/>
      <c r="WWC219" s="1"/>
      <c r="WWD219" s="1"/>
      <c r="WWE219" s="1"/>
      <c r="WWF219" s="1"/>
      <c r="WWG219" s="1"/>
      <c r="WWH219" s="1"/>
      <c r="WWI219" s="1"/>
      <c r="WWJ219" s="1"/>
      <c r="WWK219" s="1"/>
      <c r="WWL219" s="1"/>
      <c r="WWM219" s="1"/>
      <c r="WWN219" s="1"/>
      <c r="WWO219" s="1"/>
      <c r="WWP219" s="1"/>
      <c r="WWQ219" s="1"/>
      <c r="WWR219" s="1"/>
      <c r="WWS219" s="1"/>
      <c r="WWT219" s="1"/>
      <c r="WWU219" s="1"/>
      <c r="WWV219" s="1"/>
      <c r="WWW219" s="1"/>
      <c r="WWX219" s="1"/>
      <c r="WWY219" s="1"/>
      <c r="WWZ219" s="1"/>
      <c r="WXA219" s="1"/>
      <c r="WXB219" s="1"/>
      <c r="WXC219" s="1"/>
      <c r="WXD219" s="1"/>
      <c r="WXE219" s="1"/>
      <c r="WXF219" s="1"/>
      <c r="WXG219" s="1"/>
      <c r="WXH219" s="1"/>
      <c r="WXI219" s="1"/>
      <c r="WXJ219" s="1"/>
      <c r="WXK219" s="1"/>
      <c r="WXL219" s="1"/>
      <c r="WXM219" s="1"/>
      <c r="WXN219" s="1"/>
      <c r="WXO219" s="1"/>
      <c r="WXP219" s="1"/>
      <c r="WXQ219" s="1"/>
      <c r="WXR219" s="1"/>
      <c r="WXS219" s="1"/>
      <c r="WXT219" s="1"/>
      <c r="WXU219" s="1"/>
      <c r="WXV219" s="1"/>
      <c r="WXW219" s="1"/>
      <c r="WXX219" s="1"/>
      <c r="WXY219" s="1"/>
      <c r="WXZ219" s="1"/>
      <c r="WYA219" s="1"/>
      <c r="WYB219" s="1"/>
      <c r="WYC219" s="1"/>
      <c r="WYD219" s="1"/>
      <c r="WYE219" s="1"/>
      <c r="WYF219" s="1"/>
      <c r="WYG219" s="1"/>
      <c r="WYH219" s="1"/>
      <c r="WYI219" s="1"/>
      <c r="WYJ219" s="1"/>
      <c r="WYK219" s="1"/>
      <c r="WYL219" s="1"/>
      <c r="WYM219" s="1"/>
      <c r="WYN219" s="1"/>
      <c r="WYO219" s="1"/>
      <c r="WYP219" s="1"/>
      <c r="WYQ219" s="1"/>
      <c r="WYR219" s="1"/>
      <c r="WYS219" s="1"/>
      <c r="WYT219" s="1"/>
      <c r="WYU219" s="1"/>
      <c r="WYV219" s="1"/>
      <c r="WYW219" s="1"/>
      <c r="WYX219" s="1"/>
      <c r="WYY219" s="1"/>
      <c r="WYZ219" s="1"/>
      <c r="WZA219" s="1"/>
      <c r="WZB219" s="1"/>
      <c r="WZC219" s="1"/>
      <c r="WZD219" s="1"/>
      <c r="WZE219" s="1"/>
      <c r="WZF219" s="1"/>
      <c r="WZG219" s="1"/>
      <c r="WZH219" s="1"/>
      <c r="WZI219" s="1"/>
      <c r="WZJ219" s="1"/>
      <c r="WZK219" s="1"/>
      <c r="WZL219" s="1"/>
      <c r="WZM219" s="1"/>
      <c r="WZN219" s="1"/>
      <c r="WZO219" s="1"/>
      <c r="WZP219" s="1"/>
      <c r="WZQ219" s="1"/>
      <c r="WZR219" s="1"/>
      <c r="WZS219" s="1"/>
      <c r="WZT219" s="1"/>
      <c r="WZU219" s="1"/>
      <c r="WZV219" s="1"/>
      <c r="WZW219" s="1"/>
      <c r="WZX219" s="1"/>
      <c r="WZY219" s="1"/>
      <c r="WZZ219" s="1"/>
      <c r="XAA219" s="1"/>
      <c r="XAB219" s="1"/>
      <c r="XAC219" s="1"/>
      <c r="XAD219" s="1"/>
      <c r="XAE219" s="1"/>
      <c r="XAF219" s="1"/>
      <c r="XAG219" s="1"/>
      <c r="XAH219" s="1"/>
      <c r="XAI219" s="1"/>
      <c r="XAJ219" s="1"/>
      <c r="XAK219" s="1"/>
      <c r="XAL219" s="1"/>
      <c r="XAM219" s="1"/>
      <c r="XAN219" s="1"/>
      <c r="XAO219" s="1"/>
      <c r="XAP219" s="1"/>
      <c r="XAQ219" s="1"/>
      <c r="XAR219" s="1"/>
      <c r="XAS219" s="1"/>
      <c r="XAT219" s="1"/>
      <c r="XAU219" s="1"/>
      <c r="XAV219" s="1"/>
      <c r="XAW219" s="1"/>
      <c r="XAX219" s="1"/>
      <c r="XAY219" s="1"/>
      <c r="XAZ219" s="1"/>
      <c r="XBA219" s="1"/>
      <c r="XBB219" s="1"/>
      <c r="XBC219" s="1"/>
      <c r="XBD219" s="1"/>
      <c r="XBE219" s="1"/>
      <c r="XBF219" s="1"/>
      <c r="XBG219" s="1"/>
      <c r="XBH219" s="1"/>
      <c r="XBI219" s="1"/>
      <c r="XBJ219" s="1"/>
      <c r="XBK219" s="1"/>
      <c r="XBL219" s="1"/>
      <c r="XBM219" s="1"/>
      <c r="XBN219" s="1"/>
      <c r="XBO219" s="1"/>
      <c r="XBP219" s="1"/>
      <c r="XBQ219" s="1"/>
      <c r="XBR219" s="1"/>
      <c r="XBS219" s="1"/>
      <c r="XBT219" s="1"/>
      <c r="XBU219" s="1"/>
      <c r="XBV219" s="1"/>
      <c r="XBW219" s="1"/>
      <c r="XBX219" s="1"/>
      <c r="XBY219" s="1"/>
      <c r="XBZ219" s="1"/>
      <c r="XCA219" s="1"/>
      <c r="XCB219" s="1"/>
      <c r="XCC219" s="1"/>
      <c r="XCD219" s="1"/>
      <c r="XCE219" s="1"/>
      <c r="XCF219" s="1"/>
      <c r="XCG219" s="1"/>
      <c r="XCH219" s="1"/>
      <c r="XCI219" s="1"/>
      <c r="XCJ219" s="1"/>
      <c r="XCK219" s="1"/>
      <c r="XCL219" s="1"/>
      <c r="XCM219" s="1"/>
      <c r="XCN219" s="1"/>
      <c r="XCO219" s="1"/>
      <c r="XCP219" s="1"/>
      <c r="XCQ219" s="1"/>
      <c r="XCR219" s="1"/>
      <c r="XCS219" s="1"/>
      <c r="XCT219" s="1"/>
      <c r="XCU219" s="1"/>
      <c r="XCV219" s="1"/>
      <c r="XCW219" s="1"/>
      <c r="XCX219" s="1"/>
      <c r="XCY219" s="1"/>
      <c r="XCZ219" s="1"/>
      <c r="XDA219" s="1"/>
      <c r="XDB219" s="1"/>
      <c r="XDC219" s="1"/>
      <c r="XDD219" s="1"/>
      <c r="XDE219" s="1"/>
      <c r="XDF219" s="1"/>
      <c r="XDG219" s="1"/>
      <c r="XDH219" s="1"/>
      <c r="XDI219" s="1"/>
      <c r="XDJ219" s="1"/>
      <c r="XDK219" s="1"/>
      <c r="XDL219" s="1"/>
      <c r="XDM219" s="1"/>
      <c r="XDN219" s="1"/>
      <c r="XDO219" s="1"/>
      <c r="XDP219" s="1"/>
      <c r="XDQ219" s="1"/>
      <c r="XDR219" s="1"/>
      <c r="XDS219" s="1"/>
      <c r="XDT219" s="1"/>
      <c r="XDU219" s="1"/>
      <c r="XDV219" s="1"/>
      <c r="XDW219" s="1"/>
      <c r="XDX219" s="1"/>
      <c r="XDY219" s="1"/>
      <c r="XDZ219" s="1"/>
      <c r="XEA219" s="1"/>
      <c r="XEB219" s="1"/>
      <c r="XEC219" s="1"/>
      <c r="XED219" s="1"/>
      <c r="XEE219" s="1"/>
      <c r="XEF219" s="1"/>
      <c r="XEG219" s="1"/>
      <c r="XEH219" s="1"/>
      <c r="XEI219" s="1"/>
      <c r="XEJ219" s="1"/>
      <c r="XEK219" s="1"/>
      <c r="XEL219" s="1"/>
      <c r="XEM219" s="1"/>
      <c r="XEN219" s="1"/>
      <c r="XEO219" s="1"/>
      <c r="XEP219" s="1"/>
      <c r="XEQ219" s="1"/>
      <c r="XER219" s="1"/>
      <c r="XES219" s="1"/>
      <c r="XET219" s="1"/>
      <c r="XEU219" s="1"/>
      <c r="XEV219" s="1"/>
      <c r="XEW219" s="1"/>
      <c r="XEX219" s="1"/>
      <c r="XEY219" s="1"/>
    </row>
    <row r="220" spans="1:17">
      <c r="A220" s="13">
        <v>217</v>
      </c>
      <c r="B220" s="13">
        <v>140</v>
      </c>
      <c r="C220" s="40" t="s">
        <v>338</v>
      </c>
      <c r="D220" s="41" t="s">
        <v>234</v>
      </c>
      <c r="E220" s="47" t="s">
        <v>81</v>
      </c>
      <c r="F220" s="40" t="s">
        <v>23</v>
      </c>
      <c r="G220" s="48" t="s">
        <v>333</v>
      </c>
      <c r="H220" s="49">
        <v>44135</v>
      </c>
      <c r="I220" s="25" t="s">
        <v>24</v>
      </c>
      <c r="J220" s="31" t="s">
        <v>334</v>
      </c>
      <c r="K220" s="16" t="s">
        <v>26</v>
      </c>
      <c r="L220" s="53" t="s">
        <v>27</v>
      </c>
      <c r="M220" s="53" t="s">
        <v>28</v>
      </c>
      <c r="N220" s="53">
        <v>45</v>
      </c>
      <c r="O220" s="54" t="s">
        <v>335</v>
      </c>
      <c r="P220" s="54">
        <v>0.07</v>
      </c>
      <c r="Q220" s="54">
        <v>0.07</v>
      </c>
    </row>
    <row r="221" spans="1:17">
      <c r="A221" s="13">
        <v>218</v>
      </c>
      <c r="B221" s="13">
        <v>140</v>
      </c>
      <c r="C221" s="40" t="s">
        <v>339</v>
      </c>
      <c r="D221" s="41" t="s">
        <v>340</v>
      </c>
      <c r="E221" s="47" t="s">
        <v>22</v>
      </c>
      <c r="F221" s="40" t="s">
        <v>23</v>
      </c>
      <c r="G221" s="48" t="s">
        <v>333</v>
      </c>
      <c r="H221" s="49">
        <v>44135</v>
      </c>
      <c r="I221" s="25" t="s">
        <v>24</v>
      </c>
      <c r="J221" s="31" t="s">
        <v>334</v>
      </c>
      <c r="K221" s="16" t="s">
        <v>26</v>
      </c>
      <c r="L221" s="53" t="s">
        <v>27</v>
      </c>
      <c r="M221" s="53" t="s">
        <v>28</v>
      </c>
      <c r="N221" s="53">
        <v>45</v>
      </c>
      <c r="O221" s="54" t="s">
        <v>335</v>
      </c>
      <c r="P221" s="54">
        <v>0.07</v>
      </c>
      <c r="Q221" s="54">
        <v>0.07</v>
      </c>
    </row>
    <row r="222" spans="1:17">
      <c r="A222" s="13">
        <v>219</v>
      </c>
      <c r="B222" s="13">
        <v>140</v>
      </c>
      <c r="C222" s="40" t="s">
        <v>341</v>
      </c>
      <c r="D222" s="41" t="s">
        <v>242</v>
      </c>
      <c r="E222" s="47" t="s">
        <v>22</v>
      </c>
      <c r="F222" s="40" t="s">
        <v>23</v>
      </c>
      <c r="G222" s="48" t="s">
        <v>333</v>
      </c>
      <c r="H222" s="49">
        <v>44135</v>
      </c>
      <c r="I222" s="25" t="s">
        <v>24</v>
      </c>
      <c r="J222" s="31" t="s">
        <v>334</v>
      </c>
      <c r="K222" s="16" t="s">
        <v>26</v>
      </c>
      <c r="L222" s="53" t="s">
        <v>27</v>
      </c>
      <c r="M222" s="53" t="s">
        <v>28</v>
      </c>
      <c r="N222" s="53">
        <v>45</v>
      </c>
      <c r="O222" s="54" t="s">
        <v>335</v>
      </c>
      <c r="P222" s="54">
        <v>0.07</v>
      </c>
      <c r="Q222" s="54">
        <v>0.07</v>
      </c>
    </row>
    <row r="223" spans="1:17">
      <c r="A223" s="13">
        <v>220</v>
      </c>
      <c r="B223" s="13">
        <v>140</v>
      </c>
      <c r="C223" s="40" t="s">
        <v>342</v>
      </c>
      <c r="D223" s="41" t="s">
        <v>343</v>
      </c>
      <c r="E223" s="47" t="s">
        <v>22</v>
      </c>
      <c r="F223" s="40" t="s">
        <v>23</v>
      </c>
      <c r="G223" s="48" t="s">
        <v>333</v>
      </c>
      <c r="H223" s="49">
        <v>44135</v>
      </c>
      <c r="I223" s="25" t="s">
        <v>24</v>
      </c>
      <c r="J223" s="31" t="s">
        <v>334</v>
      </c>
      <c r="K223" s="16" t="s">
        <v>26</v>
      </c>
      <c r="L223" s="53" t="s">
        <v>27</v>
      </c>
      <c r="M223" s="53" t="s">
        <v>28</v>
      </c>
      <c r="N223" s="53">
        <v>45</v>
      </c>
      <c r="O223" s="54" t="s">
        <v>335</v>
      </c>
      <c r="P223" s="54">
        <v>0.07</v>
      </c>
      <c r="Q223" s="54">
        <v>0.07</v>
      </c>
    </row>
    <row r="224" spans="1:17">
      <c r="A224" s="13">
        <v>221</v>
      </c>
      <c r="B224" s="13">
        <v>140</v>
      </c>
      <c r="C224" s="40" t="s">
        <v>344</v>
      </c>
      <c r="D224" s="41" t="s">
        <v>332</v>
      </c>
      <c r="E224" s="47" t="s">
        <v>22</v>
      </c>
      <c r="F224" s="40" t="s">
        <v>23</v>
      </c>
      <c r="G224" s="48" t="s">
        <v>333</v>
      </c>
      <c r="H224" s="49">
        <v>44135</v>
      </c>
      <c r="I224" s="25" t="s">
        <v>24</v>
      </c>
      <c r="J224" s="31" t="s">
        <v>334</v>
      </c>
      <c r="K224" s="16" t="s">
        <v>26</v>
      </c>
      <c r="L224" s="53" t="s">
        <v>27</v>
      </c>
      <c r="M224" s="53" t="s">
        <v>28</v>
      </c>
      <c r="N224" s="53">
        <v>45</v>
      </c>
      <c r="O224" s="54" t="s">
        <v>335</v>
      </c>
      <c r="P224" s="54">
        <v>0.07</v>
      </c>
      <c r="Q224" s="54">
        <v>0.07</v>
      </c>
    </row>
    <row r="225" spans="1:17">
      <c r="A225" s="13">
        <v>222</v>
      </c>
      <c r="B225" s="13">
        <v>140</v>
      </c>
      <c r="C225" s="40" t="s">
        <v>345</v>
      </c>
      <c r="D225" s="41" t="s">
        <v>346</v>
      </c>
      <c r="E225" s="47" t="s">
        <v>22</v>
      </c>
      <c r="F225" s="40" t="s">
        <v>23</v>
      </c>
      <c r="G225" s="48" t="s">
        <v>333</v>
      </c>
      <c r="H225" s="49">
        <v>44135</v>
      </c>
      <c r="I225" s="25" t="s">
        <v>24</v>
      </c>
      <c r="J225" s="31" t="s">
        <v>334</v>
      </c>
      <c r="K225" s="16" t="s">
        <v>26</v>
      </c>
      <c r="L225" s="53" t="s">
        <v>27</v>
      </c>
      <c r="M225" s="53" t="s">
        <v>28</v>
      </c>
      <c r="N225" s="53">
        <v>45</v>
      </c>
      <c r="O225" s="54" t="s">
        <v>335</v>
      </c>
      <c r="P225" s="54">
        <v>0.07</v>
      </c>
      <c r="Q225" s="54">
        <v>0.07</v>
      </c>
    </row>
    <row r="226" spans="1:17">
      <c r="A226" s="13">
        <v>223</v>
      </c>
      <c r="B226" s="13">
        <v>140</v>
      </c>
      <c r="C226" s="40" t="s">
        <v>347</v>
      </c>
      <c r="D226" s="41" t="s">
        <v>348</v>
      </c>
      <c r="E226" s="47" t="s">
        <v>22</v>
      </c>
      <c r="F226" s="40" t="s">
        <v>23</v>
      </c>
      <c r="G226" s="48" t="s">
        <v>333</v>
      </c>
      <c r="H226" s="49">
        <v>44135</v>
      </c>
      <c r="I226" s="25" t="s">
        <v>24</v>
      </c>
      <c r="J226" s="31" t="s">
        <v>334</v>
      </c>
      <c r="K226" s="16" t="s">
        <v>26</v>
      </c>
      <c r="L226" s="53" t="s">
        <v>27</v>
      </c>
      <c r="M226" s="53" t="s">
        <v>28</v>
      </c>
      <c r="N226" s="53">
        <v>45</v>
      </c>
      <c r="O226" s="54" t="s">
        <v>335</v>
      </c>
      <c r="P226" s="54">
        <v>0.07</v>
      </c>
      <c r="Q226" s="54">
        <v>0.07</v>
      </c>
    </row>
    <row r="227" spans="1:17">
      <c r="A227" s="13">
        <v>224</v>
      </c>
      <c r="B227" s="13">
        <v>140</v>
      </c>
      <c r="C227" s="40" t="s">
        <v>349</v>
      </c>
      <c r="D227" s="41" t="s">
        <v>350</v>
      </c>
      <c r="E227" s="47" t="s">
        <v>22</v>
      </c>
      <c r="F227" s="40" t="s">
        <v>23</v>
      </c>
      <c r="G227" s="48" t="s">
        <v>333</v>
      </c>
      <c r="H227" s="49">
        <v>44135</v>
      </c>
      <c r="I227" s="25" t="s">
        <v>24</v>
      </c>
      <c r="J227" s="31" t="s">
        <v>334</v>
      </c>
      <c r="K227" s="16" t="s">
        <v>26</v>
      </c>
      <c r="L227" s="53" t="s">
        <v>27</v>
      </c>
      <c r="M227" s="53" t="s">
        <v>28</v>
      </c>
      <c r="N227" s="53">
        <v>45</v>
      </c>
      <c r="O227" s="54" t="s">
        <v>335</v>
      </c>
      <c r="P227" s="54">
        <v>0.07</v>
      </c>
      <c r="Q227" s="54">
        <v>0.07</v>
      </c>
    </row>
    <row r="228" s="2" customFormat="true" spans="1:16379">
      <c r="A228" s="13">
        <v>225</v>
      </c>
      <c r="B228" s="13">
        <v>140</v>
      </c>
      <c r="C228" s="40" t="s">
        <v>351</v>
      </c>
      <c r="D228" s="41" t="s">
        <v>352</v>
      </c>
      <c r="E228" s="47" t="s">
        <v>22</v>
      </c>
      <c r="F228" s="40" t="s">
        <v>23</v>
      </c>
      <c r="G228" s="48" t="s">
        <v>333</v>
      </c>
      <c r="H228" s="49">
        <v>44135</v>
      </c>
      <c r="I228" s="25" t="s">
        <v>24</v>
      </c>
      <c r="J228" s="31" t="s">
        <v>334</v>
      </c>
      <c r="K228" s="16" t="s">
        <v>26</v>
      </c>
      <c r="L228" s="53" t="s">
        <v>27</v>
      </c>
      <c r="M228" s="53" t="s">
        <v>28</v>
      </c>
      <c r="N228" s="53">
        <v>45</v>
      </c>
      <c r="O228" s="54" t="s">
        <v>335</v>
      </c>
      <c r="P228" s="54">
        <v>0.07</v>
      </c>
      <c r="Q228" s="54">
        <v>0.07</v>
      </c>
      <c r="R228" s="8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  <c r="WVM228" s="1"/>
      <c r="WVN228" s="1"/>
      <c r="WVO228" s="1"/>
      <c r="WVP228" s="1"/>
      <c r="WVQ228" s="1"/>
      <c r="WVR228" s="1"/>
      <c r="WVS228" s="1"/>
      <c r="WVT228" s="1"/>
      <c r="WVU228" s="1"/>
      <c r="WVV228" s="1"/>
      <c r="WVW228" s="1"/>
      <c r="WVX228" s="1"/>
      <c r="WVY228" s="1"/>
      <c r="WVZ228" s="1"/>
      <c r="WWA228" s="1"/>
      <c r="WWB228" s="1"/>
      <c r="WWC228" s="1"/>
      <c r="WWD228" s="1"/>
      <c r="WWE228" s="1"/>
      <c r="WWF228" s="1"/>
      <c r="WWG228" s="1"/>
      <c r="WWH228" s="1"/>
      <c r="WWI228" s="1"/>
      <c r="WWJ228" s="1"/>
      <c r="WWK228" s="1"/>
      <c r="WWL228" s="1"/>
      <c r="WWM228" s="1"/>
      <c r="WWN228" s="1"/>
      <c r="WWO228" s="1"/>
      <c r="WWP228" s="1"/>
      <c r="WWQ228" s="1"/>
      <c r="WWR228" s="1"/>
      <c r="WWS228" s="1"/>
      <c r="WWT228" s="1"/>
      <c r="WWU228" s="1"/>
      <c r="WWV228" s="1"/>
      <c r="WWW228" s="1"/>
      <c r="WWX228" s="1"/>
      <c r="WWY228" s="1"/>
      <c r="WWZ228" s="1"/>
      <c r="WXA228" s="1"/>
      <c r="WXB228" s="1"/>
      <c r="WXC228" s="1"/>
      <c r="WXD228" s="1"/>
      <c r="WXE228" s="1"/>
      <c r="WXF228" s="1"/>
      <c r="WXG228" s="1"/>
      <c r="WXH228" s="1"/>
      <c r="WXI228" s="1"/>
      <c r="WXJ228" s="1"/>
      <c r="WXK228" s="1"/>
      <c r="WXL228" s="1"/>
      <c r="WXM228" s="1"/>
      <c r="WXN228" s="1"/>
      <c r="WXO228" s="1"/>
      <c r="WXP228" s="1"/>
      <c r="WXQ228" s="1"/>
      <c r="WXR228" s="1"/>
      <c r="WXS228" s="1"/>
      <c r="WXT228" s="1"/>
      <c r="WXU228" s="1"/>
      <c r="WXV228" s="1"/>
      <c r="WXW228" s="1"/>
      <c r="WXX228" s="1"/>
      <c r="WXY228" s="1"/>
      <c r="WXZ228" s="1"/>
      <c r="WYA228" s="1"/>
      <c r="WYB228" s="1"/>
      <c r="WYC228" s="1"/>
      <c r="WYD228" s="1"/>
      <c r="WYE228" s="1"/>
      <c r="WYF228" s="1"/>
      <c r="WYG228" s="1"/>
      <c r="WYH228" s="1"/>
      <c r="WYI228" s="1"/>
      <c r="WYJ228" s="1"/>
      <c r="WYK228" s="1"/>
      <c r="WYL228" s="1"/>
      <c r="WYM228" s="1"/>
      <c r="WYN228" s="1"/>
      <c r="WYO228" s="1"/>
      <c r="WYP228" s="1"/>
      <c r="WYQ228" s="1"/>
      <c r="WYR228" s="1"/>
      <c r="WYS228" s="1"/>
      <c r="WYT228" s="1"/>
      <c r="WYU228" s="1"/>
      <c r="WYV228" s="1"/>
      <c r="WYW228" s="1"/>
      <c r="WYX228" s="1"/>
      <c r="WYY228" s="1"/>
      <c r="WYZ228" s="1"/>
      <c r="WZA228" s="1"/>
      <c r="WZB228" s="1"/>
      <c r="WZC228" s="1"/>
      <c r="WZD228" s="1"/>
      <c r="WZE228" s="1"/>
      <c r="WZF228" s="1"/>
      <c r="WZG228" s="1"/>
      <c r="WZH228" s="1"/>
      <c r="WZI228" s="1"/>
      <c r="WZJ228" s="1"/>
      <c r="WZK228" s="1"/>
      <c r="WZL228" s="1"/>
      <c r="WZM228" s="1"/>
      <c r="WZN228" s="1"/>
      <c r="WZO228" s="1"/>
      <c r="WZP228" s="1"/>
      <c r="WZQ228" s="1"/>
      <c r="WZR228" s="1"/>
      <c r="WZS228" s="1"/>
      <c r="WZT228" s="1"/>
      <c r="WZU228" s="1"/>
      <c r="WZV228" s="1"/>
      <c r="WZW228" s="1"/>
      <c r="WZX228" s="1"/>
      <c r="WZY228" s="1"/>
      <c r="WZZ228" s="1"/>
      <c r="XAA228" s="1"/>
      <c r="XAB228" s="1"/>
      <c r="XAC228" s="1"/>
      <c r="XAD228" s="1"/>
      <c r="XAE228" s="1"/>
      <c r="XAF228" s="1"/>
      <c r="XAG228" s="1"/>
      <c r="XAH228" s="1"/>
      <c r="XAI228" s="1"/>
      <c r="XAJ228" s="1"/>
      <c r="XAK228" s="1"/>
      <c r="XAL228" s="1"/>
      <c r="XAM228" s="1"/>
      <c r="XAN228" s="1"/>
      <c r="XAO228" s="1"/>
      <c r="XAP228" s="1"/>
      <c r="XAQ228" s="1"/>
      <c r="XAR228" s="1"/>
      <c r="XAS228" s="1"/>
      <c r="XAT228" s="1"/>
      <c r="XAU228" s="1"/>
      <c r="XAV228" s="1"/>
      <c r="XAW228" s="1"/>
      <c r="XAX228" s="1"/>
      <c r="XAY228" s="1"/>
      <c r="XAZ228" s="1"/>
      <c r="XBA228" s="1"/>
      <c r="XBB228" s="1"/>
      <c r="XBC228" s="1"/>
      <c r="XBD228" s="1"/>
      <c r="XBE228" s="1"/>
      <c r="XBF228" s="1"/>
      <c r="XBG228" s="1"/>
      <c r="XBH228" s="1"/>
      <c r="XBI228" s="1"/>
      <c r="XBJ228" s="1"/>
      <c r="XBK228" s="1"/>
      <c r="XBL228" s="1"/>
      <c r="XBM228" s="1"/>
      <c r="XBN228" s="1"/>
      <c r="XBO228" s="1"/>
      <c r="XBP228" s="1"/>
      <c r="XBQ228" s="1"/>
      <c r="XBR228" s="1"/>
      <c r="XBS228" s="1"/>
      <c r="XBT228" s="1"/>
      <c r="XBU228" s="1"/>
      <c r="XBV228" s="1"/>
      <c r="XBW228" s="1"/>
      <c r="XBX228" s="1"/>
      <c r="XBY228" s="1"/>
      <c r="XBZ228" s="1"/>
      <c r="XCA228" s="1"/>
      <c r="XCB228" s="1"/>
      <c r="XCC228" s="1"/>
      <c r="XCD228" s="1"/>
      <c r="XCE228" s="1"/>
      <c r="XCF228" s="1"/>
      <c r="XCG228" s="1"/>
      <c r="XCH228" s="1"/>
      <c r="XCI228" s="1"/>
      <c r="XCJ228" s="1"/>
      <c r="XCK228" s="1"/>
      <c r="XCL228" s="1"/>
      <c r="XCM228" s="1"/>
      <c r="XCN228" s="1"/>
      <c r="XCO228" s="1"/>
      <c r="XCP228" s="1"/>
      <c r="XCQ228" s="1"/>
      <c r="XCR228" s="1"/>
      <c r="XCS228" s="1"/>
      <c r="XCT228" s="1"/>
      <c r="XCU228" s="1"/>
      <c r="XCV228" s="1"/>
      <c r="XCW228" s="1"/>
      <c r="XCX228" s="1"/>
      <c r="XCY228" s="1"/>
      <c r="XCZ228" s="1"/>
      <c r="XDA228" s="1"/>
      <c r="XDB228" s="1"/>
      <c r="XDC228" s="1"/>
      <c r="XDD228" s="1"/>
      <c r="XDE228" s="1"/>
      <c r="XDF228" s="1"/>
      <c r="XDG228" s="1"/>
      <c r="XDH228" s="1"/>
      <c r="XDI228" s="1"/>
      <c r="XDJ228" s="1"/>
      <c r="XDK228" s="1"/>
      <c r="XDL228" s="1"/>
      <c r="XDM228" s="1"/>
      <c r="XDN228" s="1"/>
      <c r="XDO228" s="1"/>
      <c r="XDP228" s="1"/>
      <c r="XDQ228" s="1"/>
      <c r="XDR228" s="1"/>
      <c r="XDS228" s="1"/>
      <c r="XDT228" s="1"/>
      <c r="XDU228" s="1"/>
      <c r="XDV228" s="1"/>
      <c r="XDW228" s="1"/>
      <c r="XDX228" s="1"/>
      <c r="XDY228" s="1"/>
      <c r="XDZ228" s="1"/>
      <c r="XEA228" s="1"/>
      <c r="XEB228" s="1"/>
      <c r="XEC228" s="1"/>
      <c r="XED228" s="1"/>
      <c r="XEE228" s="1"/>
      <c r="XEF228" s="1"/>
      <c r="XEG228" s="1"/>
      <c r="XEH228" s="1"/>
      <c r="XEI228" s="1"/>
      <c r="XEJ228" s="1"/>
      <c r="XEK228" s="1"/>
      <c r="XEL228" s="1"/>
      <c r="XEM228" s="1"/>
      <c r="XEN228" s="1"/>
      <c r="XEO228" s="1"/>
      <c r="XEP228" s="1"/>
      <c r="XEQ228" s="1"/>
      <c r="XER228" s="1"/>
      <c r="XES228" s="1"/>
      <c r="XET228" s="1"/>
      <c r="XEU228" s="1"/>
      <c r="XEV228" s="1"/>
      <c r="XEW228" s="1"/>
      <c r="XEX228" s="1"/>
      <c r="XEY228" s="1"/>
    </row>
    <row r="229" spans="1:17">
      <c r="A229" s="13">
        <v>226</v>
      </c>
      <c r="B229" s="13">
        <v>140</v>
      </c>
      <c r="C229" s="40" t="s">
        <v>353</v>
      </c>
      <c r="D229" s="41" t="s">
        <v>354</v>
      </c>
      <c r="E229" s="47" t="s">
        <v>22</v>
      </c>
      <c r="F229" s="40" t="s">
        <v>23</v>
      </c>
      <c r="G229" s="48" t="s">
        <v>333</v>
      </c>
      <c r="H229" s="49">
        <v>44135</v>
      </c>
      <c r="I229" s="25" t="s">
        <v>24</v>
      </c>
      <c r="J229" s="31" t="s">
        <v>334</v>
      </c>
      <c r="K229" s="16" t="s">
        <v>26</v>
      </c>
      <c r="L229" s="53" t="s">
        <v>27</v>
      </c>
      <c r="M229" s="53" t="s">
        <v>28</v>
      </c>
      <c r="N229" s="53">
        <v>45</v>
      </c>
      <c r="O229" s="54" t="s">
        <v>335</v>
      </c>
      <c r="P229" s="54">
        <v>0.07</v>
      </c>
      <c r="Q229" s="54">
        <v>0.07</v>
      </c>
    </row>
    <row r="230" spans="1:17">
      <c r="A230" s="13">
        <v>227</v>
      </c>
      <c r="B230" s="13">
        <v>140</v>
      </c>
      <c r="C230" s="40" t="s">
        <v>355</v>
      </c>
      <c r="D230" s="41" t="s">
        <v>356</v>
      </c>
      <c r="E230" s="47" t="s">
        <v>22</v>
      </c>
      <c r="F230" s="40" t="s">
        <v>23</v>
      </c>
      <c r="G230" s="48" t="s">
        <v>333</v>
      </c>
      <c r="H230" s="49">
        <v>44135</v>
      </c>
      <c r="I230" s="25" t="s">
        <v>24</v>
      </c>
      <c r="J230" s="31" t="s">
        <v>334</v>
      </c>
      <c r="K230" s="16" t="s">
        <v>26</v>
      </c>
      <c r="L230" s="53" t="s">
        <v>27</v>
      </c>
      <c r="M230" s="53" t="s">
        <v>28</v>
      </c>
      <c r="N230" s="53">
        <v>45</v>
      </c>
      <c r="O230" s="54" t="s">
        <v>335</v>
      </c>
      <c r="P230" s="54">
        <v>0.07</v>
      </c>
      <c r="Q230" s="54">
        <v>0.07</v>
      </c>
    </row>
    <row r="231" spans="1:17">
      <c r="A231" s="13">
        <v>228</v>
      </c>
      <c r="B231" s="13">
        <v>140</v>
      </c>
      <c r="C231" s="40" t="s">
        <v>357</v>
      </c>
      <c r="D231" s="41" t="s">
        <v>358</v>
      </c>
      <c r="E231" s="47" t="s">
        <v>22</v>
      </c>
      <c r="F231" s="40" t="s">
        <v>23</v>
      </c>
      <c r="G231" s="48" t="s">
        <v>333</v>
      </c>
      <c r="H231" s="49">
        <v>44135</v>
      </c>
      <c r="I231" s="25" t="s">
        <v>24</v>
      </c>
      <c r="J231" s="31" t="s">
        <v>334</v>
      </c>
      <c r="K231" s="16" t="s">
        <v>26</v>
      </c>
      <c r="L231" s="53" t="s">
        <v>27</v>
      </c>
      <c r="M231" s="53" t="s">
        <v>28</v>
      </c>
      <c r="N231" s="53">
        <v>45</v>
      </c>
      <c r="O231" s="54" t="s">
        <v>335</v>
      </c>
      <c r="P231" s="54">
        <v>0.07</v>
      </c>
      <c r="Q231" s="54">
        <v>0.07</v>
      </c>
    </row>
    <row r="232" spans="1:17">
      <c r="A232" s="13">
        <v>229</v>
      </c>
      <c r="B232" s="13">
        <v>140</v>
      </c>
      <c r="C232" s="40" t="s">
        <v>359</v>
      </c>
      <c r="D232" s="41" t="s">
        <v>360</v>
      </c>
      <c r="E232" s="47" t="s">
        <v>22</v>
      </c>
      <c r="F232" s="40" t="s">
        <v>23</v>
      </c>
      <c r="G232" s="48" t="s">
        <v>333</v>
      </c>
      <c r="H232" s="49">
        <v>44135</v>
      </c>
      <c r="I232" s="25" t="s">
        <v>24</v>
      </c>
      <c r="J232" s="31" t="s">
        <v>334</v>
      </c>
      <c r="K232" s="16" t="s">
        <v>26</v>
      </c>
      <c r="L232" s="53" t="s">
        <v>27</v>
      </c>
      <c r="M232" s="53" t="s">
        <v>28</v>
      </c>
      <c r="N232" s="53">
        <v>45</v>
      </c>
      <c r="O232" s="54" t="s">
        <v>335</v>
      </c>
      <c r="P232" s="54">
        <v>0.07</v>
      </c>
      <c r="Q232" s="54">
        <v>0.07</v>
      </c>
    </row>
    <row r="233" spans="1:17">
      <c r="A233" s="13">
        <v>230</v>
      </c>
      <c r="B233" s="13">
        <v>140</v>
      </c>
      <c r="C233" s="40" t="s">
        <v>361</v>
      </c>
      <c r="D233" s="41" t="s">
        <v>362</v>
      </c>
      <c r="E233" s="47" t="s">
        <v>22</v>
      </c>
      <c r="F233" s="40" t="s">
        <v>23</v>
      </c>
      <c r="G233" s="48" t="s">
        <v>333</v>
      </c>
      <c r="H233" s="49">
        <v>44135</v>
      </c>
      <c r="I233" s="25" t="s">
        <v>24</v>
      </c>
      <c r="J233" s="31" t="s">
        <v>334</v>
      </c>
      <c r="K233" s="16" t="s">
        <v>26</v>
      </c>
      <c r="L233" s="53" t="s">
        <v>27</v>
      </c>
      <c r="M233" s="53" t="s">
        <v>28</v>
      </c>
      <c r="N233" s="53">
        <v>45</v>
      </c>
      <c r="O233" s="54" t="s">
        <v>335</v>
      </c>
      <c r="P233" s="54">
        <v>0.07</v>
      </c>
      <c r="Q233" s="54">
        <v>0.07</v>
      </c>
    </row>
    <row r="234" spans="1:17">
      <c r="A234" s="13">
        <v>231</v>
      </c>
      <c r="B234" s="13">
        <v>140</v>
      </c>
      <c r="C234" s="40" t="s">
        <v>363</v>
      </c>
      <c r="D234" s="41" t="s">
        <v>364</v>
      </c>
      <c r="E234" s="47" t="s">
        <v>22</v>
      </c>
      <c r="F234" s="40" t="s">
        <v>23</v>
      </c>
      <c r="G234" s="48" t="s">
        <v>333</v>
      </c>
      <c r="H234" s="49">
        <v>44135</v>
      </c>
      <c r="I234" s="25" t="s">
        <v>24</v>
      </c>
      <c r="J234" s="31" t="s">
        <v>334</v>
      </c>
      <c r="K234" s="16" t="s">
        <v>26</v>
      </c>
      <c r="L234" s="53" t="s">
        <v>27</v>
      </c>
      <c r="M234" s="53" t="s">
        <v>28</v>
      </c>
      <c r="N234" s="53">
        <v>45</v>
      </c>
      <c r="O234" s="54" t="s">
        <v>335</v>
      </c>
      <c r="P234" s="54">
        <v>0.07</v>
      </c>
      <c r="Q234" s="54">
        <v>0.07</v>
      </c>
    </row>
    <row r="235" spans="1:17">
      <c r="A235" s="13">
        <v>232</v>
      </c>
      <c r="B235" s="13">
        <v>140</v>
      </c>
      <c r="C235" s="40" t="s">
        <v>365</v>
      </c>
      <c r="D235" s="41" t="s">
        <v>366</v>
      </c>
      <c r="E235" s="47" t="s">
        <v>81</v>
      </c>
      <c r="F235" s="40" t="s">
        <v>23</v>
      </c>
      <c r="G235" s="48" t="s">
        <v>333</v>
      </c>
      <c r="H235" s="49">
        <v>44135</v>
      </c>
      <c r="I235" s="25" t="s">
        <v>24</v>
      </c>
      <c r="J235" s="31" t="s">
        <v>334</v>
      </c>
      <c r="K235" s="16" t="s">
        <v>26</v>
      </c>
      <c r="L235" s="53" t="s">
        <v>27</v>
      </c>
      <c r="M235" s="53" t="s">
        <v>28</v>
      </c>
      <c r="N235" s="53">
        <v>45</v>
      </c>
      <c r="O235" s="54" t="s">
        <v>335</v>
      </c>
      <c r="P235" s="54">
        <v>0.07</v>
      </c>
      <c r="Q235" s="54">
        <v>0.07</v>
      </c>
    </row>
    <row r="236" spans="1:17">
      <c r="A236" s="13">
        <v>233</v>
      </c>
      <c r="B236" s="13">
        <v>140</v>
      </c>
      <c r="C236" s="40" t="s">
        <v>367</v>
      </c>
      <c r="D236" s="41" t="s">
        <v>368</v>
      </c>
      <c r="E236" s="47" t="s">
        <v>81</v>
      </c>
      <c r="F236" s="40" t="s">
        <v>23</v>
      </c>
      <c r="G236" s="48" t="s">
        <v>333</v>
      </c>
      <c r="H236" s="49">
        <v>44135</v>
      </c>
      <c r="I236" s="25" t="s">
        <v>24</v>
      </c>
      <c r="J236" s="31" t="s">
        <v>334</v>
      </c>
      <c r="K236" s="16" t="s">
        <v>26</v>
      </c>
      <c r="L236" s="53" t="s">
        <v>27</v>
      </c>
      <c r="M236" s="53" t="s">
        <v>28</v>
      </c>
      <c r="N236" s="53">
        <v>45</v>
      </c>
      <c r="O236" s="54" t="s">
        <v>335</v>
      </c>
      <c r="P236" s="54">
        <v>0.07</v>
      </c>
      <c r="Q236" s="54">
        <v>0.07</v>
      </c>
    </row>
    <row r="237" spans="1:17">
      <c r="A237" s="13">
        <v>234</v>
      </c>
      <c r="B237" s="13">
        <v>153</v>
      </c>
      <c r="C237" s="42" t="s">
        <v>369</v>
      </c>
      <c r="D237" s="43" t="s">
        <v>370</v>
      </c>
      <c r="E237" s="42" t="s">
        <v>81</v>
      </c>
      <c r="F237" s="44" t="s">
        <v>23</v>
      </c>
      <c r="G237" s="48" t="s">
        <v>333</v>
      </c>
      <c r="H237" s="50">
        <v>44135</v>
      </c>
      <c r="I237" s="25" t="s">
        <v>24</v>
      </c>
      <c r="J237" s="27" t="s">
        <v>138</v>
      </c>
      <c r="K237" s="16" t="s">
        <v>26</v>
      </c>
      <c r="L237" s="44" t="s">
        <v>27</v>
      </c>
      <c r="M237" s="44" t="s">
        <v>28</v>
      </c>
      <c r="N237" s="44">
        <v>85</v>
      </c>
      <c r="O237" s="45" t="s">
        <v>29</v>
      </c>
      <c r="P237" s="45">
        <v>0.084</v>
      </c>
      <c r="Q237" s="45">
        <v>0.084</v>
      </c>
    </row>
    <row r="238" s="2" customFormat="true" spans="1:16379">
      <c r="A238" s="13">
        <v>235</v>
      </c>
      <c r="B238" s="13">
        <v>153</v>
      </c>
      <c r="C238" s="42" t="s">
        <v>371</v>
      </c>
      <c r="D238" s="43" t="s">
        <v>372</v>
      </c>
      <c r="E238" s="42" t="s">
        <v>22</v>
      </c>
      <c r="F238" s="44" t="s">
        <v>23</v>
      </c>
      <c r="G238" s="48" t="s">
        <v>333</v>
      </c>
      <c r="H238" s="50">
        <v>44135</v>
      </c>
      <c r="I238" s="25" t="s">
        <v>24</v>
      </c>
      <c r="J238" s="27" t="s">
        <v>138</v>
      </c>
      <c r="K238" s="16" t="s">
        <v>26</v>
      </c>
      <c r="L238" s="44" t="s">
        <v>27</v>
      </c>
      <c r="M238" s="44" t="s">
        <v>28</v>
      </c>
      <c r="N238" s="44">
        <v>85</v>
      </c>
      <c r="O238" s="45" t="s">
        <v>29</v>
      </c>
      <c r="P238" s="45">
        <v>0.084</v>
      </c>
      <c r="Q238" s="45">
        <v>0.084</v>
      </c>
      <c r="R238" s="8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  <c r="AMK238" s="1"/>
      <c r="AML238" s="1"/>
      <c r="AMM238" s="1"/>
      <c r="AMN238" s="1"/>
      <c r="AMO238" s="1"/>
      <c r="AMP238" s="1"/>
      <c r="AMQ238" s="1"/>
      <c r="AMR238" s="1"/>
      <c r="AMS238" s="1"/>
      <c r="AMT238" s="1"/>
      <c r="AMU238" s="1"/>
      <c r="AMV238" s="1"/>
      <c r="AMW238" s="1"/>
      <c r="AMX238" s="1"/>
      <c r="AMY238" s="1"/>
      <c r="AMZ238" s="1"/>
      <c r="ANA238" s="1"/>
      <c r="ANB238" s="1"/>
      <c r="ANC238" s="1"/>
      <c r="AND238" s="1"/>
      <c r="ANE238" s="1"/>
      <c r="ANF238" s="1"/>
      <c r="ANG238" s="1"/>
      <c r="ANH238" s="1"/>
      <c r="ANI238" s="1"/>
      <c r="ANJ238" s="1"/>
      <c r="ANK238" s="1"/>
      <c r="ANL238" s="1"/>
      <c r="ANM238" s="1"/>
      <c r="ANN238" s="1"/>
      <c r="ANO238" s="1"/>
      <c r="ANP238" s="1"/>
      <c r="ANQ238" s="1"/>
      <c r="ANR238" s="1"/>
      <c r="ANS238" s="1"/>
      <c r="ANT238" s="1"/>
      <c r="ANU238" s="1"/>
      <c r="ANV238" s="1"/>
      <c r="ANW238" s="1"/>
      <c r="ANX238" s="1"/>
      <c r="ANY238" s="1"/>
      <c r="ANZ238" s="1"/>
      <c r="AOA238" s="1"/>
      <c r="AOB238" s="1"/>
      <c r="AOC238" s="1"/>
      <c r="AOD238" s="1"/>
      <c r="AOE238" s="1"/>
      <c r="AOF238" s="1"/>
      <c r="AOG238" s="1"/>
      <c r="AOH238" s="1"/>
      <c r="AOI238" s="1"/>
      <c r="AOJ238" s="1"/>
      <c r="AOK238" s="1"/>
      <c r="AOL238" s="1"/>
      <c r="AOM238" s="1"/>
      <c r="AON238" s="1"/>
      <c r="AOO238" s="1"/>
      <c r="AOP238" s="1"/>
      <c r="AOQ238" s="1"/>
      <c r="AOR238" s="1"/>
      <c r="AOS238" s="1"/>
      <c r="AOT238" s="1"/>
      <c r="AOU238" s="1"/>
      <c r="AOV238" s="1"/>
      <c r="AOW238" s="1"/>
      <c r="AOX238" s="1"/>
      <c r="AOY238" s="1"/>
      <c r="AOZ238" s="1"/>
      <c r="APA238" s="1"/>
      <c r="APB238" s="1"/>
      <c r="APC238" s="1"/>
      <c r="APD238" s="1"/>
      <c r="APE238" s="1"/>
      <c r="APF238" s="1"/>
      <c r="APG238" s="1"/>
      <c r="APH238" s="1"/>
      <c r="API238" s="1"/>
      <c r="APJ238" s="1"/>
      <c r="APK238" s="1"/>
      <c r="APL238" s="1"/>
      <c r="APM238" s="1"/>
      <c r="APN238" s="1"/>
      <c r="APO238" s="1"/>
      <c r="APP238" s="1"/>
      <c r="APQ238" s="1"/>
      <c r="APR238" s="1"/>
      <c r="APS238" s="1"/>
      <c r="APT238" s="1"/>
      <c r="APU238" s="1"/>
      <c r="APV238" s="1"/>
      <c r="APW238" s="1"/>
      <c r="APX238" s="1"/>
      <c r="APY238" s="1"/>
      <c r="APZ238" s="1"/>
      <c r="AQA238" s="1"/>
      <c r="AQB238" s="1"/>
      <c r="AQC238" s="1"/>
      <c r="AQD238" s="1"/>
      <c r="AQE238" s="1"/>
      <c r="AQF238" s="1"/>
      <c r="AQG238" s="1"/>
      <c r="AQH238" s="1"/>
      <c r="AQI238" s="1"/>
      <c r="AQJ238" s="1"/>
      <c r="AQK238" s="1"/>
      <c r="AQL238" s="1"/>
      <c r="AQM238" s="1"/>
      <c r="AQN238" s="1"/>
      <c r="AQO238" s="1"/>
      <c r="AQP238" s="1"/>
      <c r="AQQ238" s="1"/>
      <c r="AQR238" s="1"/>
      <c r="AQS238" s="1"/>
      <c r="AQT238" s="1"/>
      <c r="AQU238" s="1"/>
      <c r="AQV238" s="1"/>
      <c r="AQW238" s="1"/>
      <c r="AQX238" s="1"/>
      <c r="AQY238" s="1"/>
      <c r="AQZ238" s="1"/>
      <c r="ARA238" s="1"/>
      <c r="ARB238" s="1"/>
      <c r="ARC238" s="1"/>
      <c r="ARD238" s="1"/>
      <c r="ARE238" s="1"/>
      <c r="ARF238" s="1"/>
      <c r="ARG238" s="1"/>
      <c r="ARH238" s="1"/>
      <c r="ARI238" s="1"/>
      <c r="ARJ238" s="1"/>
      <c r="ARK238" s="1"/>
      <c r="ARL238" s="1"/>
      <c r="ARM238" s="1"/>
      <c r="ARN238" s="1"/>
      <c r="ARO238" s="1"/>
      <c r="ARP238" s="1"/>
      <c r="ARQ238" s="1"/>
      <c r="ARR238" s="1"/>
      <c r="ARS238" s="1"/>
      <c r="ART238" s="1"/>
      <c r="ARU238" s="1"/>
      <c r="ARV238" s="1"/>
      <c r="ARW238" s="1"/>
      <c r="ARX238" s="1"/>
      <c r="ARY238" s="1"/>
      <c r="ARZ238" s="1"/>
      <c r="ASA238" s="1"/>
      <c r="ASB238" s="1"/>
      <c r="ASC238" s="1"/>
      <c r="ASD238" s="1"/>
      <c r="ASE238" s="1"/>
      <c r="ASF238" s="1"/>
      <c r="ASG238" s="1"/>
      <c r="ASH238" s="1"/>
      <c r="ASI238" s="1"/>
      <c r="ASJ238" s="1"/>
      <c r="ASK238" s="1"/>
      <c r="ASL238" s="1"/>
      <c r="ASM238" s="1"/>
      <c r="ASN238" s="1"/>
      <c r="ASO238" s="1"/>
      <c r="ASP238" s="1"/>
      <c r="ASQ238" s="1"/>
      <c r="ASR238" s="1"/>
      <c r="ASS238" s="1"/>
      <c r="AST238" s="1"/>
      <c r="ASU238" s="1"/>
      <c r="ASV238" s="1"/>
      <c r="ASW238" s="1"/>
      <c r="ASX238" s="1"/>
      <c r="ASY238" s="1"/>
      <c r="ASZ238" s="1"/>
      <c r="ATA238" s="1"/>
      <c r="ATB238" s="1"/>
      <c r="ATC238" s="1"/>
      <c r="ATD238" s="1"/>
      <c r="ATE238" s="1"/>
      <c r="ATF238" s="1"/>
      <c r="ATG238" s="1"/>
      <c r="ATH238" s="1"/>
      <c r="ATI238" s="1"/>
      <c r="ATJ238" s="1"/>
      <c r="ATK238" s="1"/>
      <c r="ATL238" s="1"/>
      <c r="ATM238" s="1"/>
      <c r="ATN238" s="1"/>
      <c r="ATO238" s="1"/>
      <c r="ATP238" s="1"/>
      <c r="ATQ238" s="1"/>
      <c r="ATR238" s="1"/>
      <c r="ATS238" s="1"/>
      <c r="ATT238" s="1"/>
      <c r="ATU238" s="1"/>
      <c r="ATV238" s="1"/>
      <c r="ATW238" s="1"/>
      <c r="ATX238" s="1"/>
      <c r="ATY238" s="1"/>
      <c r="ATZ238" s="1"/>
      <c r="AUA238" s="1"/>
      <c r="AUB238" s="1"/>
      <c r="AUC238" s="1"/>
      <c r="AUD238" s="1"/>
      <c r="AUE238" s="1"/>
      <c r="AUF238" s="1"/>
      <c r="AUG238" s="1"/>
      <c r="AUH238" s="1"/>
      <c r="AUI238" s="1"/>
      <c r="AUJ238" s="1"/>
      <c r="AUK238" s="1"/>
      <c r="AUL238" s="1"/>
      <c r="AUM238" s="1"/>
      <c r="AUN238" s="1"/>
      <c r="AUO238" s="1"/>
      <c r="AUP238" s="1"/>
      <c r="AUQ238" s="1"/>
      <c r="AUR238" s="1"/>
      <c r="AUS238" s="1"/>
      <c r="AUT238" s="1"/>
      <c r="AUU238" s="1"/>
      <c r="AUV238" s="1"/>
      <c r="AUW238" s="1"/>
      <c r="AUX238" s="1"/>
      <c r="AUY238" s="1"/>
      <c r="AUZ238" s="1"/>
      <c r="AVA238" s="1"/>
      <c r="AVB238" s="1"/>
      <c r="AVC238" s="1"/>
      <c r="AVD238" s="1"/>
      <c r="AVE238" s="1"/>
      <c r="AVF238" s="1"/>
      <c r="AVG238" s="1"/>
      <c r="AVH238" s="1"/>
      <c r="AVI238" s="1"/>
      <c r="AVJ238" s="1"/>
      <c r="AVK238" s="1"/>
      <c r="AVL238" s="1"/>
      <c r="AVM238" s="1"/>
      <c r="AVN238" s="1"/>
      <c r="AVO238" s="1"/>
      <c r="AVP238" s="1"/>
      <c r="AVQ238" s="1"/>
      <c r="AVR238" s="1"/>
      <c r="AVS238" s="1"/>
      <c r="AVT238" s="1"/>
      <c r="AVU238" s="1"/>
      <c r="AVV238" s="1"/>
      <c r="AVW238" s="1"/>
      <c r="AVX238" s="1"/>
      <c r="AVY238" s="1"/>
      <c r="AVZ238" s="1"/>
      <c r="AWA238" s="1"/>
      <c r="AWB238" s="1"/>
      <c r="AWC238" s="1"/>
      <c r="AWD238" s="1"/>
      <c r="AWE238" s="1"/>
      <c r="AWF238" s="1"/>
      <c r="AWG238" s="1"/>
      <c r="AWH238" s="1"/>
      <c r="AWI238" s="1"/>
      <c r="AWJ238" s="1"/>
      <c r="AWK238" s="1"/>
      <c r="AWL238" s="1"/>
      <c r="AWM238" s="1"/>
      <c r="AWN238" s="1"/>
      <c r="AWO238" s="1"/>
      <c r="AWP238" s="1"/>
      <c r="AWQ238" s="1"/>
      <c r="AWR238" s="1"/>
      <c r="AWS238" s="1"/>
      <c r="AWT238" s="1"/>
      <c r="AWU238" s="1"/>
      <c r="AWV238" s="1"/>
      <c r="AWW238" s="1"/>
      <c r="AWX238" s="1"/>
      <c r="AWY238" s="1"/>
      <c r="AWZ238" s="1"/>
      <c r="AXA238" s="1"/>
      <c r="AXB238" s="1"/>
      <c r="AXC238" s="1"/>
      <c r="AXD238" s="1"/>
      <c r="AXE238" s="1"/>
      <c r="AXF238" s="1"/>
      <c r="AXG238" s="1"/>
      <c r="AXH238" s="1"/>
      <c r="AXI238" s="1"/>
      <c r="AXJ238" s="1"/>
      <c r="AXK238" s="1"/>
      <c r="AXL238" s="1"/>
      <c r="AXM238" s="1"/>
      <c r="AXN238" s="1"/>
      <c r="AXO238" s="1"/>
      <c r="AXP238" s="1"/>
      <c r="AXQ238" s="1"/>
      <c r="AXR238" s="1"/>
      <c r="AXS238" s="1"/>
      <c r="AXT238" s="1"/>
      <c r="AXU238" s="1"/>
      <c r="AXV238" s="1"/>
      <c r="AXW238" s="1"/>
      <c r="AXX238" s="1"/>
      <c r="AXY238" s="1"/>
      <c r="AXZ238" s="1"/>
      <c r="AYA238" s="1"/>
      <c r="AYB238" s="1"/>
      <c r="AYC238" s="1"/>
      <c r="AYD238" s="1"/>
      <c r="AYE238" s="1"/>
      <c r="AYF238" s="1"/>
      <c r="AYG238" s="1"/>
      <c r="AYH238" s="1"/>
      <c r="AYI238" s="1"/>
      <c r="AYJ238" s="1"/>
      <c r="AYK238" s="1"/>
      <c r="AYL238" s="1"/>
      <c r="AYM238" s="1"/>
      <c r="AYN238" s="1"/>
      <c r="AYO238" s="1"/>
      <c r="AYP238" s="1"/>
      <c r="AYQ238" s="1"/>
      <c r="AYR238" s="1"/>
      <c r="AYS238" s="1"/>
      <c r="AYT238" s="1"/>
      <c r="AYU238" s="1"/>
      <c r="AYV238" s="1"/>
      <c r="AYW238" s="1"/>
      <c r="AYX238" s="1"/>
      <c r="AYY238" s="1"/>
      <c r="AYZ238" s="1"/>
      <c r="AZA238" s="1"/>
      <c r="AZB238" s="1"/>
      <c r="AZC238" s="1"/>
      <c r="AZD238" s="1"/>
      <c r="AZE238" s="1"/>
      <c r="AZF238" s="1"/>
      <c r="AZG238" s="1"/>
      <c r="AZH238" s="1"/>
      <c r="AZI238" s="1"/>
      <c r="AZJ238" s="1"/>
      <c r="AZK238" s="1"/>
      <c r="AZL238" s="1"/>
      <c r="AZM238" s="1"/>
      <c r="AZN238" s="1"/>
      <c r="AZO238" s="1"/>
      <c r="AZP238" s="1"/>
      <c r="AZQ238" s="1"/>
      <c r="AZR238" s="1"/>
      <c r="AZS238" s="1"/>
      <c r="AZT238" s="1"/>
      <c r="AZU238" s="1"/>
      <c r="AZV238" s="1"/>
      <c r="AZW238" s="1"/>
      <c r="AZX238" s="1"/>
      <c r="AZY238" s="1"/>
      <c r="AZZ238" s="1"/>
      <c r="BAA238" s="1"/>
      <c r="BAB238" s="1"/>
      <c r="BAC238" s="1"/>
      <c r="BAD238" s="1"/>
      <c r="BAE238" s="1"/>
      <c r="BAF238" s="1"/>
      <c r="BAG238" s="1"/>
      <c r="BAH238" s="1"/>
      <c r="BAI238" s="1"/>
      <c r="BAJ238" s="1"/>
      <c r="BAK238" s="1"/>
      <c r="BAL238" s="1"/>
      <c r="BAM238" s="1"/>
      <c r="BAN238" s="1"/>
      <c r="BAO238" s="1"/>
      <c r="BAP238" s="1"/>
      <c r="BAQ238" s="1"/>
      <c r="BAR238" s="1"/>
      <c r="BAS238" s="1"/>
      <c r="BAT238" s="1"/>
      <c r="BAU238" s="1"/>
      <c r="BAV238" s="1"/>
      <c r="BAW238" s="1"/>
      <c r="BAX238" s="1"/>
      <c r="BAY238" s="1"/>
      <c r="BAZ238" s="1"/>
      <c r="BBA238" s="1"/>
      <c r="BBB238" s="1"/>
      <c r="BBC238" s="1"/>
      <c r="BBD238" s="1"/>
      <c r="BBE238" s="1"/>
      <c r="BBF238" s="1"/>
      <c r="BBG238" s="1"/>
      <c r="BBH238" s="1"/>
      <c r="BBI238" s="1"/>
      <c r="BBJ238" s="1"/>
      <c r="BBK238" s="1"/>
      <c r="BBL238" s="1"/>
      <c r="BBM238" s="1"/>
      <c r="BBN238" s="1"/>
      <c r="BBO238" s="1"/>
      <c r="BBP238" s="1"/>
      <c r="BBQ238" s="1"/>
      <c r="BBR238" s="1"/>
      <c r="BBS238" s="1"/>
      <c r="BBT238" s="1"/>
      <c r="BBU238" s="1"/>
      <c r="BBV238" s="1"/>
      <c r="BBW238" s="1"/>
      <c r="BBX238" s="1"/>
      <c r="BBY238" s="1"/>
      <c r="BBZ238" s="1"/>
      <c r="BCA238" s="1"/>
      <c r="BCB238" s="1"/>
      <c r="BCC238" s="1"/>
      <c r="BCD238" s="1"/>
      <c r="BCE238" s="1"/>
      <c r="BCF238" s="1"/>
      <c r="BCG238" s="1"/>
      <c r="BCH238" s="1"/>
      <c r="BCI238" s="1"/>
      <c r="BCJ238" s="1"/>
      <c r="BCK238" s="1"/>
      <c r="BCL238" s="1"/>
      <c r="BCM238" s="1"/>
      <c r="BCN238" s="1"/>
      <c r="BCO238" s="1"/>
      <c r="BCP238" s="1"/>
      <c r="BCQ238" s="1"/>
      <c r="BCR238" s="1"/>
      <c r="BCS238" s="1"/>
      <c r="BCT238" s="1"/>
      <c r="BCU238" s="1"/>
      <c r="BCV238" s="1"/>
      <c r="BCW238" s="1"/>
      <c r="BCX238" s="1"/>
      <c r="BCY238" s="1"/>
      <c r="BCZ238" s="1"/>
      <c r="BDA238" s="1"/>
      <c r="BDB238" s="1"/>
      <c r="BDC238" s="1"/>
      <c r="BDD238" s="1"/>
      <c r="BDE238" s="1"/>
      <c r="BDF238" s="1"/>
      <c r="BDG238" s="1"/>
      <c r="BDH238" s="1"/>
      <c r="BDI238" s="1"/>
      <c r="BDJ238" s="1"/>
      <c r="BDK238" s="1"/>
      <c r="BDL238" s="1"/>
      <c r="BDM238" s="1"/>
      <c r="BDN238" s="1"/>
      <c r="BDO238" s="1"/>
      <c r="BDP238" s="1"/>
      <c r="BDQ238" s="1"/>
      <c r="BDR238" s="1"/>
      <c r="BDS238" s="1"/>
      <c r="BDT238" s="1"/>
      <c r="BDU238" s="1"/>
      <c r="BDV238" s="1"/>
      <c r="BDW238" s="1"/>
      <c r="BDX238" s="1"/>
      <c r="BDY238" s="1"/>
      <c r="BDZ238" s="1"/>
      <c r="BEA238" s="1"/>
      <c r="BEB238" s="1"/>
      <c r="BEC238" s="1"/>
      <c r="BED238" s="1"/>
      <c r="BEE238" s="1"/>
      <c r="BEF238" s="1"/>
      <c r="BEG238" s="1"/>
      <c r="BEH238" s="1"/>
      <c r="BEI238" s="1"/>
      <c r="BEJ238" s="1"/>
      <c r="BEK238" s="1"/>
      <c r="BEL238" s="1"/>
      <c r="BEM238" s="1"/>
      <c r="BEN238" s="1"/>
      <c r="BEO238" s="1"/>
      <c r="BEP238" s="1"/>
      <c r="BEQ238" s="1"/>
      <c r="BER238" s="1"/>
      <c r="BES238" s="1"/>
      <c r="BET238" s="1"/>
      <c r="BEU238" s="1"/>
      <c r="BEV238" s="1"/>
      <c r="BEW238" s="1"/>
      <c r="BEX238" s="1"/>
      <c r="BEY238" s="1"/>
      <c r="BEZ238" s="1"/>
      <c r="BFA238" s="1"/>
      <c r="BFB238" s="1"/>
      <c r="BFC238" s="1"/>
      <c r="BFD238" s="1"/>
      <c r="BFE238" s="1"/>
      <c r="BFF238" s="1"/>
      <c r="BFG238" s="1"/>
      <c r="BFH238" s="1"/>
      <c r="BFI238" s="1"/>
      <c r="BFJ238" s="1"/>
      <c r="BFK238" s="1"/>
      <c r="BFL238" s="1"/>
      <c r="BFM238" s="1"/>
      <c r="BFN238" s="1"/>
      <c r="BFO238" s="1"/>
      <c r="BFP238" s="1"/>
      <c r="BFQ238" s="1"/>
      <c r="BFR238" s="1"/>
      <c r="BFS238" s="1"/>
      <c r="BFT238" s="1"/>
      <c r="BFU238" s="1"/>
      <c r="BFV238" s="1"/>
      <c r="BFW238" s="1"/>
      <c r="BFX238" s="1"/>
      <c r="BFY238" s="1"/>
      <c r="BFZ238" s="1"/>
      <c r="BGA238" s="1"/>
      <c r="BGB238" s="1"/>
      <c r="BGC238" s="1"/>
      <c r="BGD238" s="1"/>
      <c r="BGE238" s="1"/>
      <c r="BGF238" s="1"/>
      <c r="BGG238" s="1"/>
      <c r="BGH238" s="1"/>
      <c r="BGI238" s="1"/>
      <c r="BGJ238" s="1"/>
      <c r="BGK238" s="1"/>
      <c r="BGL238" s="1"/>
      <c r="BGM238" s="1"/>
      <c r="BGN238" s="1"/>
      <c r="BGO238" s="1"/>
      <c r="BGP238" s="1"/>
      <c r="BGQ238" s="1"/>
      <c r="BGR238" s="1"/>
      <c r="BGS238" s="1"/>
      <c r="BGT238" s="1"/>
      <c r="BGU238" s="1"/>
      <c r="BGV238" s="1"/>
      <c r="BGW238" s="1"/>
      <c r="BGX238" s="1"/>
      <c r="BGY238" s="1"/>
      <c r="BGZ238" s="1"/>
      <c r="BHA238" s="1"/>
      <c r="BHB238" s="1"/>
      <c r="BHC238" s="1"/>
      <c r="BHD238" s="1"/>
      <c r="BHE238" s="1"/>
      <c r="BHF238" s="1"/>
      <c r="BHG238" s="1"/>
      <c r="BHH238" s="1"/>
      <c r="BHI238" s="1"/>
      <c r="BHJ238" s="1"/>
      <c r="BHK238" s="1"/>
      <c r="BHL238" s="1"/>
      <c r="BHM238" s="1"/>
      <c r="BHN238" s="1"/>
      <c r="BHO238" s="1"/>
      <c r="BHP238" s="1"/>
      <c r="BHQ238" s="1"/>
      <c r="BHR238" s="1"/>
      <c r="BHS238" s="1"/>
      <c r="BHT238" s="1"/>
      <c r="BHU238" s="1"/>
      <c r="BHV238" s="1"/>
      <c r="BHW238" s="1"/>
      <c r="BHX238" s="1"/>
      <c r="BHY238" s="1"/>
      <c r="BHZ238" s="1"/>
      <c r="BIA238" s="1"/>
      <c r="BIB238" s="1"/>
      <c r="BIC238" s="1"/>
      <c r="BID238" s="1"/>
      <c r="BIE238" s="1"/>
      <c r="BIF238" s="1"/>
      <c r="BIG238" s="1"/>
      <c r="BIH238" s="1"/>
      <c r="BII238" s="1"/>
      <c r="BIJ238" s="1"/>
      <c r="BIK238" s="1"/>
      <c r="BIL238" s="1"/>
      <c r="BIM238" s="1"/>
      <c r="BIN238" s="1"/>
      <c r="BIO238" s="1"/>
      <c r="BIP238" s="1"/>
      <c r="BIQ238" s="1"/>
      <c r="BIR238" s="1"/>
      <c r="BIS238" s="1"/>
      <c r="BIT238" s="1"/>
      <c r="BIU238" s="1"/>
      <c r="BIV238" s="1"/>
      <c r="BIW238" s="1"/>
      <c r="BIX238" s="1"/>
      <c r="BIY238" s="1"/>
      <c r="BIZ238" s="1"/>
      <c r="BJA238" s="1"/>
      <c r="BJB238" s="1"/>
      <c r="BJC238" s="1"/>
      <c r="BJD238" s="1"/>
      <c r="BJE238" s="1"/>
      <c r="BJF238" s="1"/>
      <c r="BJG238" s="1"/>
      <c r="BJH238" s="1"/>
      <c r="BJI238" s="1"/>
      <c r="BJJ238" s="1"/>
      <c r="BJK238" s="1"/>
      <c r="BJL238" s="1"/>
      <c r="BJM238" s="1"/>
      <c r="BJN238" s="1"/>
      <c r="BJO238" s="1"/>
      <c r="BJP238" s="1"/>
      <c r="BJQ238" s="1"/>
      <c r="BJR238" s="1"/>
      <c r="BJS238" s="1"/>
      <c r="BJT238" s="1"/>
      <c r="BJU238" s="1"/>
      <c r="BJV238" s="1"/>
      <c r="BJW238" s="1"/>
      <c r="BJX238" s="1"/>
      <c r="BJY238" s="1"/>
      <c r="BJZ238" s="1"/>
      <c r="BKA238" s="1"/>
      <c r="BKB238" s="1"/>
      <c r="BKC238" s="1"/>
      <c r="BKD238" s="1"/>
      <c r="BKE238" s="1"/>
      <c r="BKF238" s="1"/>
      <c r="BKG238" s="1"/>
      <c r="BKH238" s="1"/>
      <c r="BKI238" s="1"/>
      <c r="BKJ238" s="1"/>
      <c r="BKK238" s="1"/>
      <c r="BKL238" s="1"/>
      <c r="BKM238" s="1"/>
      <c r="BKN238" s="1"/>
      <c r="BKO238" s="1"/>
      <c r="BKP238" s="1"/>
      <c r="BKQ238" s="1"/>
      <c r="BKR238" s="1"/>
      <c r="BKS238" s="1"/>
      <c r="BKT238" s="1"/>
      <c r="BKU238" s="1"/>
      <c r="BKV238" s="1"/>
      <c r="BKW238" s="1"/>
      <c r="BKX238" s="1"/>
      <c r="BKY238" s="1"/>
      <c r="BKZ238" s="1"/>
      <c r="BLA238" s="1"/>
      <c r="BLB238" s="1"/>
      <c r="BLC238" s="1"/>
      <c r="BLD238" s="1"/>
      <c r="BLE238" s="1"/>
      <c r="BLF238" s="1"/>
      <c r="BLG238" s="1"/>
      <c r="BLH238" s="1"/>
      <c r="BLI238" s="1"/>
      <c r="BLJ238" s="1"/>
      <c r="BLK238" s="1"/>
      <c r="BLL238" s="1"/>
      <c r="BLM238" s="1"/>
      <c r="BLN238" s="1"/>
      <c r="BLO238" s="1"/>
      <c r="BLP238" s="1"/>
      <c r="BLQ238" s="1"/>
      <c r="BLR238" s="1"/>
      <c r="BLS238" s="1"/>
      <c r="BLT238" s="1"/>
      <c r="BLU238" s="1"/>
      <c r="BLV238" s="1"/>
      <c r="BLW238" s="1"/>
      <c r="BLX238" s="1"/>
      <c r="BLY238" s="1"/>
      <c r="BLZ238" s="1"/>
      <c r="BMA238" s="1"/>
      <c r="BMB238" s="1"/>
      <c r="BMC238" s="1"/>
      <c r="BMD238" s="1"/>
      <c r="BME238" s="1"/>
      <c r="BMF238" s="1"/>
      <c r="BMG238" s="1"/>
      <c r="BMH238" s="1"/>
      <c r="BMI238" s="1"/>
      <c r="BMJ238" s="1"/>
      <c r="BMK238" s="1"/>
      <c r="BML238" s="1"/>
      <c r="BMM238" s="1"/>
      <c r="BMN238" s="1"/>
      <c r="BMO238" s="1"/>
      <c r="BMP238" s="1"/>
      <c r="BMQ238" s="1"/>
      <c r="BMR238" s="1"/>
      <c r="BMS238" s="1"/>
      <c r="BMT238" s="1"/>
      <c r="BMU238" s="1"/>
      <c r="BMV238" s="1"/>
      <c r="BMW238" s="1"/>
      <c r="BMX238" s="1"/>
      <c r="BMY238" s="1"/>
      <c r="BMZ238" s="1"/>
      <c r="BNA238" s="1"/>
      <c r="BNB238" s="1"/>
      <c r="BNC238" s="1"/>
      <c r="BND238" s="1"/>
      <c r="BNE238" s="1"/>
      <c r="BNF238" s="1"/>
      <c r="BNG238" s="1"/>
      <c r="BNH238" s="1"/>
      <c r="BNI238" s="1"/>
      <c r="BNJ238" s="1"/>
      <c r="BNK238" s="1"/>
      <c r="BNL238" s="1"/>
      <c r="BNM238" s="1"/>
      <c r="BNN238" s="1"/>
      <c r="BNO238" s="1"/>
      <c r="BNP238" s="1"/>
      <c r="BNQ238" s="1"/>
      <c r="BNR238" s="1"/>
      <c r="BNS238" s="1"/>
      <c r="BNT238" s="1"/>
      <c r="BNU238" s="1"/>
      <c r="BNV238" s="1"/>
      <c r="BNW238" s="1"/>
      <c r="BNX238" s="1"/>
      <c r="BNY238" s="1"/>
      <c r="BNZ238" s="1"/>
      <c r="BOA238" s="1"/>
      <c r="BOB238" s="1"/>
      <c r="BOC238" s="1"/>
      <c r="BOD238" s="1"/>
      <c r="BOE238" s="1"/>
      <c r="BOF238" s="1"/>
      <c r="BOG238" s="1"/>
      <c r="BOH238" s="1"/>
      <c r="BOI238" s="1"/>
      <c r="BOJ238" s="1"/>
      <c r="BOK238" s="1"/>
      <c r="BOL238" s="1"/>
      <c r="BOM238" s="1"/>
      <c r="BON238" s="1"/>
      <c r="BOO238" s="1"/>
      <c r="BOP238" s="1"/>
      <c r="BOQ238" s="1"/>
      <c r="BOR238" s="1"/>
      <c r="BOS238" s="1"/>
      <c r="BOT238" s="1"/>
      <c r="BOU238" s="1"/>
      <c r="BOV238" s="1"/>
      <c r="BOW238" s="1"/>
      <c r="BOX238" s="1"/>
      <c r="BOY238" s="1"/>
      <c r="BOZ238" s="1"/>
      <c r="BPA238" s="1"/>
      <c r="BPB238" s="1"/>
      <c r="BPC238" s="1"/>
      <c r="BPD238" s="1"/>
      <c r="BPE238" s="1"/>
      <c r="BPF238" s="1"/>
      <c r="BPG238" s="1"/>
      <c r="BPH238" s="1"/>
      <c r="BPI238" s="1"/>
      <c r="BPJ238" s="1"/>
      <c r="BPK238" s="1"/>
      <c r="BPL238" s="1"/>
      <c r="BPM238" s="1"/>
      <c r="BPN238" s="1"/>
      <c r="BPO238" s="1"/>
      <c r="BPP238" s="1"/>
      <c r="BPQ238" s="1"/>
      <c r="BPR238" s="1"/>
      <c r="BPS238" s="1"/>
      <c r="BPT238" s="1"/>
      <c r="BPU238" s="1"/>
      <c r="BPV238" s="1"/>
      <c r="BPW238" s="1"/>
      <c r="BPX238" s="1"/>
      <c r="BPY238" s="1"/>
      <c r="BPZ238" s="1"/>
      <c r="BQA238" s="1"/>
      <c r="BQB238" s="1"/>
      <c r="BQC238" s="1"/>
      <c r="BQD238" s="1"/>
      <c r="BQE238" s="1"/>
      <c r="BQF238" s="1"/>
      <c r="BQG238" s="1"/>
      <c r="BQH238" s="1"/>
      <c r="BQI238" s="1"/>
      <c r="BQJ238" s="1"/>
      <c r="BQK238" s="1"/>
      <c r="BQL238" s="1"/>
      <c r="BQM238" s="1"/>
      <c r="BQN238" s="1"/>
      <c r="BQO238" s="1"/>
      <c r="BQP238" s="1"/>
      <c r="BQQ238" s="1"/>
      <c r="BQR238" s="1"/>
      <c r="BQS238" s="1"/>
      <c r="BQT238" s="1"/>
      <c r="BQU238" s="1"/>
      <c r="BQV238" s="1"/>
      <c r="BQW238" s="1"/>
      <c r="BQX238" s="1"/>
      <c r="BQY238" s="1"/>
      <c r="BQZ238" s="1"/>
      <c r="BRA238" s="1"/>
      <c r="BRB238" s="1"/>
      <c r="BRC238" s="1"/>
      <c r="BRD238" s="1"/>
      <c r="BRE238" s="1"/>
      <c r="BRF238" s="1"/>
      <c r="BRG238" s="1"/>
      <c r="BRH238" s="1"/>
      <c r="BRI238" s="1"/>
      <c r="BRJ238" s="1"/>
      <c r="BRK238" s="1"/>
      <c r="BRL238" s="1"/>
      <c r="BRM238" s="1"/>
      <c r="BRN238" s="1"/>
      <c r="BRO238" s="1"/>
      <c r="BRP238" s="1"/>
      <c r="BRQ238" s="1"/>
      <c r="BRR238" s="1"/>
      <c r="BRS238" s="1"/>
      <c r="BRT238" s="1"/>
      <c r="BRU238" s="1"/>
      <c r="BRV238" s="1"/>
      <c r="BRW238" s="1"/>
      <c r="BRX238" s="1"/>
      <c r="BRY238" s="1"/>
      <c r="BRZ238" s="1"/>
      <c r="BSA238" s="1"/>
      <c r="BSB238" s="1"/>
      <c r="BSC238" s="1"/>
      <c r="BSD238" s="1"/>
      <c r="BSE238" s="1"/>
      <c r="BSF238" s="1"/>
      <c r="BSG238" s="1"/>
      <c r="BSH238" s="1"/>
      <c r="BSI238" s="1"/>
      <c r="BSJ238" s="1"/>
      <c r="BSK238" s="1"/>
      <c r="BSL238" s="1"/>
      <c r="BSM238" s="1"/>
      <c r="BSN238" s="1"/>
      <c r="BSO238" s="1"/>
      <c r="BSP238" s="1"/>
      <c r="BSQ238" s="1"/>
      <c r="BSR238" s="1"/>
      <c r="BSS238" s="1"/>
      <c r="BST238" s="1"/>
      <c r="BSU238" s="1"/>
      <c r="BSV238" s="1"/>
      <c r="BSW238" s="1"/>
      <c r="BSX238" s="1"/>
      <c r="BSY238" s="1"/>
      <c r="BSZ238" s="1"/>
      <c r="BTA238" s="1"/>
      <c r="BTB238" s="1"/>
      <c r="BTC238" s="1"/>
      <c r="BTD238" s="1"/>
      <c r="BTE238" s="1"/>
      <c r="BTF238" s="1"/>
      <c r="BTG238" s="1"/>
      <c r="BTH238" s="1"/>
      <c r="BTI238" s="1"/>
      <c r="BTJ238" s="1"/>
      <c r="BTK238" s="1"/>
      <c r="BTL238" s="1"/>
      <c r="BTM238" s="1"/>
      <c r="BTN238" s="1"/>
      <c r="BTO238" s="1"/>
      <c r="BTP238" s="1"/>
      <c r="BTQ238" s="1"/>
      <c r="BTR238" s="1"/>
      <c r="BTS238" s="1"/>
      <c r="BTT238" s="1"/>
      <c r="BTU238" s="1"/>
      <c r="BTV238" s="1"/>
      <c r="BTW238" s="1"/>
      <c r="BTX238" s="1"/>
      <c r="BTY238" s="1"/>
      <c r="BTZ238" s="1"/>
      <c r="BUA238" s="1"/>
      <c r="BUB238" s="1"/>
      <c r="BUC238" s="1"/>
      <c r="BUD238" s="1"/>
      <c r="BUE238" s="1"/>
      <c r="BUF238" s="1"/>
      <c r="BUG238" s="1"/>
      <c r="BUH238" s="1"/>
      <c r="BUI238" s="1"/>
      <c r="BUJ238" s="1"/>
      <c r="BUK238" s="1"/>
      <c r="BUL238" s="1"/>
      <c r="BUM238" s="1"/>
      <c r="BUN238" s="1"/>
      <c r="BUO238" s="1"/>
      <c r="BUP238" s="1"/>
      <c r="BUQ238" s="1"/>
      <c r="BUR238" s="1"/>
      <c r="BUS238" s="1"/>
      <c r="BUT238" s="1"/>
      <c r="BUU238" s="1"/>
      <c r="BUV238" s="1"/>
      <c r="BUW238" s="1"/>
      <c r="BUX238" s="1"/>
      <c r="BUY238" s="1"/>
      <c r="BUZ238" s="1"/>
      <c r="BVA238" s="1"/>
      <c r="BVB238" s="1"/>
      <c r="BVC238" s="1"/>
      <c r="BVD238" s="1"/>
      <c r="BVE238" s="1"/>
      <c r="BVF238" s="1"/>
      <c r="BVG238" s="1"/>
      <c r="BVH238" s="1"/>
      <c r="BVI238" s="1"/>
      <c r="BVJ238" s="1"/>
      <c r="BVK238" s="1"/>
      <c r="BVL238" s="1"/>
      <c r="BVM238" s="1"/>
      <c r="BVN238" s="1"/>
      <c r="BVO238" s="1"/>
      <c r="BVP238" s="1"/>
      <c r="BVQ238" s="1"/>
      <c r="BVR238" s="1"/>
      <c r="BVS238" s="1"/>
      <c r="BVT238" s="1"/>
      <c r="BVU238" s="1"/>
      <c r="BVV238" s="1"/>
      <c r="BVW238" s="1"/>
      <c r="BVX238" s="1"/>
      <c r="BVY238" s="1"/>
      <c r="BVZ238" s="1"/>
      <c r="BWA238" s="1"/>
      <c r="BWB238" s="1"/>
      <c r="BWC238" s="1"/>
      <c r="BWD238" s="1"/>
      <c r="BWE238" s="1"/>
      <c r="BWF238" s="1"/>
      <c r="BWG238" s="1"/>
      <c r="BWH238" s="1"/>
      <c r="BWI238" s="1"/>
      <c r="BWJ238" s="1"/>
      <c r="BWK238" s="1"/>
      <c r="BWL238" s="1"/>
      <c r="BWM238" s="1"/>
      <c r="BWN238" s="1"/>
      <c r="BWO238" s="1"/>
      <c r="BWP238" s="1"/>
      <c r="BWQ238" s="1"/>
      <c r="BWR238" s="1"/>
      <c r="BWS238" s="1"/>
      <c r="BWT238" s="1"/>
      <c r="BWU238" s="1"/>
      <c r="BWV238" s="1"/>
      <c r="BWW238" s="1"/>
      <c r="BWX238" s="1"/>
      <c r="BWY238" s="1"/>
      <c r="BWZ238" s="1"/>
      <c r="BXA238" s="1"/>
      <c r="BXB238" s="1"/>
      <c r="BXC238" s="1"/>
      <c r="BXD238" s="1"/>
      <c r="BXE238" s="1"/>
      <c r="BXF238" s="1"/>
      <c r="BXG238" s="1"/>
      <c r="BXH238" s="1"/>
      <c r="BXI238" s="1"/>
      <c r="BXJ238" s="1"/>
      <c r="BXK238" s="1"/>
      <c r="BXL238" s="1"/>
      <c r="BXM238" s="1"/>
      <c r="BXN238" s="1"/>
      <c r="BXO238" s="1"/>
      <c r="BXP238" s="1"/>
      <c r="BXQ238" s="1"/>
      <c r="BXR238" s="1"/>
      <c r="BXS238" s="1"/>
      <c r="BXT238" s="1"/>
      <c r="BXU238" s="1"/>
      <c r="BXV238" s="1"/>
      <c r="BXW238" s="1"/>
      <c r="BXX238" s="1"/>
      <c r="BXY238" s="1"/>
      <c r="BXZ238" s="1"/>
      <c r="BYA238" s="1"/>
      <c r="BYB238" s="1"/>
      <c r="BYC238" s="1"/>
      <c r="BYD238" s="1"/>
      <c r="BYE238" s="1"/>
      <c r="BYF238" s="1"/>
      <c r="BYG238" s="1"/>
      <c r="BYH238" s="1"/>
      <c r="BYI238" s="1"/>
      <c r="BYJ238" s="1"/>
      <c r="BYK238" s="1"/>
      <c r="BYL238" s="1"/>
      <c r="BYM238" s="1"/>
      <c r="BYN238" s="1"/>
      <c r="BYO238" s="1"/>
      <c r="BYP238" s="1"/>
      <c r="BYQ238" s="1"/>
      <c r="BYR238" s="1"/>
      <c r="BYS238" s="1"/>
      <c r="BYT238" s="1"/>
      <c r="BYU238" s="1"/>
      <c r="BYV238" s="1"/>
      <c r="BYW238" s="1"/>
      <c r="BYX238" s="1"/>
      <c r="BYY238" s="1"/>
      <c r="BYZ238" s="1"/>
      <c r="BZA238" s="1"/>
      <c r="BZB238" s="1"/>
      <c r="BZC238" s="1"/>
      <c r="BZD238" s="1"/>
      <c r="BZE238" s="1"/>
      <c r="BZF238" s="1"/>
      <c r="BZG238" s="1"/>
      <c r="BZH238" s="1"/>
      <c r="BZI238" s="1"/>
      <c r="BZJ238" s="1"/>
      <c r="BZK238" s="1"/>
      <c r="BZL238" s="1"/>
      <c r="BZM238" s="1"/>
      <c r="BZN238" s="1"/>
      <c r="BZO238" s="1"/>
      <c r="BZP238" s="1"/>
      <c r="BZQ238" s="1"/>
      <c r="BZR238" s="1"/>
      <c r="BZS238" s="1"/>
      <c r="BZT238" s="1"/>
      <c r="BZU238" s="1"/>
      <c r="BZV238" s="1"/>
      <c r="BZW238" s="1"/>
      <c r="BZX238" s="1"/>
      <c r="BZY238" s="1"/>
      <c r="BZZ238" s="1"/>
      <c r="CAA238" s="1"/>
      <c r="CAB238" s="1"/>
      <c r="CAC238" s="1"/>
      <c r="CAD238" s="1"/>
      <c r="CAE238" s="1"/>
      <c r="CAF238" s="1"/>
      <c r="CAG238" s="1"/>
      <c r="CAH238" s="1"/>
      <c r="CAI238" s="1"/>
      <c r="CAJ238" s="1"/>
      <c r="CAK238" s="1"/>
      <c r="CAL238" s="1"/>
      <c r="CAM238" s="1"/>
      <c r="CAN238" s="1"/>
      <c r="CAO238" s="1"/>
      <c r="CAP238" s="1"/>
      <c r="CAQ238" s="1"/>
      <c r="CAR238" s="1"/>
      <c r="CAS238" s="1"/>
      <c r="CAT238" s="1"/>
      <c r="CAU238" s="1"/>
      <c r="CAV238" s="1"/>
      <c r="CAW238" s="1"/>
      <c r="CAX238" s="1"/>
      <c r="CAY238" s="1"/>
      <c r="CAZ238" s="1"/>
      <c r="CBA238" s="1"/>
      <c r="CBB238" s="1"/>
      <c r="CBC238" s="1"/>
      <c r="CBD238" s="1"/>
      <c r="CBE238" s="1"/>
      <c r="CBF238" s="1"/>
      <c r="CBG238" s="1"/>
      <c r="CBH238" s="1"/>
      <c r="CBI238" s="1"/>
      <c r="CBJ238" s="1"/>
      <c r="CBK238" s="1"/>
      <c r="CBL238" s="1"/>
      <c r="CBM238" s="1"/>
      <c r="CBN238" s="1"/>
      <c r="CBO238" s="1"/>
      <c r="CBP238" s="1"/>
      <c r="CBQ238" s="1"/>
      <c r="CBR238" s="1"/>
      <c r="CBS238" s="1"/>
      <c r="CBT238" s="1"/>
      <c r="CBU238" s="1"/>
      <c r="CBV238" s="1"/>
      <c r="CBW238" s="1"/>
      <c r="CBX238" s="1"/>
      <c r="CBY238" s="1"/>
      <c r="CBZ238" s="1"/>
      <c r="CCA238" s="1"/>
      <c r="CCB238" s="1"/>
      <c r="CCC238" s="1"/>
      <c r="CCD238" s="1"/>
      <c r="CCE238" s="1"/>
      <c r="CCF238" s="1"/>
      <c r="CCG238" s="1"/>
      <c r="CCH238" s="1"/>
      <c r="CCI238" s="1"/>
      <c r="CCJ238" s="1"/>
      <c r="CCK238" s="1"/>
      <c r="CCL238" s="1"/>
      <c r="CCM238" s="1"/>
      <c r="CCN238" s="1"/>
      <c r="CCO238" s="1"/>
      <c r="CCP238" s="1"/>
      <c r="CCQ238" s="1"/>
      <c r="CCR238" s="1"/>
      <c r="CCS238" s="1"/>
      <c r="CCT238" s="1"/>
      <c r="CCU238" s="1"/>
      <c r="CCV238" s="1"/>
      <c r="CCW238" s="1"/>
      <c r="CCX238" s="1"/>
      <c r="CCY238" s="1"/>
      <c r="CCZ238" s="1"/>
      <c r="CDA238" s="1"/>
      <c r="CDB238" s="1"/>
      <c r="CDC238" s="1"/>
      <c r="CDD238" s="1"/>
      <c r="CDE238" s="1"/>
      <c r="CDF238" s="1"/>
      <c r="CDG238" s="1"/>
      <c r="CDH238" s="1"/>
      <c r="CDI238" s="1"/>
      <c r="CDJ238" s="1"/>
      <c r="CDK238" s="1"/>
      <c r="CDL238" s="1"/>
      <c r="CDM238" s="1"/>
      <c r="CDN238" s="1"/>
      <c r="CDO238" s="1"/>
      <c r="CDP238" s="1"/>
      <c r="CDQ238" s="1"/>
      <c r="CDR238" s="1"/>
      <c r="CDS238" s="1"/>
      <c r="CDT238" s="1"/>
      <c r="CDU238" s="1"/>
      <c r="CDV238" s="1"/>
      <c r="CDW238" s="1"/>
      <c r="CDX238" s="1"/>
      <c r="CDY238" s="1"/>
      <c r="CDZ238" s="1"/>
      <c r="CEA238" s="1"/>
      <c r="CEB238" s="1"/>
      <c r="CEC238" s="1"/>
      <c r="CED238" s="1"/>
      <c r="CEE238" s="1"/>
      <c r="CEF238" s="1"/>
      <c r="CEG238" s="1"/>
      <c r="CEH238" s="1"/>
      <c r="CEI238" s="1"/>
      <c r="CEJ238" s="1"/>
      <c r="CEK238" s="1"/>
      <c r="CEL238" s="1"/>
      <c r="CEM238" s="1"/>
      <c r="CEN238" s="1"/>
      <c r="CEO238" s="1"/>
      <c r="CEP238" s="1"/>
      <c r="CEQ238" s="1"/>
      <c r="CER238" s="1"/>
      <c r="CES238" s="1"/>
      <c r="CET238" s="1"/>
      <c r="CEU238" s="1"/>
      <c r="CEV238" s="1"/>
      <c r="CEW238" s="1"/>
      <c r="CEX238" s="1"/>
      <c r="CEY238" s="1"/>
      <c r="CEZ238" s="1"/>
      <c r="CFA238" s="1"/>
      <c r="CFB238" s="1"/>
      <c r="CFC238" s="1"/>
      <c r="CFD238" s="1"/>
      <c r="CFE238" s="1"/>
      <c r="CFF238" s="1"/>
      <c r="CFG238" s="1"/>
      <c r="CFH238" s="1"/>
      <c r="CFI238" s="1"/>
      <c r="CFJ238" s="1"/>
      <c r="CFK238" s="1"/>
      <c r="CFL238" s="1"/>
      <c r="CFM238" s="1"/>
      <c r="CFN238" s="1"/>
      <c r="CFO238" s="1"/>
      <c r="CFP238" s="1"/>
      <c r="CFQ238" s="1"/>
      <c r="CFR238" s="1"/>
      <c r="CFS238" s="1"/>
      <c r="CFT238" s="1"/>
      <c r="CFU238" s="1"/>
      <c r="CFV238" s="1"/>
      <c r="CFW238" s="1"/>
      <c r="CFX238" s="1"/>
      <c r="CFY238" s="1"/>
      <c r="CFZ238" s="1"/>
      <c r="CGA238" s="1"/>
      <c r="CGB238" s="1"/>
      <c r="CGC238" s="1"/>
      <c r="CGD238" s="1"/>
      <c r="CGE238" s="1"/>
      <c r="CGF238" s="1"/>
      <c r="CGG238" s="1"/>
      <c r="CGH238" s="1"/>
      <c r="CGI238" s="1"/>
      <c r="CGJ238" s="1"/>
      <c r="CGK238" s="1"/>
      <c r="CGL238" s="1"/>
      <c r="CGM238" s="1"/>
      <c r="CGN238" s="1"/>
      <c r="CGO238" s="1"/>
      <c r="CGP238" s="1"/>
      <c r="CGQ238" s="1"/>
      <c r="CGR238" s="1"/>
      <c r="CGS238" s="1"/>
      <c r="CGT238" s="1"/>
      <c r="CGU238" s="1"/>
      <c r="CGV238" s="1"/>
      <c r="CGW238" s="1"/>
      <c r="CGX238" s="1"/>
      <c r="CGY238" s="1"/>
      <c r="CGZ238" s="1"/>
      <c r="CHA238" s="1"/>
      <c r="CHB238" s="1"/>
      <c r="CHC238" s="1"/>
      <c r="CHD238" s="1"/>
      <c r="CHE238" s="1"/>
      <c r="CHF238" s="1"/>
      <c r="CHG238" s="1"/>
      <c r="CHH238" s="1"/>
      <c r="CHI238" s="1"/>
      <c r="CHJ238" s="1"/>
      <c r="CHK238" s="1"/>
      <c r="CHL238" s="1"/>
      <c r="CHM238" s="1"/>
      <c r="CHN238" s="1"/>
      <c r="CHO238" s="1"/>
      <c r="CHP238" s="1"/>
      <c r="CHQ238" s="1"/>
      <c r="CHR238" s="1"/>
      <c r="CHS238" s="1"/>
      <c r="CHT238" s="1"/>
      <c r="CHU238" s="1"/>
      <c r="CHV238" s="1"/>
      <c r="CHW238" s="1"/>
      <c r="CHX238" s="1"/>
      <c r="CHY238" s="1"/>
      <c r="CHZ238" s="1"/>
      <c r="CIA238" s="1"/>
      <c r="CIB238" s="1"/>
      <c r="CIC238" s="1"/>
      <c r="CID238" s="1"/>
      <c r="CIE238" s="1"/>
      <c r="CIF238" s="1"/>
      <c r="CIG238" s="1"/>
      <c r="CIH238" s="1"/>
      <c r="CII238" s="1"/>
      <c r="CIJ238" s="1"/>
      <c r="CIK238" s="1"/>
      <c r="CIL238" s="1"/>
      <c r="CIM238" s="1"/>
      <c r="CIN238" s="1"/>
      <c r="CIO238" s="1"/>
      <c r="CIP238" s="1"/>
      <c r="CIQ238" s="1"/>
      <c r="CIR238" s="1"/>
      <c r="CIS238" s="1"/>
      <c r="CIT238" s="1"/>
      <c r="CIU238" s="1"/>
      <c r="CIV238" s="1"/>
      <c r="CIW238" s="1"/>
      <c r="CIX238" s="1"/>
      <c r="CIY238" s="1"/>
      <c r="CIZ238" s="1"/>
      <c r="CJA238" s="1"/>
      <c r="CJB238" s="1"/>
      <c r="CJC238" s="1"/>
      <c r="CJD238" s="1"/>
      <c r="CJE238" s="1"/>
      <c r="CJF238" s="1"/>
      <c r="CJG238" s="1"/>
      <c r="CJH238" s="1"/>
      <c r="CJI238" s="1"/>
      <c r="CJJ238" s="1"/>
      <c r="CJK238" s="1"/>
      <c r="CJL238" s="1"/>
      <c r="CJM238" s="1"/>
      <c r="CJN238" s="1"/>
      <c r="CJO238" s="1"/>
      <c r="CJP238" s="1"/>
      <c r="CJQ238" s="1"/>
      <c r="CJR238" s="1"/>
      <c r="CJS238" s="1"/>
      <c r="CJT238" s="1"/>
      <c r="CJU238" s="1"/>
      <c r="CJV238" s="1"/>
      <c r="CJW238" s="1"/>
      <c r="CJX238" s="1"/>
      <c r="CJY238" s="1"/>
      <c r="CJZ238" s="1"/>
      <c r="CKA238" s="1"/>
      <c r="CKB238" s="1"/>
      <c r="CKC238" s="1"/>
      <c r="CKD238" s="1"/>
      <c r="CKE238" s="1"/>
      <c r="CKF238" s="1"/>
      <c r="CKG238" s="1"/>
      <c r="CKH238" s="1"/>
      <c r="CKI238" s="1"/>
      <c r="CKJ238" s="1"/>
      <c r="CKK238" s="1"/>
      <c r="CKL238" s="1"/>
      <c r="CKM238" s="1"/>
      <c r="CKN238" s="1"/>
      <c r="CKO238" s="1"/>
      <c r="CKP238" s="1"/>
      <c r="CKQ238" s="1"/>
      <c r="CKR238" s="1"/>
      <c r="CKS238" s="1"/>
      <c r="CKT238" s="1"/>
      <c r="CKU238" s="1"/>
      <c r="CKV238" s="1"/>
      <c r="CKW238" s="1"/>
      <c r="CKX238" s="1"/>
      <c r="CKY238" s="1"/>
      <c r="CKZ238" s="1"/>
      <c r="CLA238" s="1"/>
      <c r="CLB238" s="1"/>
      <c r="CLC238" s="1"/>
      <c r="CLD238" s="1"/>
      <c r="CLE238" s="1"/>
      <c r="CLF238" s="1"/>
      <c r="CLG238" s="1"/>
      <c r="CLH238" s="1"/>
      <c r="CLI238" s="1"/>
      <c r="CLJ238" s="1"/>
      <c r="CLK238" s="1"/>
      <c r="CLL238" s="1"/>
      <c r="CLM238" s="1"/>
      <c r="CLN238" s="1"/>
      <c r="CLO238" s="1"/>
      <c r="CLP238" s="1"/>
      <c r="CLQ238" s="1"/>
      <c r="CLR238" s="1"/>
      <c r="CLS238" s="1"/>
      <c r="CLT238" s="1"/>
      <c r="CLU238" s="1"/>
      <c r="CLV238" s="1"/>
      <c r="CLW238" s="1"/>
      <c r="CLX238" s="1"/>
      <c r="CLY238" s="1"/>
      <c r="CLZ238" s="1"/>
      <c r="CMA238" s="1"/>
      <c r="CMB238" s="1"/>
      <c r="CMC238" s="1"/>
      <c r="CMD238" s="1"/>
      <c r="CME238" s="1"/>
      <c r="CMF238" s="1"/>
      <c r="CMG238" s="1"/>
      <c r="CMH238" s="1"/>
      <c r="CMI238" s="1"/>
      <c r="CMJ238" s="1"/>
      <c r="CMK238" s="1"/>
      <c r="CML238" s="1"/>
      <c r="CMM238" s="1"/>
      <c r="CMN238" s="1"/>
      <c r="CMO238" s="1"/>
      <c r="CMP238" s="1"/>
      <c r="CMQ238" s="1"/>
      <c r="CMR238" s="1"/>
      <c r="CMS238" s="1"/>
      <c r="CMT238" s="1"/>
      <c r="CMU238" s="1"/>
      <c r="CMV238" s="1"/>
      <c r="CMW238" s="1"/>
      <c r="CMX238" s="1"/>
      <c r="CMY238" s="1"/>
      <c r="CMZ238" s="1"/>
      <c r="CNA238" s="1"/>
      <c r="CNB238" s="1"/>
      <c r="CNC238" s="1"/>
      <c r="CND238" s="1"/>
      <c r="CNE238" s="1"/>
      <c r="CNF238" s="1"/>
      <c r="CNG238" s="1"/>
      <c r="CNH238" s="1"/>
      <c r="CNI238" s="1"/>
      <c r="CNJ238" s="1"/>
      <c r="CNK238" s="1"/>
      <c r="CNL238" s="1"/>
      <c r="CNM238" s="1"/>
      <c r="CNN238" s="1"/>
      <c r="CNO238" s="1"/>
      <c r="CNP238" s="1"/>
      <c r="CNQ238" s="1"/>
      <c r="CNR238" s="1"/>
      <c r="CNS238" s="1"/>
      <c r="CNT238" s="1"/>
      <c r="CNU238" s="1"/>
      <c r="CNV238" s="1"/>
      <c r="CNW238" s="1"/>
      <c r="CNX238" s="1"/>
      <c r="CNY238" s="1"/>
      <c r="CNZ238" s="1"/>
      <c r="COA238" s="1"/>
      <c r="COB238" s="1"/>
      <c r="COC238" s="1"/>
      <c r="COD238" s="1"/>
      <c r="COE238" s="1"/>
      <c r="COF238" s="1"/>
      <c r="COG238" s="1"/>
      <c r="COH238" s="1"/>
      <c r="COI238" s="1"/>
      <c r="COJ238" s="1"/>
      <c r="COK238" s="1"/>
      <c r="COL238" s="1"/>
      <c r="COM238" s="1"/>
      <c r="CON238" s="1"/>
      <c r="COO238" s="1"/>
      <c r="COP238" s="1"/>
      <c r="COQ238" s="1"/>
      <c r="COR238" s="1"/>
      <c r="COS238" s="1"/>
      <c r="COT238" s="1"/>
      <c r="COU238" s="1"/>
      <c r="COV238" s="1"/>
      <c r="COW238" s="1"/>
      <c r="COX238" s="1"/>
      <c r="COY238" s="1"/>
      <c r="COZ238" s="1"/>
      <c r="CPA238" s="1"/>
      <c r="CPB238" s="1"/>
      <c r="CPC238" s="1"/>
      <c r="CPD238" s="1"/>
      <c r="CPE238" s="1"/>
      <c r="CPF238" s="1"/>
      <c r="CPG238" s="1"/>
      <c r="CPH238" s="1"/>
      <c r="CPI238" s="1"/>
      <c r="CPJ238" s="1"/>
      <c r="CPK238" s="1"/>
      <c r="CPL238" s="1"/>
      <c r="CPM238" s="1"/>
      <c r="CPN238" s="1"/>
      <c r="CPO238" s="1"/>
      <c r="CPP238" s="1"/>
      <c r="CPQ238" s="1"/>
      <c r="CPR238" s="1"/>
      <c r="CPS238" s="1"/>
      <c r="CPT238" s="1"/>
      <c r="CPU238" s="1"/>
      <c r="CPV238" s="1"/>
      <c r="CPW238" s="1"/>
      <c r="CPX238" s="1"/>
      <c r="CPY238" s="1"/>
      <c r="CPZ238" s="1"/>
      <c r="CQA238" s="1"/>
      <c r="CQB238" s="1"/>
      <c r="CQC238" s="1"/>
      <c r="CQD238" s="1"/>
      <c r="CQE238" s="1"/>
      <c r="CQF238" s="1"/>
      <c r="CQG238" s="1"/>
      <c r="CQH238" s="1"/>
      <c r="CQI238" s="1"/>
      <c r="CQJ238" s="1"/>
      <c r="CQK238" s="1"/>
      <c r="CQL238" s="1"/>
      <c r="CQM238" s="1"/>
      <c r="CQN238" s="1"/>
      <c r="CQO238" s="1"/>
      <c r="CQP238" s="1"/>
      <c r="CQQ238" s="1"/>
      <c r="CQR238" s="1"/>
      <c r="CQS238" s="1"/>
      <c r="CQT238" s="1"/>
      <c r="CQU238" s="1"/>
      <c r="CQV238" s="1"/>
      <c r="CQW238" s="1"/>
      <c r="CQX238" s="1"/>
      <c r="CQY238" s="1"/>
      <c r="CQZ238" s="1"/>
      <c r="CRA238" s="1"/>
      <c r="CRB238" s="1"/>
      <c r="CRC238" s="1"/>
      <c r="CRD238" s="1"/>
      <c r="CRE238" s="1"/>
      <c r="CRF238" s="1"/>
      <c r="CRG238" s="1"/>
      <c r="CRH238" s="1"/>
      <c r="CRI238" s="1"/>
      <c r="CRJ238" s="1"/>
      <c r="CRK238" s="1"/>
      <c r="CRL238" s="1"/>
      <c r="CRM238" s="1"/>
      <c r="CRN238" s="1"/>
      <c r="CRO238" s="1"/>
      <c r="CRP238" s="1"/>
      <c r="CRQ238" s="1"/>
      <c r="CRR238" s="1"/>
      <c r="CRS238" s="1"/>
      <c r="CRT238" s="1"/>
      <c r="CRU238" s="1"/>
      <c r="CRV238" s="1"/>
      <c r="CRW238" s="1"/>
      <c r="CRX238" s="1"/>
      <c r="CRY238" s="1"/>
      <c r="CRZ238" s="1"/>
      <c r="CSA238" s="1"/>
      <c r="CSB238" s="1"/>
      <c r="CSC238" s="1"/>
      <c r="CSD238" s="1"/>
      <c r="CSE238" s="1"/>
      <c r="CSF238" s="1"/>
      <c r="CSG238" s="1"/>
      <c r="CSH238" s="1"/>
      <c r="CSI238" s="1"/>
      <c r="CSJ238" s="1"/>
      <c r="CSK238" s="1"/>
      <c r="CSL238" s="1"/>
      <c r="CSM238" s="1"/>
      <c r="CSN238" s="1"/>
      <c r="CSO238" s="1"/>
      <c r="CSP238" s="1"/>
      <c r="CSQ238" s="1"/>
      <c r="CSR238" s="1"/>
      <c r="CSS238" s="1"/>
      <c r="CST238" s="1"/>
      <c r="CSU238" s="1"/>
      <c r="CSV238" s="1"/>
      <c r="CSW238" s="1"/>
      <c r="CSX238" s="1"/>
      <c r="CSY238" s="1"/>
      <c r="CSZ238" s="1"/>
      <c r="CTA238" s="1"/>
      <c r="CTB238" s="1"/>
      <c r="CTC238" s="1"/>
      <c r="CTD238" s="1"/>
      <c r="CTE238" s="1"/>
      <c r="CTF238" s="1"/>
      <c r="CTG238" s="1"/>
      <c r="CTH238" s="1"/>
      <c r="CTI238" s="1"/>
      <c r="CTJ238" s="1"/>
      <c r="CTK238" s="1"/>
      <c r="CTL238" s="1"/>
      <c r="CTM238" s="1"/>
      <c r="CTN238" s="1"/>
      <c r="CTO238" s="1"/>
      <c r="CTP238" s="1"/>
      <c r="CTQ238" s="1"/>
      <c r="CTR238" s="1"/>
      <c r="CTS238" s="1"/>
      <c r="CTT238" s="1"/>
      <c r="CTU238" s="1"/>
      <c r="CTV238" s="1"/>
      <c r="CTW238" s="1"/>
      <c r="CTX238" s="1"/>
      <c r="CTY238" s="1"/>
      <c r="CTZ238" s="1"/>
      <c r="CUA238" s="1"/>
      <c r="CUB238" s="1"/>
      <c r="CUC238" s="1"/>
      <c r="CUD238" s="1"/>
      <c r="CUE238" s="1"/>
      <c r="CUF238" s="1"/>
      <c r="CUG238" s="1"/>
      <c r="CUH238" s="1"/>
      <c r="CUI238" s="1"/>
      <c r="CUJ238" s="1"/>
      <c r="CUK238" s="1"/>
      <c r="CUL238" s="1"/>
      <c r="CUM238" s="1"/>
      <c r="CUN238" s="1"/>
      <c r="CUO238" s="1"/>
      <c r="CUP238" s="1"/>
      <c r="CUQ238" s="1"/>
      <c r="CUR238" s="1"/>
      <c r="CUS238" s="1"/>
      <c r="CUT238" s="1"/>
      <c r="CUU238" s="1"/>
      <c r="CUV238" s="1"/>
      <c r="CUW238" s="1"/>
      <c r="CUX238" s="1"/>
      <c r="CUY238" s="1"/>
      <c r="CUZ238" s="1"/>
      <c r="CVA238" s="1"/>
      <c r="CVB238" s="1"/>
      <c r="CVC238" s="1"/>
      <c r="CVD238" s="1"/>
      <c r="CVE238" s="1"/>
      <c r="CVF238" s="1"/>
      <c r="CVG238" s="1"/>
      <c r="CVH238" s="1"/>
      <c r="CVI238" s="1"/>
      <c r="CVJ238" s="1"/>
      <c r="CVK238" s="1"/>
      <c r="CVL238" s="1"/>
      <c r="CVM238" s="1"/>
      <c r="CVN238" s="1"/>
      <c r="CVO238" s="1"/>
      <c r="CVP238" s="1"/>
      <c r="CVQ238" s="1"/>
      <c r="CVR238" s="1"/>
      <c r="CVS238" s="1"/>
      <c r="CVT238" s="1"/>
      <c r="CVU238" s="1"/>
      <c r="CVV238" s="1"/>
      <c r="CVW238" s="1"/>
      <c r="CVX238" s="1"/>
      <c r="CVY238" s="1"/>
      <c r="CVZ238" s="1"/>
      <c r="CWA238" s="1"/>
      <c r="CWB238" s="1"/>
      <c r="CWC238" s="1"/>
      <c r="CWD238" s="1"/>
      <c r="CWE238" s="1"/>
      <c r="CWF238" s="1"/>
      <c r="CWG238" s="1"/>
      <c r="CWH238" s="1"/>
      <c r="CWI238" s="1"/>
      <c r="CWJ238" s="1"/>
      <c r="CWK238" s="1"/>
      <c r="CWL238" s="1"/>
      <c r="CWM238" s="1"/>
      <c r="CWN238" s="1"/>
      <c r="CWO238" s="1"/>
      <c r="CWP238" s="1"/>
      <c r="CWQ238" s="1"/>
      <c r="CWR238" s="1"/>
      <c r="CWS238" s="1"/>
      <c r="CWT238" s="1"/>
      <c r="CWU238" s="1"/>
      <c r="CWV238" s="1"/>
      <c r="CWW238" s="1"/>
      <c r="CWX238" s="1"/>
      <c r="CWY238" s="1"/>
      <c r="CWZ238" s="1"/>
      <c r="CXA238" s="1"/>
      <c r="CXB238" s="1"/>
      <c r="CXC238" s="1"/>
      <c r="CXD238" s="1"/>
      <c r="CXE238" s="1"/>
      <c r="CXF238" s="1"/>
      <c r="CXG238" s="1"/>
      <c r="CXH238" s="1"/>
      <c r="CXI238" s="1"/>
      <c r="CXJ238" s="1"/>
      <c r="CXK238" s="1"/>
      <c r="CXL238" s="1"/>
      <c r="CXM238" s="1"/>
      <c r="CXN238" s="1"/>
      <c r="CXO238" s="1"/>
      <c r="CXP238" s="1"/>
      <c r="CXQ238" s="1"/>
      <c r="CXR238" s="1"/>
      <c r="CXS238" s="1"/>
      <c r="CXT238" s="1"/>
      <c r="CXU238" s="1"/>
      <c r="CXV238" s="1"/>
      <c r="CXW238" s="1"/>
      <c r="CXX238" s="1"/>
      <c r="CXY238" s="1"/>
      <c r="CXZ238" s="1"/>
      <c r="CYA238" s="1"/>
      <c r="CYB238" s="1"/>
      <c r="CYC238" s="1"/>
      <c r="CYD238" s="1"/>
      <c r="CYE238" s="1"/>
      <c r="CYF238" s="1"/>
      <c r="CYG238" s="1"/>
      <c r="CYH238" s="1"/>
      <c r="CYI238" s="1"/>
      <c r="CYJ238" s="1"/>
      <c r="CYK238" s="1"/>
      <c r="CYL238" s="1"/>
      <c r="CYM238" s="1"/>
      <c r="CYN238" s="1"/>
      <c r="CYO238" s="1"/>
      <c r="CYP238" s="1"/>
      <c r="CYQ238" s="1"/>
      <c r="CYR238" s="1"/>
      <c r="CYS238" s="1"/>
      <c r="CYT238" s="1"/>
      <c r="CYU238" s="1"/>
      <c r="CYV238" s="1"/>
      <c r="CYW238" s="1"/>
      <c r="CYX238" s="1"/>
      <c r="CYY238" s="1"/>
      <c r="CYZ238" s="1"/>
      <c r="CZA238" s="1"/>
      <c r="CZB238" s="1"/>
      <c r="CZC238" s="1"/>
      <c r="CZD238" s="1"/>
      <c r="CZE238" s="1"/>
      <c r="CZF238" s="1"/>
      <c r="CZG238" s="1"/>
      <c r="CZH238" s="1"/>
      <c r="CZI238" s="1"/>
      <c r="CZJ238" s="1"/>
      <c r="CZK238" s="1"/>
      <c r="CZL238" s="1"/>
      <c r="CZM238" s="1"/>
      <c r="CZN238" s="1"/>
      <c r="CZO238" s="1"/>
      <c r="CZP238" s="1"/>
      <c r="CZQ238" s="1"/>
      <c r="CZR238" s="1"/>
      <c r="CZS238" s="1"/>
      <c r="CZT238" s="1"/>
      <c r="CZU238" s="1"/>
      <c r="CZV238" s="1"/>
      <c r="CZW238" s="1"/>
      <c r="CZX238" s="1"/>
      <c r="CZY238" s="1"/>
      <c r="CZZ238" s="1"/>
      <c r="DAA238" s="1"/>
      <c r="DAB238" s="1"/>
      <c r="DAC238" s="1"/>
      <c r="DAD238" s="1"/>
      <c r="DAE238" s="1"/>
      <c r="DAF238" s="1"/>
      <c r="DAG238" s="1"/>
      <c r="DAH238" s="1"/>
      <c r="DAI238" s="1"/>
      <c r="DAJ238" s="1"/>
      <c r="DAK238" s="1"/>
      <c r="DAL238" s="1"/>
      <c r="DAM238" s="1"/>
      <c r="DAN238" s="1"/>
      <c r="DAO238" s="1"/>
      <c r="DAP238" s="1"/>
      <c r="DAQ238" s="1"/>
      <c r="DAR238" s="1"/>
      <c r="DAS238" s="1"/>
      <c r="DAT238" s="1"/>
      <c r="DAU238" s="1"/>
      <c r="DAV238" s="1"/>
      <c r="DAW238" s="1"/>
      <c r="DAX238" s="1"/>
      <c r="DAY238" s="1"/>
      <c r="DAZ238" s="1"/>
      <c r="DBA238" s="1"/>
      <c r="DBB238" s="1"/>
      <c r="DBC238" s="1"/>
      <c r="DBD238" s="1"/>
      <c r="DBE238" s="1"/>
      <c r="DBF238" s="1"/>
      <c r="DBG238" s="1"/>
      <c r="DBH238" s="1"/>
      <c r="DBI238" s="1"/>
      <c r="DBJ238" s="1"/>
      <c r="DBK238" s="1"/>
      <c r="DBL238" s="1"/>
      <c r="DBM238" s="1"/>
      <c r="DBN238" s="1"/>
      <c r="DBO238" s="1"/>
      <c r="DBP238" s="1"/>
      <c r="DBQ238" s="1"/>
      <c r="DBR238" s="1"/>
      <c r="DBS238" s="1"/>
      <c r="DBT238" s="1"/>
      <c r="DBU238" s="1"/>
      <c r="DBV238" s="1"/>
      <c r="DBW238" s="1"/>
      <c r="DBX238" s="1"/>
      <c r="DBY238" s="1"/>
      <c r="DBZ238" s="1"/>
      <c r="DCA238" s="1"/>
      <c r="DCB238" s="1"/>
      <c r="DCC238" s="1"/>
      <c r="DCD238" s="1"/>
      <c r="DCE238" s="1"/>
      <c r="DCF238" s="1"/>
      <c r="DCG238" s="1"/>
      <c r="DCH238" s="1"/>
      <c r="DCI238" s="1"/>
      <c r="DCJ238" s="1"/>
      <c r="DCK238" s="1"/>
      <c r="DCL238" s="1"/>
      <c r="DCM238" s="1"/>
      <c r="DCN238" s="1"/>
      <c r="DCO238" s="1"/>
      <c r="DCP238" s="1"/>
      <c r="DCQ238" s="1"/>
      <c r="DCR238" s="1"/>
      <c r="DCS238" s="1"/>
      <c r="DCT238" s="1"/>
      <c r="DCU238" s="1"/>
      <c r="DCV238" s="1"/>
      <c r="DCW238" s="1"/>
      <c r="DCX238" s="1"/>
      <c r="DCY238" s="1"/>
      <c r="DCZ238" s="1"/>
      <c r="DDA238" s="1"/>
      <c r="DDB238" s="1"/>
      <c r="DDC238" s="1"/>
      <c r="DDD238" s="1"/>
      <c r="DDE238" s="1"/>
      <c r="DDF238" s="1"/>
      <c r="DDG238" s="1"/>
      <c r="DDH238" s="1"/>
      <c r="DDI238" s="1"/>
      <c r="DDJ238" s="1"/>
      <c r="DDK238" s="1"/>
      <c r="DDL238" s="1"/>
      <c r="DDM238" s="1"/>
      <c r="DDN238" s="1"/>
      <c r="DDO238" s="1"/>
      <c r="DDP238" s="1"/>
      <c r="DDQ238" s="1"/>
      <c r="DDR238" s="1"/>
      <c r="DDS238" s="1"/>
      <c r="DDT238" s="1"/>
      <c r="DDU238" s="1"/>
      <c r="DDV238" s="1"/>
      <c r="DDW238" s="1"/>
      <c r="DDX238" s="1"/>
      <c r="DDY238" s="1"/>
      <c r="DDZ238" s="1"/>
      <c r="DEA238" s="1"/>
      <c r="DEB238" s="1"/>
      <c r="DEC238" s="1"/>
      <c r="DED238" s="1"/>
      <c r="DEE238" s="1"/>
      <c r="DEF238" s="1"/>
      <c r="DEG238" s="1"/>
      <c r="DEH238" s="1"/>
      <c r="DEI238" s="1"/>
      <c r="DEJ238" s="1"/>
      <c r="DEK238" s="1"/>
      <c r="DEL238" s="1"/>
      <c r="DEM238" s="1"/>
      <c r="DEN238" s="1"/>
      <c r="DEO238" s="1"/>
      <c r="DEP238" s="1"/>
      <c r="DEQ238" s="1"/>
      <c r="DER238" s="1"/>
      <c r="DES238" s="1"/>
      <c r="DET238" s="1"/>
      <c r="DEU238" s="1"/>
      <c r="DEV238" s="1"/>
      <c r="DEW238" s="1"/>
      <c r="DEX238" s="1"/>
      <c r="DEY238" s="1"/>
      <c r="DEZ238" s="1"/>
      <c r="DFA238" s="1"/>
      <c r="DFB238" s="1"/>
      <c r="DFC238" s="1"/>
      <c r="DFD238" s="1"/>
      <c r="DFE238" s="1"/>
      <c r="DFF238" s="1"/>
      <c r="DFG238" s="1"/>
      <c r="DFH238" s="1"/>
      <c r="DFI238" s="1"/>
      <c r="DFJ238" s="1"/>
      <c r="DFK238" s="1"/>
      <c r="DFL238" s="1"/>
      <c r="DFM238" s="1"/>
      <c r="DFN238" s="1"/>
      <c r="DFO238" s="1"/>
      <c r="DFP238" s="1"/>
      <c r="DFQ238" s="1"/>
      <c r="DFR238" s="1"/>
      <c r="DFS238" s="1"/>
      <c r="DFT238" s="1"/>
      <c r="DFU238" s="1"/>
      <c r="DFV238" s="1"/>
      <c r="DFW238" s="1"/>
      <c r="DFX238" s="1"/>
      <c r="DFY238" s="1"/>
      <c r="DFZ238" s="1"/>
      <c r="DGA238" s="1"/>
      <c r="DGB238" s="1"/>
      <c r="DGC238" s="1"/>
      <c r="DGD238" s="1"/>
      <c r="DGE238" s="1"/>
      <c r="DGF238" s="1"/>
      <c r="DGG238" s="1"/>
      <c r="DGH238" s="1"/>
      <c r="DGI238" s="1"/>
      <c r="DGJ238" s="1"/>
      <c r="DGK238" s="1"/>
      <c r="DGL238" s="1"/>
      <c r="DGM238" s="1"/>
      <c r="DGN238" s="1"/>
      <c r="DGO238" s="1"/>
      <c r="DGP238" s="1"/>
      <c r="DGQ238" s="1"/>
      <c r="DGR238" s="1"/>
      <c r="DGS238" s="1"/>
      <c r="DGT238" s="1"/>
      <c r="DGU238" s="1"/>
      <c r="DGV238" s="1"/>
      <c r="DGW238" s="1"/>
      <c r="DGX238" s="1"/>
      <c r="DGY238" s="1"/>
      <c r="DGZ238" s="1"/>
      <c r="DHA238" s="1"/>
      <c r="DHB238" s="1"/>
      <c r="DHC238" s="1"/>
      <c r="DHD238" s="1"/>
      <c r="DHE238" s="1"/>
      <c r="DHF238" s="1"/>
      <c r="DHG238" s="1"/>
      <c r="DHH238" s="1"/>
      <c r="DHI238" s="1"/>
      <c r="DHJ238" s="1"/>
      <c r="DHK238" s="1"/>
      <c r="DHL238" s="1"/>
      <c r="DHM238" s="1"/>
      <c r="DHN238" s="1"/>
      <c r="DHO238" s="1"/>
      <c r="DHP238" s="1"/>
      <c r="DHQ238" s="1"/>
      <c r="DHR238" s="1"/>
      <c r="DHS238" s="1"/>
      <c r="DHT238" s="1"/>
      <c r="DHU238" s="1"/>
      <c r="DHV238" s="1"/>
      <c r="DHW238" s="1"/>
      <c r="DHX238" s="1"/>
      <c r="DHY238" s="1"/>
      <c r="DHZ238" s="1"/>
      <c r="DIA238" s="1"/>
      <c r="DIB238" s="1"/>
      <c r="DIC238" s="1"/>
      <c r="DID238" s="1"/>
      <c r="DIE238" s="1"/>
      <c r="DIF238" s="1"/>
      <c r="DIG238" s="1"/>
      <c r="DIH238" s="1"/>
      <c r="DII238" s="1"/>
      <c r="DIJ238" s="1"/>
      <c r="DIK238" s="1"/>
      <c r="DIL238" s="1"/>
      <c r="DIM238" s="1"/>
      <c r="DIN238" s="1"/>
      <c r="DIO238" s="1"/>
      <c r="DIP238" s="1"/>
      <c r="DIQ238" s="1"/>
      <c r="DIR238" s="1"/>
      <c r="DIS238" s="1"/>
      <c r="DIT238" s="1"/>
      <c r="DIU238" s="1"/>
      <c r="DIV238" s="1"/>
      <c r="DIW238" s="1"/>
      <c r="DIX238" s="1"/>
      <c r="DIY238" s="1"/>
      <c r="DIZ238" s="1"/>
      <c r="DJA238" s="1"/>
      <c r="DJB238" s="1"/>
      <c r="DJC238" s="1"/>
      <c r="DJD238" s="1"/>
      <c r="DJE238" s="1"/>
      <c r="DJF238" s="1"/>
      <c r="DJG238" s="1"/>
      <c r="DJH238" s="1"/>
      <c r="DJI238" s="1"/>
      <c r="DJJ238" s="1"/>
      <c r="DJK238" s="1"/>
      <c r="DJL238" s="1"/>
      <c r="DJM238" s="1"/>
      <c r="DJN238" s="1"/>
      <c r="DJO238" s="1"/>
      <c r="DJP238" s="1"/>
      <c r="DJQ238" s="1"/>
      <c r="DJR238" s="1"/>
      <c r="DJS238" s="1"/>
      <c r="DJT238" s="1"/>
      <c r="DJU238" s="1"/>
      <c r="DJV238" s="1"/>
      <c r="DJW238" s="1"/>
      <c r="DJX238" s="1"/>
      <c r="DJY238" s="1"/>
      <c r="DJZ238" s="1"/>
      <c r="DKA238" s="1"/>
      <c r="DKB238" s="1"/>
      <c r="DKC238" s="1"/>
      <c r="DKD238" s="1"/>
      <c r="DKE238" s="1"/>
      <c r="DKF238" s="1"/>
      <c r="DKG238" s="1"/>
      <c r="DKH238" s="1"/>
      <c r="DKI238" s="1"/>
      <c r="DKJ238" s="1"/>
      <c r="DKK238" s="1"/>
      <c r="DKL238" s="1"/>
      <c r="DKM238" s="1"/>
      <c r="DKN238" s="1"/>
      <c r="DKO238" s="1"/>
      <c r="DKP238" s="1"/>
      <c r="DKQ238" s="1"/>
      <c r="DKR238" s="1"/>
      <c r="DKS238" s="1"/>
      <c r="DKT238" s="1"/>
      <c r="DKU238" s="1"/>
      <c r="DKV238" s="1"/>
      <c r="DKW238" s="1"/>
      <c r="DKX238" s="1"/>
      <c r="DKY238" s="1"/>
      <c r="DKZ238" s="1"/>
      <c r="DLA238" s="1"/>
      <c r="DLB238" s="1"/>
      <c r="DLC238" s="1"/>
      <c r="DLD238" s="1"/>
      <c r="DLE238" s="1"/>
      <c r="DLF238" s="1"/>
      <c r="DLG238" s="1"/>
      <c r="DLH238" s="1"/>
      <c r="DLI238" s="1"/>
      <c r="DLJ238" s="1"/>
      <c r="DLK238" s="1"/>
      <c r="DLL238" s="1"/>
      <c r="DLM238" s="1"/>
      <c r="DLN238" s="1"/>
      <c r="DLO238" s="1"/>
      <c r="DLP238" s="1"/>
      <c r="DLQ238" s="1"/>
      <c r="DLR238" s="1"/>
      <c r="DLS238" s="1"/>
      <c r="DLT238" s="1"/>
      <c r="DLU238" s="1"/>
      <c r="DLV238" s="1"/>
      <c r="DLW238" s="1"/>
      <c r="DLX238" s="1"/>
      <c r="DLY238" s="1"/>
      <c r="DLZ238" s="1"/>
      <c r="DMA238" s="1"/>
      <c r="DMB238" s="1"/>
      <c r="DMC238" s="1"/>
      <c r="DMD238" s="1"/>
      <c r="DME238" s="1"/>
      <c r="DMF238" s="1"/>
      <c r="DMG238" s="1"/>
      <c r="DMH238" s="1"/>
      <c r="DMI238" s="1"/>
      <c r="DMJ238" s="1"/>
      <c r="DMK238" s="1"/>
      <c r="DML238" s="1"/>
      <c r="DMM238" s="1"/>
      <c r="DMN238" s="1"/>
      <c r="DMO238" s="1"/>
      <c r="DMP238" s="1"/>
      <c r="DMQ238" s="1"/>
      <c r="DMR238" s="1"/>
      <c r="DMS238" s="1"/>
      <c r="DMT238" s="1"/>
      <c r="DMU238" s="1"/>
      <c r="DMV238" s="1"/>
      <c r="DMW238" s="1"/>
      <c r="DMX238" s="1"/>
      <c r="DMY238" s="1"/>
      <c r="DMZ238" s="1"/>
      <c r="DNA238" s="1"/>
      <c r="DNB238" s="1"/>
      <c r="DNC238" s="1"/>
      <c r="DND238" s="1"/>
      <c r="DNE238" s="1"/>
      <c r="DNF238" s="1"/>
      <c r="DNG238" s="1"/>
      <c r="DNH238" s="1"/>
      <c r="DNI238" s="1"/>
      <c r="DNJ238" s="1"/>
      <c r="DNK238" s="1"/>
      <c r="DNL238" s="1"/>
      <c r="DNM238" s="1"/>
      <c r="DNN238" s="1"/>
      <c r="DNO238" s="1"/>
      <c r="DNP238" s="1"/>
      <c r="DNQ238" s="1"/>
      <c r="DNR238" s="1"/>
      <c r="DNS238" s="1"/>
      <c r="DNT238" s="1"/>
      <c r="DNU238" s="1"/>
      <c r="DNV238" s="1"/>
      <c r="DNW238" s="1"/>
      <c r="DNX238" s="1"/>
      <c r="DNY238" s="1"/>
      <c r="DNZ238" s="1"/>
      <c r="DOA238" s="1"/>
      <c r="DOB238" s="1"/>
      <c r="DOC238" s="1"/>
      <c r="DOD238" s="1"/>
      <c r="DOE238" s="1"/>
      <c r="DOF238" s="1"/>
      <c r="DOG238" s="1"/>
      <c r="DOH238" s="1"/>
      <c r="DOI238" s="1"/>
      <c r="DOJ238" s="1"/>
      <c r="DOK238" s="1"/>
      <c r="DOL238" s="1"/>
      <c r="DOM238" s="1"/>
      <c r="DON238" s="1"/>
      <c r="DOO238" s="1"/>
      <c r="DOP238" s="1"/>
      <c r="DOQ238" s="1"/>
      <c r="DOR238" s="1"/>
      <c r="DOS238" s="1"/>
      <c r="DOT238" s="1"/>
      <c r="DOU238" s="1"/>
      <c r="DOV238" s="1"/>
      <c r="DOW238" s="1"/>
      <c r="DOX238" s="1"/>
      <c r="DOY238" s="1"/>
      <c r="DOZ238" s="1"/>
      <c r="DPA238" s="1"/>
      <c r="DPB238" s="1"/>
      <c r="DPC238" s="1"/>
      <c r="DPD238" s="1"/>
      <c r="DPE238" s="1"/>
      <c r="DPF238" s="1"/>
      <c r="DPG238" s="1"/>
      <c r="DPH238" s="1"/>
      <c r="DPI238" s="1"/>
      <c r="DPJ238" s="1"/>
      <c r="DPK238" s="1"/>
      <c r="DPL238" s="1"/>
      <c r="DPM238" s="1"/>
      <c r="DPN238" s="1"/>
      <c r="DPO238" s="1"/>
      <c r="DPP238" s="1"/>
      <c r="DPQ238" s="1"/>
      <c r="DPR238" s="1"/>
      <c r="DPS238" s="1"/>
      <c r="DPT238" s="1"/>
      <c r="DPU238" s="1"/>
      <c r="DPV238" s="1"/>
      <c r="DPW238" s="1"/>
      <c r="DPX238" s="1"/>
      <c r="DPY238" s="1"/>
      <c r="DPZ238" s="1"/>
      <c r="DQA238" s="1"/>
      <c r="DQB238" s="1"/>
      <c r="DQC238" s="1"/>
      <c r="DQD238" s="1"/>
      <c r="DQE238" s="1"/>
      <c r="DQF238" s="1"/>
      <c r="DQG238" s="1"/>
      <c r="DQH238" s="1"/>
      <c r="DQI238" s="1"/>
      <c r="DQJ238" s="1"/>
      <c r="DQK238" s="1"/>
      <c r="DQL238" s="1"/>
      <c r="DQM238" s="1"/>
      <c r="DQN238" s="1"/>
      <c r="DQO238" s="1"/>
      <c r="DQP238" s="1"/>
      <c r="DQQ238" s="1"/>
      <c r="DQR238" s="1"/>
      <c r="DQS238" s="1"/>
      <c r="DQT238" s="1"/>
      <c r="DQU238" s="1"/>
      <c r="DQV238" s="1"/>
      <c r="DQW238" s="1"/>
      <c r="DQX238" s="1"/>
      <c r="DQY238" s="1"/>
      <c r="DQZ238" s="1"/>
      <c r="DRA238" s="1"/>
      <c r="DRB238" s="1"/>
      <c r="DRC238" s="1"/>
      <c r="DRD238" s="1"/>
      <c r="DRE238" s="1"/>
      <c r="DRF238" s="1"/>
      <c r="DRG238" s="1"/>
      <c r="DRH238" s="1"/>
      <c r="DRI238" s="1"/>
      <c r="DRJ238" s="1"/>
      <c r="DRK238" s="1"/>
      <c r="DRL238" s="1"/>
      <c r="DRM238" s="1"/>
      <c r="DRN238" s="1"/>
      <c r="DRO238" s="1"/>
      <c r="DRP238" s="1"/>
      <c r="DRQ238" s="1"/>
      <c r="DRR238" s="1"/>
      <c r="DRS238" s="1"/>
      <c r="DRT238" s="1"/>
      <c r="DRU238" s="1"/>
      <c r="DRV238" s="1"/>
      <c r="DRW238" s="1"/>
      <c r="DRX238" s="1"/>
      <c r="DRY238" s="1"/>
      <c r="DRZ238" s="1"/>
      <c r="DSA238" s="1"/>
      <c r="DSB238" s="1"/>
      <c r="DSC238" s="1"/>
      <c r="DSD238" s="1"/>
      <c r="DSE238" s="1"/>
      <c r="DSF238" s="1"/>
      <c r="DSG238" s="1"/>
      <c r="DSH238" s="1"/>
      <c r="DSI238" s="1"/>
      <c r="DSJ238" s="1"/>
      <c r="DSK238" s="1"/>
      <c r="DSL238" s="1"/>
      <c r="DSM238" s="1"/>
      <c r="DSN238" s="1"/>
      <c r="DSO238" s="1"/>
      <c r="DSP238" s="1"/>
      <c r="DSQ238" s="1"/>
      <c r="DSR238" s="1"/>
      <c r="DSS238" s="1"/>
      <c r="DST238" s="1"/>
      <c r="DSU238" s="1"/>
      <c r="DSV238" s="1"/>
      <c r="DSW238" s="1"/>
      <c r="DSX238" s="1"/>
      <c r="DSY238" s="1"/>
      <c r="DSZ238" s="1"/>
      <c r="DTA238" s="1"/>
      <c r="DTB238" s="1"/>
      <c r="DTC238" s="1"/>
      <c r="DTD238" s="1"/>
      <c r="DTE238" s="1"/>
      <c r="DTF238" s="1"/>
      <c r="DTG238" s="1"/>
      <c r="DTH238" s="1"/>
      <c r="DTI238" s="1"/>
      <c r="DTJ238" s="1"/>
      <c r="DTK238" s="1"/>
      <c r="DTL238" s="1"/>
      <c r="DTM238" s="1"/>
      <c r="DTN238" s="1"/>
      <c r="DTO238" s="1"/>
      <c r="DTP238" s="1"/>
      <c r="DTQ238" s="1"/>
      <c r="DTR238" s="1"/>
      <c r="DTS238" s="1"/>
      <c r="DTT238" s="1"/>
      <c r="DTU238" s="1"/>
      <c r="DTV238" s="1"/>
      <c r="DTW238" s="1"/>
      <c r="DTX238" s="1"/>
      <c r="DTY238" s="1"/>
      <c r="DTZ238" s="1"/>
      <c r="DUA238" s="1"/>
      <c r="DUB238" s="1"/>
      <c r="DUC238" s="1"/>
      <c r="DUD238" s="1"/>
      <c r="DUE238" s="1"/>
      <c r="DUF238" s="1"/>
      <c r="DUG238" s="1"/>
      <c r="DUH238" s="1"/>
      <c r="DUI238" s="1"/>
      <c r="DUJ238" s="1"/>
      <c r="DUK238" s="1"/>
      <c r="DUL238" s="1"/>
      <c r="DUM238" s="1"/>
      <c r="DUN238" s="1"/>
      <c r="DUO238" s="1"/>
      <c r="DUP238" s="1"/>
      <c r="DUQ238" s="1"/>
      <c r="DUR238" s="1"/>
      <c r="DUS238" s="1"/>
      <c r="DUT238" s="1"/>
      <c r="DUU238" s="1"/>
      <c r="DUV238" s="1"/>
      <c r="DUW238" s="1"/>
      <c r="DUX238" s="1"/>
      <c r="DUY238" s="1"/>
      <c r="DUZ238" s="1"/>
      <c r="DVA238" s="1"/>
      <c r="DVB238" s="1"/>
      <c r="DVC238" s="1"/>
      <c r="DVD238" s="1"/>
      <c r="DVE238" s="1"/>
      <c r="DVF238" s="1"/>
      <c r="DVG238" s="1"/>
      <c r="DVH238" s="1"/>
      <c r="DVI238" s="1"/>
      <c r="DVJ238" s="1"/>
      <c r="DVK238" s="1"/>
      <c r="DVL238" s="1"/>
      <c r="DVM238" s="1"/>
      <c r="DVN238" s="1"/>
      <c r="DVO238" s="1"/>
      <c r="DVP238" s="1"/>
      <c r="DVQ238" s="1"/>
      <c r="DVR238" s="1"/>
      <c r="DVS238" s="1"/>
      <c r="DVT238" s="1"/>
      <c r="DVU238" s="1"/>
      <c r="DVV238" s="1"/>
      <c r="DVW238" s="1"/>
      <c r="DVX238" s="1"/>
      <c r="DVY238" s="1"/>
      <c r="DVZ238" s="1"/>
      <c r="DWA238" s="1"/>
      <c r="DWB238" s="1"/>
      <c r="DWC238" s="1"/>
      <c r="DWD238" s="1"/>
      <c r="DWE238" s="1"/>
      <c r="DWF238" s="1"/>
      <c r="DWG238" s="1"/>
      <c r="DWH238" s="1"/>
      <c r="DWI238" s="1"/>
      <c r="DWJ238" s="1"/>
      <c r="DWK238" s="1"/>
      <c r="DWL238" s="1"/>
      <c r="DWM238" s="1"/>
      <c r="DWN238" s="1"/>
      <c r="DWO238" s="1"/>
      <c r="DWP238" s="1"/>
      <c r="DWQ238" s="1"/>
      <c r="DWR238" s="1"/>
      <c r="DWS238" s="1"/>
      <c r="DWT238" s="1"/>
      <c r="DWU238" s="1"/>
      <c r="DWV238" s="1"/>
      <c r="DWW238" s="1"/>
      <c r="DWX238" s="1"/>
      <c r="DWY238" s="1"/>
      <c r="DWZ238" s="1"/>
      <c r="DXA238" s="1"/>
      <c r="DXB238" s="1"/>
      <c r="DXC238" s="1"/>
      <c r="DXD238" s="1"/>
      <c r="DXE238" s="1"/>
      <c r="DXF238" s="1"/>
      <c r="DXG238" s="1"/>
      <c r="DXH238" s="1"/>
      <c r="DXI238" s="1"/>
      <c r="DXJ238" s="1"/>
      <c r="DXK238" s="1"/>
      <c r="DXL238" s="1"/>
      <c r="DXM238" s="1"/>
      <c r="DXN238" s="1"/>
      <c r="DXO238" s="1"/>
      <c r="DXP238" s="1"/>
      <c r="DXQ238" s="1"/>
      <c r="DXR238" s="1"/>
      <c r="DXS238" s="1"/>
      <c r="DXT238" s="1"/>
      <c r="DXU238" s="1"/>
      <c r="DXV238" s="1"/>
      <c r="DXW238" s="1"/>
      <c r="DXX238" s="1"/>
      <c r="DXY238" s="1"/>
      <c r="DXZ238" s="1"/>
      <c r="DYA238" s="1"/>
      <c r="DYB238" s="1"/>
      <c r="DYC238" s="1"/>
      <c r="DYD238" s="1"/>
      <c r="DYE238" s="1"/>
      <c r="DYF238" s="1"/>
      <c r="DYG238" s="1"/>
      <c r="DYH238" s="1"/>
      <c r="DYI238" s="1"/>
      <c r="DYJ238" s="1"/>
      <c r="DYK238" s="1"/>
      <c r="DYL238" s="1"/>
      <c r="DYM238" s="1"/>
      <c r="DYN238" s="1"/>
      <c r="DYO238" s="1"/>
      <c r="DYP238" s="1"/>
      <c r="DYQ238" s="1"/>
      <c r="DYR238" s="1"/>
      <c r="DYS238" s="1"/>
      <c r="DYT238" s="1"/>
      <c r="DYU238" s="1"/>
      <c r="DYV238" s="1"/>
      <c r="DYW238" s="1"/>
      <c r="DYX238" s="1"/>
      <c r="DYY238" s="1"/>
      <c r="DYZ238" s="1"/>
      <c r="DZA238" s="1"/>
      <c r="DZB238" s="1"/>
      <c r="DZC238" s="1"/>
      <c r="DZD238" s="1"/>
      <c r="DZE238" s="1"/>
      <c r="DZF238" s="1"/>
      <c r="DZG238" s="1"/>
      <c r="DZH238" s="1"/>
      <c r="DZI238" s="1"/>
      <c r="DZJ238" s="1"/>
      <c r="DZK238" s="1"/>
      <c r="DZL238" s="1"/>
      <c r="DZM238" s="1"/>
      <c r="DZN238" s="1"/>
      <c r="DZO238" s="1"/>
      <c r="DZP238" s="1"/>
      <c r="DZQ238" s="1"/>
      <c r="DZR238" s="1"/>
      <c r="DZS238" s="1"/>
      <c r="DZT238" s="1"/>
      <c r="DZU238" s="1"/>
      <c r="DZV238" s="1"/>
      <c r="DZW238" s="1"/>
      <c r="DZX238" s="1"/>
      <c r="DZY238" s="1"/>
      <c r="DZZ238" s="1"/>
      <c r="EAA238" s="1"/>
      <c r="EAB238" s="1"/>
      <c r="EAC238" s="1"/>
      <c r="EAD238" s="1"/>
      <c r="EAE238" s="1"/>
      <c r="EAF238" s="1"/>
      <c r="EAG238" s="1"/>
      <c r="EAH238" s="1"/>
      <c r="EAI238" s="1"/>
      <c r="EAJ238" s="1"/>
      <c r="EAK238" s="1"/>
      <c r="EAL238" s="1"/>
      <c r="EAM238" s="1"/>
      <c r="EAN238" s="1"/>
      <c r="EAO238" s="1"/>
      <c r="EAP238" s="1"/>
      <c r="EAQ238" s="1"/>
      <c r="EAR238" s="1"/>
      <c r="EAS238" s="1"/>
      <c r="EAT238" s="1"/>
      <c r="EAU238" s="1"/>
      <c r="EAV238" s="1"/>
      <c r="EAW238" s="1"/>
      <c r="EAX238" s="1"/>
      <c r="EAY238" s="1"/>
      <c r="EAZ238" s="1"/>
      <c r="EBA238" s="1"/>
      <c r="EBB238" s="1"/>
      <c r="EBC238" s="1"/>
      <c r="EBD238" s="1"/>
      <c r="EBE238" s="1"/>
      <c r="EBF238" s="1"/>
      <c r="EBG238" s="1"/>
      <c r="EBH238" s="1"/>
      <c r="EBI238" s="1"/>
      <c r="EBJ238" s="1"/>
      <c r="EBK238" s="1"/>
      <c r="EBL238" s="1"/>
      <c r="EBM238" s="1"/>
      <c r="EBN238" s="1"/>
      <c r="EBO238" s="1"/>
      <c r="EBP238" s="1"/>
      <c r="EBQ238" s="1"/>
      <c r="EBR238" s="1"/>
      <c r="EBS238" s="1"/>
      <c r="EBT238" s="1"/>
      <c r="EBU238" s="1"/>
      <c r="EBV238" s="1"/>
      <c r="EBW238" s="1"/>
      <c r="EBX238" s="1"/>
      <c r="EBY238" s="1"/>
      <c r="EBZ238" s="1"/>
      <c r="ECA238" s="1"/>
      <c r="ECB238" s="1"/>
      <c r="ECC238" s="1"/>
      <c r="ECD238" s="1"/>
      <c r="ECE238" s="1"/>
      <c r="ECF238" s="1"/>
      <c r="ECG238" s="1"/>
      <c r="ECH238" s="1"/>
      <c r="ECI238" s="1"/>
      <c r="ECJ238" s="1"/>
      <c r="ECK238" s="1"/>
      <c r="ECL238" s="1"/>
      <c r="ECM238" s="1"/>
      <c r="ECN238" s="1"/>
      <c r="ECO238" s="1"/>
      <c r="ECP238" s="1"/>
      <c r="ECQ238" s="1"/>
      <c r="ECR238" s="1"/>
      <c r="ECS238" s="1"/>
      <c r="ECT238" s="1"/>
      <c r="ECU238" s="1"/>
      <c r="ECV238" s="1"/>
      <c r="ECW238" s="1"/>
      <c r="ECX238" s="1"/>
      <c r="ECY238" s="1"/>
      <c r="ECZ238" s="1"/>
      <c r="EDA238" s="1"/>
      <c r="EDB238" s="1"/>
      <c r="EDC238" s="1"/>
      <c r="EDD238" s="1"/>
      <c r="EDE238" s="1"/>
      <c r="EDF238" s="1"/>
      <c r="EDG238" s="1"/>
      <c r="EDH238" s="1"/>
      <c r="EDI238" s="1"/>
      <c r="EDJ238" s="1"/>
      <c r="EDK238" s="1"/>
      <c r="EDL238" s="1"/>
      <c r="EDM238" s="1"/>
      <c r="EDN238" s="1"/>
      <c r="EDO238" s="1"/>
      <c r="EDP238" s="1"/>
      <c r="EDQ238" s="1"/>
      <c r="EDR238" s="1"/>
      <c r="EDS238" s="1"/>
      <c r="EDT238" s="1"/>
      <c r="EDU238" s="1"/>
      <c r="EDV238" s="1"/>
      <c r="EDW238" s="1"/>
      <c r="EDX238" s="1"/>
      <c r="EDY238" s="1"/>
      <c r="EDZ238" s="1"/>
      <c r="EEA238" s="1"/>
      <c r="EEB238" s="1"/>
      <c r="EEC238" s="1"/>
      <c r="EED238" s="1"/>
      <c r="EEE238" s="1"/>
      <c r="EEF238" s="1"/>
      <c r="EEG238" s="1"/>
      <c r="EEH238" s="1"/>
      <c r="EEI238" s="1"/>
      <c r="EEJ238" s="1"/>
      <c r="EEK238" s="1"/>
      <c r="EEL238" s="1"/>
      <c r="EEM238" s="1"/>
      <c r="EEN238" s="1"/>
      <c r="EEO238" s="1"/>
      <c r="EEP238" s="1"/>
      <c r="EEQ238" s="1"/>
      <c r="EER238" s="1"/>
      <c r="EES238" s="1"/>
      <c r="EET238" s="1"/>
      <c r="EEU238" s="1"/>
      <c r="EEV238" s="1"/>
      <c r="EEW238" s="1"/>
      <c r="EEX238" s="1"/>
      <c r="EEY238" s="1"/>
      <c r="EEZ238" s="1"/>
      <c r="EFA238" s="1"/>
      <c r="EFB238" s="1"/>
      <c r="EFC238" s="1"/>
      <c r="EFD238" s="1"/>
      <c r="EFE238" s="1"/>
      <c r="EFF238" s="1"/>
      <c r="EFG238" s="1"/>
      <c r="EFH238" s="1"/>
      <c r="EFI238" s="1"/>
      <c r="EFJ238" s="1"/>
      <c r="EFK238" s="1"/>
      <c r="EFL238" s="1"/>
      <c r="EFM238" s="1"/>
      <c r="EFN238" s="1"/>
      <c r="EFO238" s="1"/>
      <c r="EFP238" s="1"/>
      <c r="EFQ238" s="1"/>
      <c r="EFR238" s="1"/>
      <c r="EFS238" s="1"/>
      <c r="EFT238" s="1"/>
      <c r="EFU238" s="1"/>
      <c r="EFV238" s="1"/>
      <c r="EFW238" s="1"/>
      <c r="EFX238" s="1"/>
      <c r="EFY238" s="1"/>
      <c r="EFZ238" s="1"/>
      <c r="EGA238" s="1"/>
      <c r="EGB238" s="1"/>
      <c r="EGC238" s="1"/>
      <c r="EGD238" s="1"/>
      <c r="EGE238" s="1"/>
      <c r="EGF238" s="1"/>
      <c r="EGG238" s="1"/>
      <c r="EGH238" s="1"/>
      <c r="EGI238" s="1"/>
      <c r="EGJ238" s="1"/>
      <c r="EGK238" s="1"/>
      <c r="EGL238" s="1"/>
      <c r="EGM238" s="1"/>
      <c r="EGN238" s="1"/>
      <c r="EGO238" s="1"/>
      <c r="EGP238" s="1"/>
      <c r="EGQ238" s="1"/>
      <c r="EGR238" s="1"/>
      <c r="EGS238" s="1"/>
      <c r="EGT238" s="1"/>
      <c r="EGU238" s="1"/>
      <c r="EGV238" s="1"/>
      <c r="EGW238" s="1"/>
      <c r="EGX238" s="1"/>
      <c r="EGY238" s="1"/>
      <c r="EGZ238" s="1"/>
      <c r="EHA238" s="1"/>
      <c r="EHB238" s="1"/>
      <c r="EHC238" s="1"/>
      <c r="EHD238" s="1"/>
      <c r="EHE238" s="1"/>
      <c r="EHF238" s="1"/>
      <c r="EHG238" s="1"/>
      <c r="EHH238" s="1"/>
      <c r="EHI238" s="1"/>
      <c r="EHJ238" s="1"/>
      <c r="EHK238" s="1"/>
      <c r="EHL238" s="1"/>
      <c r="EHM238" s="1"/>
      <c r="EHN238" s="1"/>
      <c r="EHO238" s="1"/>
      <c r="EHP238" s="1"/>
      <c r="EHQ238" s="1"/>
      <c r="EHR238" s="1"/>
      <c r="EHS238" s="1"/>
      <c r="EHT238" s="1"/>
      <c r="EHU238" s="1"/>
      <c r="EHV238" s="1"/>
      <c r="EHW238" s="1"/>
      <c r="EHX238" s="1"/>
      <c r="EHY238" s="1"/>
      <c r="EHZ238" s="1"/>
      <c r="EIA238" s="1"/>
      <c r="EIB238" s="1"/>
      <c r="EIC238" s="1"/>
      <c r="EID238" s="1"/>
      <c r="EIE238" s="1"/>
      <c r="EIF238" s="1"/>
      <c r="EIG238" s="1"/>
      <c r="EIH238" s="1"/>
      <c r="EII238" s="1"/>
      <c r="EIJ238" s="1"/>
      <c r="EIK238" s="1"/>
      <c r="EIL238" s="1"/>
      <c r="EIM238" s="1"/>
      <c r="EIN238" s="1"/>
      <c r="EIO238" s="1"/>
      <c r="EIP238" s="1"/>
      <c r="EIQ238" s="1"/>
      <c r="EIR238" s="1"/>
      <c r="EIS238" s="1"/>
      <c r="EIT238" s="1"/>
      <c r="EIU238" s="1"/>
      <c r="EIV238" s="1"/>
      <c r="EIW238" s="1"/>
      <c r="EIX238" s="1"/>
      <c r="EIY238" s="1"/>
      <c r="EIZ238" s="1"/>
      <c r="EJA238" s="1"/>
      <c r="EJB238" s="1"/>
      <c r="EJC238" s="1"/>
      <c r="EJD238" s="1"/>
      <c r="EJE238" s="1"/>
      <c r="EJF238" s="1"/>
      <c r="EJG238" s="1"/>
      <c r="EJH238" s="1"/>
      <c r="EJI238" s="1"/>
      <c r="EJJ238" s="1"/>
      <c r="EJK238" s="1"/>
      <c r="EJL238" s="1"/>
      <c r="EJM238" s="1"/>
      <c r="EJN238" s="1"/>
      <c r="EJO238" s="1"/>
      <c r="EJP238" s="1"/>
      <c r="EJQ238" s="1"/>
      <c r="EJR238" s="1"/>
      <c r="EJS238" s="1"/>
      <c r="EJT238" s="1"/>
      <c r="EJU238" s="1"/>
      <c r="EJV238" s="1"/>
      <c r="EJW238" s="1"/>
      <c r="EJX238" s="1"/>
      <c r="EJY238" s="1"/>
      <c r="EJZ238" s="1"/>
      <c r="EKA238" s="1"/>
      <c r="EKB238" s="1"/>
      <c r="EKC238" s="1"/>
      <c r="EKD238" s="1"/>
      <c r="EKE238" s="1"/>
      <c r="EKF238" s="1"/>
      <c r="EKG238" s="1"/>
      <c r="EKH238" s="1"/>
      <c r="EKI238" s="1"/>
      <c r="EKJ238" s="1"/>
      <c r="EKK238" s="1"/>
      <c r="EKL238" s="1"/>
      <c r="EKM238" s="1"/>
      <c r="EKN238" s="1"/>
      <c r="EKO238" s="1"/>
      <c r="EKP238" s="1"/>
      <c r="EKQ238" s="1"/>
      <c r="EKR238" s="1"/>
      <c r="EKS238" s="1"/>
      <c r="EKT238" s="1"/>
      <c r="EKU238" s="1"/>
      <c r="EKV238" s="1"/>
      <c r="EKW238" s="1"/>
      <c r="EKX238" s="1"/>
      <c r="EKY238" s="1"/>
      <c r="EKZ238" s="1"/>
      <c r="ELA238" s="1"/>
      <c r="ELB238" s="1"/>
      <c r="ELC238" s="1"/>
      <c r="ELD238" s="1"/>
      <c r="ELE238" s="1"/>
      <c r="ELF238" s="1"/>
      <c r="ELG238" s="1"/>
      <c r="ELH238" s="1"/>
      <c r="ELI238" s="1"/>
      <c r="ELJ238" s="1"/>
      <c r="ELK238" s="1"/>
      <c r="ELL238" s="1"/>
      <c r="ELM238" s="1"/>
      <c r="ELN238" s="1"/>
      <c r="ELO238" s="1"/>
      <c r="ELP238" s="1"/>
      <c r="ELQ238" s="1"/>
      <c r="ELR238" s="1"/>
      <c r="ELS238" s="1"/>
      <c r="ELT238" s="1"/>
      <c r="ELU238" s="1"/>
      <c r="ELV238" s="1"/>
      <c r="ELW238" s="1"/>
      <c r="ELX238" s="1"/>
      <c r="ELY238" s="1"/>
      <c r="ELZ238" s="1"/>
      <c r="EMA238" s="1"/>
      <c r="EMB238" s="1"/>
      <c r="EMC238" s="1"/>
      <c r="EMD238" s="1"/>
      <c r="EME238" s="1"/>
      <c r="EMF238" s="1"/>
      <c r="EMG238" s="1"/>
      <c r="EMH238" s="1"/>
      <c r="EMI238" s="1"/>
      <c r="EMJ238" s="1"/>
      <c r="EMK238" s="1"/>
      <c r="EML238" s="1"/>
      <c r="EMM238" s="1"/>
      <c r="EMN238" s="1"/>
      <c r="EMO238" s="1"/>
      <c r="EMP238" s="1"/>
      <c r="EMQ238" s="1"/>
      <c r="EMR238" s="1"/>
      <c r="EMS238" s="1"/>
      <c r="EMT238" s="1"/>
      <c r="EMU238" s="1"/>
      <c r="EMV238" s="1"/>
      <c r="EMW238" s="1"/>
      <c r="EMX238" s="1"/>
      <c r="EMY238" s="1"/>
      <c r="EMZ238" s="1"/>
      <c r="ENA238" s="1"/>
      <c r="ENB238" s="1"/>
      <c r="ENC238" s="1"/>
      <c r="END238" s="1"/>
      <c r="ENE238" s="1"/>
      <c r="ENF238" s="1"/>
      <c r="ENG238" s="1"/>
      <c r="ENH238" s="1"/>
      <c r="ENI238" s="1"/>
      <c r="ENJ238" s="1"/>
      <c r="ENK238" s="1"/>
      <c r="ENL238" s="1"/>
      <c r="ENM238" s="1"/>
      <c r="ENN238" s="1"/>
      <c r="ENO238" s="1"/>
      <c r="ENP238" s="1"/>
      <c r="ENQ238" s="1"/>
      <c r="ENR238" s="1"/>
      <c r="ENS238" s="1"/>
      <c r="ENT238" s="1"/>
      <c r="ENU238" s="1"/>
      <c r="ENV238" s="1"/>
      <c r="ENW238" s="1"/>
      <c r="ENX238" s="1"/>
      <c r="ENY238" s="1"/>
      <c r="ENZ238" s="1"/>
      <c r="EOA238" s="1"/>
      <c r="EOB238" s="1"/>
      <c r="EOC238" s="1"/>
      <c r="EOD238" s="1"/>
      <c r="EOE238" s="1"/>
      <c r="EOF238" s="1"/>
      <c r="EOG238" s="1"/>
      <c r="EOH238" s="1"/>
      <c r="EOI238" s="1"/>
      <c r="EOJ238" s="1"/>
      <c r="EOK238" s="1"/>
      <c r="EOL238" s="1"/>
      <c r="EOM238" s="1"/>
      <c r="EON238" s="1"/>
      <c r="EOO238" s="1"/>
      <c r="EOP238" s="1"/>
      <c r="EOQ238" s="1"/>
      <c r="EOR238" s="1"/>
      <c r="EOS238" s="1"/>
      <c r="EOT238" s="1"/>
      <c r="EOU238" s="1"/>
      <c r="EOV238" s="1"/>
      <c r="EOW238" s="1"/>
      <c r="EOX238" s="1"/>
      <c r="EOY238" s="1"/>
      <c r="EOZ238" s="1"/>
      <c r="EPA238" s="1"/>
      <c r="EPB238" s="1"/>
      <c r="EPC238" s="1"/>
      <c r="EPD238" s="1"/>
      <c r="EPE238" s="1"/>
      <c r="EPF238" s="1"/>
      <c r="EPG238" s="1"/>
      <c r="EPH238" s="1"/>
      <c r="EPI238" s="1"/>
      <c r="EPJ238" s="1"/>
      <c r="EPK238" s="1"/>
      <c r="EPL238" s="1"/>
      <c r="EPM238" s="1"/>
      <c r="EPN238" s="1"/>
      <c r="EPO238" s="1"/>
      <c r="EPP238" s="1"/>
      <c r="EPQ238" s="1"/>
      <c r="EPR238" s="1"/>
      <c r="EPS238" s="1"/>
      <c r="EPT238" s="1"/>
      <c r="EPU238" s="1"/>
      <c r="EPV238" s="1"/>
      <c r="EPW238" s="1"/>
      <c r="EPX238" s="1"/>
      <c r="EPY238" s="1"/>
      <c r="EPZ238" s="1"/>
      <c r="EQA238" s="1"/>
      <c r="EQB238" s="1"/>
      <c r="EQC238" s="1"/>
      <c r="EQD238" s="1"/>
      <c r="EQE238" s="1"/>
      <c r="EQF238" s="1"/>
      <c r="EQG238" s="1"/>
      <c r="EQH238" s="1"/>
      <c r="EQI238" s="1"/>
      <c r="EQJ238" s="1"/>
      <c r="EQK238" s="1"/>
      <c r="EQL238" s="1"/>
      <c r="EQM238" s="1"/>
      <c r="EQN238" s="1"/>
      <c r="EQO238" s="1"/>
      <c r="EQP238" s="1"/>
      <c r="EQQ238" s="1"/>
      <c r="EQR238" s="1"/>
      <c r="EQS238" s="1"/>
      <c r="EQT238" s="1"/>
      <c r="EQU238" s="1"/>
      <c r="EQV238" s="1"/>
      <c r="EQW238" s="1"/>
      <c r="EQX238" s="1"/>
      <c r="EQY238" s="1"/>
      <c r="EQZ238" s="1"/>
      <c r="ERA238" s="1"/>
      <c r="ERB238" s="1"/>
      <c r="ERC238" s="1"/>
      <c r="ERD238" s="1"/>
      <c r="ERE238" s="1"/>
      <c r="ERF238" s="1"/>
      <c r="ERG238" s="1"/>
      <c r="ERH238" s="1"/>
      <c r="ERI238" s="1"/>
      <c r="ERJ238" s="1"/>
      <c r="ERK238" s="1"/>
      <c r="ERL238" s="1"/>
      <c r="ERM238" s="1"/>
      <c r="ERN238" s="1"/>
      <c r="ERO238" s="1"/>
      <c r="ERP238" s="1"/>
      <c r="ERQ238" s="1"/>
      <c r="ERR238" s="1"/>
      <c r="ERS238" s="1"/>
      <c r="ERT238" s="1"/>
      <c r="ERU238" s="1"/>
      <c r="ERV238" s="1"/>
      <c r="ERW238" s="1"/>
      <c r="ERX238" s="1"/>
      <c r="ERY238" s="1"/>
      <c r="ERZ238" s="1"/>
      <c r="ESA238" s="1"/>
      <c r="ESB238" s="1"/>
      <c r="ESC238" s="1"/>
      <c r="ESD238" s="1"/>
      <c r="ESE238" s="1"/>
      <c r="ESF238" s="1"/>
      <c r="ESG238" s="1"/>
      <c r="ESH238" s="1"/>
      <c r="ESI238" s="1"/>
      <c r="ESJ238" s="1"/>
      <c r="ESK238" s="1"/>
      <c r="ESL238" s="1"/>
      <c r="ESM238" s="1"/>
      <c r="ESN238" s="1"/>
      <c r="ESO238" s="1"/>
      <c r="ESP238" s="1"/>
      <c r="ESQ238" s="1"/>
      <c r="ESR238" s="1"/>
      <c r="ESS238" s="1"/>
      <c r="EST238" s="1"/>
      <c r="ESU238" s="1"/>
      <c r="ESV238" s="1"/>
      <c r="ESW238" s="1"/>
      <c r="ESX238" s="1"/>
      <c r="ESY238" s="1"/>
      <c r="ESZ238" s="1"/>
      <c r="ETA238" s="1"/>
      <c r="ETB238" s="1"/>
      <c r="ETC238" s="1"/>
      <c r="ETD238" s="1"/>
      <c r="ETE238" s="1"/>
      <c r="ETF238" s="1"/>
      <c r="ETG238" s="1"/>
      <c r="ETH238" s="1"/>
      <c r="ETI238" s="1"/>
      <c r="ETJ238" s="1"/>
      <c r="ETK238" s="1"/>
      <c r="ETL238" s="1"/>
      <c r="ETM238" s="1"/>
      <c r="ETN238" s="1"/>
      <c r="ETO238" s="1"/>
      <c r="ETP238" s="1"/>
      <c r="ETQ238" s="1"/>
      <c r="ETR238" s="1"/>
      <c r="ETS238" s="1"/>
      <c r="ETT238" s="1"/>
      <c r="ETU238" s="1"/>
      <c r="ETV238" s="1"/>
      <c r="ETW238" s="1"/>
      <c r="ETX238" s="1"/>
      <c r="ETY238" s="1"/>
      <c r="ETZ238" s="1"/>
      <c r="EUA238" s="1"/>
      <c r="EUB238" s="1"/>
      <c r="EUC238" s="1"/>
      <c r="EUD238" s="1"/>
      <c r="EUE238" s="1"/>
      <c r="EUF238" s="1"/>
      <c r="EUG238" s="1"/>
      <c r="EUH238" s="1"/>
      <c r="EUI238" s="1"/>
      <c r="EUJ238" s="1"/>
      <c r="EUK238" s="1"/>
      <c r="EUL238" s="1"/>
      <c r="EUM238" s="1"/>
      <c r="EUN238" s="1"/>
      <c r="EUO238" s="1"/>
      <c r="EUP238" s="1"/>
      <c r="EUQ238" s="1"/>
      <c r="EUR238" s="1"/>
      <c r="EUS238" s="1"/>
      <c r="EUT238" s="1"/>
      <c r="EUU238" s="1"/>
      <c r="EUV238" s="1"/>
      <c r="EUW238" s="1"/>
      <c r="EUX238" s="1"/>
      <c r="EUY238" s="1"/>
      <c r="EUZ238" s="1"/>
      <c r="EVA238" s="1"/>
      <c r="EVB238" s="1"/>
      <c r="EVC238" s="1"/>
      <c r="EVD238" s="1"/>
      <c r="EVE238" s="1"/>
      <c r="EVF238" s="1"/>
      <c r="EVG238" s="1"/>
      <c r="EVH238" s="1"/>
      <c r="EVI238" s="1"/>
      <c r="EVJ238" s="1"/>
      <c r="EVK238" s="1"/>
      <c r="EVL238" s="1"/>
      <c r="EVM238" s="1"/>
      <c r="EVN238" s="1"/>
      <c r="EVO238" s="1"/>
      <c r="EVP238" s="1"/>
      <c r="EVQ238" s="1"/>
      <c r="EVR238" s="1"/>
      <c r="EVS238" s="1"/>
      <c r="EVT238" s="1"/>
      <c r="EVU238" s="1"/>
      <c r="EVV238" s="1"/>
      <c r="EVW238" s="1"/>
      <c r="EVX238" s="1"/>
      <c r="EVY238" s="1"/>
      <c r="EVZ238" s="1"/>
      <c r="EWA238" s="1"/>
      <c r="EWB238" s="1"/>
      <c r="EWC238" s="1"/>
      <c r="EWD238" s="1"/>
      <c r="EWE238" s="1"/>
      <c r="EWF238" s="1"/>
      <c r="EWG238" s="1"/>
      <c r="EWH238" s="1"/>
      <c r="EWI238" s="1"/>
      <c r="EWJ238" s="1"/>
      <c r="EWK238" s="1"/>
      <c r="EWL238" s="1"/>
      <c r="EWM238" s="1"/>
      <c r="EWN238" s="1"/>
      <c r="EWO238" s="1"/>
      <c r="EWP238" s="1"/>
      <c r="EWQ238" s="1"/>
      <c r="EWR238" s="1"/>
      <c r="EWS238" s="1"/>
      <c r="EWT238" s="1"/>
      <c r="EWU238" s="1"/>
      <c r="EWV238" s="1"/>
      <c r="EWW238" s="1"/>
      <c r="EWX238" s="1"/>
      <c r="EWY238" s="1"/>
      <c r="EWZ238" s="1"/>
      <c r="EXA238" s="1"/>
      <c r="EXB238" s="1"/>
      <c r="EXC238" s="1"/>
      <c r="EXD238" s="1"/>
      <c r="EXE238" s="1"/>
      <c r="EXF238" s="1"/>
      <c r="EXG238" s="1"/>
      <c r="EXH238" s="1"/>
      <c r="EXI238" s="1"/>
      <c r="EXJ238" s="1"/>
      <c r="EXK238" s="1"/>
      <c r="EXL238" s="1"/>
      <c r="EXM238" s="1"/>
      <c r="EXN238" s="1"/>
      <c r="EXO238" s="1"/>
      <c r="EXP238" s="1"/>
      <c r="EXQ238" s="1"/>
      <c r="EXR238" s="1"/>
      <c r="EXS238" s="1"/>
      <c r="EXT238" s="1"/>
      <c r="EXU238" s="1"/>
      <c r="EXV238" s="1"/>
      <c r="EXW238" s="1"/>
      <c r="EXX238" s="1"/>
      <c r="EXY238" s="1"/>
      <c r="EXZ238" s="1"/>
      <c r="EYA238" s="1"/>
      <c r="EYB238" s="1"/>
      <c r="EYC238" s="1"/>
      <c r="EYD238" s="1"/>
      <c r="EYE238" s="1"/>
      <c r="EYF238" s="1"/>
      <c r="EYG238" s="1"/>
      <c r="EYH238" s="1"/>
      <c r="EYI238" s="1"/>
      <c r="EYJ238" s="1"/>
      <c r="EYK238" s="1"/>
      <c r="EYL238" s="1"/>
      <c r="EYM238" s="1"/>
      <c r="EYN238" s="1"/>
      <c r="EYO238" s="1"/>
      <c r="EYP238" s="1"/>
      <c r="EYQ238" s="1"/>
      <c r="EYR238" s="1"/>
      <c r="EYS238" s="1"/>
      <c r="EYT238" s="1"/>
      <c r="EYU238" s="1"/>
      <c r="EYV238" s="1"/>
      <c r="EYW238" s="1"/>
      <c r="EYX238" s="1"/>
      <c r="EYY238" s="1"/>
      <c r="EYZ238" s="1"/>
      <c r="EZA238" s="1"/>
      <c r="EZB238" s="1"/>
      <c r="EZC238" s="1"/>
      <c r="EZD238" s="1"/>
      <c r="EZE238" s="1"/>
      <c r="EZF238" s="1"/>
      <c r="EZG238" s="1"/>
      <c r="EZH238" s="1"/>
      <c r="EZI238" s="1"/>
      <c r="EZJ238" s="1"/>
      <c r="EZK238" s="1"/>
      <c r="EZL238" s="1"/>
      <c r="EZM238" s="1"/>
      <c r="EZN238" s="1"/>
      <c r="EZO238" s="1"/>
      <c r="EZP238" s="1"/>
      <c r="EZQ238" s="1"/>
      <c r="EZR238" s="1"/>
      <c r="EZS238" s="1"/>
      <c r="EZT238" s="1"/>
      <c r="EZU238" s="1"/>
      <c r="EZV238" s="1"/>
      <c r="EZW238" s="1"/>
      <c r="EZX238" s="1"/>
      <c r="EZY238" s="1"/>
      <c r="EZZ238" s="1"/>
      <c r="FAA238" s="1"/>
      <c r="FAB238" s="1"/>
      <c r="FAC238" s="1"/>
      <c r="FAD238" s="1"/>
      <c r="FAE238" s="1"/>
      <c r="FAF238" s="1"/>
      <c r="FAG238" s="1"/>
      <c r="FAH238" s="1"/>
      <c r="FAI238" s="1"/>
      <c r="FAJ238" s="1"/>
      <c r="FAK238" s="1"/>
      <c r="FAL238" s="1"/>
      <c r="FAM238" s="1"/>
      <c r="FAN238" s="1"/>
      <c r="FAO238" s="1"/>
      <c r="FAP238" s="1"/>
      <c r="FAQ238" s="1"/>
      <c r="FAR238" s="1"/>
      <c r="FAS238" s="1"/>
      <c r="FAT238" s="1"/>
      <c r="FAU238" s="1"/>
      <c r="FAV238" s="1"/>
      <c r="FAW238" s="1"/>
      <c r="FAX238" s="1"/>
      <c r="FAY238" s="1"/>
      <c r="FAZ238" s="1"/>
      <c r="FBA238" s="1"/>
      <c r="FBB238" s="1"/>
      <c r="FBC238" s="1"/>
      <c r="FBD238" s="1"/>
      <c r="FBE238" s="1"/>
      <c r="FBF238" s="1"/>
      <c r="FBG238" s="1"/>
      <c r="FBH238" s="1"/>
      <c r="FBI238" s="1"/>
      <c r="FBJ238" s="1"/>
      <c r="FBK238" s="1"/>
      <c r="FBL238" s="1"/>
      <c r="FBM238" s="1"/>
      <c r="FBN238" s="1"/>
      <c r="FBO238" s="1"/>
      <c r="FBP238" s="1"/>
      <c r="FBQ238" s="1"/>
      <c r="FBR238" s="1"/>
      <c r="FBS238" s="1"/>
      <c r="FBT238" s="1"/>
      <c r="FBU238" s="1"/>
      <c r="FBV238" s="1"/>
      <c r="FBW238" s="1"/>
      <c r="FBX238" s="1"/>
      <c r="FBY238" s="1"/>
      <c r="FBZ238" s="1"/>
      <c r="FCA238" s="1"/>
      <c r="FCB238" s="1"/>
      <c r="FCC238" s="1"/>
      <c r="FCD238" s="1"/>
      <c r="FCE238" s="1"/>
      <c r="FCF238" s="1"/>
      <c r="FCG238" s="1"/>
      <c r="FCH238" s="1"/>
      <c r="FCI238" s="1"/>
      <c r="FCJ238" s="1"/>
      <c r="FCK238" s="1"/>
      <c r="FCL238" s="1"/>
      <c r="FCM238" s="1"/>
      <c r="FCN238" s="1"/>
      <c r="FCO238" s="1"/>
      <c r="FCP238" s="1"/>
      <c r="FCQ238" s="1"/>
      <c r="FCR238" s="1"/>
      <c r="FCS238" s="1"/>
      <c r="FCT238" s="1"/>
      <c r="FCU238" s="1"/>
      <c r="FCV238" s="1"/>
      <c r="FCW238" s="1"/>
      <c r="FCX238" s="1"/>
      <c r="FCY238" s="1"/>
      <c r="FCZ238" s="1"/>
      <c r="FDA238" s="1"/>
      <c r="FDB238" s="1"/>
      <c r="FDC238" s="1"/>
      <c r="FDD238" s="1"/>
      <c r="FDE238" s="1"/>
      <c r="FDF238" s="1"/>
      <c r="FDG238" s="1"/>
      <c r="FDH238" s="1"/>
      <c r="FDI238" s="1"/>
      <c r="FDJ238" s="1"/>
      <c r="FDK238" s="1"/>
      <c r="FDL238" s="1"/>
      <c r="FDM238" s="1"/>
      <c r="FDN238" s="1"/>
      <c r="FDO238" s="1"/>
      <c r="FDP238" s="1"/>
      <c r="FDQ238" s="1"/>
      <c r="FDR238" s="1"/>
      <c r="FDS238" s="1"/>
      <c r="FDT238" s="1"/>
      <c r="FDU238" s="1"/>
      <c r="FDV238" s="1"/>
      <c r="FDW238" s="1"/>
      <c r="FDX238" s="1"/>
      <c r="FDY238" s="1"/>
      <c r="FDZ238" s="1"/>
      <c r="FEA238" s="1"/>
      <c r="FEB238" s="1"/>
      <c r="FEC238" s="1"/>
      <c r="FED238" s="1"/>
      <c r="FEE238" s="1"/>
      <c r="FEF238" s="1"/>
      <c r="FEG238" s="1"/>
      <c r="FEH238" s="1"/>
      <c r="FEI238" s="1"/>
      <c r="FEJ238" s="1"/>
      <c r="FEK238" s="1"/>
      <c r="FEL238" s="1"/>
      <c r="FEM238" s="1"/>
      <c r="FEN238" s="1"/>
      <c r="FEO238" s="1"/>
      <c r="FEP238" s="1"/>
      <c r="FEQ238" s="1"/>
      <c r="FER238" s="1"/>
      <c r="FES238" s="1"/>
      <c r="FET238" s="1"/>
      <c r="FEU238" s="1"/>
      <c r="FEV238" s="1"/>
      <c r="FEW238" s="1"/>
      <c r="FEX238" s="1"/>
      <c r="FEY238" s="1"/>
      <c r="FEZ238" s="1"/>
      <c r="FFA238" s="1"/>
      <c r="FFB238" s="1"/>
      <c r="FFC238" s="1"/>
      <c r="FFD238" s="1"/>
      <c r="FFE238" s="1"/>
      <c r="FFF238" s="1"/>
      <c r="FFG238" s="1"/>
      <c r="FFH238" s="1"/>
      <c r="FFI238" s="1"/>
      <c r="FFJ238" s="1"/>
      <c r="FFK238" s="1"/>
      <c r="FFL238" s="1"/>
      <c r="FFM238" s="1"/>
      <c r="FFN238" s="1"/>
      <c r="FFO238" s="1"/>
      <c r="FFP238" s="1"/>
      <c r="FFQ238" s="1"/>
      <c r="FFR238" s="1"/>
      <c r="FFS238" s="1"/>
      <c r="FFT238" s="1"/>
      <c r="FFU238" s="1"/>
      <c r="FFV238" s="1"/>
      <c r="FFW238" s="1"/>
      <c r="FFX238" s="1"/>
      <c r="FFY238" s="1"/>
      <c r="FFZ238" s="1"/>
      <c r="FGA238" s="1"/>
      <c r="FGB238" s="1"/>
      <c r="FGC238" s="1"/>
      <c r="FGD238" s="1"/>
      <c r="FGE238" s="1"/>
      <c r="FGF238" s="1"/>
      <c r="FGG238" s="1"/>
      <c r="FGH238" s="1"/>
      <c r="FGI238" s="1"/>
      <c r="FGJ238" s="1"/>
      <c r="FGK238" s="1"/>
      <c r="FGL238" s="1"/>
      <c r="FGM238" s="1"/>
      <c r="FGN238" s="1"/>
      <c r="FGO238" s="1"/>
      <c r="FGP238" s="1"/>
      <c r="FGQ238" s="1"/>
      <c r="FGR238" s="1"/>
      <c r="FGS238" s="1"/>
      <c r="FGT238" s="1"/>
      <c r="FGU238" s="1"/>
      <c r="FGV238" s="1"/>
      <c r="FGW238" s="1"/>
      <c r="FGX238" s="1"/>
      <c r="FGY238" s="1"/>
      <c r="FGZ238" s="1"/>
      <c r="FHA238" s="1"/>
      <c r="FHB238" s="1"/>
      <c r="FHC238" s="1"/>
      <c r="FHD238" s="1"/>
      <c r="FHE238" s="1"/>
      <c r="FHF238" s="1"/>
      <c r="FHG238" s="1"/>
      <c r="FHH238" s="1"/>
      <c r="FHI238" s="1"/>
      <c r="FHJ238" s="1"/>
      <c r="FHK238" s="1"/>
      <c r="FHL238" s="1"/>
      <c r="FHM238" s="1"/>
      <c r="FHN238" s="1"/>
      <c r="FHO238" s="1"/>
      <c r="FHP238" s="1"/>
      <c r="FHQ238" s="1"/>
      <c r="FHR238" s="1"/>
      <c r="FHS238" s="1"/>
      <c r="FHT238" s="1"/>
      <c r="FHU238" s="1"/>
      <c r="FHV238" s="1"/>
      <c r="FHW238" s="1"/>
      <c r="FHX238" s="1"/>
      <c r="FHY238" s="1"/>
      <c r="FHZ238" s="1"/>
      <c r="FIA238" s="1"/>
      <c r="FIB238" s="1"/>
      <c r="FIC238" s="1"/>
      <c r="FID238" s="1"/>
      <c r="FIE238" s="1"/>
      <c r="FIF238" s="1"/>
      <c r="FIG238" s="1"/>
      <c r="FIH238" s="1"/>
      <c r="FII238" s="1"/>
      <c r="FIJ238" s="1"/>
      <c r="FIK238" s="1"/>
      <c r="FIL238" s="1"/>
      <c r="FIM238" s="1"/>
      <c r="FIN238" s="1"/>
      <c r="FIO238" s="1"/>
      <c r="FIP238" s="1"/>
      <c r="FIQ238" s="1"/>
      <c r="FIR238" s="1"/>
      <c r="FIS238" s="1"/>
      <c r="FIT238" s="1"/>
      <c r="FIU238" s="1"/>
      <c r="FIV238" s="1"/>
      <c r="FIW238" s="1"/>
      <c r="FIX238" s="1"/>
      <c r="FIY238" s="1"/>
      <c r="FIZ238" s="1"/>
      <c r="FJA238" s="1"/>
      <c r="FJB238" s="1"/>
      <c r="FJC238" s="1"/>
      <c r="FJD238" s="1"/>
      <c r="FJE238" s="1"/>
      <c r="FJF238" s="1"/>
      <c r="FJG238" s="1"/>
      <c r="FJH238" s="1"/>
      <c r="FJI238" s="1"/>
      <c r="FJJ238" s="1"/>
      <c r="FJK238" s="1"/>
      <c r="FJL238" s="1"/>
      <c r="FJM238" s="1"/>
      <c r="FJN238" s="1"/>
      <c r="FJO238" s="1"/>
      <c r="FJP238" s="1"/>
      <c r="FJQ238" s="1"/>
      <c r="FJR238" s="1"/>
      <c r="FJS238" s="1"/>
      <c r="FJT238" s="1"/>
      <c r="FJU238" s="1"/>
      <c r="FJV238" s="1"/>
      <c r="FJW238" s="1"/>
      <c r="FJX238" s="1"/>
      <c r="FJY238" s="1"/>
      <c r="FJZ238" s="1"/>
      <c r="FKA238" s="1"/>
      <c r="FKB238" s="1"/>
      <c r="FKC238" s="1"/>
      <c r="FKD238" s="1"/>
      <c r="FKE238" s="1"/>
      <c r="FKF238" s="1"/>
      <c r="FKG238" s="1"/>
      <c r="FKH238" s="1"/>
      <c r="FKI238" s="1"/>
      <c r="FKJ238" s="1"/>
      <c r="FKK238" s="1"/>
      <c r="FKL238" s="1"/>
      <c r="FKM238" s="1"/>
      <c r="FKN238" s="1"/>
      <c r="FKO238" s="1"/>
      <c r="FKP238" s="1"/>
      <c r="FKQ238" s="1"/>
      <c r="FKR238" s="1"/>
      <c r="FKS238" s="1"/>
      <c r="FKT238" s="1"/>
      <c r="FKU238" s="1"/>
      <c r="FKV238" s="1"/>
      <c r="FKW238" s="1"/>
      <c r="FKX238" s="1"/>
      <c r="FKY238" s="1"/>
      <c r="FKZ238" s="1"/>
      <c r="FLA238" s="1"/>
      <c r="FLB238" s="1"/>
      <c r="FLC238" s="1"/>
      <c r="FLD238" s="1"/>
      <c r="FLE238" s="1"/>
      <c r="FLF238" s="1"/>
      <c r="FLG238" s="1"/>
      <c r="FLH238" s="1"/>
      <c r="FLI238" s="1"/>
      <c r="FLJ238" s="1"/>
      <c r="FLK238" s="1"/>
      <c r="FLL238" s="1"/>
      <c r="FLM238" s="1"/>
      <c r="FLN238" s="1"/>
      <c r="FLO238" s="1"/>
      <c r="FLP238" s="1"/>
      <c r="FLQ238" s="1"/>
      <c r="FLR238" s="1"/>
      <c r="FLS238" s="1"/>
      <c r="FLT238" s="1"/>
      <c r="FLU238" s="1"/>
      <c r="FLV238" s="1"/>
      <c r="FLW238" s="1"/>
      <c r="FLX238" s="1"/>
      <c r="FLY238" s="1"/>
      <c r="FLZ238" s="1"/>
      <c r="FMA238" s="1"/>
      <c r="FMB238" s="1"/>
      <c r="FMC238" s="1"/>
      <c r="FMD238" s="1"/>
      <c r="FME238" s="1"/>
      <c r="FMF238" s="1"/>
      <c r="FMG238" s="1"/>
      <c r="FMH238" s="1"/>
      <c r="FMI238" s="1"/>
      <c r="FMJ238" s="1"/>
      <c r="FMK238" s="1"/>
      <c r="FML238" s="1"/>
      <c r="FMM238" s="1"/>
      <c r="FMN238" s="1"/>
      <c r="FMO238" s="1"/>
      <c r="FMP238" s="1"/>
      <c r="FMQ238" s="1"/>
      <c r="FMR238" s="1"/>
      <c r="FMS238" s="1"/>
      <c r="FMT238" s="1"/>
      <c r="FMU238" s="1"/>
      <c r="FMV238" s="1"/>
      <c r="FMW238" s="1"/>
      <c r="FMX238" s="1"/>
      <c r="FMY238" s="1"/>
      <c r="FMZ238" s="1"/>
      <c r="FNA238" s="1"/>
      <c r="FNB238" s="1"/>
      <c r="FNC238" s="1"/>
      <c r="FND238" s="1"/>
      <c r="FNE238" s="1"/>
      <c r="FNF238" s="1"/>
      <c r="FNG238" s="1"/>
      <c r="FNH238" s="1"/>
      <c r="FNI238" s="1"/>
      <c r="FNJ238" s="1"/>
      <c r="FNK238" s="1"/>
      <c r="FNL238" s="1"/>
      <c r="FNM238" s="1"/>
      <c r="FNN238" s="1"/>
      <c r="FNO238" s="1"/>
      <c r="FNP238" s="1"/>
      <c r="FNQ238" s="1"/>
      <c r="FNR238" s="1"/>
      <c r="FNS238" s="1"/>
      <c r="FNT238" s="1"/>
      <c r="FNU238" s="1"/>
      <c r="FNV238" s="1"/>
      <c r="FNW238" s="1"/>
      <c r="FNX238" s="1"/>
      <c r="FNY238" s="1"/>
      <c r="FNZ238" s="1"/>
      <c r="FOA238" s="1"/>
      <c r="FOB238" s="1"/>
      <c r="FOC238" s="1"/>
      <c r="FOD238" s="1"/>
      <c r="FOE238" s="1"/>
      <c r="FOF238" s="1"/>
      <c r="FOG238" s="1"/>
      <c r="FOH238" s="1"/>
      <c r="FOI238" s="1"/>
      <c r="FOJ238" s="1"/>
      <c r="FOK238" s="1"/>
      <c r="FOL238" s="1"/>
      <c r="FOM238" s="1"/>
      <c r="FON238" s="1"/>
      <c r="FOO238" s="1"/>
      <c r="FOP238" s="1"/>
      <c r="FOQ238" s="1"/>
      <c r="FOR238" s="1"/>
      <c r="FOS238" s="1"/>
      <c r="FOT238" s="1"/>
      <c r="FOU238" s="1"/>
      <c r="FOV238" s="1"/>
      <c r="FOW238" s="1"/>
      <c r="FOX238" s="1"/>
      <c r="FOY238" s="1"/>
      <c r="FOZ238" s="1"/>
      <c r="FPA238" s="1"/>
      <c r="FPB238" s="1"/>
      <c r="FPC238" s="1"/>
      <c r="FPD238" s="1"/>
      <c r="FPE238" s="1"/>
      <c r="FPF238" s="1"/>
      <c r="FPG238" s="1"/>
      <c r="FPH238" s="1"/>
      <c r="FPI238" s="1"/>
      <c r="FPJ238" s="1"/>
      <c r="FPK238" s="1"/>
      <c r="FPL238" s="1"/>
      <c r="FPM238" s="1"/>
      <c r="FPN238" s="1"/>
      <c r="FPO238" s="1"/>
      <c r="FPP238" s="1"/>
      <c r="FPQ238" s="1"/>
      <c r="FPR238" s="1"/>
      <c r="FPS238" s="1"/>
      <c r="FPT238" s="1"/>
      <c r="FPU238" s="1"/>
      <c r="FPV238" s="1"/>
      <c r="FPW238" s="1"/>
      <c r="FPX238" s="1"/>
      <c r="FPY238" s="1"/>
      <c r="FPZ238" s="1"/>
      <c r="FQA238" s="1"/>
      <c r="FQB238" s="1"/>
      <c r="FQC238" s="1"/>
      <c r="FQD238" s="1"/>
      <c r="FQE238" s="1"/>
      <c r="FQF238" s="1"/>
      <c r="FQG238" s="1"/>
      <c r="FQH238" s="1"/>
      <c r="FQI238" s="1"/>
      <c r="FQJ238" s="1"/>
      <c r="FQK238" s="1"/>
      <c r="FQL238" s="1"/>
      <c r="FQM238" s="1"/>
      <c r="FQN238" s="1"/>
      <c r="FQO238" s="1"/>
      <c r="FQP238" s="1"/>
      <c r="FQQ238" s="1"/>
      <c r="FQR238" s="1"/>
      <c r="FQS238" s="1"/>
      <c r="FQT238" s="1"/>
      <c r="FQU238" s="1"/>
      <c r="FQV238" s="1"/>
      <c r="FQW238" s="1"/>
      <c r="FQX238" s="1"/>
      <c r="FQY238" s="1"/>
      <c r="FQZ238" s="1"/>
      <c r="FRA238" s="1"/>
      <c r="FRB238" s="1"/>
      <c r="FRC238" s="1"/>
      <c r="FRD238" s="1"/>
      <c r="FRE238" s="1"/>
      <c r="FRF238" s="1"/>
      <c r="FRG238" s="1"/>
      <c r="FRH238" s="1"/>
      <c r="FRI238" s="1"/>
      <c r="FRJ238" s="1"/>
      <c r="FRK238" s="1"/>
      <c r="FRL238" s="1"/>
      <c r="FRM238" s="1"/>
      <c r="FRN238" s="1"/>
      <c r="FRO238" s="1"/>
      <c r="FRP238" s="1"/>
      <c r="FRQ238" s="1"/>
      <c r="FRR238" s="1"/>
      <c r="FRS238" s="1"/>
      <c r="FRT238" s="1"/>
      <c r="FRU238" s="1"/>
      <c r="FRV238" s="1"/>
      <c r="FRW238" s="1"/>
      <c r="FRX238" s="1"/>
      <c r="FRY238" s="1"/>
      <c r="FRZ238" s="1"/>
      <c r="FSA238" s="1"/>
      <c r="FSB238" s="1"/>
      <c r="FSC238" s="1"/>
      <c r="FSD238" s="1"/>
      <c r="FSE238" s="1"/>
      <c r="FSF238" s="1"/>
      <c r="FSG238" s="1"/>
      <c r="FSH238" s="1"/>
      <c r="FSI238" s="1"/>
      <c r="FSJ238" s="1"/>
      <c r="FSK238" s="1"/>
      <c r="FSL238" s="1"/>
      <c r="FSM238" s="1"/>
      <c r="FSN238" s="1"/>
      <c r="FSO238" s="1"/>
      <c r="FSP238" s="1"/>
      <c r="FSQ238" s="1"/>
      <c r="FSR238" s="1"/>
      <c r="FSS238" s="1"/>
      <c r="FST238" s="1"/>
      <c r="FSU238" s="1"/>
      <c r="FSV238" s="1"/>
      <c r="FSW238" s="1"/>
      <c r="FSX238" s="1"/>
      <c r="FSY238" s="1"/>
      <c r="FSZ238" s="1"/>
      <c r="FTA238" s="1"/>
      <c r="FTB238" s="1"/>
      <c r="FTC238" s="1"/>
      <c r="FTD238" s="1"/>
      <c r="FTE238" s="1"/>
      <c r="FTF238" s="1"/>
      <c r="FTG238" s="1"/>
      <c r="FTH238" s="1"/>
      <c r="FTI238" s="1"/>
      <c r="FTJ238" s="1"/>
      <c r="FTK238" s="1"/>
      <c r="FTL238" s="1"/>
      <c r="FTM238" s="1"/>
      <c r="FTN238" s="1"/>
      <c r="FTO238" s="1"/>
      <c r="FTP238" s="1"/>
      <c r="FTQ238" s="1"/>
      <c r="FTR238" s="1"/>
      <c r="FTS238" s="1"/>
      <c r="FTT238" s="1"/>
      <c r="FTU238" s="1"/>
      <c r="FTV238" s="1"/>
      <c r="FTW238" s="1"/>
      <c r="FTX238" s="1"/>
      <c r="FTY238" s="1"/>
      <c r="FTZ238" s="1"/>
      <c r="FUA238" s="1"/>
      <c r="FUB238" s="1"/>
      <c r="FUC238" s="1"/>
      <c r="FUD238" s="1"/>
      <c r="FUE238" s="1"/>
      <c r="FUF238" s="1"/>
      <c r="FUG238" s="1"/>
      <c r="FUH238" s="1"/>
      <c r="FUI238" s="1"/>
      <c r="FUJ238" s="1"/>
      <c r="FUK238" s="1"/>
      <c r="FUL238" s="1"/>
      <c r="FUM238" s="1"/>
      <c r="FUN238" s="1"/>
      <c r="FUO238" s="1"/>
      <c r="FUP238" s="1"/>
      <c r="FUQ238" s="1"/>
      <c r="FUR238" s="1"/>
      <c r="FUS238" s="1"/>
      <c r="FUT238" s="1"/>
      <c r="FUU238" s="1"/>
      <c r="FUV238" s="1"/>
      <c r="FUW238" s="1"/>
      <c r="FUX238" s="1"/>
      <c r="FUY238" s="1"/>
      <c r="FUZ238" s="1"/>
      <c r="FVA238" s="1"/>
      <c r="FVB238" s="1"/>
      <c r="FVC238" s="1"/>
      <c r="FVD238" s="1"/>
      <c r="FVE238" s="1"/>
      <c r="FVF238" s="1"/>
      <c r="FVG238" s="1"/>
      <c r="FVH238" s="1"/>
      <c r="FVI238" s="1"/>
      <c r="FVJ238" s="1"/>
      <c r="FVK238" s="1"/>
      <c r="FVL238" s="1"/>
      <c r="FVM238" s="1"/>
      <c r="FVN238" s="1"/>
      <c r="FVO238" s="1"/>
      <c r="FVP238" s="1"/>
      <c r="FVQ238" s="1"/>
      <c r="FVR238" s="1"/>
      <c r="FVS238" s="1"/>
      <c r="FVT238" s="1"/>
      <c r="FVU238" s="1"/>
      <c r="FVV238" s="1"/>
      <c r="FVW238" s="1"/>
      <c r="FVX238" s="1"/>
      <c r="FVY238" s="1"/>
      <c r="FVZ238" s="1"/>
      <c r="FWA238" s="1"/>
      <c r="FWB238" s="1"/>
      <c r="FWC238" s="1"/>
      <c r="FWD238" s="1"/>
      <c r="FWE238" s="1"/>
      <c r="FWF238" s="1"/>
      <c r="FWG238" s="1"/>
      <c r="FWH238" s="1"/>
      <c r="FWI238" s="1"/>
      <c r="FWJ238" s="1"/>
      <c r="FWK238" s="1"/>
      <c r="FWL238" s="1"/>
      <c r="FWM238" s="1"/>
      <c r="FWN238" s="1"/>
      <c r="FWO238" s="1"/>
      <c r="FWP238" s="1"/>
      <c r="FWQ238" s="1"/>
      <c r="FWR238" s="1"/>
      <c r="FWS238" s="1"/>
      <c r="FWT238" s="1"/>
      <c r="FWU238" s="1"/>
      <c r="FWV238" s="1"/>
      <c r="FWW238" s="1"/>
      <c r="FWX238" s="1"/>
      <c r="FWY238" s="1"/>
      <c r="FWZ238" s="1"/>
      <c r="FXA238" s="1"/>
      <c r="FXB238" s="1"/>
      <c r="FXC238" s="1"/>
      <c r="FXD238" s="1"/>
      <c r="FXE238" s="1"/>
      <c r="FXF238" s="1"/>
      <c r="FXG238" s="1"/>
      <c r="FXH238" s="1"/>
      <c r="FXI238" s="1"/>
      <c r="FXJ238" s="1"/>
      <c r="FXK238" s="1"/>
      <c r="FXL238" s="1"/>
      <c r="FXM238" s="1"/>
      <c r="FXN238" s="1"/>
      <c r="FXO238" s="1"/>
      <c r="FXP238" s="1"/>
      <c r="FXQ238" s="1"/>
      <c r="FXR238" s="1"/>
      <c r="FXS238" s="1"/>
      <c r="FXT238" s="1"/>
      <c r="FXU238" s="1"/>
      <c r="FXV238" s="1"/>
      <c r="FXW238" s="1"/>
      <c r="FXX238" s="1"/>
      <c r="FXY238" s="1"/>
      <c r="FXZ238" s="1"/>
      <c r="FYA238" s="1"/>
      <c r="FYB238" s="1"/>
      <c r="FYC238" s="1"/>
      <c r="FYD238" s="1"/>
      <c r="FYE238" s="1"/>
      <c r="FYF238" s="1"/>
      <c r="FYG238" s="1"/>
      <c r="FYH238" s="1"/>
      <c r="FYI238" s="1"/>
      <c r="FYJ238" s="1"/>
      <c r="FYK238" s="1"/>
      <c r="FYL238" s="1"/>
      <c r="FYM238" s="1"/>
      <c r="FYN238" s="1"/>
      <c r="FYO238" s="1"/>
      <c r="FYP238" s="1"/>
      <c r="FYQ238" s="1"/>
      <c r="FYR238" s="1"/>
      <c r="FYS238" s="1"/>
      <c r="FYT238" s="1"/>
      <c r="FYU238" s="1"/>
      <c r="FYV238" s="1"/>
      <c r="FYW238" s="1"/>
      <c r="FYX238" s="1"/>
      <c r="FYY238" s="1"/>
      <c r="FYZ238" s="1"/>
      <c r="FZA238" s="1"/>
      <c r="FZB238" s="1"/>
      <c r="FZC238" s="1"/>
      <c r="FZD238" s="1"/>
      <c r="FZE238" s="1"/>
      <c r="FZF238" s="1"/>
      <c r="FZG238" s="1"/>
      <c r="FZH238" s="1"/>
      <c r="FZI238" s="1"/>
      <c r="FZJ238" s="1"/>
      <c r="FZK238" s="1"/>
      <c r="FZL238" s="1"/>
      <c r="FZM238" s="1"/>
      <c r="FZN238" s="1"/>
      <c r="FZO238" s="1"/>
      <c r="FZP238" s="1"/>
      <c r="FZQ238" s="1"/>
      <c r="FZR238" s="1"/>
      <c r="FZS238" s="1"/>
      <c r="FZT238" s="1"/>
      <c r="FZU238" s="1"/>
      <c r="FZV238" s="1"/>
      <c r="FZW238" s="1"/>
      <c r="FZX238" s="1"/>
      <c r="FZY238" s="1"/>
      <c r="FZZ238" s="1"/>
      <c r="GAA238" s="1"/>
      <c r="GAB238" s="1"/>
      <c r="GAC238" s="1"/>
      <c r="GAD238" s="1"/>
      <c r="GAE238" s="1"/>
      <c r="GAF238" s="1"/>
      <c r="GAG238" s="1"/>
      <c r="GAH238" s="1"/>
      <c r="GAI238" s="1"/>
      <c r="GAJ238" s="1"/>
      <c r="GAK238" s="1"/>
      <c r="GAL238" s="1"/>
      <c r="GAM238" s="1"/>
      <c r="GAN238" s="1"/>
      <c r="GAO238" s="1"/>
      <c r="GAP238" s="1"/>
      <c r="GAQ238" s="1"/>
      <c r="GAR238" s="1"/>
      <c r="GAS238" s="1"/>
      <c r="GAT238" s="1"/>
      <c r="GAU238" s="1"/>
      <c r="GAV238" s="1"/>
      <c r="GAW238" s="1"/>
      <c r="GAX238" s="1"/>
      <c r="GAY238" s="1"/>
      <c r="GAZ238" s="1"/>
      <c r="GBA238" s="1"/>
      <c r="GBB238" s="1"/>
      <c r="GBC238" s="1"/>
      <c r="GBD238" s="1"/>
      <c r="GBE238" s="1"/>
      <c r="GBF238" s="1"/>
      <c r="GBG238" s="1"/>
      <c r="GBH238" s="1"/>
      <c r="GBI238" s="1"/>
      <c r="GBJ238" s="1"/>
      <c r="GBK238" s="1"/>
      <c r="GBL238" s="1"/>
      <c r="GBM238" s="1"/>
      <c r="GBN238" s="1"/>
      <c r="GBO238" s="1"/>
      <c r="GBP238" s="1"/>
      <c r="GBQ238" s="1"/>
      <c r="GBR238" s="1"/>
      <c r="GBS238" s="1"/>
      <c r="GBT238" s="1"/>
      <c r="GBU238" s="1"/>
      <c r="GBV238" s="1"/>
      <c r="GBW238" s="1"/>
      <c r="GBX238" s="1"/>
      <c r="GBY238" s="1"/>
      <c r="GBZ238" s="1"/>
      <c r="GCA238" s="1"/>
      <c r="GCB238" s="1"/>
      <c r="GCC238" s="1"/>
      <c r="GCD238" s="1"/>
      <c r="GCE238" s="1"/>
      <c r="GCF238" s="1"/>
      <c r="GCG238" s="1"/>
      <c r="GCH238" s="1"/>
      <c r="GCI238" s="1"/>
      <c r="GCJ238" s="1"/>
      <c r="GCK238" s="1"/>
      <c r="GCL238" s="1"/>
      <c r="GCM238" s="1"/>
      <c r="GCN238" s="1"/>
      <c r="GCO238" s="1"/>
      <c r="GCP238" s="1"/>
      <c r="GCQ238" s="1"/>
      <c r="GCR238" s="1"/>
      <c r="GCS238" s="1"/>
      <c r="GCT238" s="1"/>
      <c r="GCU238" s="1"/>
      <c r="GCV238" s="1"/>
      <c r="GCW238" s="1"/>
      <c r="GCX238" s="1"/>
      <c r="GCY238" s="1"/>
      <c r="GCZ238" s="1"/>
      <c r="GDA238" s="1"/>
      <c r="GDB238" s="1"/>
      <c r="GDC238" s="1"/>
      <c r="GDD238" s="1"/>
      <c r="GDE238" s="1"/>
      <c r="GDF238" s="1"/>
      <c r="GDG238" s="1"/>
      <c r="GDH238" s="1"/>
      <c r="GDI238" s="1"/>
      <c r="GDJ238" s="1"/>
      <c r="GDK238" s="1"/>
      <c r="GDL238" s="1"/>
      <c r="GDM238" s="1"/>
      <c r="GDN238" s="1"/>
      <c r="GDO238" s="1"/>
      <c r="GDP238" s="1"/>
      <c r="GDQ238" s="1"/>
      <c r="GDR238" s="1"/>
      <c r="GDS238" s="1"/>
      <c r="GDT238" s="1"/>
      <c r="GDU238" s="1"/>
      <c r="GDV238" s="1"/>
      <c r="GDW238" s="1"/>
      <c r="GDX238" s="1"/>
      <c r="GDY238" s="1"/>
      <c r="GDZ238" s="1"/>
      <c r="GEA238" s="1"/>
      <c r="GEB238" s="1"/>
      <c r="GEC238" s="1"/>
      <c r="GED238" s="1"/>
      <c r="GEE238" s="1"/>
      <c r="GEF238" s="1"/>
      <c r="GEG238" s="1"/>
      <c r="GEH238" s="1"/>
      <c r="GEI238" s="1"/>
      <c r="GEJ238" s="1"/>
      <c r="GEK238" s="1"/>
      <c r="GEL238" s="1"/>
      <c r="GEM238" s="1"/>
      <c r="GEN238" s="1"/>
      <c r="GEO238" s="1"/>
      <c r="GEP238" s="1"/>
      <c r="GEQ238" s="1"/>
      <c r="GER238" s="1"/>
      <c r="GES238" s="1"/>
      <c r="GET238" s="1"/>
      <c r="GEU238" s="1"/>
      <c r="GEV238" s="1"/>
      <c r="GEW238" s="1"/>
      <c r="GEX238" s="1"/>
      <c r="GEY238" s="1"/>
      <c r="GEZ238" s="1"/>
      <c r="GFA238" s="1"/>
      <c r="GFB238" s="1"/>
      <c r="GFC238" s="1"/>
      <c r="GFD238" s="1"/>
      <c r="GFE238" s="1"/>
      <c r="GFF238" s="1"/>
      <c r="GFG238" s="1"/>
      <c r="GFH238" s="1"/>
      <c r="GFI238" s="1"/>
      <c r="GFJ238" s="1"/>
      <c r="GFK238" s="1"/>
      <c r="GFL238" s="1"/>
      <c r="GFM238" s="1"/>
      <c r="GFN238" s="1"/>
      <c r="GFO238" s="1"/>
      <c r="GFP238" s="1"/>
      <c r="GFQ238" s="1"/>
      <c r="GFR238" s="1"/>
      <c r="GFS238" s="1"/>
      <c r="GFT238" s="1"/>
      <c r="GFU238" s="1"/>
      <c r="GFV238" s="1"/>
      <c r="GFW238" s="1"/>
      <c r="GFX238" s="1"/>
      <c r="GFY238" s="1"/>
      <c r="GFZ238" s="1"/>
      <c r="GGA238" s="1"/>
      <c r="GGB238" s="1"/>
      <c r="GGC238" s="1"/>
      <c r="GGD238" s="1"/>
      <c r="GGE238" s="1"/>
      <c r="GGF238" s="1"/>
      <c r="GGG238" s="1"/>
      <c r="GGH238" s="1"/>
      <c r="GGI238" s="1"/>
      <c r="GGJ238" s="1"/>
      <c r="GGK238" s="1"/>
      <c r="GGL238" s="1"/>
      <c r="GGM238" s="1"/>
      <c r="GGN238" s="1"/>
      <c r="GGO238" s="1"/>
      <c r="GGP238" s="1"/>
      <c r="GGQ238" s="1"/>
      <c r="GGR238" s="1"/>
      <c r="GGS238" s="1"/>
      <c r="GGT238" s="1"/>
      <c r="GGU238" s="1"/>
      <c r="GGV238" s="1"/>
      <c r="GGW238" s="1"/>
      <c r="GGX238" s="1"/>
      <c r="GGY238" s="1"/>
      <c r="GGZ238" s="1"/>
      <c r="GHA238" s="1"/>
      <c r="GHB238" s="1"/>
      <c r="GHC238" s="1"/>
      <c r="GHD238" s="1"/>
      <c r="GHE238" s="1"/>
      <c r="GHF238" s="1"/>
      <c r="GHG238" s="1"/>
      <c r="GHH238" s="1"/>
      <c r="GHI238" s="1"/>
      <c r="GHJ238" s="1"/>
      <c r="GHK238" s="1"/>
      <c r="GHL238" s="1"/>
      <c r="GHM238" s="1"/>
      <c r="GHN238" s="1"/>
      <c r="GHO238" s="1"/>
      <c r="GHP238" s="1"/>
      <c r="GHQ238" s="1"/>
      <c r="GHR238" s="1"/>
      <c r="GHS238" s="1"/>
      <c r="GHT238" s="1"/>
      <c r="GHU238" s="1"/>
      <c r="GHV238" s="1"/>
      <c r="GHW238" s="1"/>
      <c r="GHX238" s="1"/>
      <c r="GHY238" s="1"/>
      <c r="GHZ238" s="1"/>
      <c r="GIA238" s="1"/>
      <c r="GIB238" s="1"/>
      <c r="GIC238" s="1"/>
      <c r="GID238" s="1"/>
      <c r="GIE238" s="1"/>
      <c r="GIF238" s="1"/>
      <c r="GIG238" s="1"/>
      <c r="GIH238" s="1"/>
      <c r="GII238" s="1"/>
      <c r="GIJ238" s="1"/>
      <c r="GIK238" s="1"/>
      <c r="GIL238" s="1"/>
      <c r="GIM238" s="1"/>
      <c r="GIN238" s="1"/>
      <c r="GIO238" s="1"/>
      <c r="GIP238" s="1"/>
      <c r="GIQ238" s="1"/>
      <c r="GIR238" s="1"/>
      <c r="GIS238" s="1"/>
      <c r="GIT238" s="1"/>
      <c r="GIU238" s="1"/>
      <c r="GIV238" s="1"/>
      <c r="GIW238" s="1"/>
      <c r="GIX238" s="1"/>
      <c r="GIY238" s="1"/>
      <c r="GIZ238" s="1"/>
      <c r="GJA238" s="1"/>
      <c r="GJB238" s="1"/>
      <c r="GJC238" s="1"/>
      <c r="GJD238" s="1"/>
      <c r="GJE238" s="1"/>
      <c r="GJF238" s="1"/>
      <c r="GJG238" s="1"/>
      <c r="GJH238" s="1"/>
      <c r="GJI238" s="1"/>
      <c r="GJJ238" s="1"/>
      <c r="GJK238" s="1"/>
      <c r="GJL238" s="1"/>
      <c r="GJM238" s="1"/>
      <c r="GJN238" s="1"/>
      <c r="GJO238" s="1"/>
      <c r="GJP238" s="1"/>
      <c r="GJQ238" s="1"/>
      <c r="GJR238" s="1"/>
      <c r="GJS238" s="1"/>
      <c r="GJT238" s="1"/>
      <c r="GJU238" s="1"/>
      <c r="GJV238" s="1"/>
      <c r="GJW238" s="1"/>
      <c r="GJX238" s="1"/>
      <c r="GJY238" s="1"/>
      <c r="GJZ238" s="1"/>
      <c r="GKA238" s="1"/>
      <c r="GKB238" s="1"/>
      <c r="GKC238" s="1"/>
      <c r="GKD238" s="1"/>
      <c r="GKE238" s="1"/>
      <c r="GKF238" s="1"/>
      <c r="GKG238" s="1"/>
      <c r="GKH238" s="1"/>
      <c r="GKI238" s="1"/>
      <c r="GKJ238" s="1"/>
      <c r="GKK238" s="1"/>
      <c r="GKL238" s="1"/>
      <c r="GKM238" s="1"/>
      <c r="GKN238" s="1"/>
      <c r="GKO238" s="1"/>
      <c r="GKP238" s="1"/>
      <c r="GKQ238" s="1"/>
      <c r="GKR238" s="1"/>
      <c r="GKS238" s="1"/>
      <c r="GKT238" s="1"/>
      <c r="GKU238" s="1"/>
      <c r="GKV238" s="1"/>
      <c r="GKW238" s="1"/>
      <c r="GKX238" s="1"/>
      <c r="GKY238" s="1"/>
      <c r="GKZ238" s="1"/>
      <c r="GLA238" s="1"/>
      <c r="GLB238" s="1"/>
      <c r="GLC238" s="1"/>
      <c r="GLD238" s="1"/>
      <c r="GLE238" s="1"/>
      <c r="GLF238" s="1"/>
      <c r="GLG238" s="1"/>
      <c r="GLH238" s="1"/>
      <c r="GLI238" s="1"/>
      <c r="GLJ238" s="1"/>
      <c r="GLK238" s="1"/>
      <c r="GLL238" s="1"/>
      <c r="GLM238" s="1"/>
      <c r="GLN238" s="1"/>
      <c r="GLO238" s="1"/>
      <c r="GLP238" s="1"/>
      <c r="GLQ238" s="1"/>
      <c r="GLR238" s="1"/>
      <c r="GLS238" s="1"/>
      <c r="GLT238" s="1"/>
      <c r="GLU238" s="1"/>
      <c r="GLV238" s="1"/>
      <c r="GLW238" s="1"/>
      <c r="GLX238" s="1"/>
      <c r="GLY238" s="1"/>
      <c r="GLZ238" s="1"/>
      <c r="GMA238" s="1"/>
      <c r="GMB238" s="1"/>
      <c r="GMC238" s="1"/>
      <c r="GMD238" s="1"/>
      <c r="GME238" s="1"/>
      <c r="GMF238" s="1"/>
      <c r="GMG238" s="1"/>
      <c r="GMH238" s="1"/>
      <c r="GMI238" s="1"/>
      <c r="GMJ238" s="1"/>
      <c r="GMK238" s="1"/>
      <c r="GML238" s="1"/>
      <c r="GMM238" s="1"/>
      <c r="GMN238" s="1"/>
      <c r="GMO238" s="1"/>
      <c r="GMP238" s="1"/>
      <c r="GMQ238" s="1"/>
      <c r="GMR238" s="1"/>
      <c r="GMS238" s="1"/>
      <c r="GMT238" s="1"/>
      <c r="GMU238" s="1"/>
      <c r="GMV238" s="1"/>
      <c r="GMW238" s="1"/>
      <c r="GMX238" s="1"/>
      <c r="GMY238" s="1"/>
      <c r="GMZ238" s="1"/>
      <c r="GNA238" s="1"/>
      <c r="GNB238" s="1"/>
      <c r="GNC238" s="1"/>
      <c r="GND238" s="1"/>
      <c r="GNE238" s="1"/>
      <c r="GNF238" s="1"/>
      <c r="GNG238" s="1"/>
      <c r="GNH238" s="1"/>
      <c r="GNI238" s="1"/>
      <c r="GNJ238" s="1"/>
      <c r="GNK238" s="1"/>
      <c r="GNL238" s="1"/>
      <c r="GNM238" s="1"/>
      <c r="GNN238" s="1"/>
      <c r="GNO238" s="1"/>
      <c r="GNP238" s="1"/>
      <c r="GNQ238" s="1"/>
      <c r="GNR238" s="1"/>
      <c r="GNS238" s="1"/>
      <c r="GNT238" s="1"/>
      <c r="GNU238" s="1"/>
      <c r="GNV238" s="1"/>
      <c r="GNW238" s="1"/>
      <c r="GNX238" s="1"/>
      <c r="GNY238" s="1"/>
      <c r="GNZ238" s="1"/>
      <c r="GOA238" s="1"/>
      <c r="GOB238" s="1"/>
      <c r="GOC238" s="1"/>
      <c r="GOD238" s="1"/>
      <c r="GOE238" s="1"/>
      <c r="GOF238" s="1"/>
      <c r="GOG238" s="1"/>
      <c r="GOH238" s="1"/>
      <c r="GOI238" s="1"/>
      <c r="GOJ238" s="1"/>
      <c r="GOK238" s="1"/>
      <c r="GOL238" s="1"/>
      <c r="GOM238" s="1"/>
      <c r="GON238" s="1"/>
      <c r="GOO238" s="1"/>
      <c r="GOP238" s="1"/>
      <c r="GOQ238" s="1"/>
      <c r="GOR238" s="1"/>
      <c r="GOS238" s="1"/>
      <c r="GOT238" s="1"/>
      <c r="GOU238" s="1"/>
      <c r="GOV238" s="1"/>
      <c r="GOW238" s="1"/>
      <c r="GOX238" s="1"/>
      <c r="GOY238" s="1"/>
      <c r="GOZ238" s="1"/>
      <c r="GPA238" s="1"/>
      <c r="GPB238" s="1"/>
      <c r="GPC238" s="1"/>
      <c r="GPD238" s="1"/>
      <c r="GPE238" s="1"/>
      <c r="GPF238" s="1"/>
      <c r="GPG238" s="1"/>
      <c r="GPH238" s="1"/>
      <c r="GPI238" s="1"/>
      <c r="GPJ238" s="1"/>
      <c r="GPK238" s="1"/>
      <c r="GPL238" s="1"/>
      <c r="GPM238" s="1"/>
      <c r="GPN238" s="1"/>
      <c r="GPO238" s="1"/>
      <c r="GPP238" s="1"/>
      <c r="GPQ238" s="1"/>
      <c r="GPR238" s="1"/>
      <c r="GPS238" s="1"/>
      <c r="GPT238" s="1"/>
      <c r="GPU238" s="1"/>
      <c r="GPV238" s="1"/>
      <c r="GPW238" s="1"/>
      <c r="GPX238" s="1"/>
      <c r="GPY238" s="1"/>
      <c r="GPZ238" s="1"/>
      <c r="GQA238" s="1"/>
      <c r="GQB238" s="1"/>
      <c r="GQC238" s="1"/>
      <c r="GQD238" s="1"/>
      <c r="GQE238" s="1"/>
      <c r="GQF238" s="1"/>
      <c r="GQG238" s="1"/>
      <c r="GQH238" s="1"/>
      <c r="GQI238" s="1"/>
      <c r="GQJ238" s="1"/>
      <c r="GQK238" s="1"/>
      <c r="GQL238" s="1"/>
      <c r="GQM238" s="1"/>
      <c r="GQN238" s="1"/>
      <c r="GQO238" s="1"/>
      <c r="GQP238" s="1"/>
      <c r="GQQ238" s="1"/>
      <c r="GQR238" s="1"/>
      <c r="GQS238" s="1"/>
      <c r="GQT238" s="1"/>
      <c r="GQU238" s="1"/>
      <c r="GQV238" s="1"/>
      <c r="GQW238" s="1"/>
      <c r="GQX238" s="1"/>
      <c r="GQY238" s="1"/>
      <c r="GQZ238" s="1"/>
      <c r="GRA238" s="1"/>
      <c r="GRB238" s="1"/>
      <c r="GRC238" s="1"/>
      <c r="GRD238" s="1"/>
      <c r="GRE238" s="1"/>
      <c r="GRF238" s="1"/>
      <c r="GRG238" s="1"/>
      <c r="GRH238" s="1"/>
      <c r="GRI238" s="1"/>
      <c r="GRJ238" s="1"/>
      <c r="GRK238" s="1"/>
      <c r="GRL238" s="1"/>
      <c r="GRM238" s="1"/>
      <c r="GRN238" s="1"/>
      <c r="GRO238" s="1"/>
      <c r="GRP238" s="1"/>
      <c r="GRQ238" s="1"/>
      <c r="GRR238" s="1"/>
      <c r="GRS238" s="1"/>
      <c r="GRT238" s="1"/>
      <c r="GRU238" s="1"/>
      <c r="GRV238" s="1"/>
      <c r="GRW238" s="1"/>
      <c r="GRX238" s="1"/>
      <c r="GRY238" s="1"/>
      <c r="GRZ238" s="1"/>
      <c r="GSA238" s="1"/>
      <c r="GSB238" s="1"/>
      <c r="GSC238" s="1"/>
      <c r="GSD238" s="1"/>
      <c r="GSE238" s="1"/>
      <c r="GSF238" s="1"/>
      <c r="GSG238" s="1"/>
      <c r="GSH238" s="1"/>
      <c r="GSI238" s="1"/>
      <c r="GSJ238" s="1"/>
      <c r="GSK238" s="1"/>
      <c r="GSL238" s="1"/>
      <c r="GSM238" s="1"/>
      <c r="GSN238" s="1"/>
      <c r="GSO238" s="1"/>
      <c r="GSP238" s="1"/>
      <c r="GSQ238" s="1"/>
      <c r="GSR238" s="1"/>
      <c r="GSS238" s="1"/>
      <c r="GST238" s="1"/>
      <c r="GSU238" s="1"/>
      <c r="GSV238" s="1"/>
      <c r="GSW238" s="1"/>
      <c r="GSX238" s="1"/>
      <c r="GSY238" s="1"/>
      <c r="GSZ238" s="1"/>
      <c r="GTA238" s="1"/>
      <c r="GTB238" s="1"/>
      <c r="GTC238" s="1"/>
      <c r="GTD238" s="1"/>
      <c r="GTE238" s="1"/>
      <c r="GTF238" s="1"/>
      <c r="GTG238" s="1"/>
      <c r="GTH238" s="1"/>
      <c r="GTI238" s="1"/>
      <c r="GTJ238" s="1"/>
      <c r="GTK238" s="1"/>
      <c r="GTL238" s="1"/>
      <c r="GTM238" s="1"/>
      <c r="GTN238" s="1"/>
      <c r="GTO238" s="1"/>
      <c r="GTP238" s="1"/>
      <c r="GTQ238" s="1"/>
      <c r="GTR238" s="1"/>
      <c r="GTS238" s="1"/>
      <c r="GTT238" s="1"/>
      <c r="GTU238" s="1"/>
      <c r="GTV238" s="1"/>
      <c r="GTW238" s="1"/>
      <c r="GTX238" s="1"/>
      <c r="GTY238" s="1"/>
      <c r="GTZ238" s="1"/>
      <c r="GUA238" s="1"/>
      <c r="GUB238" s="1"/>
      <c r="GUC238" s="1"/>
      <c r="GUD238" s="1"/>
      <c r="GUE238" s="1"/>
      <c r="GUF238" s="1"/>
      <c r="GUG238" s="1"/>
      <c r="GUH238" s="1"/>
      <c r="GUI238" s="1"/>
      <c r="GUJ238" s="1"/>
      <c r="GUK238" s="1"/>
      <c r="GUL238" s="1"/>
      <c r="GUM238" s="1"/>
      <c r="GUN238" s="1"/>
      <c r="GUO238" s="1"/>
      <c r="GUP238" s="1"/>
      <c r="GUQ238" s="1"/>
      <c r="GUR238" s="1"/>
      <c r="GUS238" s="1"/>
      <c r="GUT238" s="1"/>
      <c r="GUU238" s="1"/>
      <c r="GUV238" s="1"/>
      <c r="GUW238" s="1"/>
      <c r="GUX238" s="1"/>
      <c r="GUY238" s="1"/>
      <c r="GUZ238" s="1"/>
      <c r="GVA238" s="1"/>
      <c r="GVB238" s="1"/>
      <c r="GVC238" s="1"/>
      <c r="GVD238" s="1"/>
      <c r="GVE238" s="1"/>
      <c r="GVF238" s="1"/>
      <c r="GVG238" s="1"/>
      <c r="GVH238" s="1"/>
      <c r="GVI238" s="1"/>
      <c r="GVJ238" s="1"/>
      <c r="GVK238" s="1"/>
      <c r="GVL238" s="1"/>
      <c r="GVM238" s="1"/>
      <c r="GVN238" s="1"/>
      <c r="GVO238" s="1"/>
      <c r="GVP238" s="1"/>
      <c r="GVQ238" s="1"/>
      <c r="GVR238" s="1"/>
      <c r="GVS238" s="1"/>
      <c r="GVT238" s="1"/>
      <c r="GVU238" s="1"/>
      <c r="GVV238" s="1"/>
      <c r="GVW238" s="1"/>
      <c r="GVX238" s="1"/>
      <c r="GVY238" s="1"/>
      <c r="GVZ238" s="1"/>
      <c r="GWA238" s="1"/>
      <c r="GWB238" s="1"/>
      <c r="GWC238" s="1"/>
      <c r="GWD238" s="1"/>
      <c r="GWE238" s="1"/>
      <c r="GWF238" s="1"/>
      <c r="GWG238" s="1"/>
      <c r="GWH238" s="1"/>
      <c r="GWI238" s="1"/>
      <c r="GWJ238" s="1"/>
      <c r="GWK238" s="1"/>
      <c r="GWL238" s="1"/>
      <c r="GWM238" s="1"/>
      <c r="GWN238" s="1"/>
      <c r="GWO238" s="1"/>
      <c r="GWP238" s="1"/>
      <c r="GWQ238" s="1"/>
      <c r="GWR238" s="1"/>
      <c r="GWS238" s="1"/>
      <c r="GWT238" s="1"/>
      <c r="GWU238" s="1"/>
      <c r="GWV238" s="1"/>
      <c r="GWW238" s="1"/>
      <c r="GWX238" s="1"/>
      <c r="GWY238" s="1"/>
      <c r="GWZ238" s="1"/>
      <c r="GXA238" s="1"/>
      <c r="GXB238" s="1"/>
      <c r="GXC238" s="1"/>
      <c r="GXD238" s="1"/>
      <c r="GXE238" s="1"/>
      <c r="GXF238" s="1"/>
      <c r="GXG238" s="1"/>
      <c r="GXH238" s="1"/>
      <c r="GXI238" s="1"/>
      <c r="GXJ238" s="1"/>
      <c r="GXK238" s="1"/>
      <c r="GXL238" s="1"/>
      <c r="GXM238" s="1"/>
      <c r="GXN238" s="1"/>
      <c r="GXO238" s="1"/>
      <c r="GXP238" s="1"/>
      <c r="GXQ238" s="1"/>
      <c r="GXR238" s="1"/>
      <c r="GXS238" s="1"/>
      <c r="GXT238" s="1"/>
      <c r="GXU238" s="1"/>
      <c r="GXV238" s="1"/>
      <c r="GXW238" s="1"/>
      <c r="GXX238" s="1"/>
      <c r="GXY238" s="1"/>
      <c r="GXZ238" s="1"/>
      <c r="GYA238" s="1"/>
      <c r="GYB238" s="1"/>
      <c r="GYC238" s="1"/>
      <c r="GYD238" s="1"/>
      <c r="GYE238" s="1"/>
      <c r="GYF238" s="1"/>
      <c r="GYG238" s="1"/>
      <c r="GYH238" s="1"/>
      <c r="GYI238" s="1"/>
      <c r="GYJ238" s="1"/>
      <c r="GYK238" s="1"/>
      <c r="GYL238" s="1"/>
      <c r="GYM238" s="1"/>
      <c r="GYN238" s="1"/>
      <c r="GYO238" s="1"/>
      <c r="GYP238" s="1"/>
      <c r="GYQ238" s="1"/>
      <c r="GYR238" s="1"/>
      <c r="GYS238" s="1"/>
      <c r="GYT238" s="1"/>
      <c r="GYU238" s="1"/>
      <c r="GYV238" s="1"/>
      <c r="GYW238" s="1"/>
      <c r="GYX238" s="1"/>
      <c r="GYY238" s="1"/>
      <c r="GYZ238" s="1"/>
      <c r="GZA238" s="1"/>
      <c r="GZB238" s="1"/>
      <c r="GZC238" s="1"/>
      <c r="GZD238" s="1"/>
      <c r="GZE238" s="1"/>
      <c r="GZF238" s="1"/>
      <c r="GZG238" s="1"/>
      <c r="GZH238" s="1"/>
      <c r="GZI238" s="1"/>
      <c r="GZJ238" s="1"/>
      <c r="GZK238" s="1"/>
      <c r="GZL238" s="1"/>
      <c r="GZM238" s="1"/>
      <c r="GZN238" s="1"/>
      <c r="GZO238" s="1"/>
      <c r="GZP238" s="1"/>
      <c r="GZQ238" s="1"/>
      <c r="GZR238" s="1"/>
      <c r="GZS238" s="1"/>
      <c r="GZT238" s="1"/>
      <c r="GZU238" s="1"/>
      <c r="GZV238" s="1"/>
      <c r="GZW238" s="1"/>
      <c r="GZX238" s="1"/>
      <c r="GZY238" s="1"/>
      <c r="GZZ238" s="1"/>
      <c r="HAA238" s="1"/>
      <c r="HAB238" s="1"/>
      <c r="HAC238" s="1"/>
      <c r="HAD238" s="1"/>
      <c r="HAE238" s="1"/>
      <c r="HAF238" s="1"/>
      <c r="HAG238" s="1"/>
      <c r="HAH238" s="1"/>
      <c r="HAI238" s="1"/>
      <c r="HAJ238" s="1"/>
      <c r="HAK238" s="1"/>
      <c r="HAL238" s="1"/>
      <c r="HAM238" s="1"/>
      <c r="HAN238" s="1"/>
      <c r="HAO238" s="1"/>
      <c r="HAP238" s="1"/>
      <c r="HAQ238" s="1"/>
      <c r="HAR238" s="1"/>
      <c r="HAS238" s="1"/>
      <c r="HAT238" s="1"/>
      <c r="HAU238" s="1"/>
      <c r="HAV238" s="1"/>
      <c r="HAW238" s="1"/>
      <c r="HAX238" s="1"/>
      <c r="HAY238" s="1"/>
      <c r="HAZ238" s="1"/>
      <c r="HBA238" s="1"/>
      <c r="HBB238" s="1"/>
      <c r="HBC238" s="1"/>
      <c r="HBD238" s="1"/>
      <c r="HBE238" s="1"/>
      <c r="HBF238" s="1"/>
      <c r="HBG238" s="1"/>
      <c r="HBH238" s="1"/>
      <c r="HBI238" s="1"/>
      <c r="HBJ238" s="1"/>
      <c r="HBK238" s="1"/>
      <c r="HBL238" s="1"/>
      <c r="HBM238" s="1"/>
      <c r="HBN238" s="1"/>
      <c r="HBO238" s="1"/>
      <c r="HBP238" s="1"/>
      <c r="HBQ238" s="1"/>
      <c r="HBR238" s="1"/>
      <c r="HBS238" s="1"/>
      <c r="HBT238" s="1"/>
      <c r="HBU238" s="1"/>
      <c r="HBV238" s="1"/>
      <c r="HBW238" s="1"/>
      <c r="HBX238" s="1"/>
      <c r="HBY238" s="1"/>
      <c r="HBZ238" s="1"/>
      <c r="HCA238" s="1"/>
      <c r="HCB238" s="1"/>
      <c r="HCC238" s="1"/>
      <c r="HCD238" s="1"/>
      <c r="HCE238" s="1"/>
      <c r="HCF238" s="1"/>
      <c r="HCG238" s="1"/>
      <c r="HCH238" s="1"/>
      <c r="HCI238" s="1"/>
      <c r="HCJ238" s="1"/>
      <c r="HCK238" s="1"/>
      <c r="HCL238" s="1"/>
      <c r="HCM238" s="1"/>
      <c r="HCN238" s="1"/>
      <c r="HCO238" s="1"/>
      <c r="HCP238" s="1"/>
      <c r="HCQ238" s="1"/>
      <c r="HCR238" s="1"/>
      <c r="HCS238" s="1"/>
      <c r="HCT238" s="1"/>
      <c r="HCU238" s="1"/>
      <c r="HCV238" s="1"/>
      <c r="HCW238" s="1"/>
      <c r="HCX238" s="1"/>
      <c r="HCY238" s="1"/>
      <c r="HCZ238" s="1"/>
      <c r="HDA238" s="1"/>
      <c r="HDB238" s="1"/>
      <c r="HDC238" s="1"/>
      <c r="HDD238" s="1"/>
      <c r="HDE238" s="1"/>
      <c r="HDF238" s="1"/>
      <c r="HDG238" s="1"/>
      <c r="HDH238" s="1"/>
      <c r="HDI238" s="1"/>
      <c r="HDJ238" s="1"/>
      <c r="HDK238" s="1"/>
      <c r="HDL238" s="1"/>
      <c r="HDM238" s="1"/>
      <c r="HDN238" s="1"/>
      <c r="HDO238" s="1"/>
      <c r="HDP238" s="1"/>
      <c r="HDQ238" s="1"/>
      <c r="HDR238" s="1"/>
      <c r="HDS238" s="1"/>
      <c r="HDT238" s="1"/>
      <c r="HDU238" s="1"/>
      <c r="HDV238" s="1"/>
      <c r="HDW238" s="1"/>
      <c r="HDX238" s="1"/>
      <c r="HDY238" s="1"/>
      <c r="HDZ238" s="1"/>
      <c r="HEA238" s="1"/>
      <c r="HEB238" s="1"/>
      <c r="HEC238" s="1"/>
      <c r="HED238" s="1"/>
      <c r="HEE238" s="1"/>
      <c r="HEF238" s="1"/>
      <c r="HEG238" s="1"/>
      <c r="HEH238" s="1"/>
      <c r="HEI238" s="1"/>
      <c r="HEJ238" s="1"/>
      <c r="HEK238" s="1"/>
      <c r="HEL238" s="1"/>
      <c r="HEM238" s="1"/>
      <c r="HEN238" s="1"/>
      <c r="HEO238" s="1"/>
      <c r="HEP238" s="1"/>
      <c r="HEQ238" s="1"/>
      <c r="HER238" s="1"/>
      <c r="HES238" s="1"/>
      <c r="HET238" s="1"/>
      <c r="HEU238" s="1"/>
      <c r="HEV238" s="1"/>
      <c r="HEW238" s="1"/>
      <c r="HEX238" s="1"/>
      <c r="HEY238" s="1"/>
      <c r="HEZ238" s="1"/>
      <c r="HFA238" s="1"/>
      <c r="HFB238" s="1"/>
      <c r="HFC238" s="1"/>
      <c r="HFD238" s="1"/>
      <c r="HFE238" s="1"/>
      <c r="HFF238" s="1"/>
      <c r="HFG238" s="1"/>
      <c r="HFH238" s="1"/>
      <c r="HFI238" s="1"/>
      <c r="HFJ238" s="1"/>
      <c r="HFK238" s="1"/>
      <c r="HFL238" s="1"/>
      <c r="HFM238" s="1"/>
      <c r="HFN238" s="1"/>
      <c r="HFO238" s="1"/>
      <c r="HFP238" s="1"/>
      <c r="HFQ238" s="1"/>
      <c r="HFR238" s="1"/>
      <c r="HFS238" s="1"/>
      <c r="HFT238" s="1"/>
      <c r="HFU238" s="1"/>
      <c r="HFV238" s="1"/>
      <c r="HFW238" s="1"/>
      <c r="HFX238" s="1"/>
      <c r="HFY238" s="1"/>
      <c r="HFZ238" s="1"/>
      <c r="HGA238" s="1"/>
      <c r="HGB238" s="1"/>
      <c r="HGC238" s="1"/>
      <c r="HGD238" s="1"/>
      <c r="HGE238" s="1"/>
      <c r="HGF238" s="1"/>
      <c r="HGG238" s="1"/>
      <c r="HGH238" s="1"/>
      <c r="HGI238" s="1"/>
      <c r="HGJ238" s="1"/>
      <c r="HGK238" s="1"/>
      <c r="HGL238" s="1"/>
      <c r="HGM238" s="1"/>
      <c r="HGN238" s="1"/>
      <c r="HGO238" s="1"/>
      <c r="HGP238" s="1"/>
      <c r="HGQ238" s="1"/>
      <c r="HGR238" s="1"/>
      <c r="HGS238" s="1"/>
      <c r="HGT238" s="1"/>
      <c r="HGU238" s="1"/>
      <c r="HGV238" s="1"/>
      <c r="HGW238" s="1"/>
      <c r="HGX238" s="1"/>
      <c r="HGY238" s="1"/>
      <c r="HGZ238" s="1"/>
      <c r="HHA238" s="1"/>
      <c r="HHB238" s="1"/>
      <c r="HHC238" s="1"/>
      <c r="HHD238" s="1"/>
      <c r="HHE238" s="1"/>
      <c r="HHF238" s="1"/>
      <c r="HHG238" s="1"/>
      <c r="HHH238" s="1"/>
      <c r="HHI238" s="1"/>
      <c r="HHJ238" s="1"/>
      <c r="HHK238" s="1"/>
      <c r="HHL238" s="1"/>
      <c r="HHM238" s="1"/>
      <c r="HHN238" s="1"/>
      <c r="HHO238" s="1"/>
      <c r="HHP238" s="1"/>
      <c r="HHQ238" s="1"/>
      <c r="HHR238" s="1"/>
      <c r="HHS238" s="1"/>
      <c r="HHT238" s="1"/>
      <c r="HHU238" s="1"/>
      <c r="HHV238" s="1"/>
      <c r="HHW238" s="1"/>
      <c r="HHX238" s="1"/>
      <c r="HHY238" s="1"/>
      <c r="HHZ238" s="1"/>
      <c r="HIA238" s="1"/>
      <c r="HIB238" s="1"/>
      <c r="HIC238" s="1"/>
      <c r="HID238" s="1"/>
      <c r="HIE238" s="1"/>
      <c r="HIF238" s="1"/>
      <c r="HIG238" s="1"/>
      <c r="HIH238" s="1"/>
      <c r="HII238" s="1"/>
      <c r="HIJ238" s="1"/>
      <c r="HIK238" s="1"/>
      <c r="HIL238" s="1"/>
      <c r="HIM238" s="1"/>
      <c r="HIN238" s="1"/>
      <c r="HIO238" s="1"/>
      <c r="HIP238" s="1"/>
      <c r="HIQ238" s="1"/>
      <c r="HIR238" s="1"/>
      <c r="HIS238" s="1"/>
      <c r="HIT238" s="1"/>
      <c r="HIU238" s="1"/>
      <c r="HIV238" s="1"/>
      <c r="HIW238" s="1"/>
      <c r="HIX238" s="1"/>
      <c r="HIY238" s="1"/>
      <c r="HIZ238" s="1"/>
      <c r="HJA238" s="1"/>
      <c r="HJB238" s="1"/>
      <c r="HJC238" s="1"/>
      <c r="HJD238" s="1"/>
      <c r="HJE238" s="1"/>
      <c r="HJF238" s="1"/>
      <c r="HJG238" s="1"/>
      <c r="HJH238" s="1"/>
      <c r="HJI238" s="1"/>
      <c r="HJJ238" s="1"/>
      <c r="HJK238" s="1"/>
      <c r="HJL238" s="1"/>
      <c r="HJM238" s="1"/>
      <c r="HJN238" s="1"/>
      <c r="HJO238" s="1"/>
      <c r="HJP238" s="1"/>
      <c r="HJQ238" s="1"/>
      <c r="HJR238" s="1"/>
      <c r="HJS238" s="1"/>
      <c r="HJT238" s="1"/>
      <c r="HJU238" s="1"/>
      <c r="HJV238" s="1"/>
      <c r="HJW238" s="1"/>
      <c r="HJX238" s="1"/>
      <c r="HJY238" s="1"/>
      <c r="HJZ238" s="1"/>
      <c r="HKA238" s="1"/>
      <c r="HKB238" s="1"/>
      <c r="HKC238" s="1"/>
      <c r="HKD238" s="1"/>
      <c r="HKE238" s="1"/>
      <c r="HKF238" s="1"/>
      <c r="HKG238" s="1"/>
      <c r="HKH238" s="1"/>
      <c r="HKI238" s="1"/>
      <c r="HKJ238" s="1"/>
      <c r="HKK238" s="1"/>
      <c r="HKL238" s="1"/>
      <c r="HKM238" s="1"/>
      <c r="HKN238" s="1"/>
      <c r="HKO238" s="1"/>
      <c r="HKP238" s="1"/>
      <c r="HKQ238" s="1"/>
      <c r="HKR238" s="1"/>
      <c r="HKS238" s="1"/>
      <c r="HKT238" s="1"/>
      <c r="HKU238" s="1"/>
      <c r="HKV238" s="1"/>
      <c r="HKW238" s="1"/>
      <c r="HKX238" s="1"/>
      <c r="HKY238" s="1"/>
      <c r="HKZ238" s="1"/>
      <c r="HLA238" s="1"/>
      <c r="HLB238" s="1"/>
      <c r="HLC238" s="1"/>
      <c r="HLD238" s="1"/>
      <c r="HLE238" s="1"/>
      <c r="HLF238" s="1"/>
      <c r="HLG238" s="1"/>
      <c r="HLH238" s="1"/>
      <c r="HLI238" s="1"/>
      <c r="HLJ238" s="1"/>
      <c r="HLK238" s="1"/>
      <c r="HLL238" s="1"/>
      <c r="HLM238" s="1"/>
      <c r="HLN238" s="1"/>
      <c r="HLO238" s="1"/>
      <c r="HLP238" s="1"/>
      <c r="HLQ238" s="1"/>
      <c r="HLR238" s="1"/>
      <c r="HLS238" s="1"/>
      <c r="HLT238" s="1"/>
      <c r="HLU238" s="1"/>
      <c r="HLV238" s="1"/>
      <c r="HLW238" s="1"/>
      <c r="HLX238" s="1"/>
      <c r="HLY238" s="1"/>
      <c r="HLZ238" s="1"/>
      <c r="HMA238" s="1"/>
      <c r="HMB238" s="1"/>
      <c r="HMC238" s="1"/>
      <c r="HMD238" s="1"/>
      <c r="HME238" s="1"/>
      <c r="HMF238" s="1"/>
      <c r="HMG238" s="1"/>
      <c r="HMH238" s="1"/>
      <c r="HMI238" s="1"/>
      <c r="HMJ238" s="1"/>
      <c r="HMK238" s="1"/>
      <c r="HML238" s="1"/>
      <c r="HMM238" s="1"/>
      <c r="HMN238" s="1"/>
      <c r="HMO238" s="1"/>
      <c r="HMP238" s="1"/>
      <c r="HMQ238" s="1"/>
      <c r="HMR238" s="1"/>
      <c r="HMS238" s="1"/>
      <c r="HMT238" s="1"/>
      <c r="HMU238" s="1"/>
      <c r="HMV238" s="1"/>
      <c r="HMW238" s="1"/>
      <c r="HMX238" s="1"/>
      <c r="HMY238" s="1"/>
      <c r="HMZ238" s="1"/>
      <c r="HNA238" s="1"/>
      <c r="HNB238" s="1"/>
      <c r="HNC238" s="1"/>
      <c r="HND238" s="1"/>
      <c r="HNE238" s="1"/>
      <c r="HNF238" s="1"/>
      <c r="HNG238" s="1"/>
      <c r="HNH238" s="1"/>
      <c r="HNI238" s="1"/>
      <c r="HNJ238" s="1"/>
      <c r="HNK238" s="1"/>
      <c r="HNL238" s="1"/>
      <c r="HNM238" s="1"/>
      <c r="HNN238" s="1"/>
      <c r="HNO238" s="1"/>
      <c r="HNP238" s="1"/>
      <c r="HNQ238" s="1"/>
      <c r="HNR238" s="1"/>
      <c r="HNS238" s="1"/>
      <c r="HNT238" s="1"/>
      <c r="HNU238" s="1"/>
      <c r="HNV238" s="1"/>
      <c r="HNW238" s="1"/>
      <c r="HNX238" s="1"/>
      <c r="HNY238" s="1"/>
      <c r="HNZ238" s="1"/>
      <c r="HOA238" s="1"/>
      <c r="HOB238" s="1"/>
      <c r="HOC238" s="1"/>
      <c r="HOD238" s="1"/>
      <c r="HOE238" s="1"/>
      <c r="HOF238" s="1"/>
      <c r="HOG238" s="1"/>
      <c r="HOH238" s="1"/>
      <c r="HOI238" s="1"/>
      <c r="HOJ238" s="1"/>
      <c r="HOK238" s="1"/>
      <c r="HOL238" s="1"/>
      <c r="HOM238" s="1"/>
      <c r="HON238" s="1"/>
      <c r="HOO238" s="1"/>
      <c r="HOP238" s="1"/>
      <c r="HOQ238" s="1"/>
      <c r="HOR238" s="1"/>
      <c r="HOS238" s="1"/>
      <c r="HOT238" s="1"/>
      <c r="HOU238" s="1"/>
      <c r="HOV238" s="1"/>
      <c r="HOW238" s="1"/>
      <c r="HOX238" s="1"/>
      <c r="HOY238" s="1"/>
      <c r="HOZ238" s="1"/>
      <c r="HPA238" s="1"/>
      <c r="HPB238" s="1"/>
      <c r="HPC238" s="1"/>
      <c r="HPD238" s="1"/>
      <c r="HPE238" s="1"/>
      <c r="HPF238" s="1"/>
      <c r="HPG238" s="1"/>
      <c r="HPH238" s="1"/>
      <c r="HPI238" s="1"/>
      <c r="HPJ238" s="1"/>
      <c r="HPK238" s="1"/>
      <c r="HPL238" s="1"/>
      <c r="HPM238" s="1"/>
      <c r="HPN238" s="1"/>
      <c r="HPO238" s="1"/>
      <c r="HPP238" s="1"/>
      <c r="HPQ238" s="1"/>
      <c r="HPR238" s="1"/>
      <c r="HPS238" s="1"/>
      <c r="HPT238" s="1"/>
      <c r="HPU238" s="1"/>
      <c r="HPV238" s="1"/>
      <c r="HPW238" s="1"/>
      <c r="HPX238" s="1"/>
      <c r="HPY238" s="1"/>
      <c r="HPZ238" s="1"/>
      <c r="HQA238" s="1"/>
      <c r="HQB238" s="1"/>
      <c r="HQC238" s="1"/>
      <c r="HQD238" s="1"/>
      <c r="HQE238" s="1"/>
      <c r="HQF238" s="1"/>
      <c r="HQG238" s="1"/>
      <c r="HQH238" s="1"/>
      <c r="HQI238" s="1"/>
      <c r="HQJ238" s="1"/>
      <c r="HQK238" s="1"/>
      <c r="HQL238" s="1"/>
      <c r="HQM238" s="1"/>
      <c r="HQN238" s="1"/>
      <c r="HQO238" s="1"/>
      <c r="HQP238" s="1"/>
      <c r="HQQ238" s="1"/>
      <c r="HQR238" s="1"/>
      <c r="HQS238" s="1"/>
      <c r="HQT238" s="1"/>
      <c r="HQU238" s="1"/>
      <c r="HQV238" s="1"/>
      <c r="HQW238" s="1"/>
      <c r="HQX238" s="1"/>
      <c r="HQY238" s="1"/>
      <c r="HQZ238" s="1"/>
      <c r="HRA238" s="1"/>
      <c r="HRB238" s="1"/>
      <c r="HRC238" s="1"/>
      <c r="HRD238" s="1"/>
      <c r="HRE238" s="1"/>
      <c r="HRF238" s="1"/>
      <c r="HRG238" s="1"/>
      <c r="HRH238" s="1"/>
      <c r="HRI238" s="1"/>
      <c r="HRJ238" s="1"/>
      <c r="HRK238" s="1"/>
      <c r="HRL238" s="1"/>
      <c r="HRM238" s="1"/>
      <c r="HRN238" s="1"/>
      <c r="HRO238" s="1"/>
      <c r="HRP238" s="1"/>
      <c r="HRQ238" s="1"/>
      <c r="HRR238" s="1"/>
      <c r="HRS238" s="1"/>
      <c r="HRT238" s="1"/>
      <c r="HRU238" s="1"/>
      <c r="HRV238" s="1"/>
      <c r="HRW238" s="1"/>
      <c r="HRX238" s="1"/>
      <c r="HRY238" s="1"/>
      <c r="HRZ238" s="1"/>
      <c r="HSA238" s="1"/>
      <c r="HSB238" s="1"/>
      <c r="HSC238" s="1"/>
      <c r="HSD238" s="1"/>
      <c r="HSE238" s="1"/>
      <c r="HSF238" s="1"/>
      <c r="HSG238" s="1"/>
      <c r="HSH238" s="1"/>
      <c r="HSI238" s="1"/>
      <c r="HSJ238" s="1"/>
      <c r="HSK238" s="1"/>
      <c r="HSL238" s="1"/>
      <c r="HSM238" s="1"/>
      <c r="HSN238" s="1"/>
      <c r="HSO238" s="1"/>
      <c r="HSP238" s="1"/>
      <c r="HSQ238" s="1"/>
      <c r="HSR238" s="1"/>
      <c r="HSS238" s="1"/>
      <c r="HST238" s="1"/>
      <c r="HSU238" s="1"/>
      <c r="HSV238" s="1"/>
      <c r="HSW238" s="1"/>
      <c r="HSX238" s="1"/>
      <c r="HSY238" s="1"/>
      <c r="HSZ238" s="1"/>
      <c r="HTA238" s="1"/>
      <c r="HTB238" s="1"/>
      <c r="HTC238" s="1"/>
      <c r="HTD238" s="1"/>
      <c r="HTE238" s="1"/>
      <c r="HTF238" s="1"/>
      <c r="HTG238" s="1"/>
      <c r="HTH238" s="1"/>
      <c r="HTI238" s="1"/>
      <c r="HTJ238" s="1"/>
      <c r="HTK238" s="1"/>
      <c r="HTL238" s="1"/>
      <c r="HTM238" s="1"/>
      <c r="HTN238" s="1"/>
      <c r="HTO238" s="1"/>
      <c r="HTP238" s="1"/>
      <c r="HTQ238" s="1"/>
      <c r="HTR238" s="1"/>
      <c r="HTS238" s="1"/>
      <c r="HTT238" s="1"/>
      <c r="HTU238" s="1"/>
      <c r="HTV238" s="1"/>
      <c r="HTW238" s="1"/>
      <c r="HTX238" s="1"/>
      <c r="HTY238" s="1"/>
      <c r="HTZ238" s="1"/>
      <c r="HUA238" s="1"/>
      <c r="HUB238" s="1"/>
      <c r="HUC238" s="1"/>
      <c r="HUD238" s="1"/>
      <c r="HUE238" s="1"/>
      <c r="HUF238" s="1"/>
      <c r="HUG238" s="1"/>
      <c r="HUH238" s="1"/>
      <c r="HUI238" s="1"/>
      <c r="HUJ238" s="1"/>
      <c r="HUK238" s="1"/>
      <c r="HUL238" s="1"/>
      <c r="HUM238" s="1"/>
      <c r="HUN238" s="1"/>
      <c r="HUO238" s="1"/>
      <c r="HUP238" s="1"/>
      <c r="HUQ238" s="1"/>
      <c r="HUR238" s="1"/>
      <c r="HUS238" s="1"/>
      <c r="HUT238" s="1"/>
      <c r="HUU238" s="1"/>
      <c r="HUV238" s="1"/>
      <c r="HUW238" s="1"/>
      <c r="HUX238" s="1"/>
      <c r="HUY238" s="1"/>
      <c r="HUZ238" s="1"/>
      <c r="HVA238" s="1"/>
      <c r="HVB238" s="1"/>
      <c r="HVC238" s="1"/>
      <c r="HVD238" s="1"/>
      <c r="HVE238" s="1"/>
      <c r="HVF238" s="1"/>
      <c r="HVG238" s="1"/>
      <c r="HVH238" s="1"/>
      <c r="HVI238" s="1"/>
      <c r="HVJ238" s="1"/>
      <c r="HVK238" s="1"/>
      <c r="HVL238" s="1"/>
      <c r="HVM238" s="1"/>
      <c r="HVN238" s="1"/>
      <c r="HVO238" s="1"/>
      <c r="HVP238" s="1"/>
      <c r="HVQ238" s="1"/>
      <c r="HVR238" s="1"/>
      <c r="HVS238" s="1"/>
      <c r="HVT238" s="1"/>
      <c r="HVU238" s="1"/>
      <c r="HVV238" s="1"/>
      <c r="HVW238" s="1"/>
      <c r="HVX238" s="1"/>
      <c r="HVY238" s="1"/>
      <c r="HVZ238" s="1"/>
      <c r="HWA238" s="1"/>
      <c r="HWB238" s="1"/>
      <c r="HWC238" s="1"/>
      <c r="HWD238" s="1"/>
      <c r="HWE238" s="1"/>
      <c r="HWF238" s="1"/>
      <c r="HWG238" s="1"/>
      <c r="HWH238" s="1"/>
      <c r="HWI238" s="1"/>
      <c r="HWJ238" s="1"/>
      <c r="HWK238" s="1"/>
      <c r="HWL238" s="1"/>
      <c r="HWM238" s="1"/>
      <c r="HWN238" s="1"/>
      <c r="HWO238" s="1"/>
      <c r="HWP238" s="1"/>
      <c r="HWQ238" s="1"/>
      <c r="HWR238" s="1"/>
      <c r="HWS238" s="1"/>
      <c r="HWT238" s="1"/>
      <c r="HWU238" s="1"/>
      <c r="HWV238" s="1"/>
      <c r="HWW238" s="1"/>
      <c r="HWX238" s="1"/>
      <c r="HWY238" s="1"/>
      <c r="HWZ238" s="1"/>
      <c r="HXA238" s="1"/>
      <c r="HXB238" s="1"/>
      <c r="HXC238" s="1"/>
      <c r="HXD238" s="1"/>
      <c r="HXE238" s="1"/>
      <c r="HXF238" s="1"/>
      <c r="HXG238" s="1"/>
      <c r="HXH238" s="1"/>
      <c r="HXI238" s="1"/>
      <c r="HXJ238" s="1"/>
      <c r="HXK238" s="1"/>
      <c r="HXL238" s="1"/>
      <c r="HXM238" s="1"/>
      <c r="HXN238" s="1"/>
      <c r="HXO238" s="1"/>
      <c r="HXP238" s="1"/>
      <c r="HXQ238" s="1"/>
      <c r="HXR238" s="1"/>
      <c r="HXS238" s="1"/>
      <c r="HXT238" s="1"/>
      <c r="HXU238" s="1"/>
      <c r="HXV238" s="1"/>
      <c r="HXW238" s="1"/>
      <c r="HXX238" s="1"/>
      <c r="HXY238" s="1"/>
      <c r="HXZ238" s="1"/>
      <c r="HYA238" s="1"/>
      <c r="HYB238" s="1"/>
      <c r="HYC238" s="1"/>
      <c r="HYD238" s="1"/>
      <c r="HYE238" s="1"/>
      <c r="HYF238" s="1"/>
      <c r="HYG238" s="1"/>
      <c r="HYH238" s="1"/>
      <c r="HYI238" s="1"/>
      <c r="HYJ238" s="1"/>
      <c r="HYK238" s="1"/>
      <c r="HYL238" s="1"/>
      <c r="HYM238" s="1"/>
      <c r="HYN238" s="1"/>
      <c r="HYO238" s="1"/>
      <c r="HYP238" s="1"/>
      <c r="HYQ238" s="1"/>
      <c r="HYR238" s="1"/>
      <c r="HYS238" s="1"/>
      <c r="HYT238" s="1"/>
      <c r="HYU238" s="1"/>
      <c r="HYV238" s="1"/>
      <c r="HYW238" s="1"/>
      <c r="HYX238" s="1"/>
      <c r="HYY238" s="1"/>
      <c r="HYZ238" s="1"/>
      <c r="HZA238" s="1"/>
      <c r="HZB238" s="1"/>
      <c r="HZC238" s="1"/>
      <c r="HZD238" s="1"/>
      <c r="HZE238" s="1"/>
      <c r="HZF238" s="1"/>
      <c r="HZG238" s="1"/>
      <c r="HZH238" s="1"/>
      <c r="HZI238" s="1"/>
      <c r="HZJ238" s="1"/>
      <c r="HZK238" s="1"/>
      <c r="HZL238" s="1"/>
      <c r="HZM238" s="1"/>
      <c r="HZN238" s="1"/>
      <c r="HZO238" s="1"/>
      <c r="HZP238" s="1"/>
      <c r="HZQ238" s="1"/>
      <c r="HZR238" s="1"/>
      <c r="HZS238" s="1"/>
      <c r="HZT238" s="1"/>
      <c r="HZU238" s="1"/>
      <c r="HZV238" s="1"/>
      <c r="HZW238" s="1"/>
      <c r="HZX238" s="1"/>
      <c r="HZY238" s="1"/>
      <c r="HZZ238" s="1"/>
      <c r="IAA238" s="1"/>
      <c r="IAB238" s="1"/>
      <c r="IAC238" s="1"/>
      <c r="IAD238" s="1"/>
      <c r="IAE238" s="1"/>
      <c r="IAF238" s="1"/>
      <c r="IAG238" s="1"/>
      <c r="IAH238" s="1"/>
      <c r="IAI238" s="1"/>
      <c r="IAJ238" s="1"/>
      <c r="IAK238" s="1"/>
      <c r="IAL238" s="1"/>
      <c r="IAM238" s="1"/>
      <c r="IAN238" s="1"/>
      <c r="IAO238" s="1"/>
      <c r="IAP238" s="1"/>
      <c r="IAQ238" s="1"/>
      <c r="IAR238" s="1"/>
      <c r="IAS238" s="1"/>
      <c r="IAT238" s="1"/>
      <c r="IAU238" s="1"/>
      <c r="IAV238" s="1"/>
      <c r="IAW238" s="1"/>
      <c r="IAX238" s="1"/>
      <c r="IAY238" s="1"/>
      <c r="IAZ238" s="1"/>
      <c r="IBA238" s="1"/>
      <c r="IBB238" s="1"/>
      <c r="IBC238" s="1"/>
      <c r="IBD238" s="1"/>
      <c r="IBE238" s="1"/>
      <c r="IBF238" s="1"/>
      <c r="IBG238" s="1"/>
      <c r="IBH238" s="1"/>
      <c r="IBI238" s="1"/>
      <c r="IBJ238" s="1"/>
      <c r="IBK238" s="1"/>
      <c r="IBL238" s="1"/>
      <c r="IBM238" s="1"/>
      <c r="IBN238" s="1"/>
      <c r="IBO238" s="1"/>
      <c r="IBP238" s="1"/>
      <c r="IBQ238" s="1"/>
      <c r="IBR238" s="1"/>
      <c r="IBS238" s="1"/>
      <c r="IBT238" s="1"/>
      <c r="IBU238" s="1"/>
      <c r="IBV238" s="1"/>
      <c r="IBW238" s="1"/>
      <c r="IBX238" s="1"/>
      <c r="IBY238" s="1"/>
      <c r="IBZ238" s="1"/>
      <c r="ICA238" s="1"/>
      <c r="ICB238" s="1"/>
      <c r="ICC238" s="1"/>
      <c r="ICD238" s="1"/>
      <c r="ICE238" s="1"/>
      <c r="ICF238" s="1"/>
      <c r="ICG238" s="1"/>
      <c r="ICH238" s="1"/>
      <c r="ICI238" s="1"/>
      <c r="ICJ238" s="1"/>
      <c r="ICK238" s="1"/>
      <c r="ICL238" s="1"/>
      <c r="ICM238" s="1"/>
      <c r="ICN238" s="1"/>
      <c r="ICO238" s="1"/>
      <c r="ICP238" s="1"/>
      <c r="ICQ238" s="1"/>
      <c r="ICR238" s="1"/>
      <c r="ICS238" s="1"/>
      <c r="ICT238" s="1"/>
      <c r="ICU238" s="1"/>
      <c r="ICV238" s="1"/>
      <c r="ICW238" s="1"/>
      <c r="ICX238" s="1"/>
      <c r="ICY238" s="1"/>
      <c r="ICZ238" s="1"/>
      <c r="IDA238" s="1"/>
      <c r="IDB238" s="1"/>
      <c r="IDC238" s="1"/>
      <c r="IDD238" s="1"/>
      <c r="IDE238" s="1"/>
      <c r="IDF238" s="1"/>
      <c r="IDG238" s="1"/>
      <c r="IDH238" s="1"/>
      <c r="IDI238" s="1"/>
      <c r="IDJ238" s="1"/>
      <c r="IDK238" s="1"/>
      <c r="IDL238" s="1"/>
      <c r="IDM238" s="1"/>
      <c r="IDN238" s="1"/>
      <c r="IDO238" s="1"/>
      <c r="IDP238" s="1"/>
      <c r="IDQ238" s="1"/>
      <c r="IDR238" s="1"/>
      <c r="IDS238" s="1"/>
      <c r="IDT238" s="1"/>
      <c r="IDU238" s="1"/>
      <c r="IDV238" s="1"/>
      <c r="IDW238" s="1"/>
      <c r="IDX238" s="1"/>
      <c r="IDY238" s="1"/>
      <c r="IDZ238" s="1"/>
      <c r="IEA238" s="1"/>
      <c r="IEB238" s="1"/>
      <c r="IEC238" s="1"/>
      <c r="IED238" s="1"/>
      <c r="IEE238" s="1"/>
      <c r="IEF238" s="1"/>
      <c r="IEG238" s="1"/>
      <c r="IEH238" s="1"/>
      <c r="IEI238" s="1"/>
      <c r="IEJ238" s="1"/>
      <c r="IEK238" s="1"/>
      <c r="IEL238" s="1"/>
      <c r="IEM238" s="1"/>
      <c r="IEN238" s="1"/>
      <c r="IEO238" s="1"/>
      <c r="IEP238" s="1"/>
      <c r="IEQ238" s="1"/>
      <c r="IER238" s="1"/>
      <c r="IES238" s="1"/>
      <c r="IET238" s="1"/>
      <c r="IEU238" s="1"/>
      <c r="IEV238" s="1"/>
      <c r="IEW238" s="1"/>
      <c r="IEX238" s="1"/>
      <c r="IEY238" s="1"/>
      <c r="IEZ238" s="1"/>
      <c r="IFA238" s="1"/>
      <c r="IFB238" s="1"/>
      <c r="IFC238" s="1"/>
      <c r="IFD238" s="1"/>
      <c r="IFE238" s="1"/>
      <c r="IFF238" s="1"/>
      <c r="IFG238" s="1"/>
      <c r="IFH238" s="1"/>
      <c r="IFI238" s="1"/>
      <c r="IFJ238" s="1"/>
      <c r="IFK238" s="1"/>
      <c r="IFL238" s="1"/>
      <c r="IFM238" s="1"/>
      <c r="IFN238" s="1"/>
      <c r="IFO238" s="1"/>
      <c r="IFP238" s="1"/>
      <c r="IFQ238" s="1"/>
      <c r="IFR238" s="1"/>
      <c r="IFS238" s="1"/>
      <c r="IFT238" s="1"/>
      <c r="IFU238" s="1"/>
      <c r="IFV238" s="1"/>
      <c r="IFW238" s="1"/>
      <c r="IFX238" s="1"/>
      <c r="IFY238" s="1"/>
      <c r="IFZ238" s="1"/>
      <c r="IGA238" s="1"/>
      <c r="IGB238" s="1"/>
      <c r="IGC238" s="1"/>
      <c r="IGD238" s="1"/>
      <c r="IGE238" s="1"/>
      <c r="IGF238" s="1"/>
      <c r="IGG238" s="1"/>
      <c r="IGH238" s="1"/>
      <c r="IGI238" s="1"/>
      <c r="IGJ238" s="1"/>
      <c r="IGK238" s="1"/>
      <c r="IGL238" s="1"/>
      <c r="IGM238" s="1"/>
      <c r="IGN238" s="1"/>
      <c r="IGO238" s="1"/>
      <c r="IGP238" s="1"/>
      <c r="IGQ238" s="1"/>
      <c r="IGR238" s="1"/>
      <c r="IGS238" s="1"/>
      <c r="IGT238" s="1"/>
      <c r="IGU238" s="1"/>
      <c r="IGV238" s="1"/>
      <c r="IGW238" s="1"/>
      <c r="IGX238" s="1"/>
      <c r="IGY238" s="1"/>
      <c r="IGZ238" s="1"/>
      <c r="IHA238" s="1"/>
      <c r="IHB238" s="1"/>
      <c r="IHC238" s="1"/>
      <c r="IHD238" s="1"/>
      <c r="IHE238" s="1"/>
      <c r="IHF238" s="1"/>
      <c r="IHG238" s="1"/>
      <c r="IHH238" s="1"/>
      <c r="IHI238" s="1"/>
      <c r="IHJ238" s="1"/>
      <c r="IHK238" s="1"/>
      <c r="IHL238" s="1"/>
      <c r="IHM238" s="1"/>
      <c r="IHN238" s="1"/>
      <c r="IHO238" s="1"/>
      <c r="IHP238" s="1"/>
      <c r="IHQ238" s="1"/>
      <c r="IHR238" s="1"/>
      <c r="IHS238" s="1"/>
      <c r="IHT238" s="1"/>
      <c r="IHU238" s="1"/>
      <c r="IHV238" s="1"/>
      <c r="IHW238" s="1"/>
      <c r="IHX238" s="1"/>
      <c r="IHY238" s="1"/>
      <c r="IHZ238" s="1"/>
      <c r="IIA238" s="1"/>
      <c r="IIB238" s="1"/>
      <c r="IIC238" s="1"/>
      <c r="IID238" s="1"/>
      <c r="IIE238" s="1"/>
      <c r="IIF238" s="1"/>
      <c r="IIG238" s="1"/>
      <c r="IIH238" s="1"/>
      <c r="III238" s="1"/>
      <c r="IIJ238" s="1"/>
      <c r="IIK238" s="1"/>
      <c r="IIL238" s="1"/>
      <c r="IIM238" s="1"/>
      <c r="IIN238" s="1"/>
      <c r="IIO238" s="1"/>
      <c r="IIP238" s="1"/>
      <c r="IIQ238" s="1"/>
      <c r="IIR238" s="1"/>
      <c r="IIS238" s="1"/>
      <c r="IIT238" s="1"/>
      <c r="IIU238" s="1"/>
      <c r="IIV238" s="1"/>
      <c r="IIW238" s="1"/>
      <c r="IIX238" s="1"/>
      <c r="IIY238" s="1"/>
      <c r="IIZ238" s="1"/>
      <c r="IJA238" s="1"/>
      <c r="IJB238" s="1"/>
      <c r="IJC238" s="1"/>
      <c r="IJD238" s="1"/>
      <c r="IJE238" s="1"/>
      <c r="IJF238" s="1"/>
      <c r="IJG238" s="1"/>
      <c r="IJH238" s="1"/>
      <c r="IJI238" s="1"/>
      <c r="IJJ238" s="1"/>
      <c r="IJK238" s="1"/>
      <c r="IJL238" s="1"/>
      <c r="IJM238" s="1"/>
      <c r="IJN238" s="1"/>
      <c r="IJO238" s="1"/>
      <c r="IJP238" s="1"/>
      <c r="IJQ238" s="1"/>
      <c r="IJR238" s="1"/>
      <c r="IJS238" s="1"/>
      <c r="IJT238" s="1"/>
      <c r="IJU238" s="1"/>
      <c r="IJV238" s="1"/>
      <c r="IJW238" s="1"/>
      <c r="IJX238" s="1"/>
      <c r="IJY238" s="1"/>
      <c r="IJZ238" s="1"/>
      <c r="IKA238" s="1"/>
      <c r="IKB238" s="1"/>
      <c r="IKC238" s="1"/>
      <c r="IKD238" s="1"/>
      <c r="IKE238" s="1"/>
      <c r="IKF238" s="1"/>
      <c r="IKG238" s="1"/>
      <c r="IKH238" s="1"/>
      <c r="IKI238" s="1"/>
      <c r="IKJ238" s="1"/>
      <c r="IKK238" s="1"/>
      <c r="IKL238" s="1"/>
      <c r="IKM238" s="1"/>
      <c r="IKN238" s="1"/>
      <c r="IKO238" s="1"/>
      <c r="IKP238" s="1"/>
      <c r="IKQ238" s="1"/>
      <c r="IKR238" s="1"/>
      <c r="IKS238" s="1"/>
      <c r="IKT238" s="1"/>
      <c r="IKU238" s="1"/>
      <c r="IKV238" s="1"/>
      <c r="IKW238" s="1"/>
      <c r="IKX238" s="1"/>
      <c r="IKY238" s="1"/>
      <c r="IKZ238" s="1"/>
      <c r="ILA238" s="1"/>
      <c r="ILB238" s="1"/>
      <c r="ILC238" s="1"/>
      <c r="ILD238" s="1"/>
      <c r="ILE238" s="1"/>
      <c r="ILF238" s="1"/>
      <c r="ILG238" s="1"/>
      <c r="ILH238" s="1"/>
      <c r="ILI238" s="1"/>
      <c r="ILJ238" s="1"/>
      <c r="ILK238" s="1"/>
      <c r="ILL238" s="1"/>
      <c r="ILM238" s="1"/>
      <c r="ILN238" s="1"/>
      <c r="ILO238" s="1"/>
      <c r="ILP238" s="1"/>
      <c r="ILQ238" s="1"/>
      <c r="ILR238" s="1"/>
      <c r="ILS238" s="1"/>
      <c r="ILT238" s="1"/>
      <c r="ILU238" s="1"/>
      <c r="ILV238" s="1"/>
      <c r="ILW238" s="1"/>
      <c r="ILX238" s="1"/>
      <c r="ILY238" s="1"/>
      <c r="ILZ238" s="1"/>
      <c r="IMA238" s="1"/>
      <c r="IMB238" s="1"/>
      <c r="IMC238" s="1"/>
      <c r="IMD238" s="1"/>
      <c r="IME238" s="1"/>
      <c r="IMF238" s="1"/>
      <c r="IMG238" s="1"/>
      <c r="IMH238" s="1"/>
      <c r="IMI238" s="1"/>
      <c r="IMJ238" s="1"/>
      <c r="IMK238" s="1"/>
      <c r="IML238" s="1"/>
      <c r="IMM238" s="1"/>
      <c r="IMN238" s="1"/>
      <c r="IMO238" s="1"/>
      <c r="IMP238" s="1"/>
      <c r="IMQ238" s="1"/>
      <c r="IMR238" s="1"/>
      <c r="IMS238" s="1"/>
      <c r="IMT238" s="1"/>
      <c r="IMU238" s="1"/>
      <c r="IMV238" s="1"/>
      <c r="IMW238" s="1"/>
      <c r="IMX238" s="1"/>
      <c r="IMY238" s="1"/>
      <c r="IMZ238" s="1"/>
      <c r="INA238" s="1"/>
      <c r="INB238" s="1"/>
      <c r="INC238" s="1"/>
      <c r="IND238" s="1"/>
      <c r="INE238" s="1"/>
      <c r="INF238" s="1"/>
      <c r="ING238" s="1"/>
      <c r="INH238" s="1"/>
      <c r="INI238" s="1"/>
      <c r="INJ238" s="1"/>
      <c r="INK238" s="1"/>
      <c r="INL238" s="1"/>
      <c r="INM238" s="1"/>
      <c r="INN238" s="1"/>
      <c r="INO238" s="1"/>
      <c r="INP238" s="1"/>
      <c r="INQ238" s="1"/>
      <c r="INR238" s="1"/>
      <c r="INS238" s="1"/>
      <c r="INT238" s="1"/>
      <c r="INU238" s="1"/>
      <c r="INV238" s="1"/>
      <c r="INW238" s="1"/>
      <c r="INX238" s="1"/>
      <c r="INY238" s="1"/>
      <c r="INZ238" s="1"/>
      <c r="IOA238" s="1"/>
      <c r="IOB238" s="1"/>
      <c r="IOC238" s="1"/>
      <c r="IOD238" s="1"/>
      <c r="IOE238" s="1"/>
      <c r="IOF238" s="1"/>
      <c r="IOG238" s="1"/>
      <c r="IOH238" s="1"/>
      <c r="IOI238" s="1"/>
      <c r="IOJ238" s="1"/>
      <c r="IOK238" s="1"/>
      <c r="IOL238" s="1"/>
      <c r="IOM238" s="1"/>
      <c r="ION238" s="1"/>
      <c r="IOO238" s="1"/>
      <c r="IOP238" s="1"/>
      <c r="IOQ238" s="1"/>
      <c r="IOR238" s="1"/>
      <c r="IOS238" s="1"/>
      <c r="IOT238" s="1"/>
      <c r="IOU238" s="1"/>
      <c r="IOV238" s="1"/>
      <c r="IOW238" s="1"/>
      <c r="IOX238" s="1"/>
      <c r="IOY238" s="1"/>
      <c r="IOZ238" s="1"/>
      <c r="IPA238" s="1"/>
      <c r="IPB238" s="1"/>
      <c r="IPC238" s="1"/>
      <c r="IPD238" s="1"/>
      <c r="IPE238" s="1"/>
      <c r="IPF238" s="1"/>
      <c r="IPG238" s="1"/>
      <c r="IPH238" s="1"/>
      <c r="IPI238" s="1"/>
      <c r="IPJ238" s="1"/>
      <c r="IPK238" s="1"/>
      <c r="IPL238" s="1"/>
      <c r="IPM238" s="1"/>
      <c r="IPN238" s="1"/>
      <c r="IPO238" s="1"/>
      <c r="IPP238" s="1"/>
      <c r="IPQ238" s="1"/>
      <c r="IPR238" s="1"/>
      <c r="IPS238" s="1"/>
      <c r="IPT238" s="1"/>
      <c r="IPU238" s="1"/>
      <c r="IPV238" s="1"/>
      <c r="IPW238" s="1"/>
      <c r="IPX238" s="1"/>
      <c r="IPY238" s="1"/>
      <c r="IPZ238" s="1"/>
      <c r="IQA238" s="1"/>
      <c r="IQB238" s="1"/>
      <c r="IQC238" s="1"/>
      <c r="IQD238" s="1"/>
      <c r="IQE238" s="1"/>
      <c r="IQF238" s="1"/>
      <c r="IQG238" s="1"/>
      <c r="IQH238" s="1"/>
      <c r="IQI238" s="1"/>
      <c r="IQJ238" s="1"/>
      <c r="IQK238" s="1"/>
      <c r="IQL238" s="1"/>
      <c r="IQM238" s="1"/>
      <c r="IQN238" s="1"/>
      <c r="IQO238" s="1"/>
      <c r="IQP238" s="1"/>
      <c r="IQQ238" s="1"/>
      <c r="IQR238" s="1"/>
      <c r="IQS238" s="1"/>
      <c r="IQT238" s="1"/>
      <c r="IQU238" s="1"/>
      <c r="IQV238" s="1"/>
      <c r="IQW238" s="1"/>
      <c r="IQX238" s="1"/>
      <c r="IQY238" s="1"/>
      <c r="IQZ238" s="1"/>
      <c r="IRA238" s="1"/>
      <c r="IRB238" s="1"/>
      <c r="IRC238" s="1"/>
      <c r="IRD238" s="1"/>
      <c r="IRE238" s="1"/>
      <c r="IRF238" s="1"/>
      <c r="IRG238" s="1"/>
      <c r="IRH238" s="1"/>
      <c r="IRI238" s="1"/>
      <c r="IRJ238" s="1"/>
      <c r="IRK238" s="1"/>
      <c r="IRL238" s="1"/>
      <c r="IRM238" s="1"/>
      <c r="IRN238" s="1"/>
      <c r="IRO238" s="1"/>
      <c r="IRP238" s="1"/>
      <c r="IRQ238" s="1"/>
      <c r="IRR238" s="1"/>
      <c r="IRS238" s="1"/>
      <c r="IRT238" s="1"/>
      <c r="IRU238" s="1"/>
      <c r="IRV238" s="1"/>
      <c r="IRW238" s="1"/>
      <c r="IRX238" s="1"/>
      <c r="IRY238" s="1"/>
      <c r="IRZ238" s="1"/>
      <c r="ISA238" s="1"/>
      <c r="ISB238" s="1"/>
      <c r="ISC238" s="1"/>
      <c r="ISD238" s="1"/>
      <c r="ISE238" s="1"/>
      <c r="ISF238" s="1"/>
      <c r="ISG238" s="1"/>
      <c r="ISH238" s="1"/>
      <c r="ISI238" s="1"/>
      <c r="ISJ238" s="1"/>
      <c r="ISK238" s="1"/>
      <c r="ISL238" s="1"/>
      <c r="ISM238" s="1"/>
      <c r="ISN238" s="1"/>
      <c r="ISO238" s="1"/>
      <c r="ISP238" s="1"/>
      <c r="ISQ238" s="1"/>
      <c r="ISR238" s="1"/>
      <c r="ISS238" s="1"/>
      <c r="IST238" s="1"/>
      <c r="ISU238" s="1"/>
      <c r="ISV238" s="1"/>
      <c r="ISW238" s="1"/>
      <c r="ISX238" s="1"/>
      <c r="ISY238" s="1"/>
      <c r="ISZ238" s="1"/>
      <c r="ITA238" s="1"/>
      <c r="ITB238" s="1"/>
      <c r="ITC238" s="1"/>
      <c r="ITD238" s="1"/>
      <c r="ITE238" s="1"/>
      <c r="ITF238" s="1"/>
      <c r="ITG238" s="1"/>
      <c r="ITH238" s="1"/>
      <c r="ITI238" s="1"/>
      <c r="ITJ238" s="1"/>
      <c r="ITK238" s="1"/>
      <c r="ITL238" s="1"/>
      <c r="ITM238" s="1"/>
      <c r="ITN238" s="1"/>
      <c r="ITO238" s="1"/>
      <c r="ITP238" s="1"/>
      <c r="ITQ238" s="1"/>
      <c r="ITR238" s="1"/>
      <c r="ITS238" s="1"/>
      <c r="ITT238" s="1"/>
      <c r="ITU238" s="1"/>
      <c r="ITV238" s="1"/>
      <c r="ITW238" s="1"/>
      <c r="ITX238" s="1"/>
      <c r="ITY238" s="1"/>
      <c r="ITZ238" s="1"/>
      <c r="IUA238" s="1"/>
      <c r="IUB238" s="1"/>
      <c r="IUC238" s="1"/>
      <c r="IUD238" s="1"/>
      <c r="IUE238" s="1"/>
      <c r="IUF238" s="1"/>
      <c r="IUG238" s="1"/>
      <c r="IUH238" s="1"/>
      <c r="IUI238" s="1"/>
      <c r="IUJ238" s="1"/>
      <c r="IUK238" s="1"/>
      <c r="IUL238" s="1"/>
      <c r="IUM238" s="1"/>
      <c r="IUN238" s="1"/>
      <c r="IUO238" s="1"/>
      <c r="IUP238" s="1"/>
      <c r="IUQ238" s="1"/>
      <c r="IUR238" s="1"/>
      <c r="IUS238" s="1"/>
      <c r="IUT238" s="1"/>
      <c r="IUU238" s="1"/>
      <c r="IUV238" s="1"/>
      <c r="IUW238" s="1"/>
      <c r="IUX238" s="1"/>
      <c r="IUY238" s="1"/>
      <c r="IUZ238" s="1"/>
      <c r="IVA238" s="1"/>
      <c r="IVB238" s="1"/>
      <c r="IVC238" s="1"/>
      <c r="IVD238" s="1"/>
      <c r="IVE238" s="1"/>
      <c r="IVF238" s="1"/>
      <c r="IVG238" s="1"/>
      <c r="IVH238" s="1"/>
      <c r="IVI238" s="1"/>
      <c r="IVJ238" s="1"/>
      <c r="IVK238" s="1"/>
      <c r="IVL238" s="1"/>
      <c r="IVM238" s="1"/>
      <c r="IVN238" s="1"/>
      <c r="IVO238" s="1"/>
      <c r="IVP238" s="1"/>
      <c r="IVQ238" s="1"/>
      <c r="IVR238" s="1"/>
      <c r="IVS238" s="1"/>
      <c r="IVT238" s="1"/>
      <c r="IVU238" s="1"/>
      <c r="IVV238" s="1"/>
      <c r="IVW238" s="1"/>
      <c r="IVX238" s="1"/>
      <c r="IVY238" s="1"/>
      <c r="IVZ238" s="1"/>
      <c r="IWA238" s="1"/>
      <c r="IWB238" s="1"/>
      <c r="IWC238" s="1"/>
      <c r="IWD238" s="1"/>
      <c r="IWE238" s="1"/>
      <c r="IWF238" s="1"/>
      <c r="IWG238" s="1"/>
      <c r="IWH238" s="1"/>
      <c r="IWI238" s="1"/>
      <c r="IWJ238" s="1"/>
      <c r="IWK238" s="1"/>
      <c r="IWL238" s="1"/>
      <c r="IWM238" s="1"/>
      <c r="IWN238" s="1"/>
      <c r="IWO238" s="1"/>
      <c r="IWP238" s="1"/>
      <c r="IWQ238" s="1"/>
      <c r="IWR238" s="1"/>
      <c r="IWS238" s="1"/>
      <c r="IWT238" s="1"/>
      <c r="IWU238" s="1"/>
      <c r="IWV238" s="1"/>
      <c r="IWW238" s="1"/>
      <c r="IWX238" s="1"/>
      <c r="IWY238" s="1"/>
      <c r="IWZ238" s="1"/>
      <c r="IXA238" s="1"/>
      <c r="IXB238" s="1"/>
      <c r="IXC238" s="1"/>
      <c r="IXD238" s="1"/>
      <c r="IXE238" s="1"/>
      <c r="IXF238" s="1"/>
      <c r="IXG238" s="1"/>
      <c r="IXH238" s="1"/>
      <c r="IXI238" s="1"/>
      <c r="IXJ238" s="1"/>
      <c r="IXK238" s="1"/>
      <c r="IXL238" s="1"/>
      <c r="IXM238" s="1"/>
      <c r="IXN238" s="1"/>
      <c r="IXO238" s="1"/>
      <c r="IXP238" s="1"/>
      <c r="IXQ238" s="1"/>
      <c r="IXR238" s="1"/>
      <c r="IXS238" s="1"/>
      <c r="IXT238" s="1"/>
      <c r="IXU238" s="1"/>
      <c r="IXV238" s="1"/>
      <c r="IXW238" s="1"/>
      <c r="IXX238" s="1"/>
      <c r="IXY238" s="1"/>
      <c r="IXZ238" s="1"/>
      <c r="IYA238" s="1"/>
      <c r="IYB238" s="1"/>
      <c r="IYC238" s="1"/>
      <c r="IYD238" s="1"/>
      <c r="IYE238" s="1"/>
      <c r="IYF238" s="1"/>
      <c r="IYG238" s="1"/>
      <c r="IYH238" s="1"/>
      <c r="IYI238" s="1"/>
      <c r="IYJ238" s="1"/>
      <c r="IYK238" s="1"/>
      <c r="IYL238" s="1"/>
      <c r="IYM238" s="1"/>
      <c r="IYN238" s="1"/>
      <c r="IYO238" s="1"/>
      <c r="IYP238" s="1"/>
      <c r="IYQ238" s="1"/>
      <c r="IYR238" s="1"/>
      <c r="IYS238" s="1"/>
      <c r="IYT238" s="1"/>
      <c r="IYU238" s="1"/>
      <c r="IYV238" s="1"/>
      <c r="IYW238" s="1"/>
      <c r="IYX238" s="1"/>
      <c r="IYY238" s="1"/>
      <c r="IYZ238" s="1"/>
      <c r="IZA238" s="1"/>
      <c r="IZB238" s="1"/>
      <c r="IZC238" s="1"/>
      <c r="IZD238" s="1"/>
      <c r="IZE238" s="1"/>
      <c r="IZF238" s="1"/>
      <c r="IZG238" s="1"/>
      <c r="IZH238" s="1"/>
      <c r="IZI238" s="1"/>
      <c r="IZJ238" s="1"/>
      <c r="IZK238" s="1"/>
      <c r="IZL238" s="1"/>
      <c r="IZM238" s="1"/>
      <c r="IZN238" s="1"/>
      <c r="IZO238" s="1"/>
      <c r="IZP238" s="1"/>
      <c r="IZQ238" s="1"/>
      <c r="IZR238" s="1"/>
      <c r="IZS238" s="1"/>
      <c r="IZT238" s="1"/>
      <c r="IZU238" s="1"/>
      <c r="IZV238" s="1"/>
      <c r="IZW238" s="1"/>
      <c r="IZX238" s="1"/>
      <c r="IZY238" s="1"/>
      <c r="IZZ238" s="1"/>
      <c r="JAA238" s="1"/>
      <c r="JAB238" s="1"/>
      <c r="JAC238" s="1"/>
      <c r="JAD238" s="1"/>
      <c r="JAE238" s="1"/>
      <c r="JAF238" s="1"/>
      <c r="JAG238" s="1"/>
      <c r="JAH238" s="1"/>
      <c r="JAI238" s="1"/>
      <c r="JAJ238" s="1"/>
      <c r="JAK238" s="1"/>
      <c r="JAL238" s="1"/>
      <c r="JAM238" s="1"/>
      <c r="JAN238" s="1"/>
      <c r="JAO238" s="1"/>
      <c r="JAP238" s="1"/>
      <c r="JAQ238" s="1"/>
      <c r="JAR238" s="1"/>
      <c r="JAS238" s="1"/>
      <c r="JAT238" s="1"/>
      <c r="JAU238" s="1"/>
      <c r="JAV238" s="1"/>
      <c r="JAW238" s="1"/>
      <c r="JAX238" s="1"/>
      <c r="JAY238" s="1"/>
      <c r="JAZ238" s="1"/>
      <c r="JBA238" s="1"/>
      <c r="JBB238" s="1"/>
      <c r="JBC238" s="1"/>
      <c r="JBD238" s="1"/>
      <c r="JBE238" s="1"/>
      <c r="JBF238" s="1"/>
      <c r="JBG238" s="1"/>
      <c r="JBH238" s="1"/>
      <c r="JBI238" s="1"/>
      <c r="JBJ238" s="1"/>
      <c r="JBK238" s="1"/>
      <c r="JBL238" s="1"/>
      <c r="JBM238" s="1"/>
      <c r="JBN238" s="1"/>
      <c r="JBO238" s="1"/>
      <c r="JBP238" s="1"/>
      <c r="JBQ238" s="1"/>
      <c r="JBR238" s="1"/>
      <c r="JBS238" s="1"/>
      <c r="JBT238" s="1"/>
      <c r="JBU238" s="1"/>
      <c r="JBV238" s="1"/>
      <c r="JBW238" s="1"/>
      <c r="JBX238" s="1"/>
      <c r="JBY238" s="1"/>
      <c r="JBZ238" s="1"/>
      <c r="JCA238" s="1"/>
      <c r="JCB238" s="1"/>
      <c r="JCC238" s="1"/>
      <c r="JCD238" s="1"/>
      <c r="JCE238" s="1"/>
      <c r="JCF238" s="1"/>
      <c r="JCG238" s="1"/>
      <c r="JCH238" s="1"/>
      <c r="JCI238" s="1"/>
      <c r="JCJ238" s="1"/>
      <c r="JCK238" s="1"/>
      <c r="JCL238" s="1"/>
      <c r="JCM238" s="1"/>
      <c r="JCN238" s="1"/>
      <c r="JCO238" s="1"/>
      <c r="JCP238" s="1"/>
      <c r="JCQ238" s="1"/>
      <c r="JCR238" s="1"/>
      <c r="JCS238" s="1"/>
      <c r="JCT238" s="1"/>
      <c r="JCU238" s="1"/>
      <c r="JCV238" s="1"/>
      <c r="JCW238" s="1"/>
      <c r="JCX238" s="1"/>
      <c r="JCY238" s="1"/>
      <c r="JCZ238" s="1"/>
      <c r="JDA238" s="1"/>
      <c r="JDB238" s="1"/>
      <c r="JDC238" s="1"/>
      <c r="JDD238" s="1"/>
      <c r="JDE238" s="1"/>
      <c r="JDF238" s="1"/>
      <c r="JDG238" s="1"/>
      <c r="JDH238" s="1"/>
      <c r="JDI238" s="1"/>
      <c r="JDJ238" s="1"/>
      <c r="JDK238" s="1"/>
      <c r="JDL238" s="1"/>
      <c r="JDM238" s="1"/>
      <c r="JDN238" s="1"/>
      <c r="JDO238" s="1"/>
      <c r="JDP238" s="1"/>
      <c r="JDQ238" s="1"/>
      <c r="JDR238" s="1"/>
      <c r="JDS238" s="1"/>
      <c r="JDT238" s="1"/>
      <c r="JDU238" s="1"/>
      <c r="JDV238" s="1"/>
      <c r="JDW238" s="1"/>
      <c r="JDX238" s="1"/>
      <c r="JDY238" s="1"/>
      <c r="JDZ238" s="1"/>
      <c r="JEA238" s="1"/>
      <c r="JEB238" s="1"/>
      <c r="JEC238" s="1"/>
      <c r="JED238" s="1"/>
      <c r="JEE238" s="1"/>
      <c r="JEF238" s="1"/>
      <c r="JEG238" s="1"/>
      <c r="JEH238" s="1"/>
      <c r="JEI238" s="1"/>
      <c r="JEJ238" s="1"/>
      <c r="JEK238" s="1"/>
      <c r="JEL238" s="1"/>
      <c r="JEM238" s="1"/>
      <c r="JEN238" s="1"/>
      <c r="JEO238" s="1"/>
      <c r="JEP238" s="1"/>
      <c r="JEQ238" s="1"/>
      <c r="JER238" s="1"/>
      <c r="JES238" s="1"/>
      <c r="JET238" s="1"/>
      <c r="JEU238" s="1"/>
      <c r="JEV238" s="1"/>
      <c r="JEW238" s="1"/>
      <c r="JEX238" s="1"/>
      <c r="JEY238" s="1"/>
      <c r="JEZ238" s="1"/>
      <c r="JFA238" s="1"/>
      <c r="JFB238" s="1"/>
      <c r="JFC238" s="1"/>
      <c r="JFD238" s="1"/>
      <c r="JFE238" s="1"/>
      <c r="JFF238" s="1"/>
      <c r="JFG238" s="1"/>
      <c r="JFH238" s="1"/>
      <c r="JFI238" s="1"/>
      <c r="JFJ238" s="1"/>
      <c r="JFK238" s="1"/>
      <c r="JFL238" s="1"/>
      <c r="JFM238" s="1"/>
      <c r="JFN238" s="1"/>
      <c r="JFO238" s="1"/>
      <c r="JFP238" s="1"/>
      <c r="JFQ238" s="1"/>
      <c r="JFR238" s="1"/>
      <c r="JFS238" s="1"/>
      <c r="JFT238" s="1"/>
      <c r="JFU238" s="1"/>
      <c r="JFV238" s="1"/>
      <c r="JFW238" s="1"/>
      <c r="JFX238" s="1"/>
      <c r="JFY238" s="1"/>
      <c r="JFZ238" s="1"/>
      <c r="JGA238" s="1"/>
      <c r="JGB238" s="1"/>
      <c r="JGC238" s="1"/>
      <c r="JGD238" s="1"/>
      <c r="JGE238" s="1"/>
      <c r="JGF238" s="1"/>
      <c r="JGG238" s="1"/>
      <c r="JGH238" s="1"/>
      <c r="JGI238" s="1"/>
      <c r="JGJ238" s="1"/>
      <c r="JGK238" s="1"/>
      <c r="JGL238" s="1"/>
      <c r="JGM238" s="1"/>
      <c r="JGN238" s="1"/>
      <c r="JGO238" s="1"/>
      <c r="JGP238" s="1"/>
      <c r="JGQ238" s="1"/>
      <c r="JGR238" s="1"/>
      <c r="JGS238" s="1"/>
      <c r="JGT238" s="1"/>
      <c r="JGU238" s="1"/>
      <c r="JGV238" s="1"/>
      <c r="JGW238" s="1"/>
      <c r="JGX238" s="1"/>
      <c r="JGY238" s="1"/>
      <c r="JGZ238" s="1"/>
      <c r="JHA238" s="1"/>
      <c r="JHB238" s="1"/>
      <c r="JHC238" s="1"/>
      <c r="JHD238" s="1"/>
      <c r="JHE238" s="1"/>
      <c r="JHF238" s="1"/>
      <c r="JHG238" s="1"/>
      <c r="JHH238" s="1"/>
      <c r="JHI238" s="1"/>
      <c r="JHJ238" s="1"/>
      <c r="JHK238" s="1"/>
      <c r="JHL238" s="1"/>
      <c r="JHM238" s="1"/>
      <c r="JHN238" s="1"/>
      <c r="JHO238" s="1"/>
      <c r="JHP238" s="1"/>
      <c r="JHQ238" s="1"/>
      <c r="JHR238" s="1"/>
      <c r="JHS238" s="1"/>
      <c r="JHT238" s="1"/>
      <c r="JHU238" s="1"/>
      <c r="JHV238" s="1"/>
      <c r="JHW238" s="1"/>
      <c r="JHX238" s="1"/>
      <c r="JHY238" s="1"/>
      <c r="JHZ238" s="1"/>
      <c r="JIA238" s="1"/>
      <c r="JIB238" s="1"/>
      <c r="JIC238" s="1"/>
      <c r="JID238" s="1"/>
      <c r="JIE238" s="1"/>
      <c r="JIF238" s="1"/>
      <c r="JIG238" s="1"/>
      <c r="JIH238" s="1"/>
      <c r="JII238" s="1"/>
      <c r="JIJ238" s="1"/>
      <c r="JIK238" s="1"/>
      <c r="JIL238" s="1"/>
      <c r="JIM238" s="1"/>
      <c r="JIN238" s="1"/>
      <c r="JIO238" s="1"/>
      <c r="JIP238" s="1"/>
      <c r="JIQ238" s="1"/>
      <c r="JIR238" s="1"/>
      <c r="JIS238" s="1"/>
      <c r="JIT238" s="1"/>
      <c r="JIU238" s="1"/>
      <c r="JIV238" s="1"/>
      <c r="JIW238" s="1"/>
      <c r="JIX238" s="1"/>
      <c r="JIY238" s="1"/>
      <c r="JIZ238" s="1"/>
      <c r="JJA238" s="1"/>
      <c r="JJB238" s="1"/>
      <c r="JJC238" s="1"/>
      <c r="JJD238" s="1"/>
      <c r="JJE238" s="1"/>
      <c r="JJF238" s="1"/>
      <c r="JJG238" s="1"/>
      <c r="JJH238" s="1"/>
      <c r="JJI238" s="1"/>
      <c r="JJJ238" s="1"/>
      <c r="JJK238" s="1"/>
      <c r="JJL238" s="1"/>
      <c r="JJM238" s="1"/>
      <c r="JJN238" s="1"/>
      <c r="JJO238" s="1"/>
      <c r="JJP238" s="1"/>
      <c r="JJQ238" s="1"/>
      <c r="JJR238" s="1"/>
      <c r="JJS238" s="1"/>
      <c r="JJT238" s="1"/>
      <c r="JJU238" s="1"/>
      <c r="JJV238" s="1"/>
      <c r="JJW238" s="1"/>
      <c r="JJX238" s="1"/>
      <c r="JJY238" s="1"/>
      <c r="JJZ238" s="1"/>
      <c r="JKA238" s="1"/>
      <c r="JKB238" s="1"/>
      <c r="JKC238" s="1"/>
      <c r="JKD238" s="1"/>
      <c r="JKE238" s="1"/>
      <c r="JKF238" s="1"/>
      <c r="JKG238" s="1"/>
      <c r="JKH238" s="1"/>
      <c r="JKI238" s="1"/>
      <c r="JKJ238" s="1"/>
      <c r="JKK238" s="1"/>
      <c r="JKL238" s="1"/>
      <c r="JKM238" s="1"/>
      <c r="JKN238" s="1"/>
      <c r="JKO238" s="1"/>
      <c r="JKP238" s="1"/>
      <c r="JKQ238" s="1"/>
      <c r="JKR238" s="1"/>
      <c r="JKS238" s="1"/>
      <c r="JKT238" s="1"/>
      <c r="JKU238" s="1"/>
      <c r="JKV238" s="1"/>
      <c r="JKW238" s="1"/>
      <c r="JKX238" s="1"/>
      <c r="JKY238" s="1"/>
      <c r="JKZ238" s="1"/>
      <c r="JLA238" s="1"/>
      <c r="JLB238" s="1"/>
      <c r="JLC238" s="1"/>
      <c r="JLD238" s="1"/>
      <c r="JLE238" s="1"/>
      <c r="JLF238" s="1"/>
      <c r="JLG238" s="1"/>
      <c r="JLH238" s="1"/>
      <c r="JLI238" s="1"/>
      <c r="JLJ238" s="1"/>
      <c r="JLK238" s="1"/>
      <c r="JLL238" s="1"/>
      <c r="JLM238" s="1"/>
      <c r="JLN238" s="1"/>
      <c r="JLO238" s="1"/>
      <c r="JLP238" s="1"/>
      <c r="JLQ238" s="1"/>
      <c r="JLR238" s="1"/>
      <c r="JLS238" s="1"/>
      <c r="JLT238" s="1"/>
      <c r="JLU238" s="1"/>
      <c r="JLV238" s="1"/>
      <c r="JLW238" s="1"/>
      <c r="JLX238" s="1"/>
      <c r="JLY238" s="1"/>
      <c r="JLZ238" s="1"/>
      <c r="JMA238" s="1"/>
      <c r="JMB238" s="1"/>
      <c r="JMC238" s="1"/>
      <c r="JMD238" s="1"/>
      <c r="JME238" s="1"/>
      <c r="JMF238" s="1"/>
      <c r="JMG238" s="1"/>
      <c r="JMH238" s="1"/>
      <c r="JMI238" s="1"/>
      <c r="JMJ238" s="1"/>
      <c r="JMK238" s="1"/>
      <c r="JML238" s="1"/>
      <c r="JMM238" s="1"/>
      <c r="JMN238" s="1"/>
      <c r="JMO238" s="1"/>
      <c r="JMP238" s="1"/>
      <c r="JMQ238" s="1"/>
      <c r="JMR238" s="1"/>
      <c r="JMS238" s="1"/>
      <c r="JMT238" s="1"/>
      <c r="JMU238" s="1"/>
      <c r="JMV238" s="1"/>
      <c r="JMW238" s="1"/>
      <c r="JMX238" s="1"/>
      <c r="JMY238" s="1"/>
      <c r="JMZ238" s="1"/>
      <c r="JNA238" s="1"/>
      <c r="JNB238" s="1"/>
      <c r="JNC238" s="1"/>
      <c r="JND238" s="1"/>
      <c r="JNE238" s="1"/>
      <c r="JNF238" s="1"/>
      <c r="JNG238" s="1"/>
      <c r="JNH238" s="1"/>
      <c r="JNI238" s="1"/>
      <c r="JNJ238" s="1"/>
      <c r="JNK238" s="1"/>
      <c r="JNL238" s="1"/>
      <c r="JNM238" s="1"/>
      <c r="JNN238" s="1"/>
      <c r="JNO238" s="1"/>
      <c r="JNP238" s="1"/>
      <c r="JNQ238" s="1"/>
      <c r="JNR238" s="1"/>
      <c r="JNS238" s="1"/>
      <c r="JNT238" s="1"/>
      <c r="JNU238" s="1"/>
      <c r="JNV238" s="1"/>
      <c r="JNW238" s="1"/>
      <c r="JNX238" s="1"/>
      <c r="JNY238" s="1"/>
      <c r="JNZ238" s="1"/>
      <c r="JOA238" s="1"/>
      <c r="JOB238" s="1"/>
      <c r="JOC238" s="1"/>
      <c r="JOD238" s="1"/>
      <c r="JOE238" s="1"/>
      <c r="JOF238" s="1"/>
      <c r="JOG238" s="1"/>
      <c r="JOH238" s="1"/>
      <c r="JOI238" s="1"/>
      <c r="JOJ238" s="1"/>
      <c r="JOK238" s="1"/>
      <c r="JOL238" s="1"/>
      <c r="JOM238" s="1"/>
      <c r="JON238" s="1"/>
      <c r="JOO238" s="1"/>
      <c r="JOP238" s="1"/>
      <c r="JOQ238" s="1"/>
      <c r="JOR238" s="1"/>
      <c r="JOS238" s="1"/>
      <c r="JOT238" s="1"/>
      <c r="JOU238" s="1"/>
      <c r="JOV238" s="1"/>
      <c r="JOW238" s="1"/>
      <c r="JOX238" s="1"/>
      <c r="JOY238" s="1"/>
      <c r="JOZ238" s="1"/>
      <c r="JPA238" s="1"/>
      <c r="JPB238" s="1"/>
      <c r="JPC238" s="1"/>
      <c r="JPD238" s="1"/>
      <c r="JPE238" s="1"/>
      <c r="JPF238" s="1"/>
      <c r="JPG238" s="1"/>
      <c r="JPH238" s="1"/>
      <c r="JPI238" s="1"/>
      <c r="JPJ238" s="1"/>
      <c r="JPK238" s="1"/>
      <c r="JPL238" s="1"/>
      <c r="JPM238" s="1"/>
      <c r="JPN238" s="1"/>
      <c r="JPO238" s="1"/>
      <c r="JPP238" s="1"/>
      <c r="JPQ238" s="1"/>
      <c r="JPR238" s="1"/>
      <c r="JPS238" s="1"/>
      <c r="JPT238" s="1"/>
      <c r="JPU238" s="1"/>
      <c r="JPV238" s="1"/>
      <c r="JPW238" s="1"/>
      <c r="JPX238" s="1"/>
      <c r="JPY238" s="1"/>
      <c r="JPZ238" s="1"/>
      <c r="JQA238" s="1"/>
      <c r="JQB238" s="1"/>
      <c r="JQC238" s="1"/>
      <c r="JQD238" s="1"/>
      <c r="JQE238" s="1"/>
      <c r="JQF238" s="1"/>
      <c r="JQG238" s="1"/>
      <c r="JQH238" s="1"/>
      <c r="JQI238" s="1"/>
      <c r="JQJ238" s="1"/>
      <c r="JQK238" s="1"/>
      <c r="JQL238" s="1"/>
      <c r="JQM238" s="1"/>
      <c r="JQN238" s="1"/>
      <c r="JQO238" s="1"/>
      <c r="JQP238" s="1"/>
      <c r="JQQ238" s="1"/>
      <c r="JQR238" s="1"/>
      <c r="JQS238" s="1"/>
      <c r="JQT238" s="1"/>
      <c r="JQU238" s="1"/>
      <c r="JQV238" s="1"/>
      <c r="JQW238" s="1"/>
      <c r="JQX238" s="1"/>
      <c r="JQY238" s="1"/>
      <c r="JQZ238" s="1"/>
      <c r="JRA238" s="1"/>
      <c r="JRB238" s="1"/>
      <c r="JRC238" s="1"/>
      <c r="JRD238" s="1"/>
      <c r="JRE238" s="1"/>
      <c r="JRF238" s="1"/>
      <c r="JRG238" s="1"/>
      <c r="JRH238" s="1"/>
      <c r="JRI238" s="1"/>
      <c r="JRJ238" s="1"/>
      <c r="JRK238" s="1"/>
      <c r="JRL238" s="1"/>
      <c r="JRM238" s="1"/>
      <c r="JRN238" s="1"/>
      <c r="JRO238" s="1"/>
      <c r="JRP238" s="1"/>
      <c r="JRQ238" s="1"/>
      <c r="JRR238" s="1"/>
      <c r="JRS238" s="1"/>
      <c r="JRT238" s="1"/>
      <c r="JRU238" s="1"/>
      <c r="JRV238" s="1"/>
      <c r="JRW238" s="1"/>
      <c r="JRX238" s="1"/>
      <c r="JRY238" s="1"/>
      <c r="JRZ238" s="1"/>
      <c r="JSA238" s="1"/>
      <c r="JSB238" s="1"/>
      <c r="JSC238" s="1"/>
      <c r="JSD238" s="1"/>
      <c r="JSE238" s="1"/>
      <c r="JSF238" s="1"/>
      <c r="JSG238" s="1"/>
      <c r="JSH238" s="1"/>
      <c r="JSI238" s="1"/>
      <c r="JSJ238" s="1"/>
      <c r="JSK238" s="1"/>
      <c r="JSL238" s="1"/>
      <c r="JSM238" s="1"/>
      <c r="JSN238" s="1"/>
      <c r="JSO238" s="1"/>
      <c r="JSP238" s="1"/>
      <c r="JSQ238" s="1"/>
      <c r="JSR238" s="1"/>
      <c r="JSS238" s="1"/>
      <c r="JST238" s="1"/>
      <c r="JSU238" s="1"/>
      <c r="JSV238" s="1"/>
      <c r="JSW238" s="1"/>
      <c r="JSX238" s="1"/>
      <c r="JSY238" s="1"/>
      <c r="JSZ238" s="1"/>
      <c r="JTA238" s="1"/>
      <c r="JTB238" s="1"/>
      <c r="JTC238" s="1"/>
      <c r="JTD238" s="1"/>
      <c r="JTE238" s="1"/>
      <c r="JTF238" s="1"/>
      <c r="JTG238" s="1"/>
      <c r="JTH238" s="1"/>
      <c r="JTI238" s="1"/>
      <c r="JTJ238" s="1"/>
      <c r="JTK238" s="1"/>
      <c r="JTL238" s="1"/>
      <c r="JTM238" s="1"/>
      <c r="JTN238" s="1"/>
      <c r="JTO238" s="1"/>
      <c r="JTP238" s="1"/>
      <c r="JTQ238" s="1"/>
      <c r="JTR238" s="1"/>
      <c r="JTS238" s="1"/>
      <c r="JTT238" s="1"/>
      <c r="JTU238" s="1"/>
      <c r="JTV238" s="1"/>
      <c r="JTW238" s="1"/>
      <c r="JTX238" s="1"/>
      <c r="JTY238" s="1"/>
      <c r="JTZ238" s="1"/>
      <c r="JUA238" s="1"/>
      <c r="JUB238" s="1"/>
      <c r="JUC238" s="1"/>
      <c r="JUD238" s="1"/>
      <c r="JUE238" s="1"/>
      <c r="JUF238" s="1"/>
      <c r="JUG238" s="1"/>
      <c r="JUH238" s="1"/>
      <c r="JUI238" s="1"/>
      <c r="JUJ238" s="1"/>
      <c r="JUK238" s="1"/>
      <c r="JUL238" s="1"/>
      <c r="JUM238" s="1"/>
      <c r="JUN238" s="1"/>
      <c r="JUO238" s="1"/>
      <c r="JUP238" s="1"/>
      <c r="JUQ238" s="1"/>
      <c r="JUR238" s="1"/>
      <c r="JUS238" s="1"/>
      <c r="JUT238" s="1"/>
      <c r="JUU238" s="1"/>
      <c r="JUV238" s="1"/>
      <c r="JUW238" s="1"/>
      <c r="JUX238" s="1"/>
      <c r="JUY238" s="1"/>
      <c r="JUZ238" s="1"/>
      <c r="JVA238" s="1"/>
      <c r="JVB238" s="1"/>
      <c r="JVC238" s="1"/>
      <c r="JVD238" s="1"/>
      <c r="JVE238" s="1"/>
      <c r="JVF238" s="1"/>
      <c r="JVG238" s="1"/>
      <c r="JVH238" s="1"/>
      <c r="JVI238" s="1"/>
      <c r="JVJ238" s="1"/>
      <c r="JVK238" s="1"/>
      <c r="JVL238" s="1"/>
      <c r="JVM238" s="1"/>
      <c r="JVN238" s="1"/>
      <c r="JVO238" s="1"/>
      <c r="JVP238" s="1"/>
      <c r="JVQ238" s="1"/>
      <c r="JVR238" s="1"/>
      <c r="JVS238" s="1"/>
      <c r="JVT238" s="1"/>
      <c r="JVU238" s="1"/>
      <c r="JVV238" s="1"/>
      <c r="JVW238" s="1"/>
      <c r="JVX238" s="1"/>
      <c r="JVY238" s="1"/>
      <c r="JVZ238" s="1"/>
      <c r="JWA238" s="1"/>
      <c r="JWB238" s="1"/>
      <c r="JWC238" s="1"/>
      <c r="JWD238" s="1"/>
      <c r="JWE238" s="1"/>
      <c r="JWF238" s="1"/>
      <c r="JWG238" s="1"/>
      <c r="JWH238" s="1"/>
      <c r="JWI238" s="1"/>
      <c r="JWJ238" s="1"/>
      <c r="JWK238" s="1"/>
      <c r="JWL238" s="1"/>
      <c r="JWM238" s="1"/>
      <c r="JWN238" s="1"/>
      <c r="JWO238" s="1"/>
      <c r="JWP238" s="1"/>
      <c r="JWQ238" s="1"/>
      <c r="JWR238" s="1"/>
      <c r="JWS238" s="1"/>
      <c r="JWT238" s="1"/>
      <c r="JWU238" s="1"/>
      <c r="JWV238" s="1"/>
      <c r="JWW238" s="1"/>
      <c r="JWX238" s="1"/>
      <c r="JWY238" s="1"/>
      <c r="JWZ238" s="1"/>
      <c r="JXA238" s="1"/>
      <c r="JXB238" s="1"/>
      <c r="JXC238" s="1"/>
      <c r="JXD238" s="1"/>
      <c r="JXE238" s="1"/>
      <c r="JXF238" s="1"/>
      <c r="JXG238" s="1"/>
      <c r="JXH238" s="1"/>
      <c r="JXI238" s="1"/>
      <c r="JXJ238" s="1"/>
      <c r="JXK238" s="1"/>
      <c r="JXL238" s="1"/>
      <c r="JXM238" s="1"/>
      <c r="JXN238" s="1"/>
      <c r="JXO238" s="1"/>
      <c r="JXP238" s="1"/>
      <c r="JXQ238" s="1"/>
      <c r="JXR238" s="1"/>
      <c r="JXS238" s="1"/>
      <c r="JXT238" s="1"/>
      <c r="JXU238" s="1"/>
      <c r="JXV238" s="1"/>
      <c r="JXW238" s="1"/>
      <c r="JXX238" s="1"/>
      <c r="JXY238" s="1"/>
      <c r="JXZ238" s="1"/>
      <c r="JYA238" s="1"/>
      <c r="JYB238" s="1"/>
      <c r="JYC238" s="1"/>
      <c r="JYD238" s="1"/>
      <c r="JYE238" s="1"/>
      <c r="JYF238" s="1"/>
      <c r="JYG238" s="1"/>
      <c r="JYH238" s="1"/>
      <c r="JYI238" s="1"/>
      <c r="JYJ238" s="1"/>
      <c r="JYK238" s="1"/>
      <c r="JYL238" s="1"/>
      <c r="JYM238" s="1"/>
      <c r="JYN238" s="1"/>
      <c r="JYO238" s="1"/>
      <c r="JYP238" s="1"/>
      <c r="JYQ238" s="1"/>
      <c r="JYR238" s="1"/>
      <c r="JYS238" s="1"/>
      <c r="JYT238" s="1"/>
      <c r="JYU238" s="1"/>
      <c r="JYV238" s="1"/>
      <c r="JYW238" s="1"/>
      <c r="JYX238" s="1"/>
      <c r="JYY238" s="1"/>
      <c r="JYZ238" s="1"/>
      <c r="JZA238" s="1"/>
      <c r="JZB238" s="1"/>
      <c r="JZC238" s="1"/>
      <c r="JZD238" s="1"/>
      <c r="JZE238" s="1"/>
      <c r="JZF238" s="1"/>
      <c r="JZG238" s="1"/>
      <c r="JZH238" s="1"/>
      <c r="JZI238" s="1"/>
      <c r="JZJ238" s="1"/>
      <c r="JZK238" s="1"/>
      <c r="JZL238" s="1"/>
      <c r="JZM238" s="1"/>
      <c r="JZN238" s="1"/>
      <c r="JZO238" s="1"/>
      <c r="JZP238" s="1"/>
      <c r="JZQ238" s="1"/>
      <c r="JZR238" s="1"/>
      <c r="JZS238" s="1"/>
      <c r="JZT238" s="1"/>
      <c r="JZU238" s="1"/>
      <c r="JZV238" s="1"/>
      <c r="JZW238" s="1"/>
      <c r="JZX238" s="1"/>
      <c r="JZY238" s="1"/>
      <c r="JZZ238" s="1"/>
      <c r="KAA238" s="1"/>
      <c r="KAB238" s="1"/>
      <c r="KAC238" s="1"/>
      <c r="KAD238" s="1"/>
      <c r="KAE238" s="1"/>
      <c r="KAF238" s="1"/>
      <c r="KAG238" s="1"/>
      <c r="KAH238" s="1"/>
      <c r="KAI238" s="1"/>
      <c r="KAJ238" s="1"/>
      <c r="KAK238" s="1"/>
      <c r="KAL238" s="1"/>
      <c r="KAM238" s="1"/>
      <c r="KAN238" s="1"/>
      <c r="KAO238" s="1"/>
      <c r="KAP238" s="1"/>
      <c r="KAQ238" s="1"/>
      <c r="KAR238" s="1"/>
      <c r="KAS238" s="1"/>
      <c r="KAT238" s="1"/>
      <c r="KAU238" s="1"/>
      <c r="KAV238" s="1"/>
      <c r="KAW238" s="1"/>
      <c r="KAX238" s="1"/>
      <c r="KAY238" s="1"/>
      <c r="KAZ238" s="1"/>
      <c r="KBA238" s="1"/>
      <c r="KBB238" s="1"/>
      <c r="KBC238" s="1"/>
      <c r="KBD238" s="1"/>
      <c r="KBE238" s="1"/>
      <c r="KBF238" s="1"/>
      <c r="KBG238" s="1"/>
      <c r="KBH238" s="1"/>
      <c r="KBI238" s="1"/>
      <c r="KBJ238" s="1"/>
      <c r="KBK238" s="1"/>
      <c r="KBL238" s="1"/>
      <c r="KBM238" s="1"/>
      <c r="KBN238" s="1"/>
      <c r="KBO238" s="1"/>
      <c r="KBP238" s="1"/>
      <c r="KBQ238" s="1"/>
      <c r="KBR238" s="1"/>
      <c r="KBS238" s="1"/>
      <c r="KBT238" s="1"/>
      <c r="KBU238" s="1"/>
      <c r="KBV238" s="1"/>
      <c r="KBW238" s="1"/>
      <c r="KBX238" s="1"/>
      <c r="KBY238" s="1"/>
      <c r="KBZ238" s="1"/>
      <c r="KCA238" s="1"/>
      <c r="KCB238" s="1"/>
      <c r="KCC238" s="1"/>
      <c r="KCD238" s="1"/>
      <c r="KCE238" s="1"/>
      <c r="KCF238" s="1"/>
      <c r="KCG238" s="1"/>
      <c r="KCH238" s="1"/>
      <c r="KCI238" s="1"/>
      <c r="KCJ238" s="1"/>
      <c r="KCK238" s="1"/>
      <c r="KCL238" s="1"/>
      <c r="KCM238" s="1"/>
      <c r="KCN238" s="1"/>
      <c r="KCO238" s="1"/>
      <c r="KCP238" s="1"/>
      <c r="KCQ238" s="1"/>
      <c r="KCR238" s="1"/>
      <c r="KCS238" s="1"/>
      <c r="KCT238" s="1"/>
      <c r="KCU238" s="1"/>
      <c r="KCV238" s="1"/>
      <c r="KCW238" s="1"/>
      <c r="KCX238" s="1"/>
      <c r="KCY238" s="1"/>
      <c r="KCZ238" s="1"/>
      <c r="KDA238" s="1"/>
      <c r="KDB238" s="1"/>
      <c r="KDC238" s="1"/>
      <c r="KDD238" s="1"/>
      <c r="KDE238" s="1"/>
      <c r="KDF238" s="1"/>
      <c r="KDG238" s="1"/>
      <c r="KDH238" s="1"/>
      <c r="KDI238" s="1"/>
      <c r="KDJ238" s="1"/>
      <c r="KDK238" s="1"/>
      <c r="KDL238" s="1"/>
      <c r="KDM238" s="1"/>
      <c r="KDN238" s="1"/>
      <c r="KDO238" s="1"/>
      <c r="KDP238" s="1"/>
      <c r="KDQ238" s="1"/>
      <c r="KDR238" s="1"/>
      <c r="KDS238" s="1"/>
      <c r="KDT238" s="1"/>
      <c r="KDU238" s="1"/>
      <c r="KDV238" s="1"/>
      <c r="KDW238" s="1"/>
      <c r="KDX238" s="1"/>
      <c r="KDY238" s="1"/>
      <c r="KDZ238" s="1"/>
      <c r="KEA238" s="1"/>
      <c r="KEB238" s="1"/>
      <c r="KEC238" s="1"/>
      <c r="KED238" s="1"/>
      <c r="KEE238" s="1"/>
      <c r="KEF238" s="1"/>
      <c r="KEG238" s="1"/>
      <c r="KEH238" s="1"/>
      <c r="KEI238" s="1"/>
      <c r="KEJ238" s="1"/>
      <c r="KEK238" s="1"/>
      <c r="KEL238" s="1"/>
      <c r="KEM238" s="1"/>
      <c r="KEN238" s="1"/>
      <c r="KEO238" s="1"/>
      <c r="KEP238" s="1"/>
      <c r="KEQ238" s="1"/>
      <c r="KER238" s="1"/>
      <c r="KES238" s="1"/>
      <c r="KET238" s="1"/>
      <c r="KEU238" s="1"/>
      <c r="KEV238" s="1"/>
      <c r="KEW238" s="1"/>
      <c r="KEX238" s="1"/>
      <c r="KEY238" s="1"/>
      <c r="KEZ238" s="1"/>
      <c r="KFA238" s="1"/>
      <c r="KFB238" s="1"/>
      <c r="KFC238" s="1"/>
      <c r="KFD238" s="1"/>
      <c r="KFE238" s="1"/>
      <c r="KFF238" s="1"/>
      <c r="KFG238" s="1"/>
      <c r="KFH238" s="1"/>
      <c r="KFI238" s="1"/>
      <c r="KFJ238" s="1"/>
      <c r="KFK238" s="1"/>
      <c r="KFL238" s="1"/>
      <c r="KFM238" s="1"/>
      <c r="KFN238" s="1"/>
      <c r="KFO238" s="1"/>
      <c r="KFP238" s="1"/>
      <c r="KFQ238" s="1"/>
      <c r="KFR238" s="1"/>
      <c r="KFS238" s="1"/>
      <c r="KFT238" s="1"/>
      <c r="KFU238" s="1"/>
      <c r="KFV238" s="1"/>
      <c r="KFW238" s="1"/>
      <c r="KFX238" s="1"/>
      <c r="KFY238" s="1"/>
      <c r="KFZ238" s="1"/>
      <c r="KGA238" s="1"/>
      <c r="KGB238" s="1"/>
      <c r="KGC238" s="1"/>
      <c r="KGD238" s="1"/>
      <c r="KGE238" s="1"/>
      <c r="KGF238" s="1"/>
      <c r="KGG238" s="1"/>
      <c r="KGH238" s="1"/>
      <c r="KGI238" s="1"/>
      <c r="KGJ238" s="1"/>
      <c r="KGK238" s="1"/>
      <c r="KGL238" s="1"/>
      <c r="KGM238" s="1"/>
      <c r="KGN238" s="1"/>
      <c r="KGO238" s="1"/>
      <c r="KGP238" s="1"/>
      <c r="KGQ238" s="1"/>
      <c r="KGR238" s="1"/>
      <c r="KGS238" s="1"/>
      <c r="KGT238" s="1"/>
      <c r="KGU238" s="1"/>
      <c r="KGV238" s="1"/>
      <c r="KGW238" s="1"/>
      <c r="KGX238" s="1"/>
      <c r="KGY238" s="1"/>
      <c r="KGZ238" s="1"/>
      <c r="KHA238" s="1"/>
      <c r="KHB238" s="1"/>
      <c r="KHC238" s="1"/>
      <c r="KHD238" s="1"/>
      <c r="KHE238" s="1"/>
      <c r="KHF238" s="1"/>
      <c r="KHG238" s="1"/>
      <c r="KHH238" s="1"/>
      <c r="KHI238" s="1"/>
      <c r="KHJ238" s="1"/>
      <c r="KHK238" s="1"/>
      <c r="KHL238" s="1"/>
      <c r="KHM238" s="1"/>
      <c r="KHN238" s="1"/>
      <c r="KHO238" s="1"/>
      <c r="KHP238" s="1"/>
      <c r="KHQ238" s="1"/>
      <c r="KHR238" s="1"/>
      <c r="KHS238" s="1"/>
      <c r="KHT238" s="1"/>
      <c r="KHU238" s="1"/>
      <c r="KHV238" s="1"/>
      <c r="KHW238" s="1"/>
      <c r="KHX238" s="1"/>
      <c r="KHY238" s="1"/>
      <c r="KHZ238" s="1"/>
      <c r="KIA238" s="1"/>
      <c r="KIB238" s="1"/>
      <c r="KIC238" s="1"/>
      <c r="KID238" s="1"/>
      <c r="KIE238" s="1"/>
      <c r="KIF238" s="1"/>
      <c r="KIG238" s="1"/>
      <c r="KIH238" s="1"/>
      <c r="KII238" s="1"/>
      <c r="KIJ238" s="1"/>
      <c r="KIK238" s="1"/>
      <c r="KIL238" s="1"/>
      <c r="KIM238" s="1"/>
      <c r="KIN238" s="1"/>
      <c r="KIO238" s="1"/>
      <c r="KIP238" s="1"/>
      <c r="KIQ238" s="1"/>
      <c r="KIR238" s="1"/>
      <c r="KIS238" s="1"/>
      <c r="KIT238" s="1"/>
      <c r="KIU238" s="1"/>
      <c r="KIV238" s="1"/>
      <c r="KIW238" s="1"/>
      <c r="KIX238" s="1"/>
      <c r="KIY238" s="1"/>
      <c r="KIZ238" s="1"/>
      <c r="KJA238" s="1"/>
      <c r="KJB238" s="1"/>
      <c r="KJC238" s="1"/>
      <c r="KJD238" s="1"/>
      <c r="KJE238" s="1"/>
      <c r="KJF238" s="1"/>
      <c r="KJG238" s="1"/>
      <c r="KJH238" s="1"/>
      <c r="KJI238" s="1"/>
      <c r="KJJ238" s="1"/>
      <c r="KJK238" s="1"/>
      <c r="KJL238" s="1"/>
      <c r="KJM238" s="1"/>
      <c r="KJN238" s="1"/>
      <c r="KJO238" s="1"/>
      <c r="KJP238" s="1"/>
      <c r="KJQ238" s="1"/>
      <c r="KJR238" s="1"/>
      <c r="KJS238" s="1"/>
      <c r="KJT238" s="1"/>
      <c r="KJU238" s="1"/>
      <c r="KJV238" s="1"/>
      <c r="KJW238" s="1"/>
      <c r="KJX238" s="1"/>
      <c r="KJY238" s="1"/>
      <c r="KJZ238" s="1"/>
      <c r="KKA238" s="1"/>
      <c r="KKB238" s="1"/>
      <c r="KKC238" s="1"/>
      <c r="KKD238" s="1"/>
      <c r="KKE238" s="1"/>
      <c r="KKF238" s="1"/>
      <c r="KKG238" s="1"/>
      <c r="KKH238" s="1"/>
      <c r="KKI238" s="1"/>
      <c r="KKJ238" s="1"/>
      <c r="KKK238" s="1"/>
      <c r="KKL238" s="1"/>
      <c r="KKM238" s="1"/>
      <c r="KKN238" s="1"/>
      <c r="KKO238" s="1"/>
      <c r="KKP238" s="1"/>
      <c r="KKQ238" s="1"/>
      <c r="KKR238" s="1"/>
      <c r="KKS238" s="1"/>
      <c r="KKT238" s="1"/>
      <c r="KKU238" s="1"/>
      <c r="KKV238" s="1"/>
      <c r="KKW238" s="1"/>
      <c r="KKX238" s="1"/>
      <c r="KKY238" s="1"/>
      <c r="KKZ238" s="1"/>
      <c r="KLA238" s="1"/>
      <c r="KLB238" s="1"/>
      <c r="KLC238" s="1"/>
      <c r="KLD238" s="1"/>
      <c r="KLE238" s="1"/>
      <c r="KLF238" s="1"/>
      <c r="KLG238" s="1"/>
      <c r="KLH238" s="1"/>
      <c r="KLI238" s="1"/>
      <c r="KLJ238" s="1"/>
      <c r="KLK238" s="1"/>
      <c r="KLL238" s="1"/>
      <c r="KLM238" s="1"/>
      <c r="KLN238" s="1"/>
      <c r="KLO238" s="1"/>
      <c r="KLP238" s="1"/>
      <c r="KLQ238" s="1"/>
      <c r="KLR238" s="1"/>
      <c r="KLS238" s="1"/>
      <c r="KLT238" s="1"/>
      <c r="KLU238" s="1"/>
      <c r="KLV238" s="1"/>
      <c r="KLW238" s="1"/>
      <c r="KLX238" s="1"/>
      <c r="KLY238" s="1"/>
      <c r="KLZ238" s="1"/>
      <c r="KMA238" s="1"/>
      <c r="KMB238" s="1"/>
      <c r="KMC238" s="1"/>
      <c r="KMD238" s="1"/>
      <c r="KME238" s="1"/>
      <c r="KMF238" s="1"/>
      <c r="KMG238" s="1"/>
      <c r="KMH238" s="1"/>
      <c r="KMI238" s="1"/>
      <c r="KMJ238" s="1"/>
      <c r="KMK238" s="1"/>
      <c r="KML238" s="1"/>
      <c r="KMM238" s="1"/>
      <c r="KMN238" s="1"/>
      <c r="KMO238" s="1"/>
      <c r="KMP238" s="1"/>
      <c r="KMQ238" s="1"/>
      <c r="KMR238" s="1"/>
      <c r="KMS238" s="1"/>
      <c r="KMT238" s="1"/>
      <c r="KMU238" s="1"/>
      <c r="KMV238" s="1"/>
      <c r="KMW238" s="1"/>
      <c r="KMX238" s="1"/>
      <c r="KMY238" s="1"/>
      <c r="KMZ238" s="1"/>
      <c r="KNA238" s="1"/>
      <c r="KNB238" s="1"/>
      <c r="KNC238" s="1"/>
      <c r="KND238" s="1"/>
      <c r="KNE238" s="1"/>
      <c r="KNF238" s="1"/>
      <c r="KNG238" s="1"/>
      <c r="KNH238" s="1"/>
      <c r="KNI238" s="1"/>
      <c r="KNJ238" s="1"/>
      <c r="KNK238" s="1"/>
      <c r="KNL238" s="1"/>
      <c r="KNM238" s="1"/>
      <c r="KNN238" s="1"/>
      <c r="KNO238" s="1"/>
      <c r="KNP238" s="1"/>
      <c r="KNQ238" s="1"/>
      <c r="KNR238" s="1"/>
      <c r="KNS238" s="1"/>
      <c r="KNT238" s="1"/>
      <c r="KNU238" s="1"/>
      <c r="KNV238" s="1"/>
      <c r="KNW238" s="1"/>
      <c r="KNX238" s="1"/>
      <c r="KNY238" s="1"/>
      <c r="KNZ238" s="1"/>
      <c r="KOA238" s="1"/>
      <c r="KOB238" s="1"/>
      <c r="KOC238" s="1"/>
      <c r="KOD238" s="1"/>
      <c r="KOE238" s="1"/>
      <c r="KOF238" s="1"/>
      <c r="KOG238" s="1"/>
      <c r="KOH238" s="1"/>
      <c r="KOI238" s="1"/>
      <c r="KOJ238" s="1"/>
      <c r="KOK238" s="1"/>
      <c r="KOL238" s="1"/>
      <c r="KOM238" s="1"/>
      <c r="KON238" s="1"/>
      <c r="KOO238" s="1"/>
      <c r="KOP238" s="1"/>
      <c r="KOQ238" s="1"/>
      <c r="KOR238" s="1"/>
      <c r="KOS238" s="1"/>
      <c r="KOT238" s="1"/>
      <c r="KOU238" s="1"/>
      <c r="KOV238" s="1"/>
      <c r="KOW238" s="1"/>
      <c r="KOX238" s="1"/>
      <c r="KOY238" s="1"/>
      <c r="KOZ238" s="1"/>
      <c r="KPA238" s="1"/>
      <c r="KPB238" s="1"/>
      <c r="KPC238" s="1"/>
      <c r="KPD238" s="1"/>
      <c r="KPE238" s="1"/>
      <c r="KPF238" s="1"/>
      <c r="KPG238" s="1"/>
      <c r="KPH238" s="1"/>
      <c r="KPI238" s="1"/>
      <c r="KPJ238" s="1"/>
      <c r="KPK238" s="1"/>
      <c r="KPL238" s="1"/>
      <c r="KPM238" s="1"/>
      <c r="KPN238" s="1"/>
      <c r="KPO238" s="1"/>
      <c r="KPP238" s="1"/>
      <c r="KPQ238" s="1"/>
      <c r="KPR238" s="1"/>
      <c r="KPS238" s="1"/>
      <c r="KPT238" s="1"/>
      <c r="KPU238" s="1"/>
      <c r="KPV238" s="1"/>
      <c r="KPW238" s="1"/>
      <c r="KPX238" s="1"/>
      <c r="KPY238" s="1"/>
      <c r="KPZ238" s="1"/>
      <c r="KQA238" s="1"/>
      <c r="KQB238" s="1"/>
      <c r="KQC238" s="1"/>
      <c r="KQD238" s="1"/>
      <c r="KQE238" s="1"/>
      <c r="KQF238" s="1"/>
      <c r="KQG238" s="1"/>
      <c r="KQH238" s="1"/>
      <c r="KQI238" s="1"/>
      <c r="KQJ238" s="1"/>
      <c r="KQK238" s="1"/>
      <c r="KQL238" s="1"/>
      <c r="KQM238" s="1"/>
      <c r="KQN238" s="1"/>
      <c r="KQO238" s="1"/>
      <c r="KQP238" s="1"/>
      <c r="KQQ238" s="1"/>
      <c r="KQR238" s="1"/>
      <c r="KQS238" s="1"/>
      <c r="KQT238" s="1"/>
      <c r="KQU238" s="1"/>
      <c r="KQV238" s="1"/>
      <c r="KQW238" s="1"/>
      <c r="KQX238" s="1"/>
      <c r="KQY238" s="1"/>
      <c r="KQZ238" s="1"/>
      <c r="KRA238" s="1"/>
      <c r="KRB238" s="1"/>
      <c r="KRC238" s="1"/>
      <c r="KRD238" s="1"/>
      <c r="KRE238" s="1"/>
      <c r="KRF238" s="1"/>
      <c r="KRG238" s="1"/>
      <c r="KRH238" s="1"/>
      <c r="KRI238" s="1"/>
      <c r="KRJ238" s="1"/>
      <c r="KRK238" s="1"/>
      <c r="KRL238" s="1"/>
      <c r="KRM238" s="1"/>
      <c r="KRN238" s="1"/>
      <c r="KRO238" s="1"/>
      <c r="KRP238" s="1"/>
      <c r="KRQ238" s="1"/>
      <c r="KRR238" s="1"/>
      <c r="KRS238" s="1"/>
      <c r="KRT238" s="1"/>
      <c r="KRU238" s="1"/>
      <c r="KRV238" s="1"/>
      <c r="KRW238" s="1"/>
      <c r="KRX238" s="1"/>
      <c r="KRY238" s="1"/>
      <c r="KRZ238" s="1"/>
      <c r="KSA238" s="1"/>
      <c r="KSB238" s="1"/>
      <c r="KSC238" s="1"/>
      <c r="KSD238" s="1"/>
      <c r="KSE238" s="1"/>
      <c r="KSF238" s="1"/>
      <c r="KSG238" s="1"/>
      <c r="KSH238" s="1"/>
      <c r="KSI238" s="1"/>
      <c r="KSJ238" s="1"/>
      <c r="KSK238" s="1"/>
      <c r="KSL238" s="1"/>
      <c r="KSM238" s="1"/>
      <c r="KSN238" s="1"/>
      <c r="KSO238" s="1"/>
      <c r="KSP238" s="1"/>
      <c r="KSQ238" s="1"/>
      <c r="KSR238" s="1"/>
      <c r="KSS238" s="1"/>
      <c r="KST238" s="1"/>
      <c r="KSU238" s="1"/>
      <c r="KSV238" s="1"/>
      <c r="KSW238" s="1"/>
      <c r="KSX238" s="1"/>
      <c r="KSY238" s="1"/>
      <c r="KSZ238" s="1"/>
      <c r="KTA238" s="1"/>
      <c r="KTB238" s="1"/>
      <c r="KTC238" s="1"/>
      <c r="KTD238" s="1"/>
      <c r="KTE238" s="1"/>
      <c r="KTF238" s="1"/>
      <c r="KTG238" s="1"/>
      <c r="KTH238" s="1"/>
      <c r="KTI238" s="1"/>
      <c r="KTJ238" s="1"/>
      <c r="KTK238" s="1"/>
      <c r="KTL238" s="1"/>
      <c r="KTM238" s="1"/>
      <c r="KTN238" s="1"/>
      <c r="KTO238" s="1"/>
      <c r="KTP238" s="1"/>
      <c r="KTQ238" s="1"/>
      <c r="KTR238" s="1"/>
      <c r="KTS238" s="1"/>
      <c r="KTT238" s="1"/>
      <c r="KTU238" s="1"/>
      <c r="KTV238" s="1"/>
      <c r="KTW238" s="1"/>
      <c r="KTX238" s="1"/>
      <c r="KTY238" s="1"/>
      <c r="KTZ238" s="1"/>
      <c r="KUA238" s="1"/>
      <c r="KUB238" s="1"/>
      <c r="KUC238" s="1"/>
      <c r="KUD238" s="1"/>
      <c r="KUE238" s="1"/>
      <c r="KUF238" s="1"/>
      <c r="KUG238" s="1"/>
      <c r="KUH238" s="1"/>
      <c r="KUI238" s="1"/>
      <c r="KUJ238" s="1"/>
      <c r="KUK238" s="1"/>
      <c r="KUL238" s="1"/>
      <c r="KUM238" s="1"/>
      <c r="KUN238" s="1"/>
      <c r="KUO238" s="1"/>
      <c r="KUP238" s="1"/>
      <c r="KUQ238" s="1"/>
      <c r="KUR238" s="1"/>
      <c r="KUS238" s="1"/>
      <c r="KUT238" s="1"/>
      <c r="KUU238" s="1"/>
      <c r="KUV238" s="1"/>
      <c r="KUW238" s="1"/>
      <c r="KUX238" s="1"/>
      <c r="KUY238" s="1"/>
      <c r="KUZ238" s="1"/>
      <c r="KVA238" s="1"/>
      <c r="KVB238" s="1"/>
      <c r="KVC238" s="1"/>
      <c r="KVD238" s="1"/>
      <c r="KVE238" s="1"/>
      <c r="KVF238" s="1"/>
      <c r="KVG238" s="1"/>
      <c r="KVH238" s="1"/>
      <c r="KVI238" s="1"/>
      <c r="KVJ238" s="1"/>
      <c r="KVK238" s="1"/>
      <c r="KVL238" s="1"/>
      <c r="KVM238" s="1"/>
      <c r="KVN238" s="1"/>
      <c r="KVO238" s="1"/>
      <c r="KVP238" s="1"/>
      <c r="KVQ238" s="1"/>
      <c r="KVR238" s="1"/>
      <c r="KVS238" s="1"/>
      <c r="KVT238" s="1"/>
      <c r="KVU238" s="1"/>
      <c r="KVV238" s="1"/>
      <c r="KVW238" s="1"/>
      <c r="KVX238" s="1"/>
      <c r="KVY238" s="1"/>
      <c r="KVZ238" s="1"/>
      <c r="KWA238" s="1"/>
      <c r="KWB238" s="1"/>
      <c r="KWC238" s="1"/>
      <c r="KWD238" s="1"/>
      <c r="KWE238" s="1"/>
      <c r="KWF238" s="1"/>
      <c r="KWG238" s="1"/>
      <c r="KWH238" s="1"/>
      <c r="KWI238" s="1"/>
      <c r="KWJ238" s="1"/>
      <c r="KWK238" s="1"/>
      <c r="KWL238" s="1"/>
      <c r="KWM238" s="1"/>
      <c r="KWN238" s="1"/>
      <c r="KWO238" s="1"/>
      <c r="KWP238" s="1"/>
      <c r="KWQ238" s="1"/>
      <c r="KWR238" s="1"/>
      <c r="KWS238" s="1"/>
      <c r="KWT238" s="1"/>
      <c r="KWU238" s="1"/>
      <c r="KWV238" s="1"/>
      <c r="KWW238" s="1"/>
      <c r="KWX238" s="1"/>
      <c r="KWY238" s="1"/>
      <c r="KWZ238" s="1"/>
      <c r="KXA238" s="1"/>
      <c r="KXB238" s="1"/>
      <c r="KXC238" s="1"/>
      <c r="KXD238" s="1"/>
      <c r="KXE238" s="1"/>
      <c r="KXF238" s="1"/>
      <c r="KXG238" s="1"/>
      <c r="KXH238" s="1"/>
      <c r="KXI238" s="1"/>
      <c r="KXJ238" s="1"/>
      <c r="KXK238" s="1"/>
      <c r="KXL238" s="1"/>
      <c r="KXM238" s="1"/>
      <c r="KXN238" s="1"/>
      <c r="KXO238" s="1"/>
      <c r="KXP238" s="1"/>
      <c r="KXQ238" s="1"/>
      <c r="KXR238" s="1"/>
      <c r="KXS238" s="1"/>
      <c r="KXT238" s="1"/>
      <c r="KXU238" s="1"/>
      <c r="KXV238" s="1"/>
      <c r="KXW238" s="1"/>
      <c r="KXX238" s="1"/>
      <c r="KXY238" s="1"/>
      <c r="KXZ238" s="1"/>
      <c r="KYA238" s="1"/>
      <c r="KYB238" s="1"/>
      <c r="KYC238" s="1"/>
      <c r="KYD238" s="1"/>
      <c r="KYE238" s="1"/>
      <c r="KYF238" s="1"/>
      <c r="KYG238" s="1"/>
      <c r="KYH238" s="1"/>
      <c r="KYI238" s="1"/>
      <c r="KYJ238" s="1"/>
      <c r="KYK238" s="1"/>
      <c r="KYL238" s="1"/>
      <c r="KYM238" s="1"/>
      <c r="KYN238" s="1"/>
      <c r="KYO238" s="1"/>
      <c r="KYP238" s="1"/>
      <c r="KYQ238" s="1"/>
      <c r="KYR238" s="1"/>
      <c r="KYS238" s="1"/>
      <c r="KYT238" s="1"/>
      <c r="KYU238" s="1"/>
      <c r="KYV238" s="1"/>
      <c r="KYW238" s="1"/>
      <c r="KYX238" s="1"/>
      <c r="KYY238" s="1"/>
      <c r="KYZ238" s="1"/>
      <c r="KZA238" s="1"/>
      <c r="KZB238" s="1"/>
      <c r="KZC238" s="1"/>
      <c r="KZD238" s="1"/>
      <c r="KZE238" s="1"/>
      <c r="KZF238" s="1"/>
      <c r="KZG238" s="1"/>
      <c r="KZH238" s="1"/>
      <c r="KZI238" s="1"/>
      <c r="KZJ238" s="1"/>
      <c r="KZK238" s="1"/>
      <c r="KZL238" s="1"/>
      <c r="KZM238" s="1"/>
      <c r="KZN238" s="1"/>
      <c r="KZO238" s="1"/>
      <c r="KZP238" s="1"/>
      <c r="KZQ238" s="1"/>
      <c r="KZR238" s="1"/>
      <c r="KZS238" s="1"/>
      <c r="KZT238" s="1"/>
      <c r="KZU238" s="1"/>
      <c r="KZV238" s="1"/>
      <c r="KZW238" s="1"/>
      <c r="KZX238" s="1"/>
      <c r="KZY238" s="1"/>
      <c r="KZZ238" s="1"/>
      <c r="LAA238" s="1"/>
      <c r="LAB238" s="1"/>
      <c r="LAC238" s="1"/>
      <c r="LAD238" s="1"/>
      <c r="LAE238" s="1"/>
      <c r="LAF238" s="1"/>
      <c r="LAG238" s="1"/>
      <c r="LAH238" s="1"/>
      <c r="LAI238" s="1"/>
      <c r="LAJ238" s="1"/>
      <c r="LAK238" s="1"/>
      <c r="LAL238" s="1"/>
      <c r="LAM238" s="1"/>
      <c r="LAN238" s="1"/>
      <c r="LAO238" s="1"/>
      <c r="LAP238" s="1"/>
      <c r="LAQ238" s="1"/>
      <c r="LAR238" s="1"/>
      <c r="LAS238" s="1"/>
      <c r="LAT238" s="1"/>
      <c r="LAU238" s="1"/>
      <c r="LAV238" s="1"/>
      <c r="LAW238" s="1"/>
      <c r="LAX238" s="1"/>
      <c r="LAY238" s="1"/>
      <c r="LAZ238" s="1"/>
      <c r="LBA238" s="1"/>
      <c r="LBB238" s="1"/>
      <c r="LBC238" s="1"/>
      <c r="LBD238" s="1"/>
      <c r="LBE238" s="1"/>
      <c r="LBF238" s="1"/>
      <c r="LBG238" s="1"/>
      <c r="LBH238" s="1"/>
      <c r="LBI238" s="1"/>
      <c r="LBJ238" s="1"/>
      <c r="LBK238" s="1"/>
      <c r="LBL238" s="1"/>
      <c r="LBM238" s="1"/>
      <c r="LBN238" s="1"/>
      <c r="LBO238" s="1"/>
      <c r="LBP238" s="1"/>
      <c r="LBQ238" s="1"/>
      <c r="LBR238" s="1"/>
      <c r="LBS238" s="1"/>
      <c r="LBT238" s="1"/>
      <c r="LBU238" s="1"/>
      <c r="LBV238" s="1"/>
      <c r="LBW238" s="1"/>
      <c r="LBX238" s="1"/>
      <c r="LBY238" s="1"/>
      <c r="LBZ238" s="1"/>
      <c r="LCA238" s="1"/>
      <c r="LCB238" s="1"/>
      <c r="LCC238" s="1"/>
      <c r="LCD238" s="1"/>
      <c r="LCE238" s="1"/>
      <c r="LCF238" s="1"/>
      <c r="LCG238" s="1"/>
      <c r="LCH238" s="1"/>
      <c r="LCI238" s="1"/>
      <c r="LCJ238" s="1"/>
      <c r="LCK238" s="1"/>
      <c r="LCL238" s="1"/>
      <c r="LCM238" s="1"/>
      <c r="LCN238" s="1"/>
      <c r="LCO238" s="1"/>
      <c r="LCP238" s="1"/>
      <c r="LCQ238" s="1"/>
      <c r="LCR238" s="1"/>
      <c r="LCS238" s="1"/>
      <c r="LCT238" s="1"/>
      <c r="LCU238" s="1"/>
      <c r="LCV238" s="1"/>
      <c r="LCW238" s="1"/>
      <c r="LCX238" s="1"/>
      <c r="LCY238" s="1"/>
      <c r="LCZ238" s="1"/>
      <c r="LDA238" s="1"/>
      <c r="LDB238" s="1"/>
      <c r="LDC238" s="1"/>
      <c r="LDD238" s="1"/>
      <c r="LDE238" s="1"/>
      <c r="LDF238" s="1"/>
      <c r="LDG238" s="1"/>
      <c r="LDH238" s="1"/>
      <c r="LDI238" s="1"/>
      <c r="LDJ238" s="1"/>
      <c r="LDK238" s="1"/>
      <c r="LDL238" s="1"/>
      <c r="LDM238" s="1"/>
      <c r="LDN238" s="1"/>
      <c r="LDO238" s="1"/>
      <c r="LDP238" s="1"/>
      <c r="LDQ238" s="1"/>
      <c r="LDR238" s="1"/>
      <c r="LDS238" s="1"/>
      <c r="LDT238" s="1"/>
      <c r="LDU238" s="1"/>
      <c r="LDV238" s="1"/>
      <c r="LDW238" s="1"/>
      <c r="LDX238" s="1"/>
      <c r="LDY238" s="1"/>
      <c r="LDZ238" s="1"/>
      <c r="LEA238" s="1"/>
      <c r="LEB238" s="1"/>
      <c r="LEC238" s="1"/>
      <c r="LED238" s="1"/>
      <c r="LEE238" s="1"/>
      <c r="LEF238" s="1"/>
      <c r="LEG238" s="1"/>
      <c r="LEH238" s="1"/>
      <c r="LEI238" s="1"/>
      <c r="LEJ238" s="1"/>
      <c r="LEK238" s="1"/>
      <c r="LEL238" s="1"/>
      <c r="LEM238" s="1"/>
      <c r="LEN238" s="1"/>
      <c r="LEO238" s="1"/>
      <c r="LEP238" s="1"/>
      <c r="LEQ238" s="1"/>
      <c r="LER238" s="1"/>
      <c r="LES238" s="1"/>
      <c r="LET238" s="1"/>
      <c r="LEU238" s="1"/>
      <c r="LEV238" s="1"/>
      <c r="LEW238" s="1"/>
      <c r="LEX238" s="1"/>
      <c r="LEY238" s="1"/>
      <c r="LEZ238" s="1"/>
      <c r="LFA238" s="1"/>
      <c r="LFB238" s="1"/>
      <c r="LFC238" s="1"/>
      <c r="LFD238" s="1"/>
      <c r="LFE238" s="1"/>
      <c r="LFF238" s="1"/>
      <c r="LFG238" s="1"/>
      <c r="LFH238" s="1"/>
      <c r="LFI238" s="1"/>
      <c r="LFJ238" s="1"/>
      <c r="LFK238" s="1"/>
      <c r="LFL238" s="1"/>
      <c r="LFM238" s="1"/>
      <c r="LFN238" s="1"/>
      <c r="LFO238" s="1"/>
      <c r="LFP238" s="1"/>
      <c r="LFQ238" s="1"/>
      <c r="LFR238" s="1"/>
      <c r="LFS238" s="1"/>
      <c r="LFT238" s="1"/>
      <c r="LFU238" s="1"/>
      <c r="LFV238" s="1"/>
      <c r="LFW238" s="1"/>
      <c r="LFX238" s="1"/>
      <c r="LFY238" s="1"/>
      <c r="LFZ238" s="1"/>
      <c r="LGA238" s="1"/>
      <c r="LGB238" s="1"/>
      <c r="LGC238" s="1"/>
      <c r="LGD238" s="1"/>
      <c r="LGE238" s="1"/>
      <c r="LGF238" s="1"/>
      <c r="LGG238" s="1"/>
      <c r="LGH238" s="1"/>
      <c r="LGI238" s="1"/>
      <c r="LGJ238" s="1"/>
      <c r="LGK238" s="1"/>
      <c r="LGL238" s="1"/>
      <c r="LGM238" s="1"/>
      <c r="LGN238" s="1"/>
      <c r="LGO238" s="1"/>
      <c r="LGP238" s="1"/>
      <c r="LGQ238" s="1"/>
      <c r="LGR238" s="1"/>
      <c r="LGS238" s="1"/>
      <c r="LGT238" s="1"/>
      <c r="LGU238" s="1"/>
      <c r="LGV238" s="1"/>
      <c r="LGW238" s="1"/>
      <c r="LGX238" s="1"/>
      <c r="LGY238" s="1"/>
      <c r="LGZ238" s="1"/>
      <c r="LHA238" s="1"/>
      <c r="LHB238" s="1"/>
      <c r="LHC238" s="1"/>
      <c r="LHD238" s="1"/>
      <c r="LHE238" s="1"/>
      <c r="LHF238" s="1"/>
      <c r="LHG238" s="1"/>
      <c r="LHH238" s="1"/>
      <c r="LHI238" s="1"/>
      <c r="LHJ238" s="1"/>
      <c r="LHK238" s="1"/>
      <c r="LHL238" s="1"/>
      <c r="LHM238" s="1"/>
      <c r="LHN238" s="1"/>
      <c r="LHO238" s="1"/>
      <c r="LHP238" s="1"/>
      <c r="LHQ238" s="1"/>
      <c r="LHR238" s="1"/>
      <c r="LHS238" s="1"/>
      <c r="LHT238" s="1"/>
      <c r="LHU238" s="1"/>
      <c r="LHV238" s="1"/>
      <c r="LHW238" s="1"/>
      <c r="LHX238" s="1"/>
      <c r="LHY238" s="1"/>
      <c r="LHZ238" s="1"/>
      <c r="LIA238" s="1"/>
      <c r="LIB238" s="1"/>
      <c r="LIC238" s="1"/>
      <c r="LID238" s="1"/>
      <c r="LIE238" s="1"/>
      <c r="LIF238" s="1"/>
      <c r="LIG238" s="1"/>
      <c r="LIH238" s="1"/>
      <c r="LII238" s="1"/>
      <c r="LIJ238" s="1"/>
      <c r="LIK238" s="1"/>
      <c r="LIL238" s="1"/>
      <c r="LIM238" s="1"/>
      <c r="LIN238" s="1"/>
      <c r="LIO238" s="1"/>
      <c r="LIP238" s="1"/>
      <c r="LIQ238" s="1"/>
      <c r="LIR238" s="1"/>
      <c r="LIS238" s="1"/>
      <c r="LIT238" s="1"/>
      <c r="LIU238" s="1"/>
      <c r="LIV238" s="1"/>
      <c r="LIW238" s="1"/>
      <c r="LIX238" s="1"/>
      <c r="LIY238" s="1"/>
      <c r="LIZ238" s="1"/>
      <c r="LJA238" s="1"/>
      <c r="LJB238" s="1"/>
      <c r="LJC238" s="1"/>
      <c r="LJD238" s="1"/>
      <c r="LJE238" s="1"/>
      <c r="LJF238" s="1"/>
      <c r="LJG238" s="1"/>
      <c r="LJH238" s="1"/>
      <c r="LJI238" s="1"/>
      <c r="LJJ238" s="1"/>
      <c r="LJK238" s="1"/>
      <c r="LJL238" s="1"/>
      <c r="LJM238" s="1"/>
      <c r="LJN238" s="1"/>
      <c r="LJO238" s="1"/>
      <c r="LJP238" s="1"/>
      <c r="LJQ238" s="1"/>
      <c r="LJR238" s="1"/>
      <c r="LJS238" s="1"/>
      <c r="LJT238" s="1"/>
      <c r="LJU238" s="1"/>
      <c r="LJV238" s="1"/>
      <c r="LJW238" s="1"/>
      <c r="LJX238" s="1"/>
      <c r="LJY238" s="1"/>
      <c r="LJZ238" s="1"/>
      <c r="LKA238" s="1"/>
      <c r="LKB238" s="1"/>
      <c r="LKC238" s="1"/>
      <c r="LKD238" s="1"/>
      <c r="LKE238" s="1"/>
      <c r="LKF238" s="1"/>
      <c r="LKG238" s="1"/>
      <c r="LKH238" s="1"/>
      <c r="LKI238" s="1"/>
      <c r="LKJ238" s="1"/>
      <c r="LKK238" s="1"/>
      <c r="LKL238" s="1"/>
      <c r="LKM238" s="1"/>
      <c r="LKN238" s="1"/>
      <c r="LKO238" s="1"/>
      <c r="LKP238" s="1"/>
      <c r="LKQ238" s="1"/>
      <c r="LKR238" s="1"/>
      <c r="LKS238" s="1"/>
      <c r="LKT238" s="1"/>
      <c r="LKU238" s="1"/>
      <c r="LKV238" s="1"/>
      <c r="LKW238" s="1"/>
      <c r="LKX238" s="1"/>
      <c r="LKY238" s="1"/>
      <c r="LKZ238" s="1"/>
      <c r="LLA238" s="1"/>
      <c r="LLB238" s="1"/>
      <c r="LLC238" s="1"/>
      <c r="LLD238" s="1"/>
      <c r="LLE238" s="1"/>
      <c r="LLF238" s="1"/>
      <c r="LLG238" s="1"/>
      <c r="LLH238" s="1"/>
      <c r="LLI238" s="1"/>
      <c r="LLJ238" s="1"/>
      <c r="LLK238" s="1"/>
      <c r="LLL238" s="1"/>
      <c r="LLM238" s="1"/>
      <c r="LLN238" s="1"/>
      <c r="LLO238" s="1"/>
      <c r="LLP238" s="1"/>
      <c r="LLQ238" s="1"/>
      <c r="LLR238" s="1"/>
      <c r="LLS238" s="1"/>
      <c r="LLT238" s="1"/>
      <c r="LLU238" s="1"/>
      <c r="LLV238" s="1"/>
      <c r="LLW238" s="1"/>
      <c r="LLX238" s="1"/>
      <c r="LLY238" s="1"/>
      <c r="LLZ238" s="1"/>
      <c r="LMA238" s="1"/>
      <c r="LMB238" s="1"/>
      <c r="LMC238" s="1"/>
      <c r="LMD238" s="1"/>
      <c r="LME238" s="1"/>
      <c r="LMF238" s="1"/>
      <c r="LMG238" s="1"/>
      <c r="LMH238" s="1"/>
      <c r="LMI238" s="1"/>
      <c r="LMJ238" s="1"/>
      <c r="LMK238" s="1"/>
      <c r="LML238" s="1"/>
      <c r="LMM238" s="1"/>
      <c r="LMN238" s="1"/>
      <c r="LMO238" s="1"/>
      <c r="LMP238" s="1"/>
      <c r="LMQ238" s="1"/>
      <c r="LMR238" s="1"/>
      <c r="LMS238" s="1"/>
      <c r="LMT238" s="1"/>
      <c r="LMU238" s="1"/>
      <c r="LMV238" s="1"/>
      <c r="LMW238" s="1"/>
      <c r="LMX238" s="1"/>
      <c r="LMY238" s="1"/>
      <c r="LMZ238" s="1"/>
      <c r="LNA238" s="1"/>
      <c r="LNB238" s="1"/>
      <c r="LNC238" s="1"/>
      <c r="LND238" s="1"/>
      <c r="LNE238" s="1"/>
      <c r="LNF238" s="1"/>
      <c r="LNG238" s="1"/>
      <c r="LNH238" s="1"/>
      <c r="LNI238" s="1"/>
      <c r="LNJ238" s="1"/>
      <c r="LNK238" s="1"/>
      <c r="LNL238" s="1"/>
      <c r="LNM238" s="1"/>
      <c r="LNN238" s="1"/>
      <c r="LNO238" s="1"/>
      <c r="LNP238" s="1"/>
      <c r="LNQ238" s="1"/>
      <c r="LNR238" s="1"/>
      <c r="LNS238" s="1"/>
      <c r="LNT238" s="1"/>
      <c r="LNU238" s="1"/>
      <c r="LNV238" s="1"/>
      <c r="LNW238" s="1"/>
      <c r="LNX238" s="1"/>
      <c r="LNY238" s="1"/>
      <c r="LNZ238" s="1"/>
      <c r="LOA238" s="1"/>
      <c r="LOB238" s="1"/>
      <c r="LOC238" s="1"/>
      <c r="LOD238" s="1"/>
      <c r="LOE238" s="1"/>
      <c r="LOF238" s="1"/>
      <c r="LOG238" s="1"/>
      <c r="LOH238" s="1"/>
      <c r="LOI238" s="1"/>
      <c r="LOJ238" s="1"/>
      <c r="LOK238" s="1"/>
      <c r="LOL238" s="1"/>
      <c r="LOM238" s="1"/>
      <c r="LON238" s="1"/>
      <c r="LOO238" s="1"/>
      <c r="LOP238" s="1"/>
      <c r="LOQ238" s="1"/>
      <c r="LOR238" s="1"/>
      <c r="LOS238" s="1"/>
      <c r="LOT238" s="1"/>
      <c r="LOU238" s="1"/>
      <c r="LOV238" s="1"/>
      <c r="LOW238" s="1"/>
      <c r="LOX238" s="1"/>
      <c r="LOY238" s="1"/>
      <c r="LOZ238" s="1"/>
      <c r="LPA238" s="1"/>
      <c r="LPB238" s="1"/>
      <c r="LPC238" s="1"/>
      <c r="LPD238" s="1"/>
      <c r="LPE238" s="1"/>
      <c r="LPF238" s="1"/>
      <c r="LPG238" s="1"/>
      <c r="LPH238" s="1"/>
      <c r="LPI238" s="1"/>
      <c r="LPJ238" s="1"/>
      <c r="LPK238" s="1"/>
      <c r="LPL238" s="1"/>
      <c r="LPM238" s="1"/>
      <c r="LPN238" s="1"/>
      <c r="LPO238" s="1"/>
      <c r="LPP238" s="1"/>
      <c r="LPQ238" s="1"/>
      <c r="LPR238" s="1"/>
      <c r="LPS238" s="1"/>
      <c r="LPT238" s="1"/>
      <c r="LPU238" s="1"/>
      <c r="LPV238" s="1"/>
      <c r="LPW238" s="1"/>
      <c r="LPX238" s="1"/>
      <c r="LPY238" s="1"/>
      <c r="LPZ238" s="1"/>
      <c r="LQA238" s="1"/>
      <c r="LQB238" s="1"/>
      <c r="LQC238" s="1"/>
      <c r="LQD238" s="1"/>
      <c r="LQE238" s="1"/>
      <c r="LQF238" s="1"/>
      <c r="LQG238" s="1"/>
      <c r="LQH238" s="1"/>
      <c r="LQI238" s="1"/>
      <c r="LQJ238" s="1"/>
      <c r="LQK238" s="1"/>
      <c r="LQL238" s="1"/>
      <c r="LQM238" s="1"/>
      <c r="LQN238" s="1"/>
      <c r="LQO238" s="1"/>
      <c r="LQP238" s="1"/>
      <c r="LQQ238" s="1"/>
      <c r="LQR238" s="1"/>
      <c r="LQS238" s="1"/>
      <c r="LQT238" s="1"/>
      <c r="LQU238" s="1"/>
      <c r="LQV238" s="1"/>
      <c r="LQW238" s="1"/>
      <c r="LQX238" s="1"/>
      <c r="LQY238" s="1"/>
      <c r="LQZ238" s="1"/>
      <c r="LRA238" s="1"/>
      <c r="LRB238" s="1"/>
      <c r="LRC238" s="1"/>
      <c r="LRD238" s="1"/>
      <c r="LRE238" s="1"/>
      <c r="LRF238" s="1"/>
      <c r="LRG238" s="1"/>
      <c r="LRH238" s="1"/>
      <c r="LRI238" s="1"/>
      <c r="LRJ238" s="1"/>
      <c r="LRK238" s="1"/>
      <c r="LRL238" s="1"/>
      <c r="LRM238" s="1"/>
      <c r="LRN238" s="1"/>
      <c r="LRO238" s="1"/>
      <c r="LRP238" s="1"/>
      <c r="LRQ238" s="1"/>
      <c r="LRR238" s="1"/>
      <c r="LRS238" s="1"/>
      <c r="LRT238" s="1"/>
      <c r="LRU238" s="1"/>
      <c r="LRV238" s="1"/>
      <c r="LRW238" s="1"/>
      <c r="LRX238" s="1"/>
      <c r="LRY238" s="1"/>
      <c r="LRZ238" s="1"/>
      <c r="LSA238" s="1"/>
      <c r="LSB238" s="1"/>
      <c r="LSC238" s="1"/>
      <c r="LSD238" s="1"/>
      <c r="LSE238" s="1"/>
      <c r="LSF238" s="1"/>
      <c r="LSG238" s="1"/>
      <c r="LSH238" s="1"/>
      <c r="LSI238" s="1"/>
      <c r="LSJ238" s="1"/>
      <c r="LSK238" s="1"/>
      <c r="LSL238" s="1"/>
      <c r="LSM238" s="1"/>
      <c r="LSN238" s="1"/>
      <c r="LSO238" s="1"/>
      <c r="LSP238" s="1"/>
      <c r="LSQ238" s="1"/>
      <c r="LSR238" s="1"/>
      <c r="LSS238" s="1"/>
      <c r="LST238" s="1"/>
      <c r="LSU238" s="1"/>
      <c r="LSV238" s="1"/>
      <c r="LSW238" s="1"/>
      <c r="LSX238" s="1"/>
      <c r="LSY238" s="1"/>
      <c r="LSZ238" s="1"/>
      <c r="LTA238" s="1"/>
      <c r="LTB238" s="1"/>
      <c r="LTC238" s="1"/>
      <c r="LTD238" s="1"/>
      <c r="LTE238" s="1"/>
      <c r="LTF238" s="1"/>
      <c r="LTG238" s="1"/>
      <c r="LTH238" s="1"/>
      <c r="LTI238" s="1"/>
      <c r="LTJ238" s="1"/>
      <c r="LTK238" s="1"/>
      <c r="LTL238" s="1"/>
      <c r="LTM238" s="1"/>
      <c r="LTN238" s="1"/>
      <c r="LTO238" s="1"/>
      <c r="LTP238" s="1"/>
      <c r="LTQ238" s="1"/>
      <c r="LTR238" s="1"/>
      <c r="LTS238" s="1"/>
      <c r="LTT238" s="1"/>
      <c r="LTU238" s="1"/>
      <c r="LTV238" s="1"/>
      <c r="LTW238" s="1"/>
      <c r="LTX238" s="1"/>
      <c r="LTY238" s="1"/>
      <c r="LTZ238" s="1"/>
      <c r="LUA238" s="1"/>
      <c r="LUB238" s="1"/>
      <c r="LUC238" s="1"/>
      <c r="LUD238" s="1"/>
      <c r="LUE238" s="1"/>
      <c r="LUF238" s="1"/>
      <c r="LUG238" s="1"/>
      <c r="LUH238" s="1"/>
      <c r="LUI238" s="1"/>
      <c r="LUJ238" s="1"/>
      <c r="LUK238" s="1"/>
      <c r="LUL238" s="1"/>
      <c r="LUM238" s="1"/>
      <c r="LUN238" s="1"/>
      <c r="LUO238" s="1"/>
      <c r="LUP238" s="1"/>
      <c r="LUQ238" s="1"/>
      <c r="LUR238" s="1"/>
      <c r="LUS238" s="1"/>
      <c r="LUT238" s="1"/>
      <c r="LUU238" s="1"/>
      <c r="LUV238" s="1"/>
      <c r="LUW238" s="1"/>
      <c r="LUX238" s="1"/>
      <c r="LUY238" s="1"/>
      <c r="LUZ238" s="1"/>
      <c r="LVA238" s="1"/>
      <c r="LVB238" s="1"/>
      <c r="LVC238" s="1"/>
      <c r="LVD238" s="1"/>
      <c r="LVE238" s="1"/>
      <c r="LVF238" s="1"/>
      <c r="LVG238" s="1"/>
      <c r="LVH238" s="1"/>
      <c r="LVI238" s="1"/>
      <c r="LVJ238" s="1"/>
      <c r="LVK238" s="1"/>
      <c r="LVL238" s="1"/>
      <c r="LVM238" s="1"/>
      <c r="LVN238" s="1"/>
      <c r="LVO238" s="1"/>
      <c r="LVP238" s="1"/>
      <c r="LVQ238" s="1"/>
      <c r="LVR238" s="1"/>
      <c r="LVS238" s="1"/>
      <c r="LVT238" s="1"/>
      <c r="LVU238" s="1"/>
      <c r="LVV238" s="1"/>
      <c r="LVW238" s="1"/>
      <c r="LVX238" s="1"/>
      <c r="LVY238" s="1"/>
      <c r="LVZ238" s="1"/>
      <c r="LWA238" s="1"/>
      <c r="LWB238" s="1"/>
      <c r="LWC238" s="1"/>
      <c r="LWD238" s="1"/>
      <c r="LWE238" s="1"/>
      <c r="LWF238" s="1"/>
      <c r="LWG238" s="1"/>
      <c r="LWH238" s="1"/>
      <c r="LWI238" s="1"/>
      <c r="LWJ238" s="1"/>
      <c r="LWK238" s="1"/>
      <c r="LWL238" s="1"/>
      <c r="LWM238" s="1"/>
      <c r="LWN238" s="1"/>
      <c r="LWO238" s="1"/>
      <c r="LWP238" s="1"/>
      <c r="LWQ238" s="1"/>
      <c r="LWR238" s="1"/>
      <c r="LWS238" s="1"/>
      <c r="LWT238" s="1"/>
      <c r="LWU238" s="1"/>
      <c r="LWV238" s="1"/>
      <c r="LWW238" s="1"/>
      <c r="LWX238" s="1"/>
      <c r="LWY238" s="1"/>
      <c r="LWZ238" s="1"/>
      <c r="LXA238" s="1"/>
      <c r="LXB238" s="1"/>
      <c r="LXC238" s="1"/>
      <c r="LXD238" s="1"/>
      <c r="LXE238" s="1"/>
      <c r="LXF238" s="1"/>
      <c r="LXG238" s="1"/>
      <c r="LXH238" s="1"/>
      <c r="LXI238" s="1"/>
      <c r="LXJ238" s="1"/>
      <c r="LXK238" s="1"/>
      <c r="LXL238" s="1"/>
      <c r="LXM238" s="1"/>
      <c r="LXN238" s="1"/>
      <c r="LXO238" s="1"/>
      <c r="LXP238" s="1"/>
      <c r="LXQ238" s="1"/>
      <c r="LXR238" s="1"/>
      <c r="LXS238" s="1"/>
      <c r="LXT238" s="1"/>
      <c r="LXU238" s="1"/>
      <c r="LXV238" s="1"/>
      <c r="LXW238" s="1"/>
      <c r="LXX238" s="1"/>
      <c r="LXY238" s="1"/>
      <c r="LXZ238" s="1"/>
      <c r="LYA238" s="1"/>
      <c r="LYB238" s="1"/>
      <c r="LYC238" s="1"/>
      <c r="LYD238" s="1"/>
      <c r="LYE238" s="1"/>
      <c r="LYF238" s="1"/>
      <c r="LYG238" s="1"/>
      <c r="LYH238" s="1"/>
      <c r="LYI238" s="1"/>
      <c r="LYJ238" s="1"/>
      <c r="LYK238" s="1"/>
      <c r="LYL238" s="1"/>
      <c r="LYM238" s="1"/>
      <c r="LYN238" s="1"/>
      <c r="LYO238" s="1"/>
      <c r="LYP238" s="1"/>
      <c r="LYQ238" s="1"/>
      <c r="LYR238" s="1"/>
      <c r="LYS238" s="1"/>
      <c r="LYT238" s="1"/>
      <c r="LYU238" s="1"/>
      <c r="LYV238" s="1"/>
      <c r="LYW238" s="1"/>
      <c r="LYX238" s="1"/>
      <c r="LYY238" s="1"/>
      <c r="LYZ238" s="1"/>
      <c r="LZA238" s="1"/>
      <c r="LZB238" s="1"/>
      <c r="LZC238" s="1"/>
      <c r="LZD238" s="1"/>
      <c r="LZE238" s="1"/>
      <c r="LZF238" s="1"/>
      <c r="LZG238" s="1"/>
      <c r="LZH238" s="1"/>
      <c r="LZI238" s="1"/>
      <c r="LZJ238" s="1"/>
      <c r="LZK238" s="1"/>
      <c r="LZL238" s="1"/>
      <c r="LZM238" s="1"/>
      <c r="LZN238" s="1"/>
      <c r="LZO238" s="1"/>
      <c r="LZP238" s="1"/>
      <c r="LZQ238" s="1"/>
      <c r="LZR238" s="1"/>
      <c r="LZS238" s="1"/>
      <c r="LZT238" s="1"/>
      <c r="LZU238" s="1"/>
      <c r="LZV238" s="1"/>
      <c r="LZW238" s="1"/>
      <c r="LZX238" s="1"/>
      <c r="LZY238" s="1"/>
      <c r="LZZ238" s="1"/>
      <c r="MAA238" s="1"/>
      <c r="MAB238" s="1"/>
      <c r="MAC238" s="1"/>
      <c r="MAD238" s="1"/>
      <c r="MAE238" s="1"/>
      <c r="MAF238" s="1"/>
      <c r="MAG238" s="1"/>
      <c r="MAH238" s="1"/>
      <c r="MAI238" s="1"/>
      <c r="MAJ238" s="1"/>
      <c r="MAK238" s="1"/>
      <c r="MAL238" s="1"/>
      <c r="MAM238" s="1"/>
      <c r="MAN238" s="1"/>
      <c r="MAO238" s="1"/>
      <c r="MAP238" s="1"/>
      <c r="MAQ238" s="1"/>
      <c r="MAR238" s="1"/>
      <c r="MAS238" s="1"/>
      <c r="MAT238" s="1"/>
      <c r="MAU238" s="1"/>
      <c r="MAV238" s="1"/>
      <c r="MAW238" s="1"/>
      <c r="MAX238" s="1"/>
      <c r="MAY238" s="1"/>
      <c r="MAZ238" s="1"/>
      <c r="MBA238" s="1"/>
      <c r="MBB238" s="1"/>
      <c r="MBC238" s="1"/>
      <c r="MBD238" s="1"/>
      <c r="MBE238" s="1"/>
      <c r="MBF238" s="1"/>
      <c r="MBG238" s="1"/>
      <c r="MBH238" s="1"/>
      <c r="MBI238" s="1"/>
      <c r="MBJ238" s="1"/>
      <c r="MBK238" s="1"/>
      <c r="MBL238" s="1"/>
      <c r="MBM238" s="1"/>
      <c r="MBN238" s="1"/>
      <c r="MBO238" s="1"/>
      <c r="MBP238" s="1"/>
      <c r="MBQ238" s="1"/>
      <c r="MBR238" s="1"/>
      <c r="MBS238" s="1"/>
      <c r="MBT238" s="1"/>
      <c r="MBU238" s="1"/>
      <c r="MBV238" s="1"/>
      <c r="MBW238" s="1"/>
      <c r="MBX238" s="1"/>
      <c r="MBY238" s="1"/>
      <c r="MBZ238" s="1"/>
      <c r="MCA238" s="1"/>
      <c r="MCB238" s="1"/>
      <c r="MCC238" s="1"/>
      <c r="MCD238" s="1"/>
      <c r="MCE238" s="1"/>
      <c r="MCF238" s="1"/>
      <c r="MCG238" s="1"/>
      <c r="MCH238" s="1"/>
      <c r="MCI238" s="1"/>
      <c r="MCJ238" s="1"/>
      <c r="MCK238" s="1"/>
      <c r="MCL238" s="1"/>
      <c r="MCM238" s="1"/>
      <c r="MCN238" s="1"/>
      <c r="MCO238" s="1"/>
      <c r="MCP238" s="1"/>
      <c r="MCQ238" s="1"/>
      <c r="MCR238" s="1"/>
      <c r="MCS238" s="1"/>
      <c r="MCT238" s="1"/>
      <c r="MCU238" s="1"/>
      <c r="MCV238" s="1"/>
      <c r="MCW238" s="1"/>
      <c r="MCX238" s="1"/>
      <c r="MCY238" s="1"/>
      <c r="MCZ238" s="1"/>
      <c r="MDA238" s="1"/>
      <c r="MDB238" s="1"/>
      <c r="MDC238" s="1"/>
      <c r="MDD238" s="1"/>
      <c r="MDE238" s="1"/>
      <c r="MDF238" s="1"/>
      <c r="MDG238" s="1"/>
      <c r="MDH238" s="1"/>
      <c r="MDI238" s="1"/>
      <c r="MDJ238" s="1"/>
      <c r="MDK238" s="1"/>
      <c r="MDL238" s="1"/>
      <c r="MDM238" s="1"/>
      <c r="MDN238" s="1"/>
      <c r="MDO238" s="1"/>
      <c r="MDP238" s="1"/>
      <c r="MDQ238" s="1"/>
      <c r="MDR238" s="1"/>
      <c r="MDS238" s="1"/>
      <c r="MDT238" s="1"/>
      <c r="MDU238" s="1"/>
      <c r="MDV238" s="1"/>
      <c r="MDW238" s="1"/>
      <c r="MDX238" s="1"/>
      <c r="MDY238" s="1"/>
      <c r="MDZ238" s="1"/>
      <c r="MEA238" s="1"/>
      <c r="MEB238" s="1"/>
      <c r="MEC238" s="1"/>
      <c r="MED238" s="1"/>
      <c r="MEE238" s="1"/>
      <c r="MEF238" s="1"/>
      <c r="MEG238" s="1"/>
      <c r="MEH238" s="1"/>
      <c r="MEI238" s="1"/>
      <c r="MEJ238" s="1"/>
      <c r="MEK238" s="1"/>
      <c r="MEL238" s="1"/>
      <c r="MEM238" s="1"/>
      <c r="MEN238" s="1"/>
      <c r="MEO238" s="1"/>
      <c r="MEP238" s="1"/>
      <c r="MEQ238" s="1"/>
      <c r="MER238" s="1"/>
      <c r="MES238" s="1"/>
      <c r="MET238" s="1"/>
      <c r="MEU238" s="1"/>
      <c r="MEV238" s="1"/>
      <c r="MEW238" s="1"/>
      <c r="MEX238" s="1"/>
      <c r="MEY238" s="1"/>
      <c r="MEZ238" s="1"/>
      <c r="MFA238" s="1"/>
      <c r="MFB238" s="1"/>
      <c r="MFC238" s="1"/>
      <c r="MFD238" s="1"/>
      <c r="MFE238" s="1"/>
      <c r="MFF238" s="1"/>
      <c r="MFG238" s="1"/>
      <c r="MFH238" s="1"/>
      <c r="MFI238" s="1"/>
      <c r="MFJ238" s="1"/>
      <c r="MFK238" s="1"/>
      <c r="MFL238" s="1"/>
      <c r="MFM238" s="1"/>
      <c r="MFN238" s="1"/>
      <c r="MFO238" s="1"/>
      <c r="MFP238" s="1"/>
      <c r="MFQ238" s="1"/>
      <c r="MFR238" s="1"/>
      <c r="MFS238" s="1"/>
      <c r="MFT238" s="1"/>
      <c r="MFU238" s="1"/>
      <c r="MFV238" s="1"/>
      <c r="MFW238" s="1"/>
      <c r="MFX238" s="1"/>
      <c r="MFY238" s="1"/>
      <c r="MFZ238" s="1"/>
      <c r="MGA238" s="1"/>
      <c r="MGB238" s="1"/>
      <c r="MGC238" s="1"/>
      <c r="MGD238" s="1"/>
      <c r="MGE238" s="1"/>
      <c r="MGF238" s="1"/>
      <c r="MGG238" s="1"/>
      <c r="MGH238" s="1"/>
      <c r="MGI238" s="1"/>
      <c r="MGJ238" s="1"/>
      <c r="MGK238" s="1"/>
      <c r="MGL238" s="1"/>
      <c r="MGM238" s="1"/>
      <c r="MGN238" s="1"/>
      <c r="MGO238" s="1"/>
      <c r="MGP238" s="1"/>
      <c r="MGQ238" s="1"/>
      <c r="MGR238" s="1"/>
      <c r="MGS238" s="1"/>
      <c r="MGT238" s="1"/>
      <c r="MGU238" s="1"/>
      <c r="MGV238" s="1"/>
      <c r="MGW238" s="1"/>
      <c r="MGX238" s="1"/>
      <c r="MGY238" s="1"/>
      <c r="MGZ238" s="1"/>
      <c r="MHA238" s="1"/>
      <c r="MHB238" s="1"/>
      <c r="MHC238" s="1"/>
      <c r="MHD238" s="1"/>
      <c r="MHE238" s="1"/>
      <c r="MHF238" s="1"/>
      <c r="MHG238" s="1"/>
      <c r="MHH238" s="1"/>
      <c r="MHI238" s="1"/>
      <c r="MHJ238" s="1"/>
      <c r="MHK238" s="1"/>
      <c r="MHL238" s="1"/>
      <c r="MHM238" s="1"/>
      <c r="MHN238" s="1"/>
      <c r="MHO238" s="1"/>
      <c r="MHP238" s="1"/>
      <c r="MHQ238" s="1"/>
      <c r="MHR238" s="1"/>
      <c r="MHS238" s="1"/>
      <c r="MHT238" s="1"/>
      <c r="MHU238" s="1"/>
      <c r="MHV238" s="1"/>
      <c r="MHW238" s="1"/>
      <c r="MHX238" s="1"/>
      <c r="MHY238" s="1"/>
      <c r="MHZ238" s="1"/>
      <c r="MIA238" s="1"/>
      <c r="MIB238" s="1"/>
      <c r="MIC238" s="1"/>
      <c r="MID238" s="1"/>
      <c r="MIE238" s="1"/>
      <c r="MIF238" s="1"/>
      <c r="MIG238" s="1"/>
      <c r="MIH238" s="1"/>
      <c r="MII238" s="1"/>
      <c r="MIJ238" s="1"/>
      <c r="MIK238" s="1"/>
      <c r="MIL238" s="1"/>
      <c r="MIM238" s="1"/>
      <c r="MIN238" s="1"/>
      <c r="MIO238" s="1"/>
      <c r="MIP238" s="1"/>
      <c r="MIQ238" s="1"/>
      <c r="MIR238" s="1"/>
      <c r="MIS238" s="1"/>
      <c r="MIT238" s="1"/>
      <c r="MIU238" s="1"/>
      <c r="MIV238" s="1"/>
      <c r="MIW238" s="1"/>
      <c r="MIX238" s="1"/>
      <c r="MIY238" s="1"/>
      <c r="MIZ238" s="1"/>
      <c r="MJA238" s="1"/>
      <c r="MJB238" s="1"/>
      <c r="MJC238" s="1"/>
      <c r="MJD238" s="1"/>
      <c r="MJE238" s="1"/>
      <c r="MJF238" s="1"/>
      <c r="MJG238" s="1"/>
      <c r="MJH238" s="1"/>
      <c r="MJI238" s="1"/>
      <c r="MJJ238" s="1"/>
      <c r="MJK238" s="1"/>
      <c r="MJL238" s="1"/>
      <c r="MJM238" s="1"/>
      <c r="MJN238" s="1"/>
      <c r="MJO238" s="1"/>
      <c r="MJP238" s="1"/>
      <c r="MJQ238" s="1"/>
      <c r="MJR238" s="1"/>
      <c r="MJS238" s="1"/>
      <c r="MJT238" s="1"/>
      <c r="MJU238" s="1"/>
      <c r="MJV238" s="1"/>
      <c r="MJW238" s="1"/>
      <c r="MJX238" s="1"/>
      <c r="MJY238" s="1"/>
      <c r="MJZ238" s="1"/>
      <c r="MKA238" s="1"/>
      <c r="MKB238" s="1"/>
      <c r="MKC238" s="1"/>
      <c r="MKD238" s="1"/>
      <c r="MKE238" s="1"/>
      <c r="MKF238" s="1"/>
      <c r="MKG238" s="1"/>
      <c r="MKH238" s="1"/>
      <c r="MKI238" s="1"/>
      <c r="MKJ238" s="1"/>
      <c r="MKK238" s="1"/>
      <c r="MKL238" s="1"/>
      <c r="MKM238" s="1"/>
      <c r="MKN238" s="1"/>
      <c r="MKO238" s="1"/>
      <c r="MKP238" s="1"/>
      <c r="MKQ238" s="1"/>
      <c r="MKR238" s="1"/>
      <c r="MKS238" s="1"/>
      <c r="MKT238" s="1"/>
      <c r="MKU238" s="1"/>
      <c r="MKV238" s="1"/>
      <c r="MKW238" s="1"/>
      <c r="MKX238" s="1"/>
      <c r="MKY238" s="1"/>
      <c r="MKZ238" s="1"/>
      <c r="MLA238" s="1"/>
      <c r="MLB238" s="1"/>
      <c r="MLC238" s="1"/>
      <c r="MLD238" s="1"/>
      <c r="MLE238" s="1"/>
      <c r="MLF238" s="1"/>
      <c r="MLG238" s="1"/>
      <c r="MLH238" s="1"/>
      <c r="MLI238" s="1"/>
      <c r="MLJ238" s="1"/>
      <c r="MLK238" s="1"/>
      <c r="MLL238" s="1"/>
      <c r="MLM238" s="1"/>
      <c r="MLN238" s="1"/>
      <c r="MLO238" s="1"/>
      <c r="MLP238" s="1"/>
      <c r="MLQ238" s="1"/>
      <c r="MLR238" s="1"/>
      <c r="MLS238" s="1"/>
      <c r="MLT238" s="1"/>
      <c r="MLU238" s="1"/>
      <c r="MLV238" s="1"/>
      <c r="MLW238" s="1"/>
      <c r="MLX238" s="1"/>
      <c r="MLY238" s="1"/>
      <c r="MLZ238" s="1"/>
      <c r="MMA238" s="1"/>
      <c r="MMB238" s="1"/>
      <c r="MMC238" s="1"/>
      <c r="MMD238" s="1"/>
      <c r="MME238" s="1"/>
      <c r="MMF238" s="1"/>
      <c r="MMG238" s="1"/>
      <c r="MMH238" s="1"/>
      <c r="MMI238" s="1"/>
      <c r="MMJ238" s="1"/>
      <c r="MMK238" s="1"/>
      <c r="MML238" s="1"/>
      <c r="MMM238" s="1"/>
      <c r="MMN238" s="1"/>
      <c r="MMO238" s="1"/>
      <c r="MMP238" s="1"/>
      <c r="MMQ238" s="1"/>
      <c r="MMR238" s="1"/>
      <c r="MMS238" s="1"/>
      <c r="MMT238" s="1"/>
      <c r="MMU238" s="1"/>
      <c r="MMV238" s="1"/>
      <c r="MMW238" s="1"/>
      <c r="MMX238" s="1"/>
      <c r="MMY238" s="1"/>
      <c r="MMZ238" s="1"/>
      <c r="MNA238" s="1"/>
      <c r="MNB238" s="1"/>
      <c r="MNC238" s="1"/>
      <c r="MND238" s="1"/>
      <c r="MNE238" s="1"/>
      <c r="MNF238" s="1"/>
      <c r="MNG238" s="1"/>
      <c r="MNH238" s="1"/>
      <c r="MNI238" s="1"/>
      <c r="MNJ238" s="1"/>
      <c r="MNK238" s="1"/>
      <c r="MNL238" s="1"/>
      <c r="MNM238" s="1"/>
      <c r="MNN238" s="1"/>
      <c r="MNO238" s="1"/>
      <c r="MNP238" s="1"/>
      <c r="MNQ238" s="1"/>
      <c r="MNR238" s="1"/>
      <c r="MNS238" s="1"/>
      <c r="MNT238" s="1"/>
      <c r="MNU238" s="1"/>
      <c r="MNV238" s="1"/>
      <c r="MNW238" s="1"/>
      <c r="MNX238" s="1"/>
      <c r="MNY238" s="1"/>
      <c r="MNZ238" s="1"/>
      <c r="MOA238" s="1"/>
      <c r="MOB238" s="1"/>
      <c r="MOC238" s="1"/>
      <c r="MOD238" s="1"/>
      <c r="MOE238" s="1"/>
      <c r="MOF238" s="1"/>
      <c r="MOG238" s="1"/>
      <c r="MOH238" s="1"/>
      <c r="MOI238" s="1"/>
      <c r="MOJ238" s="1"/>
      <c r="MOK238" s="1"/>
      <c r="MOL238" s="1"/>
      <c r="MOM238" s="1"/>
      <c r="MON238" s="1"/>
      <c r="MOO238" s="1"/>
      <c r="MOP238" s="1"/>
      <c r="MOQ238" s="1"/>
      <c r="MOR238" s="1"/>
      <c r="MOS238" s="1"/>
      <c r="MOT238" s="1"/>
      <c r="MOU238" s="1"/>
      <c r="MOV238" s="1"/>
      <c r="MOW238" s="1"/>
      <c r="MOX238" s="1"/>
      <c r="MOY238" s="1"/>
      <c r="MOZ238" s="1"/>
      <c r="MPA238" s="1"/>
      <c r="MPB238" s="1"/>
      <c r="MPC238" s="1"/>
      <c r="MPD238" s="1"/>
      <c r="MPE238" s="1"/>
      <c r="MPF238" s="1"/>
      <c r="MPG238" s="1"/>
      <c r="MPH238" s="1"/>
      <c r="MPI238" s="1"/>
      <c r="MPJ238" s="1"/>
      <c r="MPK238" s="1"/>
      <c r="MPL238" s="1"/>
      <c r="MPM238" s="1"/>
      <c r="MPN238" s="1"/>
      <c r="MPO238" s="1"/>
      <c r="MPP238" s="1"/>
      <c r="MPQ238" s="1"/>
      <c r="MPR238" s="1"/>
      <c r="MPS238" s="1"/>
      <c r="MPT238" s="1"/>
      <c r="MPU238" s="1"/>
      <c r="MPV238" s="1"/>
      <c r="MPW238" s="1"/>
      <c r="MPX238" s="1"/>
      <c r="MPY238" s="1"/>
      <c r="MPZ238" s="1"/>
      <c r="MQA238" s="1"/>
      <c r="MQB238" s="1"/>
      <c r="MQC238" s="1"/>
      <c r="MQD238" s="1"/>
      <c r="MQE238" s="1"/>
      <c r="MQF238" s="1"/>
      <c r="MQG238" s="1"/>
      <c r="MQH238" s="1"/>
      <c r="MQI238" s="1"/>
      <c r="MQJ238" s="1"/>
      <c r="MQK238" s="1"/>
      <c r="MQL238" s="1"/>
      <c r="MQM238" s="1"/>
      <c r="MQN238" s="1"/>
      <c r="MQO238" s="1"/>
      <c r="MQP238" s="1"/>
      <c r="MQQ238" s="1"/>
      <c r="MQR238" s="1"/>
      <c r="MQS238" s="1"/>
      <c r="MQT238" s="1"/>
      <c r="MQU238" s="1"/>
      <c r="MQV238" s="1"/>
      <c r="MQW238" s="1"/>
      <c r="MQX238" s="1"/>
      <c r="MQY238" s="1"/>
      <c r="MQZ238" s="1"/>
      <c r="MRA238" s="1"/>
      <c r="MRB238" s="1"/>
      <c r="MRC238" s="1"/>
      <c r="MRD238" s="1"/>
      <c r="MRE238" s="1"/>
      <c r="MRF238" s="1"/>
      <c r="MRG238" s="1"/>
      <c r="MRH238" s="1"/>
      <c r="MRI238" s="1"/>
      <c r="MRJ238" s="1"/>
      <c r="MRK238" s="1"/>
      <c r="MRL238" s="1"/>
      <c r="MRM238" s="1"/>
      <c r="MRN238" s="1"/>
      <c r="MRO238" s="1"/>
      <c r="MRP238" s="1"/>
      <c r="MRQ238" s="1"/>
      <c r="MRR238" s="1"/>
      <c r="MRS238" s="1"/>
      <c r="MRT238" s="1"/>
      <c r="MRU238" s="1"/>
      <c r="MRV238" s="1"/>
      <c r="MRW238" s="1"/>
      <c r="MRX238" s="1"/>
      <c r="MRY238" s="1"/>
      <c r="MRZ238" s="1"/>
      <c r="MSA238" s="1"/>
      <c r="MSB238" s="1"/>
      <c r="MSC238" s="1"/>
      <c r="MSD238" s="1"/>
      <c r="MSE238" s="1"/>
      <c r="MSF238" s="1"/>
      <c r="MSG238" s="1"/>
      <c r="MSH238" s="1"/>
      <c r="MSI238" s="1"/>
      <c r="MSJ238" s="1"/>
      <c r="MSK238" s="1"/>
      <c r="MSL238" s="1"/>
      <c r="MSM238" s="1"/>
      <c r="MSN238" s="1"/>
      <c r="MSO238" s="1"/>
      <c r="MSP238" s="1"/>
      <c r="MSQ238" s="1"/>
      <c r="MSR238" s="1"/>
      <c r="MSS238" s="1"/>
      <c r="MST238" s="1"/>
      <c r="MSU238" s="1"/>
      <c r="MSV238" s="1"/>
      <c r="MSW238" s="1"/>
      <c r="MSX238" s="1"/>
      <c r="MSY238" s="1"/>
      <c r="MSZ238" s="1"/>
      <c r="MTA238" s="1"/>
      <c r="MTB238" s="1"/>
      <c r="MTC238" s="1"/>
      <c r="MTD238" s="1"/>
      <c r="MTE238" s="1"/>
      <c r="MTF238" s="1"/>
      <c r="MTG238" s="1"/>
      <c r="MTH238" s="1"/>
      <c r="MTI238" s="1"/>
      <c r="MTJ238" s="1"/>
      <c r="MTK238" s="1"/>
      <c r="MTL238" s="1"/>
      <c r="MTM238" s="1"/>
      <c r="MTN238" s="1"/>
      <c r="MTO238" s="1"/>
      <c r="MTP238" s="1"/>
      <c r="MTQ238" s="1"/>
      <c r="MTR238" s="1"/>
      <c r="MTS238" s="1"/>
      <c r="MTT238" s="1"/>
      <c r="MTU238" s="1"/>
      <c r="MTV238" s="1"/>
      <c r="MTW238" s="1"/>
      <c r="MTX238" s="1"/>
      <c r="MTY238" s="1"/>
      <c r="MTZ238" s="1"/>
      <c r="MUA238" s="1"/>
      <c r="MUB238" s="1"/>
      <c r="MUC238" s="1"/>
      <c r="MUD238" s="1"/>
      <c r="MUE238" s="1"/>
      <c r="MUF238" s="1"/>
      <c r="MUG238" s="1"/>
      <c r="MUH238" s="1"/>
      <c r="MUI238" s="1"/>
      <c r="MUJ238" s="1"/>
      <c r="MUK238" s="1"/>
      <c r="MUL238" s="1"/>
      <c r="MUM238" s="1"/>
      <c r="MUN238" s="1"/>
      <c r="MUO238" s="1"/>
      <c r="MUP238" s="1"/>
      <c r="MUQ238" s="1"/>
      <c r="MUR238" s="1"/>
      <c r="MUS238" s="1"/>
      <c r="MUT238" s="1"/>
      <c r="MUU238" s="1"/>
      <c r="MUV238" s="1"/>
      <c r="MUW238" s="1"/>
      <c r="MUX238" s="1"/>
      <c r="MUY238" s="1"/>
      <c r="MUZ238" s="1"/>
      <c r="MVA238" s="1"/>
      <c r="MVB238" s="1"/>
      <c r="MVC238" s="1"/>
      <c r="MVD238" s="1"/>
      <c r="MVE238" s="1"/>
      <c r="MVF238" s="1"/>
      <c r="MVG238" s="1"/>
      <c r="MVH238" s="1"/>
      <c r="MVI238" s="1"/>
      <c r="MVJ238" s="1"/>
      <c r="MVK238" s="1"/>
      <c r="MVL238" s="1"/>
      <c r="MVM238" s="1"/>
      <c r="MVN238" s="1"/>
      <c r="MVO238" s="1"/>
      <c r="MVP238" s="1"/>
      <c r="MVQ238" s="1"/>
      <c r="MVR238" s="1"/>
      <c r="MVS238" s="1"/>
      <c r="MVT238" s="1"/>
      <c r="MVU238" s="1"/>
      <c r="MVV238" s="1"/>
      <c r="MVW238" s="1"/>
      <c r="MVX238" s="1"/>
      <c r="MVY238" s="1"/>
      <c r="MVZ238" s="1"/>
      <c r="MWA238" s="1"/>
      <c r="MWB238" s="1"/>
      <c r="MWC238" s="1"/>
      <c r="MWD238" s="1"/>
      <c r="MWE238" s="1"/>
      <c r="MWF238" s="1"/>
      <c r="MWG238" s="1"/>
      <c r="MWH238" s="1"/>
      <c r="MWI238" s="1"/>
      <c r="MWJ238" s="1"/>
      <c r="MWK238" s="1"/>
      <c r="MWL238" s="1"/>
      <c r="MWM238" s="1"/>
      <c r="MWN238" s="1"/>
      <c r="MWO238" s="1"/>
      <c r="MWP238" s="1"/>
      <c r="MWQ238" s="1"/>
      <c r="MWR238" s="1"/>
      <c r="MWS238" s="1"/>
      <c r="MWT238" s="1"/>
      <c r="MWU238" s="1"/>
      <c r="MWV238" s="1"/>
      <c r="MWW238" s="1"/>
      <c r="MWX238" s="1"/>
      <c r="MWY238" s="1"/>
      <c r="MWZ238" s="1"/>
      <c r="MXA238" s="1"/>
      <c r="MXB238" s="1"/>
      <c r="MXC238" s="1"/>
      <c r="MXD238" s="1"/>
      <c r="MXE238" s="1"/>
      <c r="MXF238" s="1"/>
      <c r="MXG238" s="1"/>
      <c r="MXH238" s="1"/>
      <c r="MXI238" s="1"/>
      <c r="MXJ238" s="1"/>
      <c r="MXK238" s="1"/>
      <c r="MXL238" s="1"/>
      <c r="MXM238" s="1"/>
      <c r="MXN238" s="1"/>
      <c r="MXO238" s="1"/>
      <c r="MXP238" s="1"/>
      <c r="MXQ238" s="1"/>
      <c r="MXR238" s="1"/>
      <c r="MXS238" s="1"/>
      <c r="MXT238" s="1"/>
      <c r="MXU238" s="1"/>
      <c r="MXV238" s="1"/>
      <c r="MXW238" s="1"/>
      <c r="MXX238" s="1"/>
      <c r="MXY238" s="1"/>
      <c r="MXZ238" s="1"/>
      <c r="MYA238" s="1"/>
      <c r="MYB238" s="1"/>
      <c r="MYC238" s="1"/>
      <c r="MYD238" s="1"/>
      <c r="MYE238" s="1"/>
      <c r="MYF238" s="1"/>
      <c r="MYG238" s="1"/>
      <c r="MYH238" s="1"/>
      <c r="MYI238" s="1"/>
      <c r="MYJ238" s="1"/>
      <c r="MYK238" s="1"/>
      <c r="MYL238" s="1"/>
      <c r="MYM238" s="1"/>
      <c r="MYN238" s="1"/>
      <c r="MYO238" s="1"/>
      <c r="MYP238" s="1"/>
      <c r="MYQ238" s="1"/>
      <c r="MYR238" s="1"/>
      <c r="MYS238" s="1"/>
      <c r="MYT238" s="1"/>
      <c r="MYU238" s="1"/>
      <c r="MYV238" s="1"/>
      <c r="MYW238" s="1"/>
      <c r="MYX238" s="1"/>
      <c r="MYY238" s="1"/>
      <c r="MYZ238" s="1"/>
      <c r="MZA238" s="1"/>
      <c r="MZB238" s="1"/>
      <c r="MZC238" s="1"/>
      <c r="MZD238" s="1"/>
      <c r="MZE238" s="1"/>
      <c r="MZF238" s="1"/>
      <c r="MZG238" s="1"/>
      <c r="MZH238" s="1"/>
      <c r="MZI238" s="1"/>
      <c r="MZJ238" s="1"/>
      <c r="MZK238" s="1"/>
      <c r="MZL238" s="1"/>
      <c r="MZM238" s="1"/>
      <c r="MZN238" s="1"/>
      <c r="MZO238" s="1"/>
      <c r="MZP238" s="1"/>
      <c r="MZQ238" s="1"/>
      <c r="MZR238" s="1"/>
      <c r="MZS238" s="1"/>
      <c r="MZT238" s="1"/>
      <c r="MZU238" s="1"/>
      <c r="MZV238" s="1"/>
      <c r="MZW238" s="1"/>
      <c r="MZX238" s="1"/>
      <c r="MZY238" s="1"/>
      <c r="MZZ238" s="1"/>
      <c r="NAA238" s="1"/>
      <c r="NAB238" s="1"/>
      <c r="NAC238" s="1"/>
      <c r="NAD238" s="1"/>
      <c r="NAE238" s="1"/>
      <c r="NAF238" s="1"/>
      <c r="NAG238" s="1"/>
      <c r="NAH238" s="1"/>
      <c r="NAI238" s="1"/>
      <c r="NAJ238" s="1"/>
      <c r="NAK238" s="1"/>
      <c r="NAL238" s="1"/>
      <c r="NAM238" s="1"/>
      <c r="NAN238" s="1"/>
      <c r="NAO238" s="1"/>
      <c r="NAP238" s="1"/>
      <c r="NAQ238" s="1"/>
      <c r="NAR238" s="1"/>
      <c r="NAS238" s="1"/>
      <c r="NAT238" s="1"/>
      <c r="NAU238" s="1"/>
      <c r="NAV238" s="1"/>
      <c r="NAW238" s="1"/>
      <c r="NAX238" s="1"/>
      <c r="NAY238" s="1"/>
      <c r="NAZ238" s="1"/>
      <c r="NBA238" s="1"/>
      <c r="NBB238" s="1"/>
      <c r="NBC238" s="1"/>
      <c r="NBD238" s="1"/>
      <c r="NBE238" s="1"/>
      <c r="NBF238" s="1"/>
      <c r="NBG238" s="1"/>
      <c r="NBH238" s="1"/>
      <c r="NBI238" s="1"/>
      <c r="NBJ238" s="1"/>
      <c r="NBK238" s="1"/>
      <c r="NBL238" s="1"/>
      <c r="NBM238" s="1"/>
      <c r="NBN238" s="1"/>
      <c r="NBO238" s="1"/>
      <c r="NBP238" s="1"/>
      <c r="NBQ238" s="1"/>
      <c r="NBR238" s="1"/>
      <c r="NBS238" s="1"/>
      <c r="NBT238" s="1"/>
      <c r="NBU238" s="1"/>
      <c r="NBV238" s="1"/>
      <c r="NBW238" s="1"/>
      <c r="NBX238" s="1"/>
      <c r="NBY238" s="1"/>
      <c r="NBZ238" s="1"/>
      <c r="NCA238" s="1"/>
      <c r="NCB238" s="1"/>
      <c r="NCC238" s="1"/>
      <c r="NCD238" s="1"/>
      <c r="NCE238" s="1"/>
      <c r="NCF238" s="1"/>
      <c r="NCG238" s="1"/>
      <c r="NCH238" s="1"/>
      <c r="NCI238" s="1"/>
      <c r="NCJ238" s="1"/>
      <c r="NCK238" s="1"/>
      <c r="NCL238" s="1"/>
      <c r="NCM238" s="1"/>
      <c r="NCN238" s="1"/>
      <c r="NCO238" s="1"/>
      <c r="NCP238" s="1"/>
      <c r="NCQ238" s="1"/>
      <c r="NCR238" s="1"/>
      <c r="NCS238" s="1"/>
      <c r="NCT238" s="1"/>
      <c r="NCU238" s="1"/>
      <c r="NCV238" s="1"/>
      <c r="NCW238" s="1"/>
      <c r="NCX238" s="1"/>
      <c r="NCY238" s="1"/>
      <c r="NCZ238" s="1"/>
      <c r="NDA238" s="1"/>
      <c r="NDB238" s="1"/>
      <c r="NDC238" s="1"/>
      <c r="NDD238" s="1"/>
      <c r="NDE238" s="1"/>
      <c r="NDF238" s="1"/>
      <c r="NDG238" s="1"/>
      <c r="NDH238" s="1"/>
      <c r="NDI238" s="1"/>
      <c r="NDJ238" s="1"/>
      <c r="NDK238" s="1"/>
      <c r="NDL238" s="1"/>
      <c r="NDM238" s="1"/>
      <c r="NDN238" s="1"/>
      <c r="NDO238" s="1"/>
      <c r="NDP238" s="1"/>
      <c r="NDQ238" s="1"/>
      <c r="NDR238" s="1"/>
      <c r="NDS238" s="1"/>
      <c r="NDT238" s="1"/>
      <c r="NDU238" s="1"/>
      <c r="NDV238" s="1"/>
      <c r="NDW238" s="1"/>
      <c r="NDX238" s="1"/>
      <c r="NDY238" s="1"/>
      <c r="NDZ238" s="1"/>
      <c r="NEA238" s="1"/>
      <c r="NEB238" s="1"/>
      <c r="NEC238" s="1"/>
      <c r="NED238" s="1"/>
      <c r="NEE238" s="1"/>
      <c r="NEF238" s="1"/>
      <c r="NEG238" s="1"/>
      <c r="NEH238" s="1"/>
      <c r="NEI238" s="1"/>
      <c r="NEJ238" s="1"/>
      <c r="NEK238" s="1"/>
      <c r="NEL238" s="1"/>
      <c r="NEM238" s="1"/>
      <c r="NEN238" s="1"/>
      <c r="NEO238" s="1"/>
      <c r="NEP238" s="1"/>
      <c r="NEQ238" s="1"/>
      <c r="NER238" s="1"/>
      <c r="NES238" s="1"/>
      <c r="NET238" s="1"/>
      <c r="NEU238" s="1"/>
      <c r="NEV238" s="1"/>
      <c r="NEW238" s="1"/>
      <c r="NEX238" s="1"/>
      <c r="NEY238" s="1"/>
      <c r="NEZ238" s="1"/>
      <c r="NFA238" s="1"/>
      <c r="NFB238" s="1"/>
      <c r="NFC238" s="1"/>
      <c r="NFD238" s="1"/>
      <c r="NFE238" s="1"/>
      <c r="NFF238" s="1"/>
      <c r="NFG238" s="1"/>
      <c r="NFH238" s="1"/>
      <c r="NFI238" s="1"/>
      <c r="NFJ238" s="1"/>
      <c r="NFK238" s="1"/>
      <c r="NFL238" s="1"/>
      <c r="NFM238" s="1"/>
      <c r="NFN238" s="1"/>
      <c r="NFO238" s="1"/>
      <c r="NFP238" s="1"/>
      <c r="NFQ238" s="1"/>
      <c r="NFR238" s="1"/>
      <c r="NFS238" s="1"/>
      <c r="NFT238" s="1"/>
      <c r="NFU238" s="1"/>
      <c r="NFV238" s="1"/>
      <c r="NFW238" s="1"/>
      <c r="NFX238" s="1"/>
      <c r="NFY238" s="1"/>
      <c r="NFZ238" s="1"/>
      <c r="NGA238" s="1"/>
      <c r="NGB238" s="1"/>
      <c r="NGC238" s="1"/>
      <c r="NGD238" s="1"/>
      <c r="NGE238" s="1"/>
      <c r="NGF238" s="1"/>
      <c r="NGG238" s="1"/>
      <c r="NGH238" s="1"/>
      <c r="NGI238" s="1"/>
      <c r="NGJ238" s="1"/>
      <c r="NGK238" s="1"/>
      <c r="NGL238" s="1"/>
      <c r="NGM238" s="1"/>
      <c r="NGN238" s="1"/>
      <c r="NGO238" s="1"/>
      <c r="NGP238" s="1"/>
      <c r="NGQ238" s="1"/>
      <c r="NGR238" s="1"/>
      <c r="NGS238" s="1"/>
      <c r="NGT238" s="1"/>
      <c r="NGU238" s="1"/>
      <c r="NGV238" s="1"/>
      <c r="NGW238" s="1"/>
      <c r="NGX238" s="1"/>
      <c r="NGY238" s="1"/>
      <c r="NGZ238" s="1"/>
      <c r="NHA238" s="1"/>
      <c r="NHB238" s="1"/>
      <c r="NHC238" s="1"/>
      <c r="NHD238" s="1"/>
      <c r="NHE238" s="1"/>
      <c r="NHF238" s="1"/>
      <c r="NHG238" s="1"/>
      <c r="NHH238" s="1"/>
      <c r="NHI238" s="1"/>
      <c r="NHJ238" s="1"/>
      <c r="NHK238" s="1"/>
      <c r="NHL238" s="1"/>
      <c r="NHM238" s="1"/>
      <c r="NHN238" s="1"/>
      <c r="NHO238" s="1"/>
      <c r="NHP238" s="1"/>
      <c r="NHQ238" s="1"/>
      <c r="NHR238" s="1"/>
      <c r="NHS238" s="1"/>
      <c r="NHT238" s="1"/>
      <c r="NHU238" s="1"/>
      <c r="NHV238" s="1"/>
      <c r="NHW238" s="1"/>
      <c r="NHX238" s="1"/>
      <c r="NHY238" s="1"/>
      <c r="NHZ238" s="1"/>
      <c r="NIA238" s="1"/>
      <c r="NIB238" s="1"/>
      <c r="NIC238" s="1"/>
      <c r="NID238" s="1"/>
      <c r="NIE238" s="1"/>
      <c r="NIF238" s="1"/>
      <c r="NIG238" s="1"/>
      <c r="NIH238" s="1"/>
      <c r="NII238" s="1"/>
      <c r="NIJ238" s="1"/>
      <c r="NIK238" s="1"/>
      <c r="NIL238" s="1"/>
      <c r="NIM238" s="1"/>
      <c r="NIN238" s="1"/>
      <c r="NIO238" s="1"/>
      <c r="NIP238" s="1"/>
      <c r="NIQ238" s="1"/>
      <c r="NIR238" s="1"/>
      <c r="NIS238" s="1"/>
      <c r="NIT238" s="1"/>
      <c r="NIU238" s="1"/>
      <c r="NIV238" s="1"/>
      <c r="NIW238" s="1"/>
      <c r="NIX238" s="1"/>
      <c r="NIY238" s="1"/>
      <c r="NIZ238" s="1"/>
      <c r="NJA238" s="1"/>
      <c r="NJB238" s="1"/>
      <c r="NJC238" s="1"/>
      <c r="NJD238" s="1"/>
      <c r="NJE238" s="1"/>
      <c r="NJF238" s="1"/>
      <c r="NJG238" s="1"/>
      <c r="NJH238" s="1"/>
      <c r="NJI238" s="1"/>
      <c r="NJJ238" s="1"/>
      <c r="NJK238" s="1"/>
      <c r="NJL238" s="1"/>
      <c r="NJM238" s="1"/>
      <c r="NJN238" s="1"/>
      <c r="NJO238" s="1"/>
      <c r="NJP238" s="1"/>
      <c r="NJQ238" s="1"/>
      <c r="NJR238" s="1"/>
      <c r="NJS238" s="1"/>
      <c r="NJT238" s="1"/>
      <c r="NJU238" s="1"/>
      <c r="NJV238" s="1"/>
      <c r="NJW238" s="1"/>
      <c r="NJX238" s="1"/>
      <c r="NJY238" s="1"/>
      <c r="NJZ238" s="1"/>
      <c r="NKA238" s="1"/>
      <c r="NKB238" s="1"/>
      <c r="NKC238" s="1"/>
      <c r="NKD238" s="1"/>
      <c r="NKE238" s="1"/>
      <c r="NKF238" s="1"/>
      <c r="NKG238" s="1"/>
      <c r="NKH238" s="1"/>
      <c r="NKI238" s="1"/>
      <c r="NKJ238" s="1"/>
      <c r="NKK238" s="1"/>
      <c r="NKL238" s="1"/>
      <c r="NKM238" s="1"/>
      <c r="NKN238" s="1"/>
      <c r="NKO238" s="1"/>
      <c r="NKP238" s="1"/>
      <c r="NKQ238" s="1"/>
      <c r="NKR238" s="1"/>
      <c r="NKS238" s="1"/>
      <c r="NKT238" s="1"/>
      <c r="NKU238" s="1"/>
      <c r="NKV238" s="1"/>
      <c r="NKW238" s="1"/>
      <c r="NKX238" s="1"/>
      <c r="NKY238" s="1"/>
      <c r="NKZ238" s="1"/>
      <c r="NLA238" s="1"/>
      <c r="NLB238" s="1"/>
      <c r="NLC238" s="1"/>
      <c r="NLD238" s="1"/>
      <c r="NLE238" s="1"/>
      <c r="NLF238" s="1"/>
      <c r="NLG238" s="1"/>
      <c r="NLH238" s="1"/>
      <c r="NLI238" s="1"/>
      <c r="NLJ238" s="1"/>
      <c r="NLK238" s="1"/>
      <c r="NLL238" s="1"/>
      <c r="NLM238" s="1"/>
      <c r="NLN238" s="1"/>
      <c r="NLO238" s="1"/>
      <c r="NLP238" s="1"/>
      <c r="NLQ238" s="1"/>
      <c r="NLR238" s="1"/>
      <c r="NLS238" s="1"/>
      <c r="NLT238" s="1"/>
      <c r="NLU238" s="1"/>
      <c r="NLV238" s="1"/>
      <c r="NLW238" s="1"/>
      <c r="NLX238" s="1"/>
      <c r="NLY238" s="1"/>
      <c r="NLZ238" s="1"/>
      <c r="NMA238" s="1"/>
      <c r="NMB238" s="1"/>
      <c r="NMC238" s="1"/>
      <c r="NMD238" s="1"/>
      <c r="NME238" s="1"/>
      <c r="NMF238" s="1"/>
      <c r="NMG238" s="1"/>
      <c r="NMH238" s="1"/>
      <c r="NMI238" s="1"/>
      <c r="NMJ238" s="1"/>
      <c r="NMK238" s="1"/>
      <c r="NML238" s="1"/>
      <c r="NMM238" s="1"/>
      <c r="NMN238" s="1"/>
      <c r="NMO238" s="1"/>
      <c r="NMP238" s="1"/>
      <c r="NMQ238" s="1"/>
      <c r="NMR238" s="1"/>
      <c r="NMS238" s="1"/>
      <c r="NMT238" s="1"/>
      <c r="NMU238" s="1"/>
      <c r="NMV238" s="1"/>
      <c r="NMW238" s="1"/>
      <c r="NMX238" s="1"/>
      <c r="NMY238" s="1"/>
      <c r="NMZ238" s="1"/>
      <c r="NNA238" s="1"/>
      <c r="NNB238" s="1"/>
      <c r="NNC238" s="1"/>
      <c r="NND238" s="1"/>
      <c r="NNE238" s="1"/>
      <c r="NNF238" s="1"/>
      <c r="NNG238" s="1"/>
      <c r="NNH238" s="1"/>
      <c r="NNI238" s="1"/>
      <c r="NNJ238" s="1"/>
      <c r="NNK238" s="1"/>
      <c r="NNL238" s="1"/>
      <c r="NNM238" s="1"/>
      <c r="NNN238" s="1"/>
      <c r="NNO238" s="1"/>
      <c r="NNP238" s="1"/>
      <c r="NNQ238" s="1"/>
      <c r="NNR238" s="1"/>
      <c r="NNS238" s="1"/>
      <c r="NNT238" s="1"/>
      <c r="NNU238" s="1"/>
      <c r="NNV238" s="1"/>
      <c r="NNW238" s="1"/>
      <c r="NNX238" s="1"/>
      <c r="NNY238" s="1"/>
      <c r="NNZ238" s="1"/>
      <c r="NOA238" s="1"/>
      <c r="NOB238" s="1"/>
      <c r="NOC238" s="1"/>
      <c r="NOD238" s="1"/>
      <c r="NOE238" s="1"/>
      <c r="NOF238" s="1"/>
      <c r="NOG238" s="1"/>
      <c r="NOH238" s="1"/>
      <c r="NOI238" s="1"/>
      <c r="NOJ238" s="1"/>
      <c r="NOK238" s="1"/>
      <c r="NOL238" s="1"/>
      <c r="NOM238" s="1"/>
      <c r="NON238" s="1"/>
      <c r="NOO238" s="1"/>
      <c r="NOP238" s="1"/>
      <c r="NOQ238" s="1"/>
      <c r="NOR238" s="1"/>
      <c r="NOS238" s="1"/>
      <c r="NOT238" s="1"/>
      <c r="NOU238" s="1"/>
      <c r="NOV238" s="1"/>
      <c r="NOW238" s="1"/>
      <c r="NOX238" s="1"/>
      <c r="NOY238" s="1"/>
      <c r="NOZ238" s="1"/>
      <c r="NPA238" s="1"/>
      <c r="NPB238" s="1"/>
      <c r="NPC238" s="1"/>
      <c r="NPD238" s="1"/>
      <c r="NPE238" s="1"/>
      <c r="NPF238" s="1"/>
      <c r="NPG238" s="1"/>
      <c r="NPH238" s="1"/>
      <c r="NPI238" s="1"/>
      <c r="NPJ238" s="1"/>
      <c r="NPK238" s="1"/>
      <c r="NPL238" s="1"/>
      <c r="NPM238" s="1"/>
      <c r="NPN238" s="1"/>
      <c r="NPO238" s="1"/>
      <c r="NPP238" s="1"/>
      <c r="NPQ238" s="1"/>
      <c r="NPR238" s="1"/>
      <c r="NPS238" s="1"/>
      <c r="NPT238" s="1"/>
      <c r="NPU238" s="1"/>
      <c r="NPV238" s="1"/>
      <c r="NPW238" s="1"/>
      <c r="NPX238" s="1"/>
      <c r="NPY238" s="1"/>
      <c r="NPZ238" s="1"/>
      <c r="NQA238" s="1"/>
      <c r="NQB238" s="1"/>
      <c r="NQC238" s="1"/>
      <c r="NQD238" s="1"/>
      <c r="NQE238" s="1"/>
      <c r="NQF238" s="1"/>
      <c r="NQG238" s="1"/>
      <c r="NQH238" s="1"/>
      <c r="NQI238" s="1"/>
      <c r="NQJ238" s="1"/>
      <c r="NQK238" s="1"/>
      <c r="NQL238" s="1"/>
      <c r="NQM238" s="1"/>
      <c r="NQN238" s="1"/>
      <c r="NQO238" s="1"/>
      <c r="NQP238" s="1"/>
      <c r="NQQ238" s="1"/>
      <c r="NQR238" s="1"/>
      <c r="NQS238" s="1"/>
      <c r="NQT238" s="1"/>
      <c r="NQU238" s="1"/>
      <c r="NQV238" s="1"/>
      <c r="NQW238" s="1"/>
      <c r="NQX238" s="1"/>
      <c r="NQY238" s="1"/>
      <c r="NQZ238" s="1"/>
      <c r="NRA238" s="1"/>
      <c r="NRB238" s="1"/>
      <c r="NRC238" s="1"/>
      <c r="NRD238" s="1"/>
      <c r="NRE238" s="1"/>
      <c r="NRF238" s="1"/>
      <c r="NRG238" s="1"/>
      <c r="NRH238" s="1"/>
      <c r="NRI238" s="1"/>
      <c r="NRJ238" s="1"/>
      <c r="NRK238" s="1"/>
      <c r="NRL238" s="1"/>
      <c r="NRM238" s="1"/>
      <c r="NRN238" s="1"/>
      <c r="NRO238" s="1"/>
      <c r="NRP238" s="1"/>
      <c r="NRQ238" s="1"/>
      <c r="NRR238" s="1"/>
      <c r="NRS238" s="1"/>
      <c r="NRT238" s="1"/>
      <c r="NRU238" s="1"/>
      <c r="NRV238" s="1"/>
      <c r="NRW238" s="1"/>
      <c r="NRX238" s="1"/>
      <c r="NRY238" s="1"/>
      <c r="NRZ238" s="1"/>
      <c r="NSA238" s="1"/>
      <c r="NSB238" s="1"/>
      <c r="NSC238" s="1"/>
      <c r="NSD238" s="1"/>
      <c r="NSE238" s="1"/>
      <c r="NSF238" s="1"/>
      <c r="NSG238" s="1"/>
      <c r="NSH238" s="1"/>
      <c r="NSI238" s="1"/>
      <c r="NSJ238" s="1"/>
      <c r="NSK238" s="1"/>
      <c r="NSL238" s="1"/>
      <c r="NSM238" s="1"/>
      <c r="NSN238" s="1"/>
      <c r="NSO238" s="1"/>
      <c r="NSP238" s="1"/>
      <c r="NSQ238" s="1"/>
      <c r="NSR238" s="1"/>
      <c r="NSS238" s="1"/>
      <c r="NST238" s="1"/>
      <c r="NSU238" s="1"/>
      <c r="NSV238" s="1"/>
      <c r="NSW238" s="1"/>
      <c r="NSX238" s="1"/>
      <c r="NSY238" s="1"/>
      <c r="NSZ238" s="1"/>
      <c r="NTA238" s="1"/>
      <c r="NTB238" s="1"/>
      <c r="NTC238" s="1"/>
      <c r="NTD238" s="1"/>
      <c r="NTE238" s="1"/>
      <c r="NTF238" s="1"/>
      <c r="NTG238" s="1"/>
      <c r="NTH238" s="1"/>
      <c r="NTI238" s="1"/>
      <c r="NTJ238" s="1"/>
      <c r="NTK238" s="1"/>
      <c r="NTL238" s="1"/>
      <c r="NTM238" s="1"/>
      <c r="NTN238" s="1"/>
      <c r="NTO238" s="1"/>
      <c r="NTP238" s="1"/>
      <c r="NTQ238" s="1"/>
      <c r="NTR238" s="1"/>
      <c r="NTS238" s="1"/>
      <c r="NTT238" s="1"/>
      <c r="NTU238" s="1"/>
      <c r="NTV238" s="1"/>
      <c r="NTW238" s="1"/>
      <c r="NTX238" s="1"/>
      <c r="NTY238" s="1"/>
      <c r="NTZ238" s="1"/>
      <c r="NUA238" s="1"/>
      <c r="NUB238" s="1"/>
      <c r="NUC238" s="1"/>
      <c r="NUD238" s="1"/>
      <c r="NUE238" s="1"/>
      <c r="NUF238" s="1"/>
      <c r="NUG238" s="1"/>
      <c r="NUH238" s="1"/>
      <c r="NUI238" s="1"/>
      <c r="NUJ238" s="1"/>
      <c r="NUK238" s="1"/>
      <c r="NUL238" s="1"/>
      <c r="NUM238" s="1"/>
      <c r="NUN238" s="1"/>
      <c r="NUO238" s="1"/>
      <c r="NUP238" s="1"/>
      <c r="NUQ238" s="1"/>
      <c r="NUR238" s="1"/>
      <c r="NUS238" s="1"/>
      <c r="NUT238" s="1"/>
      <c r="NUU238" s="1"/>
      <c r="NUV238" s="1"/>
      <c r="NUW238" s="1"/>
      <c r="NUX238" s="1"/>
      <c r="NUY238" s="1"/>
      <c r="NUZ238" s="1"/>
      <c r="NVA238" s="1"/>
      <c r="NVB238" s="1"/>
      <c r="NVC238" s="1"/>
      <c r="NVD238" s="1"/>
      <c r="NVE238" s="1"/>
      <c r="NVF238" s="1"/>
      <c r="NVG238" s="1"/>
      <c r="NVH238" s="1"/>
      <c r="NVI238" s="1"/>
      <c r="NVJ238" s="1"/>
      <c r="NVK238" s="1"/>
      <c r="NVL238" s="1"/>
      <c r="NVM238" s="1"/>
      <c r="NVN238" s="1"/>
      <c r="NVO238" s="1"/>
      <c r="NVP238" s="1"/>
      <c r="NVQ238" s="1"/>
      <c r="NVR238" s="1"/>
      <c r="NVS238" s="1"/>
      <c r="NVT238" s="1"/>
      <c r="NVU238" s="1"/>
      <c r="NVV238" s="1"/>
      <c r="NVW238" s="1"/>
      <c r="NVX238" s="1"/>
      <c r="NVY238" s="1"/>
      <c r="NVZ238" s="1"/>
      <c r="NWA238" s="1"/>
      <c r="NWB238" s="1"/>
      <c r="NWC238" s="1"/>
      <c r="NWD238" s="1"/>
      <c r="NWE238" s="1"/>
      <c r="NWF238" s="1"/>
      <c r="NWG238" s="1"/>
      <c r="NWH238" s="1"/>
      <c r="NWI238" s="1"/>
      <c r="NWJ238" s="1"/>
      <c r="NWK238" s="1"/>
      <c r="NWL238" s="1"/>
      <c r="NWM238" s="1"/>
      <c r="NWN238" s="1"/>
      <c r="NWO238" s="1"/>
      <c r="NWP238" s="1"/>
      <c r="NWQ238" s="1"/>
      <c r="NWR238" s="1"/>
      <c r="NWS238" s="1"/>
      <c r="NWT238" s="1"/>
      <c r="NWU238" s="1"/>
      <c r="NWV238" s="1"/>
      <c r="NWW238" s="1"/>
      <c r="NWX238" s="1"/>
      <c r="NWY238" s="1"/>
      <c r="NWZ238" s="1"/>
      <c r="NXA238" s="1"/>
      <c r="NXB238" s="1"/>
      <c r="NXC238" s="1"/>
      <c r="NXD238" s="1"/>
      <c r="NXE238" s="1"/>
      <c r="NXF238" s="1"/>
      <c r="NXG238" s="1"/>
      <c r="NXH238" s="1"/>
      <c r="NXI238" s="1"/>
      <c r="NXJ238" s="1"/>
      <c r="NXK238" s="1"/>
      <c r="NXL238" s="1"/>
      <c r="NXM238" s="1"/>
      <c r="NXN238" s="1"/>
      <c r="NXO238" s="1"/>
      <c r="NXP238" s="1"/>
      <c r="NXQ238" s="1"/>
      <c r="NXR238" s="1"/>
      <c r="NXS238" s="1"/>
      <c r="NXT238" s="1"/>
      <c r="NXU238" s="1"/>
      <c r="NXV238" s="1"/>
      <c r="NXW238" s="1"/>
      <c r="NXX238" s="1"/>
      <c r="NXY238" s="1"/>
      <c r="NXZ238" s="1"/>
      <c r="NYA238" s="1"/>
      <c r="NYB238" s="1"/>
      <c r="NYC238" s="1"/>
      <c r="NYD238" s="1"/>
      <c r="NYE238" s="1"/>
      <c r="NYF238" s="1"/>
      <c r="NYG238" s="1"/>
      <c r="NYH238" s="1"/>
      <c r="NYI238" s="1"/>
      <c r="NYJ238" s="1"/>
      <c r="NYK238" s="1"/>
      <c r="NYL238" s="1"/>
      <c r="NYM238" s="1"/>
      <c r="NYN238" s="1"/>
      <c r="NYO238" s="1"/>
      <c r="NYP238" s="1"/>
      <c r="NYQ238" s="1"/>
      <c r="NYR238" s="1"/>
      <c r="NYS238" s="1"/>
      <c r="NYT238" s="1"/>
      <c r="NYU238" s="1"/>
      <c r="NYV238" s="1"/>
      <c r="NYW238" s="1"/>
      <c r="NYX238" s="1"/>
      <c r="NYY238" s="1"/>
      <c r="NYZ238" s="1"/>
      <c r="NZA238" s="1"/>
      <c r="NZB238" s="1"/>
      <c r="NZC238" s="1"/>
      <c r="NZD238" s="1"/>
      <c r="NZE238" s="1"/>
      <c r="NZF238" s="1"/>
      <c r="NZG238" s="1"/>
      <c r="NZH238" s="1"/>
      <c r="NZI238" s="1"/>
      <c r="NZJ238" s="1"/>
      <c r="NZK238" s="1"/>
      <c r="NZL238" s="1"/>
      <c r="NZM238" s="1"/>
      <c r="NZN238" s="1"/>
      <c r="NZO238" s="1"/>
      <c r="NZP238" s="1"/>
      <c r="NZQ238" s="1"/>
      <c r="NZR238" s="1"/>
      <c r="NZS238" s="1"/>
      <c r="NZT238" s="1"/>
      <c r="NZU238" s="1"/>
      <c r="NZV238" s="1"/>
      <c r="NZW238" s="1"/>
      <c r="NZX238" s="1"/>
      <c r="NZY238" s="1"/>
      <c r="NZZ238" s="1"/>
      <c r="OAA238" s="1"/>
      <c r="OAB238" s="1"/>
      <c r="OAC238" s="1"/>
      <c r="OAD238" s="1"/>
      <c r="OAE238" s="1"/>
      <c r="OAF238" s="1"/>
      <c r="OAG238" s="1"/>
      <c r="OAH238" s="1"/>
      <c r="OAI238" s="1"/>
      <c r="OAJ238" s="1"/>
      <c r="OAK238" s="1"/>
      <c r="OAL238" s="1"/>
      <c r="OAM238" s="1"/>
      <c r="OAN238" s="1"/>
      <c r="OAO238" s="1"/>
      <c r="OAP238" s="1"/>
      <c r="OAQ238" s="1"/>
      <c r="OAR238" s="1"/>
      <c r="OAS238" s="1"/>
      <c r="OAT238" s="1"/>
      <c r="OAU238" s="1"/>
      <c r="OAV238" s="1"/>
      <c r="OAW238" s="1"/>
      <c r="OAX238" s="1"/>
      <c r="OAY238" s="1"/>
      <c r="OAZ238" s="1"/>
      <c r="OBA238" s="1"/>
      <c r="OBB238" s="1"/>
      <c r="OBC238" s="1"/>
      <c r="OBD238" s="1"/>
      <c r="OBE238" s="1"/>
      <c r="OBF238" s="1"/>
      <c r="OBG238" s="1"/>
      <c r="OBH238" s="1"/>
      <c r="OBI238" s="1"/>
      <c r="OBJ238" s="1"/>
      <c r="OBK238" s="1"/>
      <c r="OBL238" s="1"/>
      <c r="OBM238" s="1"/>
      <c r="OBN238" s="1"/>
      <c r="OBO238" s="1"/>
      <c r="OBP238" s="1"/>
      <c r="OBQ238" s="1"/>
      <c r="OBR238" s="1"/>
      <c r="OBS238" s="1"/>
      <c r="OBT238" s="1"/>
      <c r="OBU238" s="1"/>
      <c r="OBV238" s="1"/>
      <c r="OBW238" s="1"/>
      <c r="OBX238" s="1"/>
      <c r="OBY238" s="1"/>
      <c r="OBZ238" s="1"/>
      <c r="OCA238" s="1"/>
      <c r="OCB238" s="1"/>
      <c r="OCC238" s="1"/>
      <c r="OCD238" s="1"/>
      <c r="OCE238" s="1"/>
      <c r="OCF238" s="1"/>
      <c r="OCG238" s="1"/>
      <c r="OCH238" s="1"/>
      <c r="OCI238" s="1"/>
      <c r="OCJ238" s="1"/>
      <c r="OCK238" s="1"/>
      <c r="OCL238" s="1"/>
      <c r="OCM238" s="1"/>
      <c r="OCN238" s="1"/>
      <c r="OCO238" s="1"/>
      <c r="OCP238" s="1"/>
      <c r="OCQ238" s="1"/>
      <c r="OCR238" s="1"/>
      <c r="OCS238" s="1"/>
      <c r="OCT238" s="1"/>
      <c r="OCU238" s="1"/>
      <c r="OCV238" s="1"/>
      <c r="OCW238" s="1"/>
      <c r="OCX238" s="1"/>
      <c r="OCY238" s="1"/>
      <c r="OCZ238" s="1"/>
      <c r="ODA238" s="1"/>
      <c r="ODB238" s="1"/>
      <c r="ODC238" s="1"/>
      <c r="ODD238" s="1"/>
      <c r="ODE238" s="1"/>
      <c r="ODF238" s="1"/>
      <c r="ODG238" s="1"/>
      <c r="ODH238" s="1"/>
      <c r="ODI238" s="1"/>
      <c r="ODJ238" s="1"/>
      <c r="ODK238" s="1"/>
      <c r="ODL238" s="1"/>
      <c r="ODM238" s="1"/>
      <c r="ODN238" s="1"/>
      <c r="ODO238" s="1"/>
      <c r="ODP238" s="1"/>
      <c r="ODQ238" s="1"/>
      <c r="ODR238" s="1"/>
      <c r="ODS238" s="1"/>
      <c r="ODT238" s="1"/>
      <c r="ODU238" s="1"/>
      <c r="ODV238" s="1"/>
      <c r="ODW238" s="1"/>
      <c r="ODX238" s="1"/>
      <c r="ODY238" s="1"/>
      <c r="ODZ238" s="1"/>
      <c r="OEA238" s="1"/>
      <c r="OEB238" s="1"/>
      <c r="OEC238" s="1"/>
      <c r="OED238" s="1"/>
      <c r="OEE238" s="1"/>
      <c r="OEF238" s="1"/>
      <c r="OEG238" s="1"/>
      <c r="OEH238" s="1"/>
      <c r="OEI238" s="1"/>
      <c r="OEJ238" s="1"/>
      <c r="OEK238" s="1"/>
      <c r="OEL238" s="1"/>
      <c r="OEM238" s="1"/>
      <c r="OEN238" s="1"/>
      <c r="OEO238" s="1"/>
      <c r="OEP238" s="1"/>
      <c r="OEQ238" s="1"/>
      <c r="OER238" s="1"/>
      <c r="OES238" s="1"/>
      <c r="OET238" s="1"/>
      <c r="OEU238" s="1"/>
      <c r="OEV238" s="1"/>
      <c r="OEW238" s="1"/>
      <c r="OEX238" s="1"/>
      <c r="OEY238" s="1"/>
      <c r="OEZ238" s="1"/>
      <c r="OFA238" s="1"/>
      <c r="OFB238" s="1"/>
      <c r="OFC238" s="1"/>
      <c r="OFD238" s="1"/>
      <c r="OFE238" s="1"/>
      <c r="OFF238" s="1"/>
      <c r="OFG238" s="1"/>
      <c r="OFH238" s="1"/>
      <c r="OFI238" s="1"/>
      <c r="OFJ238" s="1"/>
      <c r="OFK238" s="1"/>
      <c r="OFL238" s="1"/>
      <c r="OFM238" s="1"/>
      <c r="OFN238" s="1"/>
      <c r="OFO238" s="1"/>
      <c r="OFP238" s="1"/>
      <c r="OFQ238" s="1"/>
      <c r="OFR238" s="1"/>
      <c r="OFS238" s="1"/>
      <c r="OFT238" s="1"/>
      <c r="OFU238" s="1"/>
      <c r="OFV238" s="1"/>
      <c r="OFW238" s="1"/>
      <c r="OFX238" s="1"/>
      <c r="OFY238" s="1"/>
      <c r="OFZ238" s="1"/>
      <c r="OGA238" s="1"/>
      <c r="OGB238" s="1"/>
      <c r="OGC238" s="1"/>
      <c r="OGD238" s="1"/>
      <c r="OGE238" s="1"/>
      <c r="OGF238" s="1"/>
      <c r="OGG238" s="1"/>
      <c r="OGH238" s="1"/>
      <c r="OGI238" s="1"/>
      <c r="OGJ238" s="1"/>
      <c r="OGK238" s="1"/>
      <c r="OGL238" s="1"/>
      <c r="OGM238" s="1"/>
      <c r="OGN238" s="1"/>
      <c r="OGO238" s="1"/>
      <c r="OGP238" s="1"/>
      <c r="OGQ238" s="1"/>
      <c r="OGR238" s="1"/>
      <c r="OGS238" s="1"/>
      <c r="OGT238" s="1"/>
      <c r="OGU238" s="1"/>
      <c r="OGV238" s="1"/>
      <c r="OGW238" s="1"/>
      <c r="OGX238" s="1"/>
      <c r="OGY238" s="1"/>
      <c r="OGZ238" s="1"/>
      <c r="OHA238" s="1"/>
      <c r="OHB238" s="1"/>
      <c r="OHC238" s="1"/>
      <c r="OHD238" s="1"/>
      <c r="OHE238" s="1"/>
      <c r="OHF238" s="1"/>
      <c r="OHG238" s="1"/>
      <c r="OHH238" s="1"/>
      <c r="OHI238" s="1"/>
      <c r="OHJ238" s="1"/>
      <c r="OHK238" s="1"/>
      <c r="OHL238" s="1"/>
      <c r="OHM238" s="1"/>
      <c r="OHN238" s="1"/>
      <c r="OHO238" s="1"/>
      <c r="OHP238" s="1"/>
      <c r="OHQ238" s="1"/>
      <c r="OHR238" s="1"/>
      <c r="OHS238" s="1"/>
      <c r="OHT238" s="1"/>
      <c r="OHU238" s="1"/>
      <c r="OHV238" s="1"/>
      <c r="OHW238" s="1"/>
      <c r="OHX238" s="1"/>
      <c r="OHY238" s="1"/>
      <c r="OHZ238" s="1"/>
      <c r="OIA238" s="1"/>
      <c r="OIB238" s="1"/>
      <c r="OIC238" s="1"/>
      <c r="OID238" s="1"/>
      <c r="OIE238" s="1"/>
      <c r="OIF238" s="1"/>
      <c r="OIG238" s="1"/>
      <c r="OIH238" s="1"/>
      <c r="OII238" s="1"/>
      <c r="OIJ238" s="1"/>
      <c r="OIK238" s="1"/>
      <c r="OIL238" s="1"/>
      <c r="OIM238" s="1"/>
      <c r="OIN238" s="1"/>
      <c r="OIO238" s="1"/>
      <c r="OIP238" s="1"/>
      <c r="OIQ238" s="1"/>
      <c r="OIR238" s="1"/>
      <c r="OIS238" s="1"/>
      <c r="OIT238" s="1"/>
      <c r="OIU238" s="1"/>
      <c r="OIV238" s="1"/>
      <c r="OIW238" s="1"/>
      <c r="OIX238" s="1"/>
      <c r="OIY238" s="1"/>
      <c r="OIZ238" s="1"/>
      <c r="OJA238" s="1"/>
      <c r="OJB238" s="1"/>
      <c r="OJC238" s="1"/>
      <c r="OJD238" s="1"/>
      <c r="OJE238" s="1"/>
      <c r="OJF238" s="1"/>
      <c r="OJG238" s="1"/>
      <c r="OJH238" s="1"/>
      <c r="OJI238" s="1"/>
      <c r="OJJ238" s="1"/>
      <c r="OJK238" s="1"/>
      <c r="OJL238" s="1"/>
      <c r="OJM238" s="1"/>
      <c r="OJN238" s="1"/>
      <c r="OJO238" s="1"/>
      <c r="OJP238" s="1"/>
      <c r="OJQ238" s="1"/>
      <c r="OJR238" s="1"/>
      <c r="OJS238" s="1"/>
      <c r="OJT238" s="1"/>
      <c r="OJU238" s="1"/>
      <c r="OJV238" s="1"/>
      <c r="OJW238" s="1"/>
      <c r="OJX238" s="1"/>
      <c r="OJY238" s="1"/>
      <c r="OJZ238" s="1"/>
      <c r="OKA238" s="1"/>
      <c r="OKB238" s="1"/>
      <c r="OKC238" s="1"/>
      <c r="OKD238" s="1"/>
      <c r="OKE238" s="1"/>
      <c r="OKF238" s="1"/>
      <c r="OKG238" s="1"/>
      <c r="OKH238" s="1"/>
      <c r="OKI238" s="1"/>
      <c r="OKJ238" s="1"/>
      <c r="OKK238" s="1"/>
      <c r="OKL238" s="1"/>
      <c r="OKM238" s="1"/>
      <c r="OKN238" s="1"/>
      <c r="OKO238" s="1"/>
      <c r="OKP238" s="1"/>
      <c r="OKQ238" s="1"/>
      <c r="OKR238" s="1"/>
      <c r="OKS238" s="1"/>
      <c r="OKT238" s="1"/>
      <c r="OKU238" s="1"/>
      <c r="OKV238" s="1"/>
      <c r="OKW238" s="1"/>
      <c r="OKX238" s="1"/>
      <c r="OKY238" s="1"/>
      <c r="OKZ238" s="1"/>
      <c r="OLA238" s="1"/>
      <c r="OLB238" s="1"/>
      <c r="OLC238" s="1"/>
      <c r="OLD238" s="1"/>
      <c r="OLE238" s="1"/>
      <c r="OLF238" s="1"/>
      <c r="OLG238" s="1"/>
      <c r="OLH238" s="1"/>
      <c r="OLI238" s="1"/>
      <c r="OLJ238" s="1"/>
      <c r="OLK238" s="1"/>
      <c r="OLL238" s="1"/>
      <c r="OLM238" s="1"/>
      <c r="OLN238" s="1"/>
      <c r="OLO238" s="1"/>
      <c r="OLP238" s="1"/>
      <c r="OLQ238" s="1"/>
      <c r="OLR238" s="1"/>
      <c r="OLS238" s="1"/>
      <c r="OLT238" s="1"/>
      <c r="OLU238" s="1"/>
      <c r="OLV238" s="1"/>
      <c r="OLW238" s="1"/>
      <c r="OLX238" s="1"/>
      <c r="OLY238" s="1"/>
      <c r="OLZ238" s="1"/>
      <c r="OMA238" s="1"/>
      <c r="OMB238" s="1"/>
      <c r="OMC238" s="1"/>
      <c r="OMD238" s="1"/>
      <c r="OME238" s="1"/>
      <c r="OMF238" s="1"/>
      <c r="OMG238" s="1"/>
      <c r="OMH238" s="1"/>
      <c r="OMI238" s="1"/>
      <c r="OMJ238" s="1"/>
      <c r="OMK238" s="1"/>
      <c r="OML238" s="1"/>
      <c r="OMM238" s="1"/>
      <c r="OMN238" s="1"/>
      <c r="OMO238" s="1"/>
      <c r="OMP238" s="1"/>
      <c r="OMQ238" s="1"/>
      <c r="OMR238" s="1"/>
      <c r="OMS238" s="1"/>
      <c r="OMT238" s="1"/>
      <c r="OMU238" s="1"/>
      <c r="OMV238" s="1"/>
      <c r="OMW238" s="1"/>
      <c r="OMX238" s="1"/>
      <c r="OMY238" s="1"/>
      <c r="OMZ238" s="1"/>
      <c r="ONA238" s="1"/>
      <c r="ONB238" s="1"/>
      <c r="ONC238" s="1"/>
      <c r="OND238" s="1"/>
      <c r="ONE238" s="1"/>
      <c r="ONF238" s="1"/>
      <c r="ONG238" s="1"/>
      <c r="ONH238" s="1"/>
      <c r="ONI238" s="1"/>
      <c r="ONJ238" s="1"/>
      <c r="ONK238" s="1"/>
      <c r="ONL238" s="1"/>
      <c r="ONM238" s="1"/>
      <c r="ONN238" s="1"/>
      <c r="ONO238" s="1"/>
      <c r="ONP238" s="1"/>
      <c r="ONQ238" s="1"/>
      <c r="ONR238" s="1"/>
      <c r="ONS238" s="1"/>
      <c r="ONT238" s="1"/>
      <c r="ONU238" s="1"/>
      <c r="ONV238" s="1"/>
      <c r="ONW238" s="1"/>
      <c r="ONX238" s="1"/>
      <c r="ONY238" s="1"/>
      <c r="ONZ238" s="1"/>
      <c r="OOA238" s="1"/>
      <c r="OOB238" s="1"/>
      <c r="OOC238" s="1"/>
      <c r="OOD238" s="1"/>
      <c r="OOE238" s="1"/>
      <c r="OOF238" s="1"/>
      <c r="OOG238" s="1"/>
      <c r="OOH238" s="1"/>
      <c r="OOI238" s="1"/>
      <c r="OOJ238" s="1"/>
      <c r="OOK238" s="1"/>
      <c r="OOL238" s="1"/>
      <c r="OOM238" s="1"/>
      <c r="OON238" s="1"/>
      <c r="OOO238" s="1"/>
      <c r="OOP238" s="1"/>
      <c r="OOQ238" s="1"/>
      <c r="OOR238" s="1"/>
      <c r="OOS238" s="1"/>
      <c r="OOT238" s="1"/>
      <c r="OOU238" s="1"/>
      <c r="OOV238" s="1"/>
      <c r="OOW238" s="1"/>
      <c r="OOX238" s="1"/>
      <c r="OOY238" s="1"/>
      <c r="OOZ238" s="1"/>
      <c r="OPA238" s="1"/>
      <c r="OPB238" s="1"/>
      <c r="OPC238" s="1"/>
      <c r="OPD238" s="1"/>
      <c r="OPE238" s="1"/>
      <c r="OPF238" s="1"/>
      <c r="OPG238" s="1"/>
      <c r="OPH238" s="1"/>
      <c r="OPI238" s="1"/>
      <c r="OPJ238" s="1"/>
      <c r="OPK238" s="1"/>
      <c r="OPL238" s="1"/>
      <c r="OPM238" s="1"/>
      <c r="OPN238" s="1"/>
      <c r="OPO238" s="1"/>
      <c r="OPP238" s="1"/>
      <c r="OPQ238" s="1"/>
      <c r="OPR238" s="1"/>
      <c r="OPS238" s="1"/>
      <c r="OPT238" s="1"/>
      <c r="OPU238" s="1"/>
      <c r="OPV238" s="1"/>
      <c r="OPW238" s="1"/>
      <c r="OPX238" s="1"/>
      <c r="OPY238" s="1"/>
      <c r="OPZ238" s="1"/>
      <c r="OQA238" s="1"/>
      <c r="OQB238" s="1"/>
      <c r="OQC238" s="1"/>
      <c r="OQD238" s="1"/>
      <c r="OQE238" s="1"/>
      <c r="OQF238" s="1"/>
      <c r="OQG238" s="1"/>
      <c r="OQH238" s="1"/>
      <c r="OQI238" s="1"/>
      <c r="OQJ238" s="1"/>
      <c r="OQK238" s="1"/>
      <c r="OQL238" s="1"/>
      <c r="OQM238" s="1"/>
      <c r="OQN238" s="1"/>
      <c r="OQO238" s="1"/>
      <c r="OQP238" s="1"/>
      <c r="OQQ238" s="1"/>
      <c r="OQR238" s="1"/>
      <c r="OQS238" s="1"/>
      <c r="OQT238" s="1"/>
      <c r="OQU238" s="1"/>
      <c r="OQV238" s="1"/>
      <c r="OQW238" s="1"/>
      <c r="OQX238" s="1"/>
      <c r="OQY238" s="1"/>
      <c r="OQZ238" s="1"/>
      <c r="ORA238" s="1"/>
      <c r="ORB238" s="1"/>
      <c r="ORC238" s="1"/>
      <c r="ORD238" s="1"/>
      <c r="ORE238" s="1"/>
      <c r="ORF238" s="1"/>
      <c r="ORG238" s="1"/>
      <c r="ORH238" s="1"/>
      <c r="ORI238" s="1"/>
      <c r="ORJ238" s="1"/>
      <c r="ORK238" s="1"/>
      <c r="ORL238" s="1"/>
      <c r="ORM238" s="1"/>
      <c r="ORN238" s="1"/>
      <c r="ORO238" s="1"/>
      <c r="ORP238" s="1"/>
      <c r="ORQ238" s="1"/>
      <c r="ORR238" s="1"/>
      <c r="ORS238" s="1"/>
      <c r="ORT238" s="1"/>
      <c r="ORU238" s="1"/>
      <c r="ORV238" s="1"/>
      <c r="ORW238" s="1"/>
      <c r="ORX238" s="1"/>
      <c r="ORY238" s="1"/>
      <c r="ORZ238" s="1"/>
      <c r="OSA238" s="1"/>
      <c r="OSB238" s="1"/>
      <c r="OSC238" s="1"/>
      <c r="OSD238" s="1"/>
      <c r="OSE238" s="1"/>
      <c r="OSF238" s="1"/>
      <c r="OSG238" s="1"/>
      <c r="OSH238" s="1"/>
      <c r="OSI238" s="1"/>
      <c r="OSJ238" s="1"/>
      <c r="OSK238" s="1"/>
      <c r="OSL238" s="1"/>
      <c r="OSM238" s="1"/>
      <c r="OSN238" s="1"/>
      <c r="OSO238" s="1"/>
      <c r="OSP238" s="1"/>
      <c r="OSQ238" s="1"/>
      <c r="OSR238" s="1"/>
      <c r="OSS238" s="1"/>
      <c r="OST238" s="1"/>
      <c r="OSU238" s="1"/>
      <c r="OSV238" s="1"/>
      <c r="OSW238" s="1"/>
      <c r="OSX238" s="1"/>
      <c r="OSY238" s="1"/>
      <c r="OSZ238" s="1"/>
      <c r="OTA238" s="1"/>
      <c r="OTB238" s="1"/>
      <c r="OTC238" s="1"/>
      <c r="OTD238" s="1"/>
      <c r="OTE238" s="1"/>
      <c r="OTF238" s="1"/>
      <c r="OTG238" s="1"/>
      <c r="OTH238" s="1"/>
      <c r="OTI238" s="1"/>
      <c r="OTJ238" s="1"/>
      <c r="OTK238" s="1"/>
      <c r="OTL238" s="1"/>
      <c r="OTM238" s="1"/>
      <c r="OTN238" s="1"/>
      <c r="OTO238" s="1"/>
      <c r="OTP238" s="1"/>
      <c r="OTQ238" s="1"/>
      <c r="OTR238" s="1"/>
      <c r="OTS238" s="1"/>
      <c r="OTT238" s="1"/>
      <c r="OTU238" s="1"/>
      <c r="OTV238" s="1"/>
      <c r="OTW238" s="1"/>
      <c r="OTX238" s="1"/>
      <c r="OTY238" s="1"/>
      <c r="OTZ238" s="1"/>
      <c r="OUA238" s="1"/>
      <c r="OUB238" s="1"/>
      <c r="OUC238" s="1"/>
      <c r="OUD238" s="1"/>
      <c r="OUE238" s="1"/>
      <c r="OUF238" s="1"/>
      <c r="OUG238" s="1"/>
      <c r="OUH238" s="1"/>
      <c r="OUI238" s="1"/>
      <c r="OUJ238" s="1"/>
      <c r="OUK238" s="1"/>
      <c r="OUL238" s="1"/>
      <c r="OUM238" s="1"/>
      <c r="OUN238" s="1"/>
      <c r="OUO238" s="1"/>
      <c r="OUP238" s="1"/>
      <c r="OUQ238" s="1"/>
      <c r="OUR238" s="1"/>
      <c r="OUS238" s="1"/>
      <c r="OUT238" s="1"/>
      <c r="OUU238" s="1"/>
      <c r="OUV238" s="1"/>
      <c r="OUW238" s="1"/>
      <c r="OUX238" s="1"/>
      <c r="OUY238" s="1"/>
      <c r="OUZ238" s="1"/>
      <c r="OVA238" s="1"/>
      <c r="OVB238" s="1"/>
      <c r="OVC238" s="1"/>
      <c r="OVD238" s="1"/>
      <c r="OVE238" s="1"/>
      <c r="OVF238" s="1"/>
      <c r="OVG238" s="1"/>
      <c r="OVH238" s="1"/>
      <c r="OVI238" s="1"/>
      <c r="OVJ238" s="1"/>
      <c r="OVK238" s="1"/>
      <c r="OVL238" s="1"/>
      <c r="OVM238" s="1"/>
      <c r="OVN238" s="1"/>
      <c r="OVO238" s="1"/>
      <c r="OVP238" s="1"/>
      <c r="OVQ238" s="1"/>
      <c r="OVR238" s="1"/>
      <c r="OVS238" s="1"/>
      <c r="OVT238" s="1"/>
      <c r="OVU238" s="1"/>
      <c r="OVV238" s="1"/>
      <c r="OVW238" s="1"/>
      <c r="OVX238" s="1"/>
      <c r="OVY238" s="1"/>
      <c r="OVZ238" s="1"/>
      <c r="OWA238" s="1"/>
      <c r="OWB238" s="1"/>
      <c r="OWC238" s="1"/>
      <c r="OWD238" s="1"/>
      <c r="OWE238" s="1"/>
      <c r="OWF238" s="1"/>
      <c r="OWG238" s="1"/>
      <c r="OWH238" s="1"/>
      <c r="OWI238" s="1"/>
      <c r="OWJ238" s="1"/>
      <c r="OWK238" s="1"/>
      <c r="OWL238" s="1"/>
      <c r="OWM238" s="1"/>
      <c r="OWN238" s="1"/>
      <c r="OWO238" s="1"/>
      <c r="OWP238" s="1"/>
      <c r="OWQ238" s="1"/>
      <c r="OWR238" s="1"/>
      <c r="OWS238" s="1"/>
      <c r="OWT238" s="1"/>
      <c r="OWU238" s="1"/>
      <c r="OWV238" s="1"/>
      <c r="OWW238" s="1"/>
      <c r="OWX238" s="1"/>
      <c r="OWY238" s="1"/>
      <c r="OWZ238" s="1"/>
      <c r="OXA238" s="1"/>
      <c r="OXB238" s="1"/>
      <c r="OXC238" s="1"/>
      <c r="OXD238" s="1"/>
      <c r="OXE238" s="1"/>
      <c r="OXF238" s="1"/>
      <c r="OXG238" s="1"/>
      <c r="OXH238" s="1"/>
      <c r="OXI238" s="1"/>
      <c r="OXJ238" s="1"/>
      <c r="OXK238" s="1"/>
      <c r="OXL238" s="1"/>
      <c r="OXM238" s="1"/>
      <c r="OXN238" s="1"/>
      <c r="OXO238" s="1"/>
      <c r="OXP238" s="1"/>
      <c r="OXQ238" s="1"/>
      <c r="OXR238" s="1"/>
      <c r="OXS238" s="1"/>
      <c r="OXT238" s="1"/>
      <c r="OXU238" s="1"/>
      <c r="OXV238" s="1"/>
      <c r="OXW238" s="1"/>
      <c r="OXX238" s="1"/>
      <c r="OXY238" s="1"/>
      <c r="OXZ238" s="1"/>
      <c r="OYA238" s="1"/>
      <c r="OYB238" s="1"/>
      <c r="OYC238" s="1"/>
      <c r="OYD238" s="1"/>
      <c r="OYE238" s="1"/>
      <c r="OYF238" s="1"/>
      <c r="OYG238" s="1"/>
      <c r="OYH238" s="1"/>
      <c r="OYI238" s="1"/>
      <c r="OYJ238" s="1"/>
      <c r="OYK238" s="1"/>
      <c r="OYL238" s="1"/>
      <c r="OYM238" s="1"/>
      <c r="OYN238" s="1"/>
      <c r="OYO238" s="1"/>
      <c r="OYP238" s="1"/>
      <c r="OYQ238" s="1"/>
      <c r="OYR238" s="1"/>
      <c r="OYS238" s="1"/>
      <c r="OYT238" s="1"/>
      <c r="OYU238" s="1"/>
      <c r="OYV238" s="1"/>
      <c r="OYW238" s="1"/>
      <c r="OYX238" s="1"/>
      <c r="OYY238" s="1"/>
      <c r="OYZ238" s="1"/>
      <c r="OZA238" s="1"/>
      <c r="OZB238" s="1"/>
      <c r="OZC238" s="1"/>
      <c r="OZD238" s="1"/>
      <c r="OZE238" s="1"/>
      <c r="OZF238" s="1"/>
      <c r="OZG238" s="1"/>
      <c r="OZH238" s="1"/>
      <c r="OZI238" s="1"/>
      <c r="OZJ238" s="1"/>
      <c r="OZK238" s="1"/>
      <c r="OZL238" s="1"/>
      <c r="OZM238" s="1"/>
      <c r="OZN238" s="1"/>
      <c r="OZO238" s="1"/>
      <c r="OZP238" s="1"/>
      <c r="OZQ238" s="1"/>
      <c r="OZR238" s="1"/>
      <c r="OZS238" s="1"/>
      <c r="OZT238" s="1"/>
      <c r="OZU238" s="1"/>
      <c r="OZV238" s="1"/>
      <c r="OZW238" s="1"/>
      <c r="OZX238" s="1"/>
      <c r="OZY238" s="1"/>
      <c r="OZZ238" s="1"/>
      <c r="PAA238" s="1"/>
      <c r="PAB238" s="1"/>
      <c r="PAC238" s="1"/>
      <c r="PAD238" s="1"/>
      <c r="PAE238" s="1"/>
      <c r="PAF238" s="1"/>
      <c r="PAG238" s="1"/>
      <c r="PAH238" s="1"/>
      <c r="PAI238" s="1"/>
      <c r="PAJ238" s="1"/>
      <c r="PAK238" s="1"/>
      <c r="PAL238" s="1"/>
      <c r="PAM238" s="1"/>
      <c r="PAN238" s="1"/>
      <c r="PAO238" s="1"/>
      <c r="PAP238" s="1"/>
      <c r="PAQ238" s="1"/>
      <c r="PAR238" s="1"/>
      <c r="PAS238" s="1"/>
      <c r="PAT238" s="1"/>
      <c r="PAU238" s="1"/>
      <c r="PAV238" s="1"/>
      <c r="PAW238" s="1"/>
      <c r="PAX238" s="1"/>
      <c r="PAY238" s="1"/>
      <c r="PAZ238" s="1"/>
      <c r="PBA238" s="1"/>
      <c r="PBB238" s="1"/>
      <c r="PBC238" s="1"/>
      <c r="PBD238" s="1"/>
      <c r="PBE238" s="1"/>
      <c r="PBF238" s="1"/>
      <c r="PBG238" s="1"/>
      <c r="PBH238" s="1"/>
      <c r="PBI238" s="1"/>
      <c r="PBJ238" s="1"/>
      <c r="PBK238" s="1"/>
      <c r="PBL238" s="1"/>
      <c r="PBM238" s="1"/>
      <c r="PBN238" s="1"/>
      <c r="PBO238" s="1"/>
      <c r="PBP238" s="1"/>
      <c r="PBQ238" s="1"/>
      <c r="PBR238" s="1"/>
      <c r="PBS238" s="1"/>
      <c r="PBT238" s="1"/>
      <c r="PBU238" s="1"/>
      <c r="PBV238" s="1"/>
      <c r="PBW238" s="1"/>
      <c r="PBX238" s="1"/>
      <c r="PBY238" s="1"/>
      <c r="PBZ238" s="1"/>
      <c r="PCA238" s="1"/>
      <c r="PCB238" s="1"/>
      <c r="PCC238" s="1"/>
      <c r="PCD238" s="1"/>
      <c r="PCE238" s="1"/>
      <c r="PCF238" s="1"/>
      <c r="PCG238" s="1"/>
      <c r="PCH238" s="1"/>
      <c r="PCI238" s="1"/>
      <c r="PCJ238" s="1"/>
      <c r="PCK238" s="1"/>
      <c r="PCL238" s="1"/>
      <c r="PCM238" s="1"/>
      <c r="PCN238" s="1"/>
      <c r="PCO238" s="1"/>
      <c r="PCP238" s="1"/>
      <c r="PCQ238" s="1"/>
      <c r="PCR238" s="1"/>
      <c r="PCS238" s="1"/>
      <c r="PCT238" s="1"/>
      <c r="PCU238" s="1"/>
      <c r="PCV238" s="1"/>
      <c r="PCW238" s="1"/>
      <c r="PCX238" s="1"/>
      <c r="PCY238" s="1"/>
      <c r="PCZ238" s="1"/>
      <c r="PDA238" s="1"/>
      <c r="PDB238" s="1"/>
      <c r="PDC238" s="1"/>
      <c r="PDD238" s="1"/>
      <c r="PDE238" s="1"/>
      <c r="PDF238" s="1"/>
      <c r="PDG238" s="1"/>
      <c r="PDH238" s="1"/>
      <c r="PDI238" s="1"/>
      <c r="PDJ238" s="1"/>
      <c r="PDK238" s="1"/>
      <c r="PDL238" s="1"/>
      <c r="PDM238" s="1"/>
      <c r="PDN238" s="1"/>
      <c r="PDO238" s="1"/>
      <c r="PDP238" s="1"/>
      <c r="PDQ238" s="1"/>
      <c r="PDR238" s="1"/>
      <c r="PDS238" s="1"/>
      <c r="PDT238" s="1"/>
      <c r="PDU238" s="1"/>
      <c r="PDV238" s="1"/>
      <c r="PDW238" s="1"/>
      <c r="PDX238" s="1"/>
      <c r="PDY238" s="1"/>
      <c r="PDZ238" s="1"/>
      <c r="PEA238" s="1"/>
      <c r="PEB238" s="1"/>
      <c r="PEC238" s="1"/>
      <c r="PED238" s="1"/>
      <c r="PEE238" s="1"/>
      <c r="PEF238" s="1"/>
      <c r="PEG238" s="1"/>
      <c r="PEH238" s="1"/>
      <c r="PEI238" s="1"/>
      <c r="PEJ238" s="1"/>
      <c r="PEK238" s="1"/>
      <c r="PEL238" s="1"/>
      <c r="PEM238" s="1"/>
      <c r="PEN238" s="1"/>
      <c r="PEO238" s="1"/>
      <c r="PEP238" s="1"/>
      <c r="PEQ238" s="1"/>
      <c r="PER238" s="1"/>
      <c r="PES238" s="1"/>
      <c r="PET238" s="1"/>
      <c r="PEU238" s="1"/>
      <c r="PEV238" s="1"/>
      <c r="PEW238" s="1"/>
      <c r="PEX238" s="1"/>
      <c r="PEY238" s="1"/>
      <c r="PEZ238" s="1"/>
      <c r="PFA238" s="1"/>
      <c r="PFB238" s="1"/>
      <c r="PFC238" s="1"/>
      <c r="PFD238" s="1"/>
      <c r="PFE238" s="1"/>
      <c r="PFF238" s="1"/>
      <c r="PFG238" s="1"/>
      <c r="PFH238" s="1"/>
      <c r="PFI238" s="1"/>
      <c r="PFJ238" s="1"/>
      <c r="PFK238" s="1"/>
      <c r="PFL238" s="1"/>
      <c r="PFM238" s="1"/>
      <c r="PFN238" s="1"/>
      <c r="PFO238" s="1"/>
      <c r="PFP238" s="1"/>
      <c r="PFQ238" s="1"/>
      <c r="PFR238" s="1"/>
      <c r="PFS238" s="1"/>
      <c r="PFT238" s="1"/>
      <c r="PFU238" s="1"/>
      <c r="PFV238" s="1"/>
      <c r="PFW238" s="1"/>
      <c r="PFX238" s="1"/>
      <c r="PFY238" s="1"/>
      <c r="PFZ238" s="1"/>
      <c r="PGA238" s="1"/>
      <c r="PGB238" s="1"/>
      <c r="PGC238" s="1"/>
      <c r="PGD238" s="1"/>
      <c r="PGE238" s="1"/>
      <c r="PGF238" s="1"/>
      <c r="PGG238" s="1"/>
      <c r="PGH238" s="1"/>
      <c r="PGI238" s="1"/>
      <c r="PGJ238" s="1"/>
      <c r="PGK238" s="1"/>
      <c r="PGL238" s="1"/>
      <c r="PGM238" s="1"/>
      <c r="PGN238" s="1"/>
      <c r="PGO238" s="1"/>
      <c r="PGP238" s="1"/>
      <c r="PGQ238" s="1"/>
      <c r="PGR238" s="1"/>
      <c r="PGS238" s="1"/>
      <c r="PGT238" s="1"/>
      <c r="PGU238" s="1"/>
      <c r="PGV238" s="1"/>
      <c r="PGW238" s="1"/>
      <c r="PGX238" s="1"/>
      <c r="PGY238" s="1"/>
      <c r="PGZ238" s="1"/>
      <c r="PHA238" s="1"/>
      <c r="PHB238" s="1"/>
      <c r="PHC238" s="1"/>
      <c r="PHD238" s="1"/>
      <c r="PHE238" s="1"/>
      <c r="PHF238" s="1"/>
      <c r="PHG238" s="1"/>
      <c r="PHH238" s="1"/>
      <c r="PHI238" s="1"/>
      <c r="PHJ238" s="1"/>
      <c r="PHK238" s="1"/>
      <c r="PHL238" s="1"/>
      <c r="PHM238" s="1"/>
      <c r="PHN238" s="1"/>
      <c r="PHO238" s="1"/>
      <c r="PHP238" s="1"/>
      <c r="PHQ238" s="1"/>
      <c r="PHR238" s="1"/>
      <c r="PHS238" s="1"/>
      <c r="PHT238" s="1"/>
      <c r="PHU238" s="1"/>
      <c r="PHV238" s="1"/>
      <c r="PHW238" s="1"/>
      <c r="PHX238" s="1"/>
      <c r="PHY238" s="1"/>
      <c r="PHZ238" s="1"/>
      <c r="PIA238" s="1"/>
      <c r="PIB238" s="1"/>
      <c r="PIC238" s="1"/>
      <c r="PID238" s="1"/>
      <c r="PIE238" s="1"/>
      <c r="PIF238" s="1"/>
      <c r="PIG238" s="1"/>
      <c r="PIH238" s="1"/>
      <c r="PII238" s="1"/>
      <c r="PIJ238" s="1"/>
      <c r="PIK238" s="1"/>
      <c r="PIL238" s="1"/>
      <c r="PIM238" s="1"/>
      <c r="PIN238" s="1"/>
      <c r="PIO238" s="1"/>
      <c r="PIP238" s="1"/>
      <c r="PIQ238" s="1"/>
      <c r="PIR238" s="1"/>
      <c r="PIS238" s="1"/>
      <c r="PIT238" s="1"/>
      <c r="PIU238" s="1"/>
      <c r="PIV238" s="1"/>
      <c r="PIW238" s="1"/>
      <c r="PIX238" s="1"/>
      <c r="PIY238" s="1"/>
      <c r="PIZ238" s="1"/>
      <c r="PJA238" s="1"/>
      <c r="PJB238" s="1"/>
      <c r="PJC238" s="1"/>
      <c r="PJD238" s="1"/>
      <c r="PJE238" s="1"/>
      <c r="PJF238" s="1"/>
      <c r="PJG238" s="1"/>
      <c r="PJH238" s="1"/>
      <c r="PJI238" s="1"/>
      <c r="PJJ238" s="1"/>
      <c r="PJK238" s="1"/>
      <c r="PJL238" s="1"/>
      <c r="PJM238" s="1"/>
      <c r="PJN238" s="1"/>
      <c r="PJO238" s="1"/>
      <c r="PJP238" s="1"/>
      <c r="PJQ238" s="1"/>
      <c r="PJR238" s="1"/>
      <c r="PJS238" s="1"/>
      <c r="PJT238" s="1"/>
      <c r="PJU238" s="1"/>
      <c r="PJV238" s="1"/>
      <c r="PJW238" s="1"/>
      <c r="PJX238" s="1"/>
      <c r="PJY238" s="1"/>
      <c r="PJZ238" s="1"/>
      <c r="PKA238" s="1"/>
      <c r="PKB238" s="1"/>
      <c r="PKC238" s="1"/>
      <c r="PKD238" s="1"/>
      <c r="PKE238" s="1"/>
      <c r="PKF238" s="1"/>
      <c r="PKG238" s="1"/>
      <c r="PKH238" s="1"/>
      <c r="PKI238" s="1"/>
      <c r="PKJ238" s="1"/>
      <c r="PKK238" s="1"/>
      <c r="PKL238" s="1"/>
      <c r="PKM238" s="1"/>
      <c r="PKN238" s="1"/>
      <c r="PKO238" s="1"/>
      <c r="PKP238" s="1"/>
      <c r="PKQ238" s="1"/>
      <c r="PKR238" s="1"/>
      <c r="PKS238" s="1"/>
      <c r="PKT238" s="1"/>
      <c r="PKU238" s="1"/>
      <c r="PKV238" s="1"/>
      <c r="PKW238" s="1"/>
      <c r="PKX238" s="1"/>
      <c r="PKY238" s="1"/>
      <c r="PKZ238" s="1"/>
      <c r="PLA238" s="1"/>
      <c r="PLB238" s="1"/>
      <c r="PLC238" s="1"/>
      <c r="PLD238" s="1"/>
      <c r="PLE238" s="1"/>
      <c r="PLF238" s="1"/>
      <c r="PLG238" s="1"/>
      <c r="PLH238" s="1"/>
      <c r="PLI238" s="1"/>
      <c r="PLJ238" s="1"/>
      <c r="PLK238" s="1"/>
      <c r="PLL238" s="1"/>
      <c r="PLM238" s="1"/>
      <c r="PLN238" s="1"/>
      <c r="PLO238" s="1"/>
      <c r="PLP238" s="1"/>
      <c r="PLQ238" s="1"/>
      <c r="PLR238" s="1"/>
      <c r="PLS238" s="1"/>
      <c r="PLT238" s="1"/>
      <c r="PLU238" s="1"/>
      <c r="PLV238" s="1"/>
      <c r="PLW238" s="1"/>
      <c r="PLX238" s="1"/>
      <c r="PLY238" s="1"/>
      <c r="PLZ238" s="1"/>
      <c r="PMA238" s="1"/>
      <c r="PMB238" s="1"/>
      <c r="PMC238" s="1"/>
      <c r="PMD238" s="1"/>
      <c r="PME238" s="1"/>
      <c r="PMF238" s="1"/>
      <c r="PMG238" s="1"/>
      <c r="PMH238" s="1"/>
      <c r="PMI238" s="1"/>
      <c r="PMJ238" s="1"/>
      <c r="PMK238" s="1"/>
      <c r="PML238" s="1"/>
      <c r="PMM238" s="1"/>
      <c r="PMN238" s="1"/>
      <c r="PMO238" s="1"/>
      <c r="PMP238" s="1"/>
      <c r="PMQ238" s="1"/>
      <c r="PMR238" s="1"/>
      <c r="PMS238" s="1"/>
      <c r="PMT238" s="1"/>
      <c r="PMU238" s="1"/>
      <c r="PMV238" s="1"/>
      <c r="PMW238" s="1"/>
      <c r="PMX238" s="1"/>
      <c r="PMY238" s="1"/>
      <c r="PMZ238" s="1"/>
      <c r="PNA238" s="1"/>
      <c r="PNB238" s="1"/>
      <c r="PNC238" s="1"/>
      <c r="PND238" s="1"/>
      <c r="PNE238" s="1"/>
      <c r="PNF238" s="1"/>
      <c r="PNG238" s="1"/>
      <c r="PNH238" s="1"/>
      <c r="PNI238" s="1"/>
      <c r="PNJ238" s="1"/>
      <c r="PNK238" s="1"/>
      <c r="PNL238" s="1"/>
      <c r="PNM238" s="1"/>
      <c r="PNN238" s="1"/>
      <c r="PNO238" s="1"/>
      <c r="PNP238" s="1"/>
      <c r="PNQ238" s="1"/>
      <c r="PNR238" s="1"/>
      <c r="PNS238" s="1"/>
      <c r="PNT238" s="1"/>
      <c r="PNU238" s="1"/>
      <c r="PNV238" s="1"/>
      <c r="PNW238" s="1"/>
      <c r="PNX238" s="1"/>
      <c r="PNY238" s="1"/>
      <c r="PNZ238" s="1"/>
      <c r="POA238" s="1"/>
      <c r="POB238" s="1"/>
      <c r="POC238" s="1"/>
      <c r="POD238" s="1"/>
      <c r="POE238" s="1"/>
      <c r="POF238" s="1"/>
      <c r="POG238" s="1"/>
      <c r="POH238" s="1"/>
      <c r="POI238" s="1"/>
      <c r="POJ238" s="1"/>
      <c r="POK238" s="1"/>
      <c r="POL238" s="1"/>
      <c r="POM238" s="1"/>
      <c r="PON238" s="1"/>
      <c r="POO238" s="1"/>
      <c r="POP238" s="1"/>
      <c r="POQ238" s="1"/>
      <c r="POR238" s="1"/>
      <c r="POS238" s="1"/>
      <c r="POT238" s="1"/>
      <c r="POU238" s="1"/>
      <c r="POV238" s="1"/>
      <c r="POW238" s="1"/>
      <c r="POX238" s="1"/>
      <c r="POY238" s="1"/>
      <c r="POZ238" s="1"/>
      <c r="PPA238" s="1"/>
      <c r="PPB238" s="1"/>
      <c r="PPC238" s="1"/>
      <c r="PPD238" s="1"/>
      <c r="PPE238" s="1"/>
      <c r="PPF238" s="1"/>
      <c r="PPG238" s="1"/>
      <c r="PPH238" s="1"/>
      <c r="PPI238" s="1"/>
      <c r="PPJ238" s="1"/>
      <c r="PPK238" s="1"/>
      <c r="PPL238" s="1"/>
      <c r="PPM238" s="1"/>
      <c r="PPN238" s="1"/>
      <c r="PPO238" s="1"/>
      <c r="PPP238" s="1"/>
      <c r="PPQ238" s="1"/>
      <c r="PPR238" s="1"/>
      <c r="PPS238" s="1"/>
      <c r="PPT238" s="1"/>
      <c r="PPU238" s="1"/>
      <c r="PPV238" s="1"/>
      <c r="PPW238" s="1"/>
      <c r="PPX238" s="1"/>
      <c r="PPY238" s="1"/>
      <c r="PPZ238" s="1"/>
      <c r="PQA238" s="1"/>
      <c r="PQB238" s="1"/>
      <c r="PQC238" s="1"/>
      <c r="PQD238" s="1"/>
      <c r="PQE238" s="1"/>
      <c r="PQF238" s="1"/>
      <c r="PQG238" s="1"/>
      <c r="PQH238" s="1"/>
      <c r="PQI238" s="1"/>
      <c r="PQJ238" s="1"/>
      <c r="PQK238" s="1"/>
      <c r="PQL238" s="1"/>
      <c r="PQM238" s="1"/>
      <c r="PQN238" s="1"/>
      <c r="PQO238" s="1"/>
      <c r="PQP238" s="1"/>
      <c r="PQQ238" s="1"/>
      <c r="PQR238" s="1"/>
      <c r="PQS238" s="1"/>
      <c r="PQT238" s="1"/>
      <c r="PQU238" s="1"/>
      <c r="PQV238" s="1"/>
      <c r="PQW238" s="1"/>
      <c r="PQX238" s="1"/>
      <c r="PQY238" s="1"/>
      <c r="PQZ238" s="1"/>
      <c r="PRA238" s="1"/>
      <c r="PRB238" s="1"/>
      <c r="PRC238" s="1"/>
      <c r="PRD238" s="1"/>
      <c r="PRE238" s="1"/>
      <c r="PRF238" s="1"/>
      <c r="PRG238" s="1"/>
      <c r="PRH238" s="1"/>
      <c r="PRI238" s="1"/>
      <c r="PRJ238" s="1"/>
      <c r="PRK238" s="1"/>
      <c r="PRL238" s="1"/>
      <c r="PRM238" s="1"/>
      <c r="PRN238" s="1"/>
      <c r="PRO238" s="1"/>
      <c r="PRP238" s="1"/>
      <c r="PRQ238" s="1"/>
      <c r="PRR238" s="1"/>
      <c r="PRS238" s="1"/>
      <c r="PRT238" s="1"/>
      <c r="PRU238" s="1"/>
      <c r="PRV238" s="1"/>
      <c r="PRW238" s="1"/>
      <c r="PRX238" s="1"/>
      <c r="PRY238" s="1"/>
      <c r="PRZ238" s="1"/>
      <c r="PSA238" s="1"/>
      <c r="PSB238" s="1"/>
      <c r="PSC238" s="1"/>
      <c r="PSD238" s="1"/>
      <c r="PSE238" s="1"/>
      <c r="PSF238" s="1"/>
      <c r="PSG238" s="1"/>
      <c r="PSH238" s="1"/>
      <c r="PSI238" s="1"/>
      <c r="PSJ238" s="1"/>
      <c r="PSK238" s="1"/>
      <c r="PSL238" s="1"/>
      <c r="PSM238" s="1"/>
      <c r="PSN238" s="1"/>
      <c r="PSO238" s="1"/>
      <c r="PSP238" s="1"/>
      <c r="PSQ238" s="1"/>
      <c r="PSR238" s="1"/>
      <c r="PSS238" s="1"/>
      <c r="PST238" s="1"/>
      <c r="PSU238" s="1"/>
      <c r="PSV238" s="1"/>
      <c r="PSW238" s="1"/>
      <c r="PSX238" s="1"/>
      <c r="PSY238" s="1"/>
      <c r="PSZ238" s="1"/>
      <c r="PTA238" s="1"/>
      <c r="PTB238" s="1"/>
      <c r="PTC238" s="1"/>
      <c r="PTD238" s="1"/>
      <c r="PTE238" s="1"/>
      <c r="PTF238" s="1"/>
      <c r="PTG238" s="1"/>
      <c r="PTH238" s="1"/>
      <c r="PTI238" s="1"/>
      <c r="PTJ238" s="1"/>
      <c r="PTK238" s="1"/>
      <c r="PTL238" s="1"/>
      <c r="PTM238" s="1"/>
      <c r="PTN238" s="1"/>
      <c r="PTO238" s="1"/>
      <c r="PTP238" s="1"/>
      <c r="PTQ238" s="1"/>
      <c r="PTR238" s="1"/>
      <c r="PTS238" s="1"/>
      <c r="PTT238" s="1"/>
      <c r="PTU238" s="1"/>
      <c r="PTV238" s="1"/>
      <c r="PTW238" s="1"/>
      <c r="PTX238" s="1"/>
      <c r="PTY238" s="1"/>
      <c r="PTZ238" s="1"/>
      <c r="PUA238" s="1"/>
      <c r="PUB238" s="1"/>
      <c r="PUC238" s="1"/>
      <c r="PUD238" s="1"/>
      <c r="PUE238" s="1"/>
      <c r="PUF238" s="1"/>
      <c r="PUG238" s="1"/>
      <c r="PUH238" s="1"/>
      <c r="PUI238" s="1"/>
      <c r="PUJ238" s="1"/>
      <c r="PUK238" s="1"/>
      <c r="PUL238" s="1"/>
      <c r="PUM238" s="1"/>
      <c r="PUN238" s="1"/>
      <c r="PUO238" s="1"/>
      <c r="PUP238" s="1"/>
      <c r="PUQ238" s="1"/>
      <c r="PUR238" s="1"/>
      <c r="PUS238" s="1"/>
      <c r="PUT238" s="1"/>
      <c r="PUU238" s="1"/>
      <c r="PUV238" s="1"/>
      <c r="PUW238" s="1"/>
      <c r="PUX238" s="1"/>
      <c r="PUY238" s="1"/>
      <c r="PUZ238" s="1"/>
      <c r="PVA238" s="1"/>
      <c r="PVB238" s="1"/>
      <c r="PVC238" s="1"/>
      <c r="PVD238" s="1"/>
      <c r="PVE238" s="1"/>
      <c r="PVF238" s="1"/>
      <c r="PVG238" s="1"/>
      <c r="PVH238" s="1"/>
      <c r="PVI238" s="1"/>
      <c r="PVJ238" s="1"/>
      <c r="PVK238" s="1"/>
      <c r="PVL238" s="1"/>
      <c r="PVM238" s="1"/>
      <c r="PVN238" s="1"/>
      <c r="PVO238" s="1"/>
      <c r="PVP238" s="1"/>
      <c r="PVQ238" s="1"/>
      <c r="PVR238" s="1"/>
      <c r="PVS238" s="1"/>
      <c r="PVT238" s="1"/>
      <c r="PVU238" s="1"/>
      <c r="PVV238" s="1"/>
      <c r="PVW238" s="1"/>
      <c r="PVX238" s="1"/>
      <c r="PVY238" s="1"/>
      <c r="PVZ238" s="1"/>
      <c r="PWA238" s="1"/>
      <c r="PWB238" s="1"/>
      <c r="PWC238" s="1"/>
      <c r="PWD238" s="1"/>
      <c r="PWE238" s="1"/>
      <c r="PWF238" s="1"/>
      <c r="PWG238" s="1"/>
      <c r="PWH238" s="1"/>
      <c r="PWI238" s="1"/>
      <c r="PWJ238" s="1"/>
      <c r="PWK238" s="1"/>
      <c r="PWL238" s="1"/>
      <c r="PWM238" s="1"/>
      <c r="PWN238" s="1"/>
      <c r="PWO238" s="1"/>
      <c r="PWP238" s="1"/>
      <c r="PWQ238" s="1"/>
      <c r="PWR238" s="1"/>
      <c r="PWS238" s="1"/>
      <c r="PWT238" s="1"/>
      <c r="PWU238" s="1"/>
      <c r="PWV238" s="1"/>
      <c r="PWW238" s="1"/>
      <c r="PWX238" s="1"/>
      <c r="PWY238" s="1"/>
      <c r="PWZ238" s="1"/>
      <c r="PXA238" s="1"/>
      <c r="PXB238" s="1"/>
      <c r="PXC238" s="1"/>
      <c r="PXD238" s="1"/>
      <c r="PXE238" s="1"/>
      <c r="PXF238" s="1"/>
      <c r="PXG238" s="1"/>
      <c r="PXH238" s="1"/>
      <c r="PXI238" s="1"/>
      <c r="PXJ238" s="1"/>
      <c r="PXK238" s="1"/>
      <c r="PXL238" s="1"/>
      <c r="PXM238" s="1"/>
      <c r="PXN238" s="1"/>
      <c r="PXO238" s="1"/>
      <c r="PXP238" s="1"/>
      <c r="PXQ238" s="1"/>
      <c r="PXR238" s="1"/>
      <c r="PXS238" s="1"/>
      <c r="PXT238" s="1"/>
      <c r="PXU238" s="1"/>
      <c r="PXV238" s="1"/>
      <c r="PXW238" s="1"/>
      <c r="PXX238" s="1"/>
      <c r="PXY238" s="1"/>
      <c r="PXZ238" s="1"/>
      <c r="PYA238" s="1"/>
      <c r="PYB238" s="1"/>
      <c r="PYC238" s="1"/>
      <c r="PYD238" s="1"/>
      <c r="PYE238" s="1"/>
      <c r="PYF238" s="1"/>
      <c r="PYG238" s="1"/>
      <c r="PYH238" s="1"/>
      <c r="PYI238" s="1"/>
      <c r="PYJ238" s="1"/>
      <c r="PYK238" s="1"/>
      <c r="PYL238" s="1"/>
      <c r="PYM238" s="1"/>
      <c r="PYN238" s="1"/>
      <c r="PYO238" s="1"/>
      <c r="PYP238" s="1"/>
      <c r="PYQ238" s="1"/>
      <c r="PYR238" s="1"/>
      <c r="PYS238" s="1"/>
      <c r="PYT238" s="1"/>
      <c r="PYU238" s="1"/>
      <c r="PYV238" s="1"/>
      <c r="PYW238" s="1"/>
      <c r="PYX238" s="1"/>
      <c r="PYY238" s="1"/>
      <c r="PYZ238" s="1"/>
      <c r="PZA238" s="1"/>
      <c r="PZB238" s="1"/>
      <c r="PZC238" s="1"/>
      <c r="PZD238" s="1"/>
      <c r="PZE238" s="1"/>
      <c r="PZF238" s="1"/>
      <c r="PZG238" s="1"/>
      <c r="PZH238" s="1"/>
      <c r="PZI238" s="1"/>
      <c r="PZJ238" s="1"/>
      <c r="PZK238" s="1"/>
      <c r="PZL238" s="1"/>
      <c r="PZM238" s="1"/>
      <c r="PZN238" s="1"/>
      <c r="PZO238" s="1"/>
      <c r="PZP238" s="1"/>
      <c r="PZQ238" s="1"/>
      <c r="PZR238" s="1"/>
      <c r="PZS238" s="1"/>
      <c r="PZT238" s="1"/>
      <c r="PZU238" s="1"/>
      <c r="PZV238" s="1"/>
      <c r="PZW238" s="1"/>
      <c r="PZX238" s="1"/>
      <c r="PZY238" s="1"/>
      <c r="PZZ238" s="1"/>
      <c r="QAA238" s="1"/>
      <c r="QAB238" s="1"/>
      <c r="QAC238" s="1"/>
      <c r="QAD238" s="1"/>
      <c r="QAE238" s="1"/>
      <c r="QAF238" s="1"/>
      <c r="QAG238" s="1"/>
      <c r="QAH238" s="1"/>
      <c r="QAI238" s="1"/>
      <c r="QAJ238" s="1"/>
      <c r="QAK238" s="1"/>
      <c r="QAL238" s="1"/>
      <c r="QAM238" s="1"/>
      <c r="QAN238" s="1"/>
      <c r="QAO238" s="1"/>
      <c r="QAP238" s="1"/>
      <c r="QAQ238" s="1"/>
      <c r="QAR238" s="1"/>
      <c r="QAS238" s="1"/>
      <c r="QAT238" s="1"/>
      <c r="QAU238" s="1"/>
      <c r="QAV238" s="1"/>
      <c r="QAW238" s="1"/>
      <c r="QAX238" s="1"/>
      <c r="QAY238" s="1"/>
      <c r="QAZ238" s="1"/>
      <c r="QBA238" s="1"/>
      <c r="QBB238" s="1"/>
      <c r="QBC238" s="1"/>
      <c r="QBD238" s="1"/>
      <c r="QBE238" s="1"/>
      <c r="QBF238" s="1"/>
      <c r="QBG238" s="1"/>
      <c r="QBH238" s="1"/>
      <c r="QBI238" s="1"/>
      <c r="QBJ238" s="1"/>
      <c r="QBK238" s="1"/>
      <c r="QBL238" s="1"/>
      <c r="QBM238" s="1"/>
      <c r="QBN238" s="1"/>
      <c r="QBO238" s="1"/>
      <c r="QBP238" s="1"/>
      <c r="QBQ238" s="1"/>
      <c r="QBR238" s="1"/>
      <c r="QBS238" s="1"/>
      <c r="QBT238" s="1"/>
      <c r="QBU238" s="1"/>
      <c r="QBV238" s="1"/>
      <c r="QBW238" s="1"/>
      <c r="QBX238" s="1"/>
      <c r="QBY238" s="1"/>
      <c r="QBZ238" s="1"/>
      <c r="QCA238" s="1"/>
      <c r="QCB238" s="1"/>
      <c r="QCC238" s="1"/>
      <c r="QCD238" s="1"/>
      <c r="QCE238" s="1"/>
      <c r="QCF238" s="1"/>
      <c r="QCG238" s="1"/>
      <c r="QCH238" s="1"/>
      <c r="QCI238" s="1"/>
      <c r="QCJ238" s="1"/>
      <c r="QCK238" s="1"/>
      <c r="QCL238" s="1"/>
      <c r="QCM238" s="1"/>
      <c r="QCN238" s="1"/>
      <c r="QCO238" s="1"/>
      <c r="QCP238" s="1"/>
      <c r="QCQ238" s="1"/>
      <c r="QCR238" s="1"/>
      <c r="QCS238" s="1"/>
      <c r="QCT238" s="1"/>
      <c r="QCU238" s="1"/>
      <c r="QCV238" s="1"/>
      <c r="QCW238" s="1"/>
      <c r="QCX238" s="1"/>
      <c r="QCY238" s="1"/>
      <c r="QCZ238" s="1"/>
      <c r="QDA238" s="1"/>
      <c r="QDB238" s="1"/>
      <c r="QDC238" s="1"/>
      <c r="QDD238" s="1"/>
      <c r="QDE238" s="1"/>
      <c r="QDF238" s="1"/>
      <c r="QDG238" s="1"/>
      <c r="QDH238" s="1"/>
      <c r="QDI238" s="1"/>
      <c r="QDJ238" s="1"/>
      <c r="QDK238" s="1"/>
      <c r="QDL238" s="1"/>
      <c r="QDM238" s="1"/>
      <c r="QDN238" s="1"/>
      <c r="QDO238" s="1"/>
      <c r="QDP238" s="1"/>
      <c r="QDQ238" s="1"/>
      <c r="QDR238" s="1"/>
      <c r="QDS238" s="1"/>
      <c r="QDT238" s="1"/>
      <c r="QDU238" s="1"/>
      <c r="QDV238" s="1"/>
      <c r="QDW238" s="1"/>
      <c r="QDX238" s="1"/>
      <c r="QDY238" s="1"/>
      <c r="QDZ238" s="1"/>
      <c r="QEA238" s="1"/>
      <c r="QEB238" s="1"/>
      <c r="QEC238" s="1"/>
      <c r="QED238" s="1"/>
      <c r="QEE238" s="1"/>
      <c r="QEF238" s="1"/>
      <c r="QEG238" s="1"/>
      <c r="QEH238" s="1"/>
      <c r="QEI238" s="1"/>
      <c r="QEJ238" s="1"/>
      <c r="QEK238" s="1"/>
      <c r="QEL238" s="1"/>
      <c r="QEM238" s="1"/>
      <c r="QEN238" s="1"/>
      <c r="QEO238" s="1"/>
      <c r="QEP238" s="1"/>
      <c r="QEQ238" s="1"/>
      <c r="QER238" s="1"/>
      <c r="QES238" s="1"/>
      <c r="QET238" s="1"/>
      <c r="QEU238" s="1"/>
      <c r="QEV238" s="1"/>
      <c r="QEW238" s="1"/>
      <c r="QEX238" s="1"/>
      <c r="QEY238" s="1"/>
      <c r="QEZ238" s="1"/>
      <c r="QFA238" s="1"/>
      <c r="QFB238" s="1"/>
      <c r="QFC238" s="1"/>
      <c r="QFD238" s="1"/>
      <c r="QFE238" s="1"/>
      <c r="QFF238" s="1"/>
      <c r="QFG238" s="1"/>
      <c r="QFH238" s="1"/>
      <c r="QFI238" s="1"/>
      <c r="QFJ238" s="1"/>
      <c r="QFK238" s="1"/>
      <c r="QFL238" s="1"/>
      <c r="QFM238" s="1"/>
      <c r="QFN238" s="1"/>
      <c r="QFO238" s="1"/>
      <c r="QFP238" s="1"/>
      <c r="QFQ238" s="1"/>
      <c r="QFR238" s="1"/>
      <c r="QFS238" s="1"/>
      <c r="QFT238" s="1"/>
      <c r="QFU238" s="1"/>
      <c r="QFV238" s="1"/>
      <c r="QFW238" s="1"/>
      <c r="QFX238" s="1"/>
      <c r="QFY238" s="1"/>
      <c r="QFZ238" s="1"/>
      <c r="QGA238" s="1"/>
      <c r="QGB238" s="1"/>
      <c r="QGC238" s="1"/>
      <c r="QGD238" s="1"/>
      <c r="QGE238" s="1"/>
      <c r="QGF238" s="1"/>
      <c r="QGG238" s="1"/>
      <c r="QGH238" s="1"/>
      <c r="QGI238" s="1"/>
      <c r="QGJ238" s="1"/>
      <c r="QGK238" s="1"/>
      <c r="QGL238" s="1"/>
      <c r="QGM238" s="1"/>
      <c r="QGN238" s="1"/>
      <c r="QGO238" s="1"/>
      <c r="QGP238" s="1"/>
      <c r="QGQ238" s="1"/>
      <c r="QGR238" s="1"/>
      <c r="QGS238" s="1"/>
      <c r="QGT238" s="1"/>
      <c r="QGU238" s="1"/>
      <c r="QGV238" s="1"/>
      <c r="QGW238" s="1"/>
      <c r="QGX238" s="1"/>
      <c r="QGY238" s="1"/>
      <c r="QGZ238" s="1"/>
      <c r="QHA238" s="1"/>
      <c r="QHB238" s="1"/>
      <c r="QHC238" s="1"/>
      <c r="QHD238" s="1"/>
      <c r="QHE238" s="1"/>
      <c r="QHF238" s="1"/>
      <c r="QHG238" s="1"/>
      <c r="QHH238" s="1"/>
      <c r="QHI238" s="1"/>
      <c r="QHJ238" s="1"/>
      <c r="QHK238" s="1"/>
      <c r="QHL238" s="1"/>
      <c r="QHM238" s="1"/>
      <c r="QHN238" s="1"/>
      <c r="QHO238" s="1"/>
      <c r="QHP238" s="1"/>
      <c r="QHQ238" s="1"/>
      <c r="QHR238" s="1"/>
      <c r="QHS238" s="1"/>
      <c r="QHT238" s="1"/>
      <c r="QHU238" s="1"/>
      <c r="QHV238" s="1"/>
      <c r="QHW238" s="1"/>
      <c r="QHX238" s="1"/>
      <c r="QHY238" s="1"/>
      <c r="QHZ238" s="1"/>
      <c r="QIA238" s="1"/>
      <c r="QIB238" s="1"/>
      <c r="QIC238" s="1"/>
      <c r="QID238" s="1"/>
      <c r="QIE238" s="1"/>
      <c r="QIF238" s="1"/>
      <c r="QIG238" s="1"/>
      <c r="QIH238" s="1"/>
      <c r="QII238" s="1"/>
      <c r="QIJ238" s="1"/>
      <c r="QIK238" s="1"/>
      <c r="QIL238" s="1"/>
      <c r="QIM238" s="1"/>
      <c r="QIN238" s="1"/>
      <c r="QIO238" s="1"/>
      <c r="QIP238" s="1"/>
      <c r="QIQ238" s="1"/>
      <c r="QIR238" s="1"/>
      <c r="QIS238" s="1"/>
      <c r="QIT238" s="1"/>
      <c r="QIU238" s="1"/>
      <c r="QIV238" s="1"/>
      <c r="QIW238" s="1"/>
      <c r="QIX238" s="1"/>
      <c r="QIY238" s="1"/>
      <c r="QIZ238" s="1"/>
      <c r="QJA238" s="1"/>
      <c r="QJB238" s="1"/>
      <c r="QJC238" s="1"/>
      <c r="QJD238" s="1"/>
      <c r="QJE238" s="1"/>
      <c r="QJF238" s="1"/>
      <c r="QJG238" s="1"/>
      <c r="QJH238" s="1"/>
      <c r="QJI238" s="1"/>
      <c r="QJJ238" s="1"/>
      <c r="QJK238" s="1"/>
      <c r="QJL238" s="1"/>
      <c r="QJM238" s="1"/>
      <c r="QJN238" s="1"/>
      <c r="QJO238" s="1"/>
      <c r="QJP238" s="1"/>
      <c r="QJQ238" s="1"/>
      <c r="QJR238" s="1"/>
      <c r="QJS238" s="1"/>
      <c r="QJT238" s="1"/>
      <c r="QJU238" s="1"/>
      <c r="QJV238" s="1"/>
      <c r="QJW238" s="1"/>
      <c r="QJX238" s="1"/>
      <c r="QJY238" s="1"/>
      <c r="QJZ238" s="1"/>
      <c r="QKA238" s="1"/>
      <c r="QKB238" s="1"/>
      <c r="QKC238" s="1"/>
      <c r="QKD238" s="1"/>
      <c r="QKE238" s="1"/>
      <c r="QKF238" s="1"/>
      <c r="QKG238" s="1"/>
      <c r="QKH238" s="1"/>
      <c r="QKI238" s="1"/>
      <c r="QKJ238" s="1"/>
      <c r="QKK238" s="1"/>
      <c r="QKL238" s="1"/>
      <c r="QKM238" s="1"/>
      <c r="QKN238" s="1"/>
      <c r="QKO238" s="1"/>
      <c r="QKP238" s="1"/>
      <c r="QKQ238" s="1"/>
      <c r="QKR238" s="1"/>
      <c r="QKS238" s="1"/>
      <c r="QKT238" s="1"/>
      <c r="QKU238" s="1"/>
      <c r="QKV238" s="1"/>
      <c r="QKW238" s="1"/>
      <c r="QKX238" s="1"/>
      <c r="QKY238" s="1"/>
      <c r="QKZ238" s="1"/>
      <c r="QLA238" s="1"/>
      <c r="QLB238" s="1"/>
      <c r="QLC238" s="1"/>
      <c r="QLD238" s="1"/>
      <c r="QLE238" s="1"/>
      <c r="QLF238" s="1"/>
      <c r="QLG238" s="1"/>
      <c r="QLH238" s="1"/>
      <c r="QLI238" s="1"/>
      <c r="QLJ238" s="1"/>
      <c r="QLK238" s="1"/>
      <c r="QLL238" s="1"/>
      <c r="QLM238" s="1"/>
      <c r="QLN238" s="1"/>
      <c r="QLO238" s="1"/>
      <c r="QLP238" s="1"/>
      <c r="QLQ238" s="1"/>
      <c r="QLR238" s="1"/>
      <c r="QLS238" s="1"/>
      <c r="QLT238" s="1"/>
      <c r="QLU238" s="1"/>
      <c r="QLV238" s="1"/>
      <c r="QLW238" s="1"/>
      <c r="QLX238" s="1"/>
      <c r="QLY238" s="1"/>
      <c r="QLZ238" s="1"/>
      <c r="QMA238" s="1"/>
      <c r="QMB238" s="1"/>
      <c r="QMC238" s="1"/>
      <c r="QMD238" s="1"/>
      <c r="QME238" s="1"/>
      <c r="QMF238" s="1"/>
      <c r="QMG238" s="1"/>
      <c r="QMH238" s="1"/>
      <c r="QMI238" s="1"/>
      <c r="QMJ238" s="1"/>
      <c r="QMK238" s="1"/>
      <c r="QML238" s="1"/>
      <c r="QMM238" s="1"/>
      <c r="QMN238" s="1"/>
      <c r="QMO238" s="1"/>
      <c r="QMP238" s="1"/>
      <c r="QMQ238" s="1"/>
      <c r="QMR238" s="1"/>
      <c r="QMS238" s="1"/>
      <c r="QMT238" s="1"/>
      <c r="QMU238" s="1"/>
      <c r="QMV238" s="1"/>
      <c r="QMW238" s="1"/>
      <c r="QMX238" s="1"/>
      <c r="QMY238" s="1"/>
      <c r="QMZ238" s="1"/>
      <c r="QNA238" s="1"/>
      <c r="QNB238" s="1"/>
      <c r="QNC238" s="1"/>
      <c r="QND238" s="1"/>
      <c r="QNE238" s="1"/>
      <c r="QNF238" s="1"/>
      <c r="QNG238" s="1"/>
      <c r="QNH238" s="1"/>
      <c r="QNI238" s="1"/>
      <c r="QNJ238" s="1"/>
      <c r="QNK238" s="1"/>
      <c r="QNL238" s="1"/>
      <c r="QNM238" s="1"/>
      <c r="QNN238" s="1"/>
      <c r="QNO238" s="1"/>
      <c r="QNP238" s="1"/>
      <c r="QNQ238" s="1"/>
      <c r="QNR238" s="1"/>
      <c r="QNS238" s="1"/>
      <c r="QNT238" s="1"/>
      <c r="QNU238" s="1"/>
      <c r="QNV238" s="1"/>
      <c r="QNW238" s="1"/>
      <c r="QNX238" s="1"/>
      <c r="QNY238" s="1"/>
      <c r="QNZ238" s="1"/>
      <c r="QOA238" s="1"/>
      <c r="QOB238" s="1"/>
      <c r="QOC238" s="1"/>
      <c r="QOD238" s="1"/>
      <c r="QOE238" s="1"/>
      <c r="QOF238" s="1"/>
      <c r="QOG238" s="1"/>
      <c r="QOH238" s="1"/>
      <c r="QOI238" s="1"/>
      <c r="QOJ238" s="1"/>
      <c r="QOK238" s="1"/>
      <c r="QOL238" s="1"/>
      <c r="QOM238" s="1"/>
      <c r="QON238" s="1"/>
      <c r="QOO238" s="1"/>
      <c r="QOP238" s="1"/>
      <c r="QOQ238" s="1"/>
      <c r="QOR238" s="1"/>
      <c r="QOS238" s="1"/>
      <c r="QOT238" s="1"/>
      <c r="QOU238" s="1"/>
      <c r="QOV238" s="1"/>
      <c r="QOW238" s="1"/>
      <c r="QOX238" s="1"/>
      <c r="QOY238" s="1"/>
      <c r="QOZ238" s="1"/>
      <c r="QPA238" s="1"/>
      <c r="QPB238" s="1"/>
      <c r="QPC238" s="1"/>
      <c r="QPD238" s="1"/>
      <c r="QPE238" s="1"/>
      <c r="QPF238" s="1"/>
      <c r="QPG238" s="1"/>
      <c r="QPH238" s="1"/>
      <c r="QPI238" s="1"/>
      <c r="QPJ238" s="1"/>
      <c r="QPK238" s="1"/>
      <c r="QPL238" s="1"/>
      <c r="QPM238" s="1"/>
      <c r="QPN238" s="1"/>
      <c r="QPO238" s="1"/>
      <c r="QPP238" s="1"/>
      <c r="QPQ238" s="1"/>
      <c r="QPR238" s="1"/>
      <c r="QPS238" s="1"/>
      <c r="QPT238" s="1"/>
      <c r="QPU238" s="1"/>
      <c r="QPV238" s="1"/>
      <c r="QPW238" s="1"/>
      <c r="QPX238" s="1"/>
      <c r="QPY238" s="1"/>
      <c r="QPZ238" s="1"/>
      <c r="QQA238" s="1"/>
      <c r="QQB238" s="1"/>
      <c r="QQC238" s="1"/>
      <c r="QQD238" s="1"/>
      <c r="QQE238" s="1"/>
      <c r="QQF238" s="1"/>
      <c r="QQG238" s="1"/>
      <c r="QQH238" s="1"/>
      <c r="QQI238" s="1"/>
      <c r="QQJ238" s="1"/>
      <c r="QQK238" s="1"/>
      <c r="QQL238" s="1"/>
      <c r="QQM238" s="1"/>
      <c r="QQN238" s="1"/>
      <c r="QQO238" s="1"/>
      <c r="QQP238" s="1"/>
      <c r="QQQ238" s="1"/>
      <c r="QQR238" s="1"/>
      <c r="QQS238" s="1"/>
      <c r="QQT238" s="1"/>
      <c r="QQU238" s="1"/>
      <c r="QQV238" s="1"/>
      <c r="QQW238" s="1"/>
      <c r="QQX238" s="1"/>
      <c r="QQY238" s="1"/>
      <c r="QQZ238" s="1"/>
      <c r="QRA238" s="1"/>
      <c r="QRB238" s="1"/>
      <c r="QRC238" s="1"/>
      <c r="QRD238" s="1"/>
      <c r="QRE238" s="1"/>
      <c r="QRF238" s="1"/>
      <c r="QRG238" s="1"/>
      <c r="QRH238" s="1"/>
      <c r="QRI238" s="1"/>
      <c r="QRJ238" s="1"/>
      <c r="QRK238" s="1"/>
      <c r="QRL238" s="1"/>
      <c r="QRM238" s="1"/>
      <c r="QRN238" s="1"/>
      <c r="QRO238" s="1"/>
      <c r="QRP238" s="1"/>
      <c r="QRQ238" s="1"/>
      <c r="QRR238" s="1"/>
      <c r="QRS238" s="1"/>
      <c r="QRT238" s="1"/>
      <c r="QRU238" s="1"/>
      <c r="QRV238" s="1"/>
      <c r="QRW238" s="1"/>
      <c r="QRX238" s="1"/>
      <c r="QRY238" s="1"/>
      <c r="QRZ238" s="1"/>
      <c r="QSA238" s="1"/>
      <c r="QSB238" s="1"/>
      <c r="QSC238" s="1"/>
      <c r="QSD238" s="1"/>
      <c r="QSE238" s="1"/>
      <c r="QSF238" s="1"/>
      <c r="QSG238" s="1"/>
      <c r="QSH238" s="1"/>
      <c r="QSI238" s="1"/>
      <c r="QSJ238" s="1"/>
      <c r="QSK238" s="1"/>
      <c r="QSL238" s="1"/>
      <c r="QSM238" s="1"/>
      <c r="QSN238" s="1"/>
      <c r="QSO238" s="1"/>
      <c r="QSP238" s="1"/>
      <c r="QSQ238" s="1"/>
      <c r="QSR238" s="1"/>
      <c r="QSS238" s="1"/>
      <c r="QST238" s="1"/>
      <c r="QSU238" s="1"/>
      <c r="QSV238" s="1"/>
      <c r="QSW238" s="1"/>
      <c r="QSX238" s="1"/>
      <c r="QSY238" s="1"/>
      <c r="QSZ238" s="1"/>
      <c r="QTA238" s="1"/>
      <c r="QTB238" s="1"/>
      <c r="QTC238" s="1"/>
      <c r="QTD238" s="1"/>
      <c r="QTE238" s="1"/>
      <c r="QTF238" s="1"/>
      <c r="QTG238" s="1"/>
      <c r="QTH238" s="1"/>
      <c r="QTI238" s="1"/>
      <c r="QTJ238" s="1"/>
      <c r="QTK238" s="1"/>
      <c r="QTL238" s="1"/>
      <c r="QTM238" s="1"/>
      <c r="QTN238" s="1"/>
      <c r="QTO238" s="1"/>
      <c r="QTP238" s="1"/>
      <c r="QTQ238" s="1"/>
      <c r="QTR238" s="1"/>
      <c r="QTS238" s="1"/>
      <c r="QTT238" s="1"/>
      <c r="QTU238" s="1"/>
      <c r="QTV238" s="1"/>
      <c r="QTW238" s="1"/>
      <c r="QTX238" s="1"/>
      <c r="QTY238" s="1"/>
      <c r="QTZ238" s="1"/>
      <c r="QUA238" s="1"/>
      <c r="QUB238" s="1"/>
      <c r="QUC238" s="1"/>
      <c r="QUD238" s="1"/>
      <c r="QUE238" s="1"/>
      <c r="QUF238" s="1"/>
      <c r="QUG238" s="1"/>
      <c r="QUH238" s="1"/>
      <c r="QUI238" s="1"/>
      <c r="QUJ238" s="1"/>
      <c r="QUK238" s="1"/>
      <c r="QUL238" s="1"/>
      <c r="QUM238" s="1"/>
      <c r="QUN238" s="1"/>
      <c r="QUO238" s="1"/>
      <c r="QUP238" s="1"/>
      <c r="QUQ238" s="1"/>
      <c r="QUR238" s="1"/>
      <c r="QUS238" s="1"/>
      <c r="QUT238" s="1"/>
      <c r="QUU238" s="1"/>
      <c r="QUV238" s="1"/>
      <c r="QUW238" s="1"/>
      <c r="QUX238" s="1"/>
      <c r="QUY238" s="1"/>
      <c r="QUZ238" s="1"/>
      <c r="QVA238" s="1"/>
      <c r="QVB238" s="1"/>
      <c r="QVC238" s="1"/>
      <c r="QVD238" s="1"/>
      <c r="QVE238" s="1"/>
      <c r="QVF238" s="1"/>
      <c r="QVG238" s="1"/>
      <c r="QVH238" s="1"/>
      <c r="QVI238" s="1"/>
      <c r="QVJ238" s="1"/>
      <c r="QVK238" s="1"/>
      <c r="QVL238" s="1"/>
      <c r="QVM238" s="1"/>
      <c r="QVN238" s="1"/>
      <c r="QVO238" s="1"/>
      <c r="QVP238" s="1"/>
      <c r="QVQ238" s="1"/>
      <c r="QVR238" s="1"/>
      <c r="QVS238" s="1"/>
      <c r="QVT238" s="1"/>
      <c r="QVU238" s="1"/>
      <c r="QVV238" s="1"/>
      <c r="QVW238" s="1"/>
      <c r="QVX238" s="1"/>
      <c r="QVY238" s="1"/>
      <c r="QVZ238" s="1"/>
      <c r="QWA238" s="1"/>
      <c r="QWB238" s="1"/>
      <c r="QWC238" s="1"/>
      <c r="QWD238" s="1"/>
      <c r="QWE238" s="1"/>
      <c r="QWF238" s="1"/>
      <c r="QWG238" s="1"/>
      <c r="QWH238" s="1"/>
      <c r="QWI238" s="1"/>
      <c r="QWJ238" s="1"/>
      <c r="QWK238" s="1"/>
      <c r="QWL238" s="1"/>
      <c r="QWM238" s="1"/>
      <c r="QWN238" s="1"/>
      <c r="QWO238" s="1"/>
      <c r="QWP238" s="1"/>
      <c r="QWQ238" s="1"/>
      <c r="QWR238" s="1"/>
      <c r="QWS238" s="1"/>
      <c r="QWT238" s="1"/>
      <c r="QWU238" s="1"/>
      <c r="QWV238" s="1"/>
      <c r="QWW238" s="1"/>
      <c r="QWX238" s="1"/>
      <c r="QWY238" s="1"/>
      <c r="QWZ238" s="1"/>
      <c r="QXA238" s="1"/>
      <c r="QXB238" s="1"/>
      <c r="QXC238" s="1"/>
      <c r="QXD238" s="1"/>
      <c r="QXE238" s="1"/>
      <c r="QXF238" s="1"/>
      <c r="QXG238" s="1"/>
      <c r="QXH238" s="1"/>
      <c r="QXI238" s="1"/>
      <c r="QXJ238" s="1"/>
      <c r="QXK238" s="1"/>
      <c r="QXL238" s="1"/>
      <c r="QXM238" s="1"/>
      <c r="QXN238" s="1"/>
      <c r="QXO238" s="1"/>
      <c r="QXP238" s="1"/>
      <c r="QXQ238" s="1"/>
      <c r="QXR238" s="1"/>
      <c r="QXS238" s="1"/>
      <c r="QXT238" s="1"/>
      <c r="QXU238" s="1"/>
      <c r="QXV238" s="1"/>
      <c r="QXW238" s="1"/>
      <c r="QXX238" s="1"/>
      <c r="QXY238" s="1"/>
      <c r="QXZ238" s="1"/>
      <c r="QYA238" s="1"/>
      <c r="QYB238" s="1"/>
      <c r="QYC238" s="1"/>
      <c r="QYD238" s="1"/>
      <c r="QYE238" s="1"/>
      <c r="QYF238" s="1"/>
      <c r="QYG238" s="1"/>
      <c r="QYH238" s="1"/>
      <c r="QYI238" s="1"/>
      <c r="QYJ238" s="1"/>
      <c r="QYK238" s="1"/>
      <c r="QYL238" s="1"/>
      <c r="QYM238" s="1"/>
      <c r="QYN238" s="1"/>
      <c r="QYO238" s="1"/>
      <c r="QYP238" s="1"/>
      <c r="QYQ238" s="1"/>
      <c r="QYR238" s="1"/>
      <c r="QYS238" s="1"/>
      <c r="QYT238" s="1"/>
      <c r="QYU238" s="1"/>
      <c r="QYV238" s="1"/>
      <c r="QYW238" s="1"/>
      <c r="QYX238" s="1"/>
      <c r="QYY238" s="1"/>
      <c r="QYZ238" s="1"/>
      <c r="QZA238" s="1"/>
      <c r="QZB238" s="1"/>
      <c r="QZC238" s="1"/>
      <c r="QZD238" s="1"/>
      <c r="QZE238" s="1"/>
      <c r="QZF238" s="1"/>
      <c r="QZG238" s="1"/>
      <c r="QZH238" s="1"/>
      <c r="QZI238" s="1"/>
      <c r="QZJ238" s="1"/>
      <c r="QZK238" s="1"/>
      <c r="QZL238" s="1"/>
      <c r="QZM238" s="1"/>
      <c r="QZN238" s="1"/>
      <c r="QZO238" s="1"/>
      <c r="QZP238" s="1"/>
      <c r="QZQ238" s="1"/>
      <c r="QZR238" s="1"/>
      <c r="QZS238" s="1"/>
      <c r="QZT238" s="1"/>
      <c r="QZU238" s="1"/>
      <c r="QZV238" s="1"/>
      <c r="QZW238" s="1"/>
      <c r="QZX238" s="1"/>
      <c r="QZY238" s="1"/>
      <c r="QZZ238" s="1"/>
      <c r="RAA238" s="1"/>
      <c r="RAB238" s="1"/>
      <c r="RAC238" s="1"/>
      <c r="RAD238" s="1"/>
      <c r="RAE238" s="1"/>
      <c r="RAF238" s="1"/>
      <c r="RAG238" s="1"/>
      <c r="RAH238" s="1"/>
      <c r="RAI238" s="1"/>
      <c r="RAJ238" s="1"/>
      <c r="RAK238" s="1"/>
      <c r="RAL238" s="1"/>
      <c r="RAM238" s="1"/>
      <c r="RAN238" s="1"/>
      <c r="RAO238" s="1"/>
      <c r="RAP238" s="1"/>
      <c r="RAQ238" s="1"/>
      <c r="RAR238" s="1"/>
      <c r="RAS238" s="1"/>
      <c r="RAT238" s="1"/>
      <c r="RAU238" s="1"/>
      <c r="RAV238" s="1"/>
      <c r="RAW238" s="1"/>
      <c r="RAX238" s="1"/>
      <c r="RAY238" s="1"/>
      <c r="RAZ238" s="1"/>
      <c r="RBA238" s="1"/>
      <c r="RBB238" s="1"/>
      <c r="RBC238" s="1"/>
      <c r="RBD238" s="1"/>
      <c r="RBE238" s="1"/>
      <c r="RBF238" s="1"/>
      <c r="RBG238" s="1"/>
      <c r="RBH238" s="1"/>
      <c r="RBI238" s="1"/>
      <c r="RBJ238" s="1"/>
      <c r="RBK238" s="1"/>
      <c r="RBL238" s="1"/>
      <c r="RBM238" s="1"/>
      <c r="RBN238" s="1"/>
      <c r="RBO238" s="1"/>
      <c r="RBP238" s="1"/>
      <c r="RBQ238" s="1"/>
      <c r="RBR238" s="1"/>
      <c r="RBS238" s="1"/>
      <c r="RBT238" s="1"/>
      <c r="RBU238" s="1"/>
      <c r="RBV238" s="1"/>
      <c r="RBW238" s="1"/>
      <c r="RBX238" s="1"/>
      <c r="RBY238" s="1"/>
      <c r="RBZ238" s="1"/>
      <c r="RCA238" s="1"/>
      <c r="RCB238" s="1"/>
      <c r="RCC238" s="1"/>
      <c r="RCD238" s="1"/>
      <c r="RCE238" s="1"/>
      <c r="RCF238" s="1"/>
      <c r="RCG238" s="1"/>
      <c r="RCH238" s="1"/>
      <c r="RCI238" s="1"/>
      <c r="RCJ238" s="1"/>
      <c r="RCK238" s="1"/>
      <c r="RCL238" s="1"/>
      <c r="RCM238" s="1"/>
      <c r="RCN238" s="1"/>
      <c r="RCO238" s="1"/>
      <c r="RCP238" s="1"/>
      <c r="RCQ238" s="1"/>
      <c r="RCR238" s="1"/>
      <c r="RCS238" s="1"/>
      <c r="RCT238" s="1"/>
      <c r="RCU238" s="1"/>
      <c r="RCV238" s="1"/>
      <c r="RCW238" s="1"/>
      <c r="RCX238" s="1"/>
      <c r="RCY238" s="1"/>
      <c r="RCZ238" s="1"/>
      <c r="RDA238" s="1"/>
      <c r="RDB238" s="1"/>
      <c r="RDC238" s="1"/>
      <c r="RDD238" s="1"/>
      <c r="RDE238" s="1"/>
      <c r="RDF238" s="1"/>
      <c r="RDG238" s="1"/>
      <c r="RDH238" s="1"/>
      <c r="RDI238" s="1"/>
      <c r="RDJ238" s="1"/>
      <c r="RDK238" s="1"/>
      <c r="RDL238" s="1"/>
      <c r="RDM238" s="1"/>
      <c r="RDN238" s="1"/>
      <c r="RDO238" s="1"/>
      <c r="RDP238" s="1"/>
      <c r="RDQ238" s="1"/>
      <c r="RDR238" s="1"/>
      <c r="RDS238" s="1"/>
      <c r="RDT238" s="1"/>
      <c r="RDU238" s="1"/>
      <c r="RDV238" s="1"/>
      <c r="RDW238" s="1"/>
      <c r="RDX238" s="1"/>
      <c r="RDY238" s="1"/>
      <c r="RDZ238" s="1"/>
      <c r="REA238" s="1"/>
      <c r="REB238" s="1"/>
      <c r="REC238" s="1"/>
      <c r="RED238" s="1"/>
      <c r="REE238" s="1"/>
      <c r="REF238" s="1"/>
      <c r="REG238" s="1"/>
      <c r="REH238" s="1"/>
      <c r="REI238" s="1"/>
      <c r="REJ238" s="1"/>
      <c r="REK238" s="1"/>
      <c r="REL238" s="1"/>
      <c r="REM238" s="1"/>
      <c r="REN238" s="1"/>
      <c r="REO238" s="1"/>
      <c r="REP238" s="1"/>
      <c r="REQ238" s="1"/>
      <c r="RER238" s="1"/>
      <c r="RES238" s="1"/>
      <c r="RET238" s="1"/>
      <c r="REU238" s="1"/>
      <c r="REV238" s="1"/>
      <c r="REW238" s="1"/>
      <c r="REX238" s="1"/>
      <c r="REY238" s="1"/>
      <c r="REZ238" s="1"/>
      <c r="RFA238" s="1"/>
      <c r="RFB238" s="1"/>
      <c r="RFC238" s="1"/>
      <c r="RFD238" s="1"/>
      <c r="RFE238" s="1"/>
      <c r="RFF238" s="1"/>
      <c r="RFG238" s="1"/>
      <c r="RFH238" s="1"/>
      <c r="RFI238" s="1"/>
      <c r="RFJ238" s="1"/>
      <c r="RFK238" s="1"/>
      <c r="RFL238" s="1"/>
      <c r="RFM238" s="1"/>
      <c r="RFN238" s="1"/>
      <c r="RFO238" s="1"/>
      <c r="RFP238" s="1"/>
      <c r="RFQ238" s="1"/>
      <c r="RFR238" s="1"/>
      <c r="RFS238" s="1"/>
      <c r="RFT238" s="1"/>
      <c r="RFU238" s="1"/>
      <c r="RFV238" s="1"/>
      <c r="RFW238" s="1"/>
      <c r="RFX238" s="1"/>
      <c r="RFY238" s="1"/>
      <c r="RFZ238" s="1"/>
      <c r="RGA238" s="1"/>
      <c r="RGB238" s="1"/>
      <c r="RGC238" s="1"/>
      <c r="RGD238" s="1"/>
      <c r="RGE238" s="1"/>
      <c r="RGF238" s="1"/>
      <c r="RGG238" s="1"/>
      <c r="RGH238" s="1"/>
      <c r="RGI238" s="1"/>
      <c r="RGJ238" s="1"/>
      <c r="RGK238" s="1"/>
      <c r="RGL238" s="1"/>
      <c r="RGM238" s="1"/>
      <c r="RGN238" s="1"/>
      <c r="RGO238" s="1"/>
      <c r="RGP238" s="1"/>
      <c r="RGQ238" s="1"/>
      <c r="RGR238" s="1"/>
      <c r="RGS238" s="1"/>
      <c r="RGT238" s="1"/>
      <c r="RGU238" s="1"/>
      <c r="RGV238" s="1"/>
      <c r="RGW238" s="1"/>
      <c r="RGX238" s="1"/>
      <c r="RGY238" s="1"/>
      <c r="RGZ238" s="1"/>
      <c r="RHA238" s="1"/>
      <c r="RHB238" s="1"/>
      <c r="RHC238" s="1"/>
      <c r="RHD238" s="1"/>
      <c r="RHE238" s="1"/>
      <c r="RHF238" s="1"/>
      <c r="RHG238" s="1"/>
      <c r="RHH238" s="1"/>
      <c r="RHI238" s="1"/>
      <c r="RHJ238" s="1"/>
      <c r="RHK238" s="1"/>
      <c r="RHL238" s="1"/>
      <c r="RHM238" s="1"/>
      <c r="RHN238" s="1"/>
      <c r="RHO238" s="1"/>
      <c r="RHP238" s="1"/>
      <c r="RHQ238" s="1"/>
      <c r="RHR238" s="1"/>
      <c r="RHS238" s="1"/>
      <c r="RHT238" s="1"/>
      <c r="RHU238" s="1"/>
      <c r="RHV238" s="1"/>
      <c r="RHW238" s="1"/>
      <c r="RHX238" s="1"/>
      <c r="RHY238" s="1"/>
      <c r="RHZ238" s="1"/>
      <c r="RIA238" s="1"/>
      <c r="RIB238" s="1"/>
      <c r="RIC238" s="1"/>
      <c r="RID238" s="1"/>
      <c r="RIE238" s="1"/>
      <c r="RIF238" s="1"/>
      <c r="RIG238" s="1"/>
      <c r="RIH238" s="1"/>
      <c r="RII238" s="1"/>
      <c r="RIJ238" s="1"/>
      <c r="RIK238" s="1"/>
      <c r="RIL238" s="1"/>
      <c r="RIM238" s="1"/>
      <c r="RIN238" s="1"/>
      <c r="RIO238" s="1"/>
      <c r="RIP238" s="1"/>
      <c r="RIQ238" s="1"/>
      <c r="RIR238" s="1"/>
      <c r="RIS238" s="1"/>
      <c r="RIT238" s="1"/>
      <c r="RIU238" s="1"/>
      <c r="RIV238" s="1"/>
      <c r="RIW238" s="1"/>
      <c r="RIX238" s="1"/>
      <c r="RIY238" s="1"/>
      <c r="RIZ238" s="1"/>
      <c r="RJA238" s="1"/>
      <c r="RJB238" s="1"/>
      <c r="RJC238" s="1"/>
      <c r="RJD238" s="1"/>
      <c r="RJE238" s="1"/>
      <c r="RJF238" s="1"/>
      <c r="RJG238" s="1"/>
      <c r="RJH238" s="1"/>
      <c r="RJI238" s="1"/>
      <c r="RJJ238" s="1"/>
      <c r="RJK238" s="1"/>
      <c r="RJL238" s="1"/>
      <c r="RJM238" s="1"/>
      <c r="RJN238" s="1"/>
      <c r="RJO238" s="1"/>
      <c r="RJP238" s="1"/>
      <c r="RJQ238" s="1"/>
      <c r="RJR238" s="1"/>
      <c r="RJS238" s="1"/>
      <c r="RJT238" s="1"/>
      <c r="RJU238" s="1"/>
      <c r="RJV238" s="1"/>
      <c r="RJW238" s="1"/>
      <c r="RJX238" s="1"/>
      <c r="RJY238" s="1"/>
      <c r="RJZ238" s="1"/>
      <c r="RKA238" s="1"/>
      <c r="RKB238" s="1"/>
      <c r="RKC238" s="1"/>
      <c r="RKD238" s="1"/>
      <c r="RKE238" s="1"/>
      <c r="RKF238" s="1"/>
      <c r="RKG238" s="1"/>
      <c r="RKH238" s="1"/>
      <c r="RKI238" s="1"/>
      <c r="RKJ238" s="1"/>
      <c r="RKK238" s="1"/>
      <c r="RKL238" s="1"/>
      <c r="RKM238" s="1"/>
      <c r="RKN238" s="1"/>
      <c r="RKO238" s="1"/>
      <c r="RKP238" s="1"/>
      <c r="RKQ238" s="1"/>
      <c r="RKR238" s="1"/>
      <c r="RKS238" s="1"/>
      <c r="RKT238" s="1"/>
      <c r="RKU238" s="1"/>
      <c r="RKV238" s="1"/>
      <c r="RKW238" s="1"/>
      <c r="RKX238" s="1"/>
      <c r="RKY238" s="1"/>
      <c r="RKZ238" s="1"/>
      <c r="RLA238" s="1"/>
      <c r="RLB238" s="1"/>
      <c r="RLC238" s="1"/>
      <c r="RLD238" s="1"/>
      <c r="RLE238" s="1"/>
      <c r="RLF238" s="1"/>
      <c r="RLG238" s="1"/>
      <c r="RLH238" s="1"/>
      <c r="RLI238" s="1"/>
      <c r="RLJ238" s="1"/>
      <c r="RLK238" s="1"/>
      <c r="RLL238" s="1"/>
      <c r="RLM238" s="1"/>
      <c r="RLN238" s="1"/>
      <c r="RLO238" s="1"/>
      <c r="RLP238" s="1"/>
      <c r="RLQ238" s="1"/>
      <c r="RLR238" s="1"/>
      <c r="RLS238" s="1"/>
      <c r="RLT238" s="1"/>
      <c r="RLU238" s="1"/>
      <c r="RLV238" s="1"/>
      <c r="RLW238" s="1"/>
      <c r="RLX238" s="1"/>
      <c r="RLY238" s="1"/>
      <c r="RLZ238" s="1"/>
      <c r="RMA238" s="1"/>
      <c r="RMB238" s="1"/>
      <c r="RMC238" s="1"/>
      <c r="RMD238" s="1"/>
      <c r="RME238" s="1"/>
      <c r="RMF238" s="1"/>
      <c r="RMG238" s="1"/>
      <c r="RMH238" s="1"/>
      <c r="RMI238" s="1"/>
      <c r="RMJ238" s="1"/>
      <c r="RMK238" s="1"/>
      <c r="RML238" s="1"/>
      <c r="RMM238" s="1"/>
      <c r="RMN238" s="1"/>
      <c r="RMO238" s="1"/>
      <c r="RMP238" s="1"/>
      <c r="RMQ238" s="1"/>
      <c r="RMR238" s="1"/>
      <c r="RMS238" s="1"/>
      <c r="RMT238" s="1"/>
      <c r="RMU238" s="1"/>
      <c r="RMV238" s="1"/>
      <c r="RMW238" s="1"/>
      <c r="RMX238" s="1"/>
      <c r="RMY238" s="1"/>
      <c r="RMZ238" s="1"/>
      <c r="RNA238" s="1"/>
      <c r="RNB238" s="1"/>
      <c r="RNC238" s="1"/>
      <c r="RND238" s="1"/>
      <c r="RNE238" s="1"/>
      <c r="RNF238" s="1"/>
      <c r="RNG238" s="1"/>
      <c r="RNH238" s="1"/>
      <c r="RNI238" s="1"/>
      <c r="RNJ238" s="1"/>
      <c r="RNK238" s="1"/>
      <c r="RNL238" s="1"/>
      <c r="RNM238" s="1"/>
      <c r="RNN238" s="1"/>
      <c r="RNO238" s="1"/>
      <c r="RNP238" s="1"/>
      <c r="RNQ238" s="1"/>
      <c r="RNR238" s="1"/>
      <c r="RNS238" s="1"/>
      <c r="RNT238" s="1"/>
      <c r="RNU238" s="1"/>
      <c r="RNV238" s="1"/>
      <c r="RNW238" s="1"/>
      <c r="RNX238" s="1"/>
      <c r="RNY238" s="1"/>
      <c r="RNZ238" s="1"/>
      <c r="ROA238" s="1"/>
      <c r="ROB238" s="1"/>
      <c r="ROC238" s="1"/>
      <c r="ROD238" s="1"/>
      <c r="ROE238" s="1"/>
      <c r="ROF238" s="1"/>
      <c r="ROG238" s="1"/>
      <c r="ROH238" s="1"/>
      <c r="ROI238" s="1"/>
      <c r="ROJ238" s="1"/>
      <c r="ROK238" s="1"/>
      <c r="ROL238" s="1"/>
      <c r="ROM238" s="1"/>
      <c r="RON238" s="1"/>
      <c r="ROO238" s="1"/>
      <c r="ROP238" s="1"/>
      <c r="ROQ238" s="1"/>
      <c r="ROR238" s="1"/>
      <c r="ROS238" s="1"/>
      <c r="ROT238" s="1"/>
      <c r="ROU238" s="1"/>
      <c r="ROV238" s="1"/>
      <c r="ROW238" s="1"/>
      <c r="ROX238" s="1"/>
      <c r="ROY238" s="1"/>
      <c r="ROZ238" s="1"/>
      <c r="RPA238" s="1"/>
      <c r="RPB238" s="1"/>
      <c r="RPC238" s="1"/>
      <c r="RPD238" s="1"/>
      <c r="RPE238" s="1"/>
      <c r="RPF238" s="1"/>
      <c r="RPG238" s="1"/>
      <c r="RPH238" s="1"/>
      <c r="RPI238" s="1"/>
      <c r="RPJ238" s="1"/>
      <c r="RPK238" s="1"/>
      <c r="RPL238" s="1"/>
      <c r="RPM238" s="1"/>
      <c r="RPN238" s="1"/>
      <c r="RPO238" s="1"/>
      <c r="RPP238" s="1"/>
      <c r="RPQ238" s="1"/>
      <c r="RPR238" s="1"/>
      <c r="RPS238" s="1"/>
      <c r="RPT238" s="1"/>
      <c r="RPU238" s="1"/>
      <c r="RPV238" s="1"/>
      <c r="RPW238" s="1"/>
      <c r="RPX238" s="1"/>
      <c r="RPY238" s="1"/>
      <c r="RPZ238" s="1"/>
      <c r="RQA238" s="1"/>
      <c r="RQB238" s="1"/>
      <c r="RQC238" s="1"/>
      <c r="RQD238" s="1"/>
      <c r="RQE238" s="1"/>
      <c r="RQF238" s="1"/>
      <c r="RQG238" s="1"/>
      <c r="RQH238" s="1"/>
      <c r="RQI238" s="1"/>
      <c r="RQJ238" s="1"/>
      <c r="RQK238" s="1"/>
      <c r="RQL238" s="1"/>
      <c r="RQM238" s="1"/>
      <c r="RQN238" s="1"/>
      <c r="RQO238" s="1"/>
      <c r="RQP238" s="1"/>
      <c r="RQQ238" s="1"/>
      <c r="RQR238" s="1"/>
      <c r="RQS238" s="1"/>
      <c r="RQT238" s="1"/>
      <c r="RQU238" s="1"/>
      <c r="RQV238" s="1"/>
      <c r="RQW238" s="1"/>
      <c r="RQX238" s="1"/>
      <c r="RQY238" s="1"/>
      <c r="RQZ238" s="1"/>
      <c r="RRA238" s="1"/>
      <c r="RRB238" s="1"/>
      <c r="RRC238" s="1"/>
      <c r="RRD238" s="1"/>
      <c r="RRE238" s="1"/>
      <c r="RRF238" s="1"/>
      <c r="RRG238" s="1"/>
      <c r="RRH238" s="1"/>
      <c r="RRI238" s="1"/>
      <c r="RRJ238" s="1"/>
      <c r="RRK238" s="1"/>
      <c r="RRL238" s="1"/>
      <c r="RRM238" s="1"/>
      <c r="RRN238" s="1"/>
      <c r="RRO238" s="1"/>
      <c r="RRP238" s="1"/>
      <c r="RRQ238" s="1"/>
      <c r="RRR238" s="1"/>
      <c r="RRS238" s="1"/>
      <c r="RRT238" s="1"/>
      <c r="RRU238" s="1"/>
      <c r="RRV238" s="1"/>
      <c r="RRW238" s="1"/>
      <c r="RRX238" s="1"/>
      <c r="RRY238" s="1"/>
      <c r="RRZ238" s="1"/>
      <c r="RSA238" s="1"/>
      <c r="RSB238" s="1"/>
      <c r="RSC238" s="1"/>
      <c r="RSD238" s="1"/>
      <c r="RSE238" s="1"/>
      <c r="RSF238" s="1"/>
      <c r="RSG238" s="1"/>
      <c r="RSH238" s="1"/>
      <c r="RSI238" s="1"/>
      <c r="RSJ238" s="1"/>
      <c r="RSK238" s="1"/>
      <c r="RSL238" s="1"/>
      <c r="RSM238" s="1"/>
      <c r="RSN238" s="1"/>
      <c r="RSO238" s="1"/>
      <c r="RSP238" s="1"/>
      <c r="RSQ238" s="1"/>
      <c r="RSR238" s="1"/>
      <c r="RSS238" s="1"/>
      <c r="RST238" s="1"/>
      <c r="RSU238" s="1"/>
      <c r="RSV238" s="1"/>
      <c r="RSW238" s="1"/>
      <c r="RSX238" s="1"/>
      <c r="RSY238" s="1"/>
      <c r="RSZ238" s="1"/>
      <c r="RTA238" s="1"/>
      <c r="RTB238" s="1"/>
      <c r="RTC238" s="1"/>
      <c r="RTD238" s="1"/>
      <c r="RTE238" s="1"/>
      <c r="RTF238" s="1"/>
      <c r="RTG238" s="1"/>
      <c r="RTH238" s="1"/>
      <c r="RTI238" s="1"/>
      <c r="RTJ238" s="1"/>
      <c r="RTK238" s="1"/>
      <c r="RTL238" s="1"/>
      <c r="RTM238" s="1"/>
      <c r="RTN238" s="1"/>
      <c r="RTO238" s="1"/>
      <c r="RTP238" s="1"/>
      <c r="RTQ238" s="1"/>
      <c r="RTR238" s="1"/>
      <c r="RTS238" s="1"/>
      <c r="RTT238" s="1"/>
      <c r="RTU238" s="1"/>
      <c r="RTV238" s="1"/>
      <c r="RTW238" s="1"/>
      <c r="RTX238" s="1"/>
      <c r="RTY238" s="1"/>
      <c r="RTZ238" s="1"/>
      <c r="RUA238" s="1"/>
      <c r="RUB238" s="1"/>
      <c r="RUC238" s="1"/>
      <c r="RUD238" s="1"/>
      <c r="RUE238" s="1"/>
      <c r="RUF238" s="1"/>
      <c r="RUG238" s="1"/>
      <c r="RUH238" s="1"/>
      <c r="RUI238" s="1"/>
      <c r="RUJ238" s="1"/>
      <c r="RUK238" s="1"/>
      <c r="RUL238" s="1"/>
      <c r="RUM238" s="1"/>
      <c r="RUN238" s="1"/>
      <c r="RUO238" s="1"/>
      <c r="RUP238" s="1"/>
      <c r="RUQ238" s="1"/>
      <c r="RUR238" s="1"/>
      <c r="RUS238" s="1"/>
      <c r="RUT238" s="1"/>
      <c r="RUU238" s="1"/>
      <c r="RUV238" s="1"/>
      <c r="RUW238" s="1"/>
      <c r="RUX238" s="1"/>
      <c r="RUY238" s="1"/>
      <c r="RUZ238" s="1"/>
      <c r="RVA238" s="1"/>
      <c r="RVB238" s="1"/>
      <c r="RVC238" s="1"/>
      <c r="RVD238" s="1"/>
      <c r="RVE238" s="1"/>
      <c r="RVF238" s="1"/>
      <c r="RVG238" s="1"/>
      <c r="RVH238" s="1"/>
      <c r="RVI238" s="1"/>
      <c r="RVJ238" s="1"/>
      <c r="RVK238" s="1"/>
      <c r="RVL238" s="1"/>
      <c r="RVM238" s="1"/>
      <c r="RVN238" s="1"/>
      <c r="RVO238" s="1"/>
      <c r="RVP238" s="1"/>
      <c r="RVQ238" s="1"/>
      <c r="RVR238" s="1"/>
      <c r="RVS238" s="1"/>
      <c r="RVT238" s="1"/>
      <c r="RVU238" s="1"/>
      <c r="RVV238" s="1"/>
      <c r="RVW238" s="1"/>
      <c r="RVX238" s="1"/>
      <c r="RVY238" s="1"/>
      <c r="RVZ238" s="1"/>
      <c r="RWA238" s="1"/>
      <c r="RWB238" s="1"/>
      <c r="RWC238" s="1"/>
      <c r="RWD238" s="1"/>
      <c r="RWE238" s="1"/>
      <c r="RWF238" s="1"/>
      <c r="RWG238" s="1"/>
      <c r="RWH238" s="1"/>
      <c r="RWI238" s="1"/>
      <c r="RWJ238" s="1"/>
      <c r="RWK238" s="1"/>
      <c r="RWL238" s="1"/>
      <c r="RWM238" s="1"/>
      <c r="RWN238" s="1"/>
      <c r="RWO238" s="1"/>
      <c r="RWP238" s="1"/>
      <c r="RWQ238" s="1"/>
      <c r="RWR238" s="1"/>
      <c r="RWS238" s="1"/>
      <c r="RWT238" s="1"/>
      <c r="RWU238" s="1"/>
      <c r="RWV238" s="1"/>
      <c r="RWW238" s="1"/>
      <c r="RWX238" s="1"/>
      <c r="RWY238" s="1"/>
      <c r="RWZ238" s="1"/>
      <c r="RXA238" s="1"/>
      <c r="RXB238" s="1"/>
      <c r="RXC238" s="1"/>
      <c r="RXD238" s="1"/>
      <c r="RXE238" s="1"/>
      <c r="RXF238" s="1"/>
      <c r="RXG238" s="1"/>
      <c r="RXH238" s="1"/>
      <c r="RXI238" s="1"/>
      <c r="RXJ238" s="1"/>
      <c r="RXK238" s="1"/>
      <c r="RXL238" s="1"/>
      <c r="RXM238" s="1"/>
      <c r="RXN238" s="1"/>
      <c r="RXO238" s="1"/>
      <c r="RXP238" s="1"/>
      <c r="RXQ238" s="1"/>
      <c r="RXR238" s="1"/>
      <c r="RXS238" s="1"/>
      <c r="RXT238" s="1"/>
      <c r="RXU238" s="1"/>
      <c r="RXV238" s="1"/>
      <c r="RXW238" s="1"/>
      <c r="RXX238" s="1"/>
      <c r="RXY238" s="1"/>
      <c r="RXZ238" s="1"/>
      <c r="RYA238" s="1"/>
      <c r="RYB238" s="1"/>
      <c r="RYC238" s="1"/>
      <c r="RYD238" s="1"/>
      <c r="RYE238" s="1"/>
      <c r="RYF238" s="1"/>
      <c r="RYG238" s="1"/>
      <c r="RYH238" s="1"/>
      <c r="RYI238" s="1"/>
      <c r="RYJ238" s="1"/>
      <c r="RYK238" s="1"/>
      <c r="RYL238" s="1"/>
      <c r="RYM238" s="1"/>
      <c r="RYN238" s="1"/>
      <c r="RYO238" s="1"/>
      <c r="RYP238" s="1"/>
      <c r="RYQ238" s="1"/>
      <c r="RYR238" s="1"/>
      <c r="RYS238" s="1"/>
      <c r="RYT238" s="1"/>
      <c r="RYU238" s="1"/>
      <c r="RYV238" s="1"/>
      <c r="RYW238" s="1"/>
      <c r="RYX238" s="1"/>
      <c r="RYY238" s="1"/>
      <c r="RYZ238" s="1"/>
      <c r="RZA238" s="1"/>
      <c r="RZB238" s="1"/>
      <c r="RZC238" s="1"/>
      <c r="RZD238" s="1"/>
      <c r="RZE238" s="1"/>
      <c r="RZF238" s="1"/>
      <c r="RZG238" s="1"/>
      <c r="RZH238" s="1"/>
      <c r="RZI238" s="1"/>
      <c r="RZJ238" s="1"/>
      <c r="RZK238" s="1"/>
      <c r="RZL238" s="1"/>
      <c r="RZM238" s="1"/>
      <c r="RZN238" s="1"/>
      <c r="RZO238" s="1"/>
      <c r="RZP238" s="1"/>
      <c r="RZQ238" s="1"/>
      <c r="RZR238" s="1"/>
      <c r="RZS238" s="1"/>
      <c r="RZT238" s="1"/>
      <c r="RZU238" s="1"/>
      <c r="RZV238" s="1"/>
      <c r="RZW238" s="1"/>
      <c r="RZX238" s="1"/>
      <c r="RZY238" s="1"/>
      <c r="RZZ238" s="1"/>
      <c r="SAA238" s="1"/>
      <c r="SAB238" s="1"/>
      <c r="SAC238" s="1"/>
      <c r="SAD238" s="1"/>
      <c r="SAE238" s="1"/>
      <c r="SAF238" s="1"/>
      <c r="SAG238" s="1"/>
      <c r="SAH238" s="1"/>
      <c r="SAI238" s="1"/>
      <c r="SAJ238" s="1"/>
      <c r="SAK238" s="1"/>
      <c r="SAL238" s="1"/>
      <c r="SAM238" s="1"/>
      <c r="SAN238" s="1"/>
      <c r="SAO238" s="1"/>
      <c r="SAP238" s="1"/>
      <c r="SAQ238" s="1"/>
      <c r="SAR238" s="1"/>
      <c r="SAS238" s="1"/>
      <c r="SAT238" s="1"/>
      <c r="SAU238" s="1"/>
      <c r="SAV238" s="1"/>
      <c r="SAW238" s="1"/>
      <c r="SAX238" s="1"/>
      <c r="SAY238" s="1"/>
      <c r="SAZ238" s="1"/>
      <c r="SBA238" s="1"/>
      <c r="SBB238" s="1"/>
      <c r="SBC238" s="1"/>
      <c r="SBD238" s="1"/>
      <c r="SBE238" s="1"/>
      <c r="SBF238" s="1"/>
      <c r="SBG238" s="1"/>
      <c r="SBH238" s="1"/>
      <c r="SBI238" s="1"/>
      <c r="SBJ238" s="1"/>
      <c r="SBK238" s="1"/>
      <c r="SBL238" s="1"/>
      <c r="SBM238" s="1"/>
      <c r="SBN238" s="1"/>
      <c r="SBO238" s="1"/>
      <c r="SBP238" s="1"/>
      <c r="SBQ238" s="1"/>
      <c r="SBR238" s="1"/>
      <c r="SBS238" s="1"/>
      <c r="SBT238" s="1"/>
      <c r="SBU238" s="1"/>
      <c r="SBV238" s="1"/>
      <c r="SBW238" s="1"/>
      <c r="SBX238" s="1"/>
      <c r="SBY238" s="1"/>
      <c r="SBZ238" s="1"/>
      <c r="SCA238" s="1"/>
      <c r="SCB238" s="1"/>
      <c r="SCC238" s="1"/>
      <c r="SCD238" s="1"/>
      <c r="SCE238" s="1"/>
      <c r="SCF238" s="1"/>
      <c r="SCG238" s="1"/>
      <c r="SCH238" s="1"/>
      <c r="SCI238" s="1"/>
      <c r="SCJ238" s="1"/>
      <c r="SCK238" s="1"/>
      <c r="SCL238" s="1"/>
      <c r="SCM238" s="1"/>
      <c r="SCN238" s="1"/>
      <c r="SCO238" s="1"/>
      <c r="SCP238" s="1"/>
      <c r="SCQ238" s="1"/>
      <c r="SCR238" s="1"/>
      <c r="SCS238" s="1"/>
      <c r="SCT238" s="1"/>
      <c r="SCU238" s="1"/>
      <c r="SCV238" s="1"/>
      <c r="SCW238" s="1"/>
      <c r="SCX238" s="1"/>
      <c r="SCY238" s="1"/>
      <c r="SCZ238" s="1"/>
      <c r="SDA238" s="1"/>
      <c r="SDB238" s="1"/>
      <c r="SDC238" s="1"/>
      <c r="SDD238" s="1"/>
      <c r="SDE238" s="1"/>
      <c r="SDF238" s="1"/>
      <c r="SDG238" s="1"/>
      <c r="SDH238" s="1"/>
      <c r="SDI238" s="1"/>
      <c r="SDJ238" s="1"/>
      <c r="SDK238" s="1"/>
      <c r="SDL238" s="1"/>
      <c r="SDM238" s="1"/>
      <c r="SDN238" s="1"/>
      <c r="SDO238" s="1"/>
      <c r="SDP238" s="1"/>
      <c r="SDQ238" s="1"/>
      <c r="SDR238" s="1"/>
      <c r="SDS238" s="1"/>
      <c r="SDT238" s="1"/>
      <c r="SDU238" s="1"/>
      <c r="SDV238" s="1"/>
      <c r="SDW238" s="1"/>
      <c r="SDX238" s="1"/>
      <c r="SDY238" s="1"/>
      <c r="SDZ238" s="1"/>
      <c r="SEA238" s="1"/>
      <c r="SEB238" s="1"/>
      <c r="SEC238" s="1"/>
      <c r="SED238" s="1"/>
      <c r="SEE238" s="1"/>
      <c r="SEF238" s="1"/>
      <c r="SEG238" s="1"/>
      <c r="SEH238" s="1"/>
      <c r="SEI238" s="1"/>
      <c r="SEJ238" s="1"/>
      <c r="SEK238" s="1"/>
      <c r="SEL238" s="1"/>
      <c r="SEM238" s="1"/>
      <c r="SEN238" s="1"/>
      <c r="SEO238" s="1"/>
      <c r="SEP238" s="1"/>
      <c r="SEQ238" s="1"/>
      <c r="SER238" s="1"/>
      <c r="SES238" s="1"/>
      <c r="SET238" s="1"/>
      <c r="SEU238" s="1"/>
      <c r="SEV238" s="1"/>
      <c r="SEW238" s="1"/>
      <c r="SEX238" s="1"/>
      <c r="SEY238" s="1"/>
      <c r="SEZ238" s="1"/>
      <c r="SFA238" s="1"/>
      <c r="SFB238" s="1"/>
      <c r="SFC238" s="1"/>
      <c r="SFD238" s="1"/>
      <c r="SFE238" s="1"/>
      <c r="SFF238" s="1"/>
      <c r="SFG238" s="1"/>
      <c r="SFH238" s="1"/>
      <c r="SFI238" s="1"/>
      <c r="SFJ238" s="1"/>
      <c r="SFK238" s="1"/>
      <c r="SFL238" s="1"/>
      <c r="SFM238" s="1"/>
      <c r="SFN238" s="1"/>
      <c r="SFO238" s="1"/>
      <c r="SFP238" s="1"/>
      <c r="SFQ238" s="1"/>
      <c r="SFR238" s="1"/>
      <c r="SFS238" s="1"/>
      <c r="SFT238" s="1"/>
      <c r="SFU238" s="1"/>
      <c r="SFV238" s="1"/>
      <c r="SFW238" s="1"/>
      <c r="SFX238" s="1"/>
      <c r="SFY238" s="1"/>
      <c r="SFZ238" s="1"/>
      <c r="SGA238" s="1"/>
      <c r="SGB238" s="1"/>
      <c r="SGC238" s="1"/>
      <c r="SGD238" s="1"/>
      <c r="SGE238" s="1"/>
      <c r="SGF238" s="1"/>
      <c r="SGG238" s="1"/>
      <c r="SGH238" s="1"/>
      <c r="SGI238" s="1"/>
      <c r="SGJ238" s="1"/>
      <c r="SGK238" s="1"/>
      <c r="SGL238" s="1"/>
      <c r="SGM238" s="1"/>
      <c r="SGN238" s="1"/>
      <c r="SGO238" s="1"/>
      <c r="SGP238" s="1"/>
      <c r="SGQ238" s="1"/>
      <c r="SGR238" s="1"/>
      <c r="SGS238" s="1"/>
      <c r="SGT238" s="1"/>
      <c r="SGU238" s="1"/>
      <c r="SGV238" s="1"/>
      <c r="SGW238" s="1"/>
      <c r="SGX238" s="1"/>
      <c r="SGY238" s="1"/>
      <c r="SGZ238" s="1"/>
      <c r="SHA238" s="1"/>
      <c r="SHB238" s="1"/>
      <c r="SHC238" s="1"/>
      <c r="SHD238" s="1"/>
      <c r="SHE238" s="1"/>
      <c r="SHF238" s="1"/>
      <c r="SHG238" s="1"/>
      <c r="SHH238" s="1"/>
      <c r="SHI238" s="1"/>
      <c r="SHJ238" s="1"/>
      <c r="SHK238" s="1"/>
      <c r="SHL238" s="1"/>
      <c r="SHM238" s="1"/>
      <c r="SHN238" s="1"/>
      <c r="SHO238" s="1"/>
      <c r="SHP238" s="1"/>
      <c r="SHQ238" s="1"/>
      <c r="SHR238" s="1"/>
      <c r="SHS238" s="1"/>
      <c r="SHT238" s="1"/>
      <c r="SHU238" s="1"/>
      <c r="SHV238" s="1"/>
      <c r="SHW238" s="1"/>
      <c r="SHX238" s="1"/>
      <c r="SHY238" s="1"/>
      <c r="SHZ238" s="1"/>
      <c r="SIA238" s="1"/>
      <c r="SIB238" s="1"/>
      <c r="SIC238" s="1"/>
      <c r="SID238" s="1"/>
      <c r="SIE238" s="1"/>
      <c r="SIF238" s="1"/>
      <c r="SIG238" s="1"/>
      <c r="SIH238" s="1"/>
      <c r="SII238" s="1"/>
      <c r="SIJ238" s="1"/>
      <c r="SIK238" s="1"/>
      <c r="SIL238" s="1"/>
      <c r="SIM238" s="1"/>
      <c r="SIN238" s="1"/>
      <c r="SIO238" s="1"/>
      <c r="SIP238" s="1"/>
      <c r="SIQ238" s="1"/>
      <c r="SIR238" s="1"/>
      <c r="SIS238" s="1"/>
      <c r="SIT238" s="1"/>
      <c r="SIU238" s="1"/>
      <c r="SIV238" s="1"/>
      <c r="SIW238" s="1"/>
      <c r="SIX238" s="1"/>
      <c r="SIY238" s="1"/>
      <c r="SIZ238" s="1"/>
      <c r="SJA238" s="1"/>
      <c r="SJB238" s="1"/>
      <c r="SJC238" s="1"/>
      <c r="SJD238" s="1"/>
      <c r="SJE238" s="1"/>
      <c r="SJF238" s="1"/>
      <c r="SJG238" s="1"/>
      <c r="SJH238" s="1"/>
      <c r="SJI238" s="1"/>
      <c r="SJJ238" s="1"/>
      <c r="SJK238" s="1"/>
      <c r="SJL238" s="1"/>
      <c r="SJM238" s="1"/>
      <c r="SJN238" s="1"/>
      <c r="SJO238" s="1"/>
      <c r="SJP238" s="1"/>
      <c r="SJQ238" s="1"/>
      <c r="SJR238" s="1"/>
      <c r="SJS238" s="1"/>
      <c r="SJT238" s="1"/>
      <c r="SJU238" s="1"/>
      <c r="SJV238" s="1"/>
      <c r="SJW238" s="1"/>
      <c r="SJX238" s="1"/>
      <c r="SJY238" s="1"/>
      <c r="SJZ238" s="1"/>
      <c r="SKA238" s="1"/>
      <c r="SKB238" s="1"/>
      <c r="SKC238" s="1"/>
      <c r="SKD238" s="1"/>
      <c r="SKE238" s="1"/>
      <c r="SKF238" s="1"/>
      <c r="SKG238" s="1"/>
      <c r="SKH238" s="1"/>
      <c r="SKI238" s="1"/>
      <c r="SKJ238" s="1"/>
      <c r="SKK238" s="1"/>
      <c r="SKL238" s="1"/>
      <c r="SKM238" s="1"/>
      <c r="SKN238" s="1"/>
      <c r="SKO238" s="1"/>
      <c r="SKP238" s="1"/>
      <c r="SKQ238" s="1"/>
      <c r="SKR238" s="1"/>
      <c r="SKS238" s="1"/>
      <c r="SKT238" s="1"/>
      <c r="SKU238" s="1"/>
      <c r="SKV238" s="1"/>
      <c r="SKW238" s="1"/>
      <c r="SKX238" s="1"/>
      <c r="SKY238" s="1"/>
      <c r="SKZ238" s="1"/>
      <c r="SLA238" s="1"/>
      <c r="SLB238" s="1"/>
      <c r="SLC238" s="1"/>
      <c r="SLD238" s="1"/>
      <c r="SLE238" s="1"/>
      <c r="SLF238" s="1"/>
      <c r="SLG238" s="1"/>
      <c r="SLH238" s="1"/>
      <c r="SLI238" s="1"/>
      <c r="SLJ238" s="1"/>
      <c r="SLK238" s="1"/>
      <c r="SLL238" s="1"/>
      <c r="SLM238" s="1"/>
      <c r="SLN238" s="1"/>
      <c r="SLO238" s="1"/>
      <c r="SLP238" s="1"/>
      <c r="SLQ238" s="1"/>
      <c r="SLR238" s="1"/>
      <c r="SLS238" s="1"/>
      <c r="SLT238" s="1"/>
      <c r="SLU238" s="1"/>
      <c r="SLV238" s="1"/>
      <c r="SLW238" s="1"/>
      <c r="SLX238" s="1"/>
      <c r="SLY238" s="1"/>
      <c r="SLZ238" s="1"/>
      <c r="SMA238" s="1"/>
      <c r="SMB238" s="1"/>
      <c r="SMC238" s="1"/>
      <c r="SMD238" s="1"/>
      <c r="SME238" s="1"/>
      <c r="SMF238" s="1"/>
      <c r="SMG238" s="1"/>
      <c r="SMH238" s="1"/>
      <c r="SMI238" s="1"/>
      <c r="SMJ238" s="1"/>
      <c r="SMK238" s="1"/>
      <c r="SML238" s="1"/>
      <c r="SMM238" s="1"/>
      <c r="SMN238" s="1"/>
      <c r="SMO238" s="1"/>
      <c r="SMP238" s="1"/>
      <c r="SMQ238" s="1"/>
      <c r="SMR238" s="1"/>
      <c r="SMS238" s="1"/>
      <c r="SMT238" s="1"/>
      <c r="SMU238" s="1"/>
      <c r="SMV238" s="1"/>
      <c r="SMW238" s="1"/>
      <c r="SMX238" s="1"/>
      <c r="SMY238" s="1"/>
      <c r="SMZ238" s="1"/>
      <c r="SNA238" s="1"/>
      <c r="SNB238" s="1"/>
      <c r="SNC238" s="1"/>
      <c r="SND238" s="1"/>
      <c r="SNE238" s="1"/>
      <c r="SNF238" s="1"/>
      <c r="SNG238" s="1"/>
      <c r="SNH238" s="1"/>
      <c r="SNI238" s="1"/>
      <c r="SNJ238" s="1"/>
      <c r="SNK238" s="1"/>
      <c r="SNL238" s="1"/>
      <c r="SNM238" s="1"/>
      <c r="SNN238" s="1"/>
      <c r="SNO238" s="1"/>
      <c r="SNP238" s="1"/>
      <c r="SNQ238" s="1"/>
      <c r="SNR238" s="1"/>
      <c r="SNS238" s="1"/>
      <c r="SNT238" s="1"/>
      <c r="SNU238" s="1"/>
      <c r="SNV238" s="1"/>
      <c r="SNW238" s="1"/>
      <c r="SNX238" s="1"/>
      <c r="SNY238" s="1"/>
      <c r="SNZ238" s="1"/>
      <c r="SOA238" s="1"/>
      <c r="SOB238" s="1"/>
      <c r="SOC238" s="1"/>
      <c r="SOD238" s="1"/>
      <c r="SOE238" s="1"/>
      <c r="SOF238" s="1"/>
      <c r="SOG238" s="1"/>
      <c r="SOH238" s="1"/>
      <c r="SOI238" s="1"/>
      <c r="SOJ238" s="1"/>
      <c r="SOK238" s="1"/>
      <c r="SOL238" s="1"/>
      <c r="SOM238" s="1"/>
      <c r="SON238" s="1"/>
      <c r="SOO238" s="1"/>
      <c r="SOP238" s="1"/>
      <c r="SOQ238" s="1"/>
      <c r="SOR238" s="1"/>
      <c r="SOS238" s="1"/>
      <c r="SOT238" s="1"/>
      <c r="SOU238" s="1"/>
      <c r="SOV238" s="1"/>
      <c r="SOW238" s="1"/>
      <c r="SOX238" s="1"/>
      <c r="SOY238" s="1"/>
      <c r="SOZ238" s="1"/>
      <c r="SPA238" s="1"/>
      <c r="SPB238" s="1"/>
      <c r="SPC238" s="1"/>
      <c r="SPD238" s="1"/>
      <c r="SPE238" s="1"/>
      <c r="SPF238" s="1"/>
      <c r="SPG238" s="1"/>
      <c r="SPH238" s="1"/>
      <c r="SPI238" s="1"/>
      <c r="SPJ238" s="1"/>
      <c r="SPK238" s="1"/>
      <c r="SPL238" s="1"/>
      <c r="SPM238" s="1"/>
      <c r="SPN238" s="1"/>
      <c r="SPO238" s="1"/>
      <c r="SPP238" s="1"/>
      <c r="SPQ238" s="1"/>
      <c r="SPR238" s="1"/>
      <c r="SPS238" s="1"/>
      <c r="SPT238" s="1"/>
      <c r="SPU238" s="1"/>
      <c r="SPV238" s="1"/>
      <c r="SPW238" s="1"/>
      <c r="SPX238" s="1"/>
      <c r="SPY238" s="1"/>
      <c r="SPZ238" s="1"/>
      <c r="SQA238" s="1"/>
      <c r="SQB238" s="1"/>
      <c r="SQC238" s="1"/>
      <c r="SQD238" s="1"/>
      <c r="SQE238" s="1"/>
      <c r="SQF238" s="1"/>
      <c r="SQG238" s="1"/>
      <c r="SQH238" s="1"/>
      <c r="SQI238" s="1"/>
      <c r="SQJ238" s="1"/>
      <c r="SQK238" s="1"/>
      <c r="SQL238" s="1"/>
      <c r="SQM238" s="1"/>
      <c r="SQN238" s="1"/>
      <c r="SQO238" s="1"/>
      <c r="SQP238" s="1"/>
      <c r="SQQ238" s="1"/>
      <c r="SQR238" s="1"/>
      <c r="SQS238" s="1"/>
      <c r="SQT238" s="1"/>
      <c r="SQU238" s="1"/>
      <c r="SQV238" s="1"/>
      <c r="SQW238" s="1"/>
      <c r="SQX238" s="1"/>
      <c r="SQY238" s="1"/>
      <c r="SQZ238" s="1"/>
      <c r="SRA238" s="1"/>
      <c r="SRB238" s="1"/>
      <c r="SRC238" s="1"/>
      <c r="SRD238" s="1"/>
      <c r="SRE238" s="1"/>
      <c r="SRF238" s="1"/>
      <c r="SRG238" s="1"/>
      <c r="SRH238" s="1"/>
      <c r="SRI238" s="1"/>
      <c r="SRJ238" s="1"/>
      <c r="SRK238" s="1"/>
      <c r="SRL238" s="1"/>
      <c r="SRM238" s="1"/>
      <c r="SRN238" s="1"/>
      <c r="SRO238" s="1"/>
      <c r="SRP238" s="1"/>
      <c r="SRQ238" s="1"/>
      <c r="SRR238" s="1"/>
      <c r="SRS238" s="1"/>
      <c r="SRT238" s="1"/>
      <c r="SRU238" s="1"/>
      <c r="SRV238" s="1"/>
      <c r="SRW238" s="1"/>
      <c r="SRX238" s="1"/>
      <c r="SRY238" s="1"/>
      <c r="SRZ238" s="1"/>
      <c r="SSA238" s="1"/>
      <c r="SSB238" s="1"/>
      <c r="SSC238" s="1"/>
      <c r="SSD238" s="1"/>
      <c r="SSE238" s="1"/>
      <c r="SSF238" s="1"/>
      <c r="SSG238" s="1"/>
      <c r="SSH238" s="1"/>
      <c r="SSI238" s="1"/>
      <c r="SSJ238" s="1"/>
      <c r="SSK238" s="1"/>
      <c r="SSL238" s="1"/>
      <c r="SSM238" s="1"/>
      <c r="SSN238" s="1"/>
      <c r="SSO238" s="1"/>
      <c r="SSP238" s="1"/>
      <c r="SSQ238" s="1"/>
      <c r="SSR238" s="1"/>
      <c r="SSS238" s="1"/>
      <c r="SST238" s="1"/>
      <c r="SSU238" s="1"/>
      <c r="SSV238" s="1"/>
      <c r="SSW238" s="1"/>
      <c r="SSX238" s="1"/>
      <c r="SSY238" s="1"/>
      <c r="SSZ238" s="1"/>
      <c r="STA238" s="1"/>
      <c r="STB238" s="1"/>
      <c r="STC238" s="1"/>
      <c r="STD238" s="1"/>
      <c r="STE238" s="1"/>
      <c r="STF238" s="1"/>
      <c r="STG238" s="1"/>
      <c r="STH238" s="1"/>
      <c r="STI238" s="1"/>
      <c r="STJ238" s="1"/>
      <c r="STK238" s="1"/>
      <c r="STL238" s="1"/>
      <c r="STM238" s="1"/>
      <c r="STN238" s="1"/>
      <c r="STO238" s="1"/>
      <c r="STP238" s="1"/>
      <c r="STQ238" s="1"/>
      <c r="STR238" s="1"/>
      <c r="STS238" s="1"/>
      <c r="STT238" s="1"/>
      <c r="STU238" s="1"/>
      <c r="STV238" s="1"/>
      <c r="STW238" s="1"/>
      <c r="STX238" s="1"/>
      <c r="STY238" s="1"/>
      <c r="STZ238" s="1"/>
      <c r="SUA238" s="1"/>
      <c r="SUB238" s="1"/>
      <c r="SUC238" s="1"/>
      <c r="SUD238" s="1"/>
      <c r="SUE238" s="1"/>
      <c r="SUF238" s="1"/>
      <c r="SUG238" s="1"/>
      <c r="SUH238" s="1"/>
      <c r="SUI238" s="1"/>
      <c r="SUJ238" s="1"/>
      <c r="SUK238" s="1"/>
      <c r="SUL238" s="1"/>
      <c r="SUM238" s="1"/>
      <c r="SUN238" s="1"/>
      <c r="SUO238" s="1"/>
      <c r="SUP238" s="1"/>
      <c r="SUQ238" s="1"/>
      <c r="SUR238" s="1"/>
      <c r="SUS238" s="1"/>
      <c r="SUT238" s="1"/>
      <c r="SUU238" s="1"/>
      <c r="SUV238" s="1"/>
      <c r="SUW238" s="1"/>
      <c r="SUX238" s="1"/>
      <c r="SUY238" s="1"/>
      <c r="SUZ238" s="1"/>
      <c r="SVA238" s="1"/>
      <c r="SVB238" s="1"/>
      <c r="SVC238" s="1"/>
      <c r="SVD238" s="1"/>
      <c r="SVE238" s="1"/>
      <c r="SVF238" s="1"/>
      <c r="SVG238" s="1"/>
      <c r="SVH238" s="1"/>
      <c r="SVI238" s="1"/>
      <c r="SVJ238" s="1"/>
      <c r="SVK238" s="1"/>
      <c r="SVL238" s="1"/>
      <c r="SVM238" s="1"/>
      <c r="SVN238" s="1"/>
      <c r="SVO238" s="1"/>
      <c r="SVP238" s="1"/>
      <c r="SVQ238" s="1"/>
      <c r="SVR238" s="1"/>
      <c r="SVS238" s="1"/>
      <c r="SVT238" s="1"/>
      <c r="SVU238" s="1"/>
      <c r="SVV238" s="1"/>
      <c r="SVW238" s="1"/>
      <c r="SVX238" s="1"/>
      <c r="SVY238" s="1"/>
      <c r="SVZ238" s="1"/>
      <c r="SWA238" s="1"/>
      <c r="SWB238" s="1"/>
      <c r="SWC238" s="1"/>
      <c r="SWD238" s="1"/>
      <c r="SWE238" s="1"/>
      <c r="SWF238" s="1"/>
      <c r="SWG238" s="1"/>
      <c r="SWH238" s="1"/>
      <c r="SWI238" s="1"/>
      <c r="SWJ238" s="1"/>
      <c r="SWK238" s="1"/>
      <c r="SWL238" s="1"/>
      <c r="SWM238" s="1"/>
      <c r="SWN238" s="1"/>
      <c r="SWO238" s="1"/>
      <c r="SWP238" s="1"/>
      <c r="SWQ238" s="1"/>
      <c r="SWR238" s="1"/>
      <c r="SWS238" s="1"/>
      <c r="SWT238" s="1"/>
      <c r="SWU238" s="1"/>
      <c r="SWV238" s="1"/>
      <c r="SWW238" s="1"/>
      <c r="SWX238" s="1"/>
      <c r="SWY238" s="1"/>
      <c r="SWZ238" s="1"/>
      <c r="SXA238" s="1"/>
      <c r="SXB238" s="1"/>
      <c r="SXC238" s="1"/>
      <c r="SXD238" s="1"/>
      <c r="SXE238" s="1"/>
      <c r="SXF238" s="1"/>
      <c r="SXG238" s="1"/>
      <c r="SXH238" s="1"/>
      <c r="SXI238" s="1"/>
      <c r="SXJ238" s="1"/>
      <c r="SXK238" s="1"/>
      <c r="SXL238" s="1"/>
      <c r="SXM238" s="1"/>
      <c r="SXN238" s="1"/>
      <c r="SXO238" s="1"/>
      <c r="SXP238" s="1"/>
      <c r="SXQ238" s="1"/>
      <c r="SXR238" s="1"/>
      <c r="SXS238" s="1"/>
      <c r="SXT238" s="1"/>
      <c r="SXU238" s="1"/>
      <c r="SXV238" s="1"/>
      <c r="SXW238" s="1"/>
      <c r="SXX238" s="1"/>
      <c r="SXY238" s="1"/>
      <c r="SXZ238" s="1"/>
      <c r="SYA238" s="1"/>
      <c r="SYB238" s="1"/>
      <c r="SYC238" s="1"/>
      <c r="SYD238" s="1"/>
      <c r="SYE238" s="1"/>
      <c r="SYF238" s="1"/>
      <c r="SYG238" s="1"/>
      <c r="SYH238" s="1"/>
      <c r="SYI238" s="1"/>
      <c r="SYJ238" s="1"/>
      <c r="SYK238" s="1"/>
      <c r="SYL238" s="1"/>
      <c r="SYM238" s="1"/>
      <c r="SYN238" s="1"/>
      <c r="SYO238" s="1"/>
      <c r="SYP238" s="1"/>
      <c r="SYQ238" s="1"/>
      <c r="SYR238" s="1"/>
      <c r="SYS238" s="1"/>
      <c r="SYT238" s="1"/>
      <c r="SYU238" s="1"/>
      <c r="SYV238" s="1"/>
      <c r="SYW238" s="1"/>
      <c r="SYX238" s="1"/>
      <c r="SYY238" s="1"/>
      <c r="SYZ238" s="1"/>
      <c r="SZA238" s="1"/>
      <c r="SZB238" s="1"/>
      <c r="SZC238" s="1"/>
      <c r="SZD238" s="1"/>
      <c r="SZE238" s="1"/>
      <c r="SZF238" s="1"/>
      <c r="SZG238" s="1"/>
      <c r="SZH238" s="1"/>
      <c r="SZI238" s="1"/>
      <c r="SZJ238" s="1"/>
      <c r="SZK238" s="1"/>
      <c r="SZL238" s="1"/>
      <c r="SZM238" s="1"/>
      <c r="SZN238" s="1"/>
      <c r="SZO238" s="1"/>
      <c r="SZP238" s="1"/>
      <c r="SZQ238" s="1"/>
      <c r="SZR238" s="1"/>
      <c r="SZS238" s="1"/>
      <c r="SZT238" s="1"/>
      <c r="SZU238" s="1"/>
      <c r="SZV238" s="1"/>
      <c r="SZW238" s="1"/>
      <c r="SZX238" s="1"/>
      <c r="SZY238" s="1"/>
      <c r="SZZ238" s="1"/>
      <c r="TAA238" s="1"/>
      <c r="TAB238" s="1"/>
      <c r="TAC238" s="1"/>
      <c r="TAD238" s="1"/>
      <c r="TAE238" s="1"/>
      <c r="TAF238" s="1"/>
      <c r="TAG238" s="1"/>
      <c r="TAH238" s="1"/>
      <c r="TAI238" s="1"/>
      <c r="TAJ238" s="1"/>
      <c r="TAK238" s="1"/>
      <c r="TAL238" s="1"/>
      <c r="TAM238" s="1"/>
      <c r="TAN238" s="1"/>
      <c r="TAO238" s="1"/>
      <c r="TAP238" s="1"/>
      <c r="TAQ238" s="1"/>
      <c r="TAR238" s="1"/>
      <c r="TAS238" s="1"/>
      <c r="TAT238" s="1"/>
      <c r="TAU238" s="1"/>
      <c r="TAV238" s="1"/>
      <c r="TAW238" s="1"/>
      <c r="TAX238" s="1"/>
      <c r="TAY238" s="1"/>
      <c r="TAZ238" s="1"/>
      <c r="TBA238" s="1"/>
      <c r="TBB238" s="1"/>
      <c r="TBC238" s="1"/>
      <c r="TBD238" s="1"/>
      <c r="TBE238" s="1"/>
      <c r="TBF238" s="1"/>
      <c r="TBG238" s="1"/>
      <c r="TBH238" s="1"/>
      <c r="TBI238" s="1"/>
      <c r="TBJ238" s="1"/>
      <c r="TBK238" s="1"/>
      <c r="TBL238" s="1"/>
      <c r="TBM238" s="1"/>
      <c r="TBN238" s="1"/>
      <c r="TBO238" s="1"/>
      <c r="TBP238" s="1"/>
      <c r="TBQ238" s="1"/>
      <c r="TBR238" s="1"/>
      <c r="TBS238" s="1"/>
      <c r="TBT238" s="1"/>
      <c r="TBU238" s="1"/>
      <c r="TBV238" s="1"/>
      <c r="TBW238" s="1"/>
      <c r="TBX238" s="1"/>
      <c r="TBY238" s="1"/>
      <c r="TBZ238" s="1"/>
      <c r="TCA238" s="1"/>
      <c r="TCB238" s="1"/>
      <c r="TCC238" s="1"/>
      <c r="TCD238" s="1"/>
      <c r="TCE238" s="1"/>
      <c r="TCF238" s="1"/>
      <c r="TCG238" s="1"/>
      <c r="TCH238" s="1"/>
      <c r="TCI238" s="1"/>
      <c r="TCJ238" s="1"/>
      <c r="TCK238" s="1"/>
      <c r="TCL238" s="1"/>
      <c r="TCM238" s="1"/>
      <c r="TCN238" s="1"/>
      <c r="TCO238" s="1"/>
      <c r="TCP238" s="1"/>
      <c r="TCQ238" s="1"/>
      <c r="TCR238" s="1"/>
      <c r="TCS238" s="1"/>
      <c r="TCT238" s="1"/>
      <c r="TCU238" s="1"/>
      <c r="TCV238" s="1"/>
      <c r="TCW238" s="1"/>
      <c r="TCX238" s="1"/>
      <c r="TCY238" s="1"/>
      <c r="TCZ238" s="1"/>
      <c r="TDA238" s="1"/>
      <c r="TDB238" s="1"/>
      <c r="TDC238" s="1"/>
      <c r="TDD238" s="1"/>
      <c r="TDE238" s="1"/>
      <c r="TDF238" s="1"/>
      <c r="TDG238" s="1"/>
      <c r="TDH238" s="1"/>
      <c r="TDI238" s="1"/>
      <c r="TDJ238" s="1"/>
      <c r="TDK238" s="1"/>
      <c r="TDL238" s="1"/>
      <c r="TDM238" s="1"/>
      <c r="TDN238" s="1"/>
      <c r="TDO238" s="1"/>
      <c r="TDP238" s="1"/>
      <c r="TDQ238" s="1"/>
      <c r="TDR238" s="1"/>
      <c r="TDS238" s="1"/>
      <c r="TDT238" s="1"/>
      <c r="TDU238" s="1"/>
      <c r="TDV238" s="1"/>
      <c r="TDW238" s="1"/>
      <c r="TDX238" s="1"/>
      <c r="TDY238" s="1"/>
      <c r="TDZ238" s="1"/>
      <c r="TEA238" s="1"/>
      <c r="TEB238" s="1"/>
      <c r="TEC238" s="1"/>
      <c r="TED238" s="1"/>
      <c r="TEE238" s="1"/>
      <c r="TEF238" s="1"/>
      <c r="TEG238" s="1"/>
      <c r="TEH238" s="1"/>
      <c r="TEI238" s="1"/>
      <c r="TEJ238" s="1"/>
      <c r="TEK238" s="1"/>
      <c r="TEL238" s="1"/>
      <c r="TEM238" s="1"/>
      <c r="TEN238" s="1"/>
      <c r="TEO238" s="1"/>
      <c r="TEP238" s="1"/>
      <c r="TEQ238" s="1"/>
      <c r="TER238" s="1"/>
      <c r="TES238" s="1"/>
      <c r="TET238" s="1"/>
      <c r="TEU238" s="1"/>
      <c r="TEV238" s="1"/>
      <c r="TEW238" s="1"/>
      <c r="TEX238" s="1"/>
      <c r="TEY238" s="1"/>
      <c r="TEZ238" s="1"/>
      <c r="TFA238" s="1"/>
      <c r="TFB238" s="1"/>
      <c r="TFC238" s="1"/>
      <c r="TFD238" s="1"/>
      <c r="TFE238" s="1"/>
      <c r="TFF238" s="1"/>
      <c r="TFG238" s="1"/>
      <c r="TFH238" s="1"/>
      <c r="TFI238" s="1"/>
      <c r="TFJ238" s="1"/>
      <c r="TFK238" s="1"/>
      <c r="TFL238" s="1"/>
      <c r="TFM238" s="1"/>
      <c r="TFN238" s="1"/>
      <c r="TFO238" s="1"/>
      <c r="TFP238" s="1"/>
      <c r="TFQ238" s="1"/>
      <c r="TFR238" s="1"/>
      <c r="TFS238" s="1"/>
      <c r="TFT238" s="1"/>
      <c r="TFU238" s="1"/>
      <c r="TFV238" s="1"/>
      <c r="TFW238" s="1"/>
      <c r="TFX238" s="1"/>
      <c r="TFY238" s="1"/>
      <c r="TFZ238" s="1"/>
      <c r="TGA238" s="1"/>
      <c r="TGB238" s="1"/>
      <c r="TGC238" s="1"/>
      <c r="TGD238" s="1"/>
      <c r="TGE238" s="1"/>
      <c r="TGF238" s="1"/>
      <c r="TGG238" s="1"/>
      <c r="TGH238" s="1"/>
      <c r="TGI238" s="1"/>
      <c r="TGJ238" s="1"/>
      <c r="TGK238" s="1"/>
      <c r="TGL238" s="1"/>
      <c r="TGM238" s="1"/>
      <c r="TGN238" s="1"/>
      <c r="TGO238" s="1"/>
      <c r="TGP238" s="1"/>
      <c r="TGQ238" s="1"/>
      <c r="TGR238" s="1"/>
      <c r="TGS238" s="1"/>
      <c r="TGT238" s="1"/>
      <c r="TGU238" s="1"/>
      <c r="TGV238" s="1"/>
      <c r="TGW238" s="1"/>
      <c r="TGX238" s="1"/>
      <c r="TGY238" s="1"/>
      <c r="TGZ238" s="1"/>
      <c r="THA238" s="1"/>
      <c r="THB238" s="1"/>
      <c r="THC238" s="1"/>
      <c r="THD238" s="1"/>
      <c r="THE238" s="1"/>
      <c r="THF238" s="1"/>
      <c r="THG238" s="1"/>
      <c r="THH238" s="1"/>
      <c r="THI238" s="1"/>
      <c r="THJ238" s="1"/>
      <c r="THK238" s="1"/>
      <c r="THL238" s="1"/>
      <c r="THM238" s="1"/>
      <c r="THN238" s="1"/>
      <c r="THO238" s="1"/>
      <c r="THP238" s="1"/>
      <c r="THQ238" s="1"/>
      <c r="THR238" s="1"/>
      <c r="THS238" s="1"/>
      <c r="THT238" s="1"/>
      <c r="THU238" s="1"/>
      <c r="THV238" s="1"/>
      <c r="THW238" s="1"/>
      <c r="THX238" s="1"/>
      <c r="THY238" s="1"/>
      <c r="THZ238" s="1"/>
      <c r="TIA238" s="1"/>
      <c r="TIB238" s="1"/>
      <c r="TIC238" s="1"/>
      <c r="TID238" s="1"/>
      <c r="TIE238" s="1"/>
      <c r="TIF238" s="1"/>
      <c r="TIG238" s="1"/>
      <c r="TIH238" s="1"/>
      <c r="TII238" s="1"/>
      <c r="TIJ238" s="1"/>
      <c r="TIK238" s="1"/>
      <c r="TIL238" s="1"/>
      <c r="TIM238" s="1"/>
      <c r="TIN238" s="1"/>
      <c r="TIO238" s="1"/>
      <c r="TIP238" s="1"/>
      <c r="TIQ238" s="1"/>
      <c r="TIR238" s="1"/>
      <c r="TIS238" s="1"/>
      <c r="TIT238" s="1"/>
      <c r="TIU238" s="1"/>
      <c r="TIV238" s="1"/>
      <c r="TIW238" s="1"/>
      <c r="TIX238" s="1"/>
      <c r="TIY238" s="1"/>
      <c r="TIZ238" s="1"/>
      <c r="TJA238" s="1"/>
      <c r="TJB238" s="1"/>
      <c r="TJC238" s="1"/>
      <c r="TJD238" s="1"/>
      <c r="TJE238" s="1"/>
      <c r="TJF238" s="1"/>
      <c r="TJG238" s="1"/>
      <c r="TJH238" s="1"/>
      <c r="TJI238" s="1"/>
      <c r="TJJ238" s="1"/>
      <c r="TJK238" s="1"/>
      <c r="TJL238" s="1"/>
      <c r="TJM238" s="1"/>
      <c r="TJN238" s="1"/>
      <c r="TJO238" s="1"/>
      <c r="TJP238" s="1"/>
      <c r="TJQ238" s="1"/>
      <c r="TJR238" s="1"/>
      <c r="TJS238" s="1"/>
      <c r="TJT238" s="1"/>
      <c r="TJU238" s="1"/>
      <c r="TJV238" s="1"/>
      <c r="TJW238" s="1"/>
      <c r="TJX238" s="1"/>
      <c r="TJY238" s="1"/>
      <c r="TJZ238" s="1"/>
      <c r="TKA238" s="1"/>
      <c r="TKB238" s="1"/>
      <c r="TKC238" s="1"/>
      <c r="TKD238" s="1"/>
      <c r="TKE238" s="1"/>
      <c r="TKF238" s="1"/>
      <c r="TKG238" s="1"/>
      <c r="TKH238" s="1"/>
      <c r="TKI238" s="1"/>
      <c r="TKJ238" s="1"/>
      <c r="TKK238" s="1"/>
      <c r="TKL238" s="1"/>
      <c r="TKM238" s="1"/>
      <c r="TKN238" s="1"/>
      <c r="TKO238" s="1"/>
      <c r="TKP238" s="1"/>
      <c r="TKQ238" s="1"/>
      <c r="TKR238" s="1"/>
      <c r="TKS238" s="1"/>
      <c r="TKT238" s="1"/>
      <c r="TKU238" s="1"/>
      <c r="TKV238" s="1"/>
      <c r="TKW238" s="1"/>
      <c r="TKX238" s="1"/>
      <c r="TKY238" s="1"/>
      <c r="TKZ238" s="1"/>
      <c r="TLA238" s="1"/>
      <c r="TLB238" s="1"/>
      <c r="TLC238" s="1"/>
      <c r="TLD238" s="1"/>
      <c r="TLE238" s="1"/>
      <c r="TLF238" s="1"/>
      <c r="TLG238" s="1"/>
      <c r="TLH238" s="1"/>
      <c r="TLI238" s="1"/>
      <c r="TLJ238" s="1"/>
      <c r="TLK238" s="1"/>
      <c r="TLL238" s="1"/>
      <c r="TLM238" s="1"/>
      <c r="TLN238" s="1"/>
      <c r="TLO238" s="1"/>
      <c r="TLP238" s="1"/>
      <c r="TLQ238" s="1"/>
      <c r="TLR238" s="1"/>
      <c r="TLS238" s="1"/>
      <c r="TLT238" s="1"/>
      <c r="TLU238" s="1"/>
      <c r="TLV238" s="1"/>
      <c r="TLW238" s="1"/>
      <c r="TLX238" s="1"/>
      <c r="TLY238" s="1"/>
      <c r="TLZ238" s="1"/>
      <c r="TMA238" s="1"/>
      <c r="TMB238" s="1"/>
      <c r="TMC238" s="1"/>
      <c r="TMD238" s="1"/>
      <c r="TME238" s="1"/>
      <c r="TMF238" s="1"/>
      <c r="TMG238" s="1"/>
      <c r="TMH238" s="1"/>
      <c r="TMI238" s="1"/>
      <c r="TMJ238" s="1"/>
      <c r="TMK238" s="1"/>
      <c r="TML238" s="1"/>
      <c r="TMM238" s="1"/>
      <c r="TMN238" s="1"/>
      <c r="TMO238" s="1"/>
      <c r="TMP238" s="1"/>
      <c r="TMQ238" s="1"/>
      <c r="TMR238" s="1"/>
      <c r="TMS238" s="1"/>
      <c r="TMT238" s="1"/>
      <c r="TMU238" s="1"/>
      <c r="TMV238" s="1"/>
      <c r="TMW238" s="1"/>
      <c r="TMX238" s="1"/>
      <c r="TMY238" s="1"/>
      <c r="TMZ238" s="1"/>
      <c r="TNA238" s="1"/>
      <c r="TNB238" s="1"/>
      <c r="TNC238" s="1"/>
      <c r="TND238" s="1"/>
      <c r="TNE238" s="1"/>
      <c r="TNF238" s="1"/>
      <c r="TNG238" s="1"/>
      <c r="TNH238" s="1"/>
      <c r="TNI238" s="1"/>
      <c r="TNJ238" s="1"/>
      <c r="TNK238" s="1"/>
      <c r="TNL238" s="1"/>
      <c r="TNM238" s="1"/>
      <c r="TNN238" s="1"/>
      <c r="TNO238" s="1"/>
      <c r="TNP238" s="1"/>
      <c r="TNQ238" s="1"/>
      <c r="TNR238" s="1"/>
      <c r="TNS238" s="1"/>
      <c r="TNT238" s="1"/>
      <c r="TNU238" s="1"/>
      <c r="TNV238" s="1"/>
      <c r="TNW238" s="1"/>
      <c r="TNX238" s="1"/>
      <c r="TNY238" s="1"/>
      <c r="TNZ238" s="1"/>
      <c r="TOA238" s="1"/>
      <c r="TOB238" s="1"/>
      <c r="TOC238" s="1"/>
      <c r="TOD238" s="1"/>
      <c r="TOE238" s="1"/>
      <c r="TOF238" s="1"/>
      <c r="TOG238" s="1"/>
      <c r="TOH238" s="1"/>
      <c r="TOI238" s="1"/>
      <c r="TOJ238" s="1"/>
      <c r="TOK238" s="1"/>
      <c r="TOL238" s="1"/>
      <c r="TOM238" s="1"/>
      <c r="TON238" s="1"/>
      <c r="TOO238" s="1"/>
      <c r="TOP238" s="1"/>
      <c r="TOQ238" s="1"/>
      <c r="TOR238" s="1"/>
      <c r="TOS238" s="1"/>
      <c r="TOT238" s="1"/>
      <c r="TOU238" s="1"/>
      <c r="TOV238" s="1"/>
      <c r="TOW238" s="1"/>
      <c r="TOX238" s="1"/>
      <c r="TOY238" s="1"/>
      <c r="TOZ238" s="1"/>
      <c r="TPA238" s="1"/>
      <c r="TPB238" s="1"/>
      <c r="TPC238" s="1"/>
      <c r="TPD238" s="1"/>
      <c r="TPE238" s="1"/>
      <c r="TPF238" s="1"/>
      <c r="TPG238" s="1"/>
      <c r="TPH238" s="1"/>
      <c r="TPI238" s="1"/>
      <c r="TPJ238" s="1"/>
      <c r="TPK238" s="1"/>
      <c r="TPL238" s="1"/>
      <c r="TPM238" s="1"/>
      <c r="TPN238" s="1"/>
      <c r="TPO238" s="1"/>
      <c r="TPP238" s="1"/>
      <c r="TPQ238" s="1"/>
      <c r="TPR238" s="1"/>
      <c r="TPS238" s="1"/>
      <c r="TPT238" s="1"/>
      <c r="TPU238" s="1"/>
      <c r="TPV238" s="1"/>
      <c r="TPW238" s="1"/>
      <c r="TPX238" s="1"/>
      <c r="TPY238" s="1"/>
      <c r="TPZ238" s="1"/>
      <c r="TQA238" s="1"/>
      <c r="TQB238" s="1"/>
      <c r="TQC238" s="1"/>
      <c r="TQD238" s="1"/>
      <c r="TQE238" s="1"/>
      <c r="TQF238" s="1"/>
      <c r="TQG238" s="1"/>
      <c r="TQH238" s="1"/>
      <c r="TQI238" s="1"/>
      <c r="TQJ238" s="1"/>
      <c r="TQK238" s="1"/>
      <c r="TQL238" s="1"/>
      <c r="TQM238" s="1"/>
      <c r="TQN238" s="1"/>
      <c r="TQO238" s="1"/>
      <c r="TQP238" s="1"/>
      <c r="TQQ238" s="1"/>
      <c r="TQR238" s="1"/>
      <c r="TQS238" s="1"/>
      <c r="TQT238" s="1"/>
      <c r="TQU238" s="1"/>
      <c r="TQV238" s="1"/>
      <c r="TQW238" s="1"/>
      <c r="TQX238" s="1"/>
      <c r="TQY238" s="1"/>
      <c r="TQZ238" s="1"/>
      <c r="TRA238" s="1"/>
      <c r="TRB238" s="1"/>
      <c r="TRC238" s="1"/>
      <c r="TRD238" s="1"/>
      <c r="TRE238" s="1"/>
      <c r="TRF238" s="1"/>
      <c r="TRG238" s="1"/>
      <c r="TRH238" s="1"/>
      <c r="TRI238" s="1"/>
      <c r="TRJ238" s="1"/>
      <c r="TRK238" s="1"/>
      <c r="TRL238" s="1"/>
      <c r="TRM238" s="1"/>
      <c r="TRN238" s="1"/>
      <c r="TRO238" s="1"/>
      <c r="TRP238" s="1"/>
      <c r="TRQ238" s="1"/>
      <c r="TRR238" s="1"/>
      <c r="TRS238" s="1"/>
      <c r="TRT238" s="1"/>
      <c r="TRU238" s="1"/>
      <c r="TRV238" s="1"/>
      <c r="TRW238" s="1"/>
      <c r="TRX238" s="1"/>
      <c r="TRY238" s="1"/>
      <c r="TRZ238" s="1"/>
      <c r="TSA238" s="1"/>
      <c r="TSB238" s="1"/>
      <c r="TSC238" s="1"/>
      <c r="TSD238" s="1"/>
      <c r="TSE238" s="1"/>
      <c r="TSF238" s="1"/>
      <c r="TSG238" s="1"/>
      <c r="TSH238" s="1"/>
      <c r="TSI238" s="1"/>
      <c r="TSJ238" s="1"/>
      <c r="TSK238" s="1"/>
      <c r="TSL238" s="1"/>
      <c r="TSM238" s="1"/>
      <c r="TSN238" s="1"/>
      <c r="TSO238" s="1"/>
      <c r="TSP238" s="1"/>
      <c r="TSQ238" s="1"/>
      <c r="TSR238" s="1"/>
      <c r="TSS238" s="1"/>
      <c r="TST238" s="1"/>
      <c r="TSU238" s="1"/>
      <c r="TSV238" s="1"/>
      <c r="TSW238" s="1"/>
      <c r="TSX238" s="1"/>
      <c r="TSY238" s="1"/>
      <c r="TSZ238" s="1"/>
      <c r="TTA238" s="1"/>
      <c r="TTB238" s="1"/>
      <c r="TTC238" s="1"/>
      <c r="TTD238" s="1"/>
      <c r="TTE238" s="1"/>
      <c r="TTF238" s="1"/>
      <c r="TTG238" s="1"/>
      <c r="TTH238" s="1"/>
      <c r="TTI238" s="1"/>
      <c r="TTJ238" s="1"/>
      <c r="TTK238" s="1"/>
      <c r="TTL238" s="1"/>
      <c r="TTM238" s="1"/>
      <c r="TTN238" s="1"/>
      <c r="TTO238" s="1"/>
      <c r="TTP238" s="1"/>
      <c r="TTQ238" s="1"/>
      <c r="TTR238" s="1"/>
      <c r="TTS238" s="1"/>
      <c r="TTT238" s="1"/>
      <c r="TTU238" s="1"/>
      <c r="TTV238" s="1"/>
      <c r="TTW238" s="1"/>
      <c r="TTX238" s="1"/>
      <c r="TTY238" s="1"/>
      <c r="TTZ238" s="1"/>
      <c r="TUA238" s="1"/>
      <c r="TUB238" s="1"/>
      <c r="TUC238" s="1"/>
      <c r="TUD238" s="1"/>
      <c r="TUE238" s="1"/>
      <c r="TUF238" s="1"/>
      <c r="TUG238" s="1"/>
      <c r="TUH238" s="1"/>
      <c r="TUI238" s="1"/>
      <c r="TUJ238" s="1"/>
      <c r="TUK238" s="1"/>
      <c r="TUL238" s="1"/>
      <c r="TUM238" s="1"/>
      <c r="TUN238" s="1"/>
      <c r="TUO238" s="1"/>
      <c r="TUP238" s="1"/>
      <c r="TUQ238" s="1"/>
      <c r="TUR238" s="1"/>
      <c r="TUS238" s="1"/>
      <c r="TUT238" s="1"/>
      <c r="TUU238" s="1"/>
      <c r="TUV238" s="1"/>
      <c r="TUW238" s="1"/>
      <c r="TUX238" s="1"/>
      <c r="TUY238" s="1"/>
      <c r="TUZ238" s="1"/>
      <c r="TVA238" s="1"/>
      <c r="TVB238" s="1"/>
      <c r="TVC238" s="1"/>
      <c r="TVD238" s="1"/>
      <c r="TVE238" s="1"/>
      <c r="TVF238" s="1"/>
      <c r="TVG238" s="1"/>
      <c r="TVH238" s="1"/>
      <c r="TVI238" s="1"/>
      <c r="TVJ238" s="1"/>
      <c r="TVK238" s="1"/>
      <c r="TVL238" s="1"/>
      <c r="TVM238" s="1"/>
      <c r="TVN238" s="1"/>
      <c r="TVO238" s="1"/>
      <c r="TVP238" s="1"/>
      <c r="TVQ238" s="1"/>
      <c r="TVR238" s="1"/>
      <c r="TVS238" s="1"/>
      <c r="TVT238" s="1"/>
      <c r="TVU238" s="1"/>
      <c r="TVV238" s="1"/>
      <c r="TVW238" s="1"/>
      <c r="TVX238" s="1"/>
      <c r="TVY238" s="1"/>
      <c r="TVZ238" s="1"/>
      <c r="TWA238" s="1"/>
      <c r="TWB238" s="1"/>
      <c r="TWC238" s="1"/>
      <c r="TWD238" s="1"/>
      <c r="TWE238" s="1"/>
      <c r="TWF238" s="1"/>
      <c r="TWG238" s="1"/>
      <c r="TWH238" s="1"/>
      <c r="TWI238" s="1"/>
      <c r="TWJ238" s="1"/>
      <c r="TWK238" s="1"/>
      <c r="TWL238" s="1"/>
      <c r="TWM238" s="1"/>
      <c r="TWN238" s="1"/>
      <c r="TWO238" s="1"/>
      <c r="TWP238" s="1"/>
      <c r="TWQ238" s="1"/>
      <c r="TWR238" s="1"/>
      <c r="TWS238" s="1"/>
      <c r="TWT238" s="1"/>
      <c r="TWU238" s="1"/>
      <c r="TWV238" s="1"/>
      <c r="TWW238" s="1"/>
      <c r="TWX238" s="1"/>
      <c r="TWY238" s="1"/>
      <c r="TWZ238" s="1"/>
      <c r="TXA238" s="1"/>
      <c r="TXB238" s="1"/>
      <c r="TXC238" s="1"/>
      <c r="TXD238" s="1"/>
      <c r="TXE238" s="1"/>
      <c r="TXF238" s="1"/>
      <c r="TXG238" s="1"/>
      <c r="TXH238" s="1"/>
      <c r="TXI238" s="1"/>
      <c r="TXJ238" s="1"/>
      <c r="TXK238" s="1"/>
      <c r="TXL238" s="1"/>
      <c r="TXM238" s="1"/>
      <c r="TXN238" s="1"/>
      <c r="TXO238" s="1"/>
      <c r="TXP238" s="1"/>
      <c r="TXQ238" s="1"/>
      <c r="TXR238" s="1"/>
      <c r="TXS238" s="1"/>
      <c r="TXT238" s="1"/>
      <c r="TXU238" s="1"/>
      <c r="TXV238" s="1"/>
      <c r="TXW238" s="1"/>
      <c r="TXX238" s="1"/>
      <c r="TXY238" s="1"/>
      <c r="TXZ238" s="1"/>
      <c r="TYA238" s="1"/>
      <c r="TYB238" s="1"/>
      <c r="TYC238" s="1"/>
      <c r="TYD238" s="1"/>
      <c r="TYE238" s="1"/>
      <c r="TYF238" s="1"/>
      <c r="TYG238" s="1"/>
      <c r="TYH238" s="1"/>
      <c r="TYI238" s="1"/>
      <c r="TYJ238" s="1"/>
      <c r="TYK238" s="1"/>
      <c r="TYL238" s="1"/>
      <c r="TYM238" s="1"/>
      <c r="TYN238" s="1"/>
      <c r="TYO238" s="1"/>
      <c r="TYP238" s="1"/>
      <c r="TYQ238" s="1"/>
      <c r="TYR238" s="1"/>
      <c r="TYS238" s="1"/>
      <c r="TYT238" s="1"/>
      <c r="TYU238" s="1"/>
      <c r="TYV238" s="1"/>
      <c r="TYW238" s="1"/>
      <c r="TYX238" s="1"/>
      <c r="TYY238" s="1"/>
      <c r="TYZ238" s="1"/>
      <c r="TZA238" s="1"/>
      <c r="TZB238" s="1"/>
      <c r="TZC238" s="1"/>
      <c r="TZD238" s="1"/>
      <c r="TZE238" s="1"/>
      <c r="TZF238" s="1"/>
      <c r="TZG238" s="1"/>
      <c r="TZH238" s="1"/>
      <c r="TZI238" s="1"/>
      <c r="TZJ238" s="1"/>
      <c r="TZK238" s="1"/>
      <c r="TZL238" s="1"/>
      <c r="TZM238" s="1"/>
      <c r="TZN238" s="1"/>
      <c r="TZO238" s="1"/>
      <c r="TZP238" s="1"/>
      <c r="TZQ238" s="1"/>
      <c r="TZR238" s="1"/>
      <c r="TZS238" s="1"/>
      <c r="TZT238" s="1"/>
      <c r="TZU238" s="1"/>
      <c r="TZV238" s="1"/>
      <c r="TZW238" s="1"/>
      <c r="TZX238" s="1"/>
      <c r="TZY238" s="1"/>
      <c r="TZZ238" s="1"/>
      <c r="UAA238" s="1"/>
      <c r="UAB238" s="1"/>
      <c r="UAC238" s="1"/>
      <c r="UAD238" s="1"/>
      <c r="UAE238" s="1"/>
      <c r="UAF238" s="1"/>
      <c r="UAG238" s="1"/>
      <c r="UAH238" s="1"/>
      <c r="UAI238" s="1"/>
      <c r="UAJ238" s="1"/>
      <c r="UAK238" s="1"/>
      <c r="UAL238" s="1"/>
      <c r="UAM238" s="1"/>
      <c r="UAN238" s="1"/>
      <c r="UAO238" s="1"/>
      <c r="UAP238" s="1"/>
      <c r="UAQ238" s="1"/>
      <c r="UAR238" s="1"/>
      <c r="UAS238" s="1"/>
      <c r="UAT238" s="1"/>
      <c r="UAU238" s="1"/>
      <c r="UAV238" s="1"/>
      <c r="UAW238" s="1"/>
      <c r="UAX238" s="1"/>
      <c r="UAY238" s="1"/>
      <c r="UAZ238" s="1"/>
      <c r="UBA238" s="1"/>
      <c r="UBB238" s="1"/>
      <c r="UBC238" s="1"/>
      <c r="UBD238" s="1"/>
      <c r="UBE238" s="1"/>
      <c r="UBF238" s="1"/>
      <c r="UBG238" s="1"/>
      <c r="UBH238" s="1"/>
      <c r="UBI238" s="1"/>
      <c r="UBJ238" s="1"/>
      <c r="UBK238" s="1"/>
      <c r="UBL238" s="1"/>
      <c r="UBM238" s="1"/>
      <c r="UBN238" s="1"/>
      <c r="UBO238" s="1"/>
      <c r="UBP238" s="1"/>
      <c r="UBQ238" s="1"/>
      <c r="UBR238" s="1"/>
      <c r="UBS238" s="1"/>
      <c r="UBT238" s="1"/>
      <c r="UBU238" s="1"/>
      <c r="UBV238" s="1"/>
      <c r="UBW238" s="1"/>
      <c r="UBX238" s="1"/>
      <c r="UBY238" s="1"/>
      <c r="UBZ238" s="1"/>
      <c r="UCA238" s="1"/>
      <c r="UCB238" s="1"/>
      <c r="UCC238" s="1"/>
      <c r="UCD238" s="1"/>
      <c r="UCE238" s="1"/>
      <c r="UCF238" s="1"/>
      <c r="UCG238" s="1"/>
      <c r="UCH238" s="1"/>
      <c r="UCI238" s="1"/>
      <c r="UCJ238" s="1"/>
      <c r="UCK238" s="1"/>
      <c r="UCL238" s="1"/>
      <c r="UCM238" s="1"/>
      <c r="UCN238" s="1"/>
      <c r="UCO238" s="1"/>
      <c r="UCP238" s="1"/>
      <c r="UCQ238" s="1"/>
      <c r="UCR238" s="1"/>
      <c r="UCS238" s="1"/>
      <c r="UCT238" s="1"/>
      <c r="UCU238" s="1"/>
      <c r="UCV238" s="1"/>
      <c r="UCW238" s="1"/>
      <c r="UCX238" s="1"/>
      <c r="UCY238" s="1"/>
      <c r="UCZ238" s="1"/>
      <c r="UDA238" s="1"/>
      <c r="UDB238" s="1"/>
      <c r="UDC238" s="1"/>
      <c r="UDD238" s="1"/>
      <c r="UDE238" s="1"/>
      <c r="UDF238" s="1"/>
      <c r="UDG238" s="1"/>
      <c r="UDH238" s="1"/>
      <c r="UDI238" s="1"/>
      <c r="UDJ238" s="1"/>
      <c r="UDK238" s="1"/>
      <c r="UDL238" s="1"/>
      <c r="UDM238" s="1"/>
      <c r="UDN238" s="1"/>
      <c r="UDO238" s="1"/>
      <c r="UDP238" s="1"/>
      <c r="UDQ238" s="1"/>
      <c r="UDR238" s="1"/>
      <c r="UDS238" s="1"/>
      <c r="UDT238" s="1"/>
      <c r="UDU238" s="1"/>
      <c r="UDV238" s="1"/>
      <c r="UDW238" s="1"/>
      <c r="UDX238" s="1"/>
      <c r="UDY238" s="1"/>
      <c r="UDZ238" s="1"/>
      <c r="UEA238" s="1"/>
      <c r="UEB238" s="1"/>
      <c r="UEC238" s="1"/>
      <c r="UED238" s="1"/>
      <c r="UEE238" s="1"/>
      <c r="UEF238" s="1"/>
      <c r="UEG238" s="1"/>
      <c r="UEH238" s="1"/>
      <c r="UEI238" s="1"/>
      <c r="UEJ238" s="1"/>
      <c r="UEK238" s="1"/>
      <c r="UEL238" s="1"/>
      <c r="UEM238" s="1"/>
      <c r="UEN238" s="1"/>
      <c r="UEO238" s="1"/>
      <c r="UEP238" s="1"/>
      <c r="UEQ238" s="1"/>
      <c r="UER238" s="1"/>
      <c r="UES238" s="1"/>
      <c r="UET238" s="1"/>
      <c r="UEU238" s="1"/>
      <c r="UEV238" s="1"/>
      <c r="UEW238" s="1"/>
      <c r="UEX238" s="1"/>
      <c r="UEY238" s="1"/>
      <c r="UEZ238" s="1"/>
      <c r="UFA238" s="1"/>
      <c r="UFB238" s="1"/>
      <c r="UFC238" s="1"/>
      <c r="UFD238" s="1"/>
      <c r="UFE238" s="1"/>
      <c r="UFF238" s="1"/>
      <c r="UFG238" s="1"/>
      <c r="UFH238" s="1"/>
      <c r="UFI238" s="1"/>
      <c r="UFJ238" s="1"/>
      <c r="UFK238" s="1"/>
      <c r="UFL238" s="1"/>
      <c r="UFM238" s="1"/>
      <c r="UFN238" s="1"/>
      <c r="UFO238" s="1"/>
      <c r="UFP238" s="1"/>
      <c r="UFQ238" s="1"/>
      <c r="UFR238" s="1"/>
      <c r="UFS238" s="1"/>
      <c r="UFT238" s="1"/>
      <c r="UFU238" s="1"/>
      <c r="UFV238" s="1"/>
      <c r="UFW238" s="1"/>
      <c r="UFX238" s="1"/>
      <c r="UFY238" s="1"/>
      <c r="UFZ238" s="1"/>
      <c r="UGA238" s="1"/>
      <c r="UGB238" s="1"/>
      <c r="UGC238" s="1"/>
      <c r="UGD238" s="1"/>
      <c r="UGE238" s="1"/>
      <c r="UGF238" s="1"/>
      <c r="UGG238" s="1"/>
      <c r="UGH238" s="1"/>
      <c r="UGI238" s="1"/>
      <c r="UGJ238" s="1"/>
      <c r="UGK238" s="1"/>
      <c r="UGL238" s="1"/>
      <c r="UGM238" s="1"/>
      <c r="UGN238" s="1"/>
      <c r="UGO238" s="1"/>
      <c r="UGP238" s="1"/>
      <c r="UGQ238" s="1"/>
      <c r="UGR238" s="1"/>
      <c r="UGS238" s="1"/>
      <c r="UGT238" s="1"/>
      <c r="UGU238" s="1"/>
      <c r="UGV238" s="1"/>
      <c r="UGW238" s="1"/>
      <c r="UGX238" s="1"/>
      <c r="UGY238" s="1"/>
      <c r="UGZ238" s="1"/>
      <c r="UHA238" s="1"/>
      <c r="UHB238" s="1"/>
      <c r="UHC238" s="1"/>
      <c r="UHD238" s="1"/>
      <c r="UHE238" s="1"/>
      <c r="UHF238" s="1"/>
      <c r="UHG238" s="1"/>
      <c r="UHH238" s="1"/>
      <c r="UHI238" s="1"/>
      <c r="UHJ238" s="1"/>
      <c r="UHK238" s="1"/>
      <c r="UHL238" s="1"/>
      <c r="UHM238" s="1"/>
      <c r="UHN238" s="1"/>
      <c r="UHO238" s="1"/>
      <c r="UHP238" s="1"/>
      <c r="UHQ238" s="1"/>
      <c r="UHR238" s="1"/>
      <c r="UHS238" s="1"/>
      <c r="UHT238" s="1"/>
      <c r="UHU238" s="1"/>
      <c r="UHV238" s="1"/>
      <c r="UHW238" s="1"/>
      <c r="UHX238" s="1"/>
      <c r="UHY238" s="1"/>
      <c r="UHZ238" s="1"/>
      <c r="UIA238" s="1"/>
      <c r="UIB238" s="1"/>
      <c r="UIC238" s="1"/>
      <c r="UID238" s="1"/>
      <c r="UIE238" s="1"/>
      <c r="UIF238" s="1"/>
      <c r="UIG238" s="1"/>
      <c r="UIH238" s="1"/>
      <c r="UII238" s="1"/>
      <c r="UIJ238" s="1"/>
      <c r="UIK238" s="1"/>
      <c r="UIL238" s="1"/>
      <c r="UIM238" s="1"/>
      <c r="UIN238" s="1"/>
      <c r="UIO238" s="1"/>
      <c r="UIP238" s="1"/>
      <c r="UIQ238" s="1"/>
      <c r="UIR238" s="1"/>
      <c r="UIS238" s="1"/>
      <c r="UIT238" s="1"/>
      <c r="UIU238" s="1"/>
      <c r="UIV238" s="1"/>
      <c r="UIW238" s="1"/>
      <c r="UIX238" s="1"/>
      <c r="UIY238" s="1"/>
      <c r="UIZ238" s="1"/>
      <c r="UJA238" s="1"/>
      <c r="UJB238" s="1"/>
      <c r="UJC238" s="1"/>
      <c r="UJD238" s="1"/>
      <c r="UJE238" s="1"/>
      <c r="UJF238" s="1"/>
      <c r="UJG238" s="1"/>
      <c r="UJH238" s="1"/>
      <c r="UJI238" s="1"/>
      <c r="UJJ238" s="1"/>
      <c r="UJK238" s="1"/>
      <c r="UJL238" s="1"/>
      <c r="UJM238" s="1"/>
      <c r="UJN238" s="1"/>
      <c r="UJO238" s="1"/>
      <c r="UJP238" s="1"/>
      <c r="UJQ238" s="1"/>
      <c r="UJR238" s="1"/>
      <c r="UJS238" s="1"/>
      <c r="UJT238" s="1"/>
      <c r="UJU238" s="1"/>
      <c r="UJV238" s="1"/>
      <c r="UJW238" s="1"/>
      <c r="UJX238" s="1"/>
      <c r="UJY238" s="1"/>
      <c r="UJZ238" s="1"/>
      <c r="UKA238" s="1"/>
      <c r="UKB238" s="1"/>
      <c r="UKC238" s="1"/>
      <c r="UKD238" s="1"/>
      <c r="UKE238" s="1"/>
      <c r="UKF238" s="1"/>
      <c r="UKG238" s="1"/>
      <c r="UKH238" s="1"/>
      <c r="UKI238" s="1"/>
      <c r="UKJ238" s="1"/>
      <c r="UKK238" s="1"/>
      <c r="UKL238" s="1"/>
      <c r="UKM238" s="1"/>
      <c r="UKN238" s="1"/>
      <c r="UKO238" s="1"/>
      <c r="UKP238" s="1"/>
      <c r="UKQ238" s="1"/>
      <c r="UKR238" s="1"/>
      <c r="UKS238" s="1"/>
      <c r="UKT238" s="1"/>
      <c r="UKU238" s="1"/>
      <c r="UKV238" s="1"/>
      <c r="UKW238" s="1"/>
      <c r="UKX238" s="1"/>
      <c r="UKY238" s="1"/>
      <c r="UKZ238" s="1"/>
      <c r="ULA238" s="1"/>
      <c r="ULB238" s="1"/>
      <c r="ULC238" s="1"/>
      <c r="ULD238" s="1"/>
      <c r="ULE238" s="1"/>
      <c r="ULF238" s="1"/>
      <c r="ULG238" s="1"/>
      <c r="ULH238" s="1"/>
      <c r="ULI238" s="1"/>
      <c r="ULJ238" s="1"/>
      <c r="ULK238" s="1"/>
      <c r="ULL238" s="1"/>
      <c r="ULM238" s="1"/>
      <c r="ULN238" s="1"/>
      <c r="ULO238" s="1"/>
      <c r="ULP238" s="1"/>
      <c r="ULQ238" s="1"/>
      <c r="ULR238" s="1"/>
      <c r="ULS238" s="1"/>
      <c r="ULT238" s="1"/>
      <c r="ULU238" s="1"/>
      <c r="ULV238" s="1"/>
      <c r="ULW238" s="1"/>
      <c r="ULX238" s="1"/>
      <c r="ULY238" s="1"/>
      <c r="ULZ238" s="1"/>
      <c r="UMA238" s="1"/>
      <c r="UMB238" s="1"/>
      <c r="UMC238" s="1"/>
      <c r="UMD238" s="1"/>
      <c r="UME238" s="1"/>
      <c r="UMF238" s="1"/>
      <c r="UMG238" s="1"/>
      <c r="UMH238" s="1"/>
      <c r="UMI238" s="1"/>
      <c r="UMJ238" s="1"/>
      <c r="UMK238" s="1"/>
      <c r="UML238" s="1"/>
      <c r="UMM238" s="1"/>
      <c r="UMN238" s="1"/>
      <c r="UMO238" s="1"/>
      <c r="UMP238" s="1"/>
      <c r="UMQ238" s="1"/>
      <c r="UMR238" s="1"/>
      <c r="UMS238" s="1"/>
      <c r="UMT238" s="1"/>
      <c r="UMU238" s="1"/>
      <c r="UMV238" s="1"/>
      <c r="UMW238" s="1"/>
      <c r="UMX238" s="1"/>
      <c r="UMY238" s="1"/>
      <c r="UMZ238" s="1"/>
      <c r="UNA238" s="1"/>
      <c r="UNB238" s="1"/>
      <c r="UNC238" s="1"/>
      <c r="UND238" s="1"/>
      <c r="UNE238" s="1"/>
      <c r="UNF238" s="1"/>
      <c r="UNG238" s="1"/>
      <c r="UNH238" s="1"/>
      <c r="UNI238" s="1"/>
      <c r="UNJ238" s="1"/>
      <c r="UNK238" s="1"/>
      <c r="UNL238" s="1"/>
      <c r="UNM238" s="1"/>
      <c r="UNN238" s="1"/>
      <c r="UNO238" s="1"/>
      <c r="UNP238" s="1"/>
      <c r="UNQ238" s="1"/>
      <c r="UNR238" s="1"/>
      <c r="UNS238" s="1"/>
      <c r="UNT238" s="1"/>
      <c r="UNU238" s="1"/>
      <c r="UNV238" s="1"/>
      <c r="UNW238" s="1"/>
      <c r="UNX238" s="1"/>
      <c r="UNY238" s="1"/>
      <c r="UNZ238" s="1"/>
      <c r="UOA238" s="1"/>
      <c r="UOB238" s="1"/>
      <c r="UOC238" s="1"/>
      <c r="UOD238" s="1"/>
      <c r="UOE238" s="1"/>
      <c r="UOF238" s="1"/>
      <c r="UOG238" s="1"/>
      <c r="UOH238" s="1"/>
      <c r="UOI238" s="1"/>
      <c r="UOJ238" s="1"/>
      <c r="UOK238" s="1"/>
      <c r="UOL238" s="1"/>
      <c r="UOM238" s="1"/>
      <c r="UON238" s="1"/>
      <c r="UOO238" s="1"/>
      <c r="UOP238" s="1"/>
      <c r="UOQ238" s="1"/>
      <c r="UOR238" s="1"/>
      <c r="UOS238" s="1"/>
      <c r="UOT238" s="1"/>
      <c r="UOU238" s="1"/>
      <c r="UOV238" s="1"/>
      <c r="UOW238" s="1"/>
      <c r="UOX238" s="1"/>
      <c r="UOY238" s="1"/>
      <c r="UOZ238" s="1"/>
      <c r="UPA238" s="1"/>
      <c r="UPB238" s="1"/>
      <c r="UPC238" s="1"/>
      <c r="UPD238" s="1"/>
      <c r="UPE238" s="1"/>
      <c r="UPF238" s="1"/>
      <c r="UPG238" s="1"/>
      <c r="UPH238" s="1"/>
      <c r="UPI238" s="1"/>
      <c r="UPJ238" s="1"/>
      <c r="UPK238" s="1"/>
      <c r="UPL238" s="1"/>
      <c r="UPM238" s="1"/>
      <c r="UPN238" s="1"/>
      <c r="UPO238" s="1"/>
      <c r="UPP238" s="1"/>
      <c r="UPQ238" s="1"/>
      <c r="UPR238" s="1"/>
      <c r="UPS238" s="1"/>
      <c r="UPT238" s="1"/>
      <c r="UPU238" s="1"/>
      <c r="UPV238" s="1"/>
      <c r="UPW238" s="1"/>
      <c r="UPX238" s="1"/>
      <c r="UPY238" s="1"/>
      <c r="UPZ238" s="1"/>
      <c r="UQA238" s="1"/>
      <c r="UQB238" s="1"/>
      <c r="UQC238" s="1"/>
      <c r="UQD238" s="1"/>
      <c r="UQE238" s="1"/>
      <c r="UQF238" s="1"/>
      <c r="UQG238" s="1"/>
      <c r="UQH238" s="1"/>
      <c r="UQI238" s="1"/>
      <c r="UQJ238" s="1"/>
      <c r="UQK238" s="1"/>
      <c r="UQL238" s="1"/>
      <c r="UQM238" s="1"/>
      <c r="UQN238" s="1"/>
      <c r="UQO238" s="1"/>
      <c r="UQP238" s="1"/>
      <c r="UQQ238" s="1"/>
      <c r="UQR238" s="1"/>
      <c r="UQS238" s="1"/>
      <c r="UQT238" s="1"/>
      <c r="UQU238" s="1"/>
      <c r="UQV238" s="1"/>
      <c r="UQW238" s="1"/>
      <c r="UQX238" s="1"/>
      <c r="UQY238" s="1"/>
      <c r="UQZ238" s="1"/>
      <c r="URA238" s="1"/>
      <c r="URB238" s="1"/>
      <c r="URC238" s="1"/>
      <c r="URD238" s="1"/>
      <c r="URE238" s="1"/>
      <c r="URF238" s="1"/>
      <c r="URG238" s="1"/>
      <c r="URH238" s="1"/>
      <c r="URI238" s="1"/>
      <c r="URJ238" s="1"/>
      <c r="URK238" s="1"/>
      <c r="URL238" s="1"/>
      <c r="URM238" s="1"/>
      <c r="URN238" s="1"/>
      <c r="URO238" s="1"/>
      <c r="URP238" s="1"/>
      <c r="URQ238" s="1"/>
      <c r="URR238" s="1"/>
      <c r="URS238" s="1"/>
      <c r="URT238" s="1"/>
      <c r="URU238" s="1"/>
      <c r="URV238" s="1"/>
      <c r="URW238" s="1"/>
      <c r="URX238" s="1"/>
      <c r="URY238" s="1"/>
      <c r="URZ238" s="1"/>
      <c r="USA238" s="1"/>
      <c r="USB238" s="1"/>
      <c r="USC238" s="1"/>
      <c r="USD238" s="1"/>
      <c r="USE238" s="1"/>
      <c r="USF238" s="1"/>
      <c r="USG238" s="1"/>
      <c r="USH238" s="1"/>
      <c r="USI238" s="1"/>
      <c r="USJ238" s="1"/>
      <c r="USK238" s="1"/>
      <c r="USL238" s="1"/>
      <c r="USM238" s="1"/>
      <c r="USN238" s="1"/>
      <c r="USO238" s="1"/>
      <c r="USP238" s="1"/>
      <c r="USQ238" s="1"/>
      <c r="USR238" s="1"/>
      <c r="USS238" s="1"/>
      <c r="UST238" s="1"/>
      <c r="USU238" s="1"/>
      <c r="USV238" s="1"/>
      <c r="USW238" s="1"/>
      <c r="USX238" s="1"/>
      <c r="USY238" s="1"/>
      <c r="USZ238" s="1"/>
      <c r="UTA238" s="1"/>
      <c r="UTB238" s="1"/>
      <c r="UTC238" s="1"/>
      <c r="UTD238" s="1"/>
      <c r="UTE238" s="1"/>
      <c r="UTF238" s="1"/>
      <c r="UTG238" s="1"/>
      <c r="UTH238" s="1"/>
      <c r="UTI238" s="1"/>
      <c r="UTJ238" s="1"/>
      <c r="UTK238" s="1"/>
      <c r="UTL238" s="1"/>
      <c r="UTM238" s="1"/>
      <c r="UTN238" s="1"/>
      <c r="UTO238" s="1"/>
      <c r="UTP238" s="1"/>
      <c r="UTQ238" s="1"/>
      <c r="UTR238" s="1"/>
      <c r="UTS238" s="1"/>
      <c r="UTT238" s="1"/>
      <c r="UTU238" s="1"/>
      <c r="UTV238" s="1"/>
      <c r="UTW238" s="1"/>
      <c r="UTX238" s="1"/>
      <c r="UTY238" s="1"/>
      <c r="UTZ238" s="1"/>
      <c r="UUA238" s="1"/>
      <c r="UUB238" s="1"/>
      <c r="UUC238" s="1"/>
      <c r="UUD238" s="1"/>
      <c r="UUE238" s="1"/>
      <c r="UUF238" s="1"/>
      <c r="UUG238" s="1"/>
      <c r="UUH238" s="1"/>
      <c r="UUI238" s="1"/>
      <c r="UUJ238" s="1"/>
      <c r="UUK238" s="1"/>
      <c r="UUL238" s="1"/>
      <c r="UUM238" s="1"/>
      <c r="UUN238" s="1"/>
      <c r="UUO238" s="1"/>
      <c r="UUP238" s="1"/>
      <c r="UUQ238" s="1"/>
      <c r="UUR238" s="1"/>
      <c r="UUS238" s="1"/>
      <c r="UUT238" s="1"/>
      <c r="UUU238" s="1"/>
      <c r="UUV238" s="1"/>
      <c r="UUW238" s="1"/>
      <c r="UUX238" s="1"/>
      <c r="UUY238" s="1"/>
      <c r="UUZ238" s="1"/>
      <c r="UVA238" s="1"/>
      <c r="UVB238" s="1"/>
      <c r="UVC238" s="1"/>
      <c r="UVD238" s="1"/>
      <c r="UVE238" s="1"/>
      <c r="UVF238" s="1"/>
      <c r="UVG238" s="1"/>
      <c r="UVH238" s="1"/>
      <c r="UVI238" s="1"/>
      <c r="UVJ238" s="1"/>
      <c r="UVK238" s="1"/>
      <c r="UVL238" s="1"/>
      <c r="UVM238" s="1"/>
      <c r="UVN238" s="1"/>
      <c r="UVO238" s="1"/>
      <c r="UVP238" s="1"/>
      <c r="UVQ238" s="1"/>
      <c r="UVR238" s="1"/>
      <c r="UVS238" s="1"/>
      <c r="UVT238" s="1"/>
      <c r="UVU238" s="1"/>
      <c r="UVV238" s="1"/>
      <c r="UVW238" s="1"/>
      <c r="UVX238" s="1"/>
      <c r="UVY238" s="1"/>
      <c r="UVZ238" s="1"/>
      <c r="UWA238" s="1"/>
      <c r="UWB238" s="1"/>
      <c r="UWC238" s="1"/>
      <c r="UWD238" s="1"/>
      <c r="UWE238" s="1"/>
      <c r="UWF238" s="1"/>
      <c r="UWG238" s="1"/>
      <c r="UWH238" s="1"/>
      <c r="UWI238" s="1"/>
      <c r="UWJ238" s="1"/>
      <c r="UWK238" s="1"/>
      <c r="UWL238" s="1"/>
      <c r="UWM238" s="1"/>
      <c r="UWN238" s="1"/>
      <c r="UWO238" s="1"/>
      <c r="UWP238" s="1"/>
      <c r="UWQ238" s="1"/>
      <c r="UWR238" s="1"/>
      <c r="UWS238" s="1"/>
      <c r="UWT238" s="1"/>
      <c r="UWU238" s="1"/>
      <c r="UWV238" s="1"/>
      <c r="UWW238" s="1"/>
      <c r="UWX238" s="1"/>
      <c r="UWY238" s="1"/>
      <c r="UWZ238" s="1"/>
      <c r="UXA238" s="1"/>
      <c r="UXB238" s="1"/>
      <c r="UXC238" s="1"/>
      <c r="UXD238" s="1"/>
      <c r="UXE238" s="1"/>
      <c r="UXF238" s="1"/>
      <c r="UXG238" s="1"/>
      <c r="UXH238" s="1"/>
      <c r="UXI238" s="1"/>
      <c r="UXJ238" s="1"/>
      <c r="UXK238" s="1"/>
      <c r="UXL238" s="1"/>
      <c r="UXM238" s="1"/>
      <c r="UXN238" s="1"/>
      <c r="UXO238" s="1"/>
      <c r="UXP238" s="1"/>
      <c r="UXQ238" s="1"/>
      <c r="UXR238" s="1"/>
      <c r="UXS238" s="1"/>
      <c r="UXT238" s="1"/>
      <c r="UXU238" s="1"/>
      <c r="UXV238" s="1"/>
      <c r="UXW238" s="1"/>
      <c r="UXX238" s="1"/>
      <c r="UXY238" s="1"/>
      <c r="UXZ238" s="1"/>
      <c r="UYA238" s="1"/>
      <c r="UYB238" s="1"/>
      <c r="UYC238" s="1"/>
      <c r="UYD238" s="1"/>
      <c r="UYE238" s="1"/>
      <c r="UYF238" s="1"/>
      <c r="UYG238" s="1"/>
      <c r="UYH238" s="1"/>
      <c r="UYI238" s="1"/>
      <c r="UYJ238" s="1"/>
      <c r="UYK238" s="1"/>
      <c r="UYL238" s="1"/>
      <c r="UYM238" s="1"/>
      <c r="UYN238" s="1"/>
      <c r="UYO238" s="1"/>
      <c r="UYP238" s="1"/>
      <c r="UYQ238" s="1"/>
      <c r="UYR238" s="1"/>
      <c r="UYS238" s="1"/>
      <c r="UYT238" s="1"/>
      <c r="UYU238" s="1"/>
      <c r="UYV238" s="1"/>
      <c r="UYW238" s="1"/>
      <c r="UYX238" s="1"/>
      <c r="UYY238" s="1"/>
      <c r="UYZ238" s="1"/>
      <c r="UZA238" s="1"/>
      <c r="UZB238" s="1"/>
      <c r="UZC238" s="1"/>
      <c r="UZD238" s="1"/>
      <c r="UZE238" s="1"/>
      <c r="UZF238" s="1"/>
      <c r="UZG238" s="1"/>
      <c r="UZH238" s="1"/>
      <c r="UZI238" s="1"/>
      <c r="UZJ238" s="1"/>
      <c r="UZK238" s="1"/>
      <c r="UZL238" s="1"/>
      <c r="UZM238" s="1"/>
      <c r="UZN238" s="1"/>
      <c r="UZO238" s="1"/>
      <c r="UZP238" s="1"/>
      <c r="UZQ238" s="1"/>
      <c r="UZR238" s="1"/>
      <c r="UZS238" s="1"/>
      <c r="UZT238" s="1"/>
      <c r="UZU238" s="1"/>
      <c r="UZV238" s="1"/>
      <c r="UZW238" s="1"/>
      <c r="UZX238" s="1"/>
      <c r="UZY238" s="1"/>
      <c r="UZZ238" s="1"/>
      <c r="VAA238" s="1"/>
      <c r="VAB238" s="1"/>
      <c r="VAC238" s="1"/>
      <c r="VAD238" s="1"/>
      <c r="VAE238" s="1"/>
      <c r="VAF238" s="1"/>
      <c r="VAG238" s="1"/>
      <c r="VAH238" s="1"/>
      <c r="VAI238" s="1"/>
      <c r="VAJ238" s="1"/>
      <c r="VAK238" s="1"/>
      <c r="VAL238" s="1"/>
      <c r="VAM238" s="1"/>
      <c r="VAN238" s="1"/>
      <c r="VAO238" s="1"/>
      <c r="VAP238" s="1"/>
      <c r="VAQ238" s="1"/>
      <c r="VAR238" s="1"/>
      <c r="VAS238" s="1"/>
      <c r="VAT238" s="1"/>
      <c r="VAU238" s="1"/>
      <c r="VAV238" s="1"/>
      <c r="VAW238" s="1"/>
      <c r="VAX238" s="1"/>
      <c r="VAY238" s="1"/>
      <c r="VAZ238" s="1"/>
      <c r="VBA238" s="1"/>
      <c r="VBB238" s="1"/>
      <c r="VBC238" s="1"/>
      <c r="VBD238" s="1"/>
      <c r="VBE238" s="1"/>
      <c r="VBF238" s="1"/>
      <c r="VBG238" s="1"/>
      <c r="VBH238" s="1"/>
      <c r="VBI238" s="1"/>
      <c r="VBJ238" s="1"/>
      <c r="VBK238" s="1"/>
      <c r="VBL238" s="1"/>
      <c r="VBM238" s="1"/>
      <c r="VBN238" s="1"/>
      <c r="VBO238" s="1"/>
      <c r="VBP238" s="1"/>
      <c r="VBQ238" s="1"/>
      <c r="VBR238" s="1"/>
      <c r="VBS238" s="1"/>
      <c r="VBT238" s="1"/>
      <c r="VBU238" s="1"/>
      <c r="VBV238" s="1"/>
      <c r="VBW238" s="1"/>
      <c r="VBX238" s="1"/>
      <c r="VBY238" s="1"/>
      <c r="VBZ238" s="1"/>
      <c r="VCA238" s="1"/>
      <c r="VCB238" s="1"/>
      <c r="VCC238" s="1"/>
      <c r="VCD238" s="1"/>
      <c r="VCE238" s="1"/>
      <c r="VCF238" s="1"/>
      <c r="VCG238" s="1"/>
      <c r="VCH238" s="1"/>
      <c r="VCI238" s="1"/>
      <c r="VCJ238" s="1"/>
      <c r="VCK238" s="1"/>
      <c r="VCL238" s="1"/>
      <c r="VCM238" s="1"/>
      <c r="VCN238" s="1"/>
      <c r="VCO238" s="1"/>
      <c r="VCP238" s="1"/>
      <c r="VCQ238" s="1"/>
      <c r="VCR238" s="1"/>
      <c r="VCS238" s="1"/>
      <c r="VCT238" s="1"/>
      <c r="VCU238" s="1"/>
      <c r="VCV238" s="1"/>
      <c r="VCW238" s="1"/>
      <c r="VCX238" s="1"/>
      <c r="VCY238" s="1"/>
      <c r="VCZ238" s="1"/>
      <c r="VDA238" s="1"/>
      <c r="VDB238" s="1"/>
      <c r="VDC238" s="1"/>
      <c r="VDD238" s="1"/>
      <c r="VDE238" s="1"/>
      <c r="VDF238" s="1"/>
      <c r="VDG238" s="1"/>
      <c r="VDH238" s="1"/>
      <c r="VDI238" s="1"/>
      <c r="VDJ238" s="1"/>
      <c r="VDK238" s="1"/>
      <c r="VDL238" s="1"/>
      <c r="VDM238" s="1"/>
      <c r="VDN238" s="1"/>
      <c r="VDO238" s="1"/>
      <c r="VDP238" s="1"/>
      <c r="VDQ238" s="1"/>
      <c r="VDR238" s="1"/>
      <c r="VDS238" s="1"/>
      <c r="VDT238" s="1"/>
      <c r="VDU238" s="1"/>
      <c r="VDV238" s="1"/>
      <c r="VDW238" s="1"/>
      <c r="VDX238" s="1"/>
      <c r="VDY238" s="1"/>
      <c r="VDZ238" s="1"/>
      <c r="VEA238" s="1"/>
      <c r="VEB238" s="1"/>
      <c r="VEC238" s="1"/>
      <c r="VED238" s="1"/>
      <c r="VEE238" s="1"/>
      <c r="VEF238" s="1"/>
      <c r="VEG238" s="1"/>
      <c r="VEH238" s="1"/>
      <c r="VEI238" s="1"/>
      <c r="VEJ238" s="1"/>
      <c r="VEK238" s="1"/>
      <c r="VEL238" s="1"/>
      <c r="VEM238" s="1"/>
      <c r="VEN238" s="1"/>
      <c r="VEO238" s="1"/>
      <c r="VEP238" s="1"/>
      <c r="VEQ238" s="1"/>
      <c r="VER238" s="1"/>
      <c r="VES238" s="1"/>
      <c r="VET238" s="1"/>
      <c r="VEU238" s="1"/>
      <c r="VEV238" s="1"/>
      <c r="VEW238" s="1"/>
      <c r="VEX238" s="1"/>
      <c r="VEY238" s="1"/>
      <c r="VEZ238" s="1"/>
      <c r="VFA238" s="1"/>
      <c r="VFB238" s="1"/>
      <c r="VFC238" s="1"/>
      <c r="VFD238" s="1"/>
      <c r="VFE238" s="1"/>
      <c r="VFF238" s="1"/>
      <c r="VFG238" s="1"/>
      <c r="VFH238" s="1"/>
      <c r="VFI238" s="1"/>
      <c r="VFJ238" s="1"/>
      <c r="VFK238" s="1"/>
      <c r="VFL238" s="1"/>
      <c r="VFM238" s="1"/>
      <c r="VFN238" s="1"/>
      <c r="VFO238" s="1"/>
      <c r="VFP238" s="1"/>
      <c r="VFQ238" s="1"/>
      <c r="VFR238" s="1"/>
      <c r="VFS238" s="1"/>
      <c r="VFT238" s="1"/>
      <c r="VFU238" s="1"/>
      <c r="VFV238" s="1"/>
      <c r="VFW238" s="1"/>
      <c r="VFX238" s="1"/>
      <c r="VFY238" s="1"/>
      <c r="VFZ238" s="1"/>
      <c r="VGA238" s="1"/>
      <c r="VGB238" s="1"/>
      <c r="VGC238" s="1"/>
      <c r="VGD238" s="1"/>
      <c r="VGE238" s="1"/>
      <c r="VGF238" s="1"/>
      <c r="VGG238" s="1"/>
      <c r="VGH238" s="1"/>
      <c r="VGI238" s="1"/>
      <c r="VGJ238" s="1"/>
      <c r="VGK238" s="1"/>
      <c r="VGL238" s="1"/>
      <c r="VGM238" s="1"/>
      <c r="VGN238" s="1"/>
      <c r="VGO238" s="1"/>
      <c r="VGP238" s="1"/>
      <c r="VGQ238" s="1"/>
      <c r="VGR238" s="1"/>
      <c r="VGS238" s="1"/>
      <c r="VGT238" s="1"/>
      <c r="VGU238" s="1"/>
      <c r="VGV238" s="1"/>
      <c r="VGW238" s="1"/>
      <c r="VGX238" s="1"/>
      <c r="VGY238" s="1"/>
      <c r="VGZ238" s="1"/>
      <c r="VHA238" s="1"/>
      <c r="VHB238" s="1"/>
      <c r="VHC238" s="1"/>
      <c r="VHD238" s="1"/>
      <c r="VHE238" s="1"/>
      <c r="VHF238" s="1"/>
      <c r="VHG238" s="1"/>
      <c r="VHH238" s="1"/>
      <c r="VHI238" s="1"/>
      <c r="VHJ238" s="1"/>
      <c r="VHK238" s="1"/>
      <c r="VHL238" s="1"/>
      <c r="VHM238" s="1"/>
      <c r="VHN238" s="1"/>
      <c r="VHO238" s="1"/>
      <c r="VHP238" s="1"/>
      <c r="VHQ238" s="1"/>
      <c r="VHR238" s="1"/>
      <c r="VHS238" s="1"/>
      <c r="VHT238" s="1"/>
      <c r="VHU238" s="1"/>
      <c r="VHV238" s="1"/>
      <c r="VHW238" s="1"/>
      <c r="VHX238" s="1"/>
      <c r="VHY238" s="1"/>
      <c r="VHZ238" s="1"/>
      <c r="VIA238" s="1"/>
      <c r="VIB238" s="1"/>
      <c r="VIC238" s="1"/>
      <c r="VID238" s="1"/>
      <c r="VIE238" s="1"/>
      <c r="VIF238" s="1"/>
      <c r="VIG238" s="1"/>
      <c r="VIH238" s="1"/>
      <c r="VII238" s="1"/>
      <c r="VIJ238" s="1"/>
      <c r="VIK238" s="1"/>
      <c r="VIL238" s="1"/>
      <c r="VIM238" s="1"/>
      <c r="VIN238" s="1"/>
      <c r="VIO238" s="1"/>
      <c r="VIP238" s="1"/>
      <c r="VIQ238" s="1"/>
      <c r="VIR238" s="1"/>
      <c r="VIS238" s="1"/>
      <c r="VIT238" s="1"/>
      <c r="VIU238" s="1"/>
      <c r="VIV238" s="1"/>
      <c r="VIW238" s="1"/>
      <c r="VIX238" s="1"/>
      <c r="VIY238" s="1"/>
      <c r="VIZ238" s="1"/>
      <c r="VJA238" s="1"/>
      <c r="VJB238" s="1"/>
      <c r="VJC238" s="1"/>
      <c r="VJD238" s="1"/>
      <c r="VJE238" s="1"/>
      <c r="VJF238" s="1"/>
      <c r="VJG238" s="1"/>
      <c r="VJH238" s="1"/>
      <c r="VJI238" s="1"/>
      <c r="VJJ238" s="1"/>
      <c r="VJK238" s="1"/>
      <c r="VJL238" s="1"/>
      <c r="VJM238" s="1"/>
      <c r="VJN238" s="1"/>
      <c r="VJO238" s="1"/>
      <c r="VJP238" s="1"/>
      <c r="VJQ238" s="1"/>
      <c r="VJR238" s="1"/>
      <c r="VJS238" s="1"/>
      <c r="VJT238" s="1"/>
      <c r="VJU238" s="1"/>
      <c r="VJV238" s="1"/>
      <c r="VJW238" s="1"/>
      <c r="VJX238" s="1"/>
      <c r="VJY238" s="1"/>
      <c r="VJZ238" s="1"/>
      <c r="VKA238" s="1"/>
      <c r="VKB238" s="1"/>
      <c r="VKC238" s="1"/>
      <c r="VKD238" s="1"/>
      <c r="VKE238" s="1"/>
      <c r="VKF238" s="1"/>
      <c r="VKG238" s="1"/>
      <c r="VKH238" s="1"/>
      <c r="VKI238" s="1"/>
      <c r="VKJ238" s="1"/>
      <c r="VKK238" s="1"/>
      <c r="VKL238" s="1"/>
      <c r="VKM238" s="1"/>
      <c r="VKN238" s="1"/>
      <c r="VKO238" s="1"/>
      <c r="VKP238" s="1"/>
      <c r="VKQ238" s="1"/>
      <c r="VKR238" s="1"/>
      <c r="VKS238" s="1"/>
      <c r="VKT238" s="1"/>
      <c r="VKU238" s="1"/>
      <c r="VKV238" s="1"/>
      <c r="VKW238" s="1"/>
      <c r="VKX238" s="1"/>
      <c r="VKY238" s="1"/>
      <c r="VKZ238" s="1"/>
      <c r="VLA238" s="1"/>
      <c r="VLB238" s="1"/>
      <c r="VLC238" s="1"/>
      <c r="VLD238" s="1"/>
      <c r="VLE238" s="1"/>
      <c r="VLF238" s="1"/>
      <c r="VLG238" s="1"/>
      <c r="VLH238" s="1"/>
      <c r="VLI238" s="1"/>
      <c r="VLJ238" s="1"/>
      <c r="VLK238" s="1"/>
      <c r="VLL238" s="1"/>
      <c r="VLM238" s="1"/>
      <c r="VLN238" s="1"/>
      <c r="VLO238" s="1"/>
      <c r="VLP238" s="1"/>
      <c r="VLQ238" s="1"/>
      <c r="VLR238" s="1"/>
      <c r="VLS238" s="1"/>
      <c r="VLT238" s="1"/>
      <c r="VLU238" s="1"/>
      <c r="VLV238" s="1"/>
      <c r="VLW238" s="1"/>
      <c r="VLX238" s="1"/>
      <c r="VLY238" s="1"/>
      <c r="VLZ238" s="1"/>
      <c r="VMA238" s="1"/>
      <c r="VMB238" s="1"/>
      <c r="VMC238" s="1"/>
      <c r="VMD238" s="1"/>
      <c r="VME238" s="1"/>
      <c r="VMF238" s="1"/>
      <c r="VMG238" s="1"/>
      <c r="VMH238" s="1"/>
      <c r="VMI238" s="1"/>
      <c r="VMJ238" s="1"/>
      <c r="VMK238" s="1"/>
      <c r="VML238" s="1"/>
      <c r="VMM238" s="1"/>
      <c r="VMN238" s="1"/>
      <c r="VMO238" s="1"/>
      <c r="VMP238" s="1"/>
      <c r="VMQ238" s="1"/>
      <c r="VMR238" s="1"/>
      <c r="VMS238" s="1"/>
      <c r="VMT238" s="1"/>
      <c r="VMU238" s="1"/>
      <c r="VMV238" s="1"/>
      <c r="VMW238" s="1"/>
      <c r="VMX238" s="1"/>
      <c r="VMY238" s="1"/>
      <c r="VMZ238" s="1"/>
      <c r="VNA238" s="1"/>
      <c r="VNB238" s="1"/>
      <c r="VNC238" s="1"/>
      <c r="VND238" s="1"/>
      <c r="VNE238" s="1"/>
      <c r="VNF238" s="1"/>
      <c r="VNG238" s="1"/>
      <c r="VNH238" s="1"/>
      <c r="VNI238" s="1"/>
      <c r="VNJ238" s="1"/>
      <c r="VNK238" s="1"/>
      <c r="VNL238" s="1"/>
      <c r="VNM238" s="1"/>
      <c r="VNN238" s="1"/>
      <c r="VNO238" s="1"/>
      <c r="VNP238" s="1"/>
      <c r="VNQ238" s="1"/>
      <c r="VNR238" s="1"/>
      <c r="VNS238" s="1"/>
      <c r="VNT238" s="1"/>
      <c r="VNU238" s="1"/>
      <c r="VNV238" s="1"/>
      <c r="VNW238" s="1"/>
      <c r="VNX238" s="1"/>
      <c r="VNY238" s="1"/>
      <c r="VNZ238" s="1"/>
      <c r="VOA238" s="1"/>
      <c r="VOB238" s="1"/>
      <c r="VOC238" s="1"/>
      <c r="VOD238" s="1"/>
      <c r="VOE238" s="1"/>
      <c r="VOF238" s="1"/>
      <c r="VOG238" s="1"/>
      <c r="VOH238" s="1"/>
      <c r="VOI238" s="1"/>
      <c r="VOJ238" s="1"/>
      <c r="VOK238" s="1"/>
      <c r="VOL238" s="1"/>
      <c r="VOM238" s="1"/>
      <c r="VON238" s="1"/>
      <c r="VOO238" s="1"/>
      <c r="VOP238" s="1"/>
      <c r="VOQ238" s="1"/>
      <c r="VOR238" s="1"/>
      <c r="VOS238" s="1"/>
      <c r="VOT238" s="1"/>
      <c r="VOU238" s="1"/>
      <c r="VOV238" s="1"/>
      <c r="VOW238" s="1"/>
      <c r="VOX238" s="1"/>
      <c r="VOY238" s="1"/>
      <c r="VOZ238" s="1"/>
      <c r="VPA238" s="1"/>
      <c r="VPB238" s="1"/>
      <c r="VPC238" s="1"/>
      <c r="VPD238" s="1"/>
      <c r="VPE238" s="1"/>
      <c r="VPF238" s="1"/>
      <c r="VPG238" s="1"/>
      <c r="VPH238" s="1"/>
      <c r="VPI238" s="1"/>
      <c r="VPJ238" s="1"/>
      <c r="VPK238" s="1"/>
      <c r="VPL238" s="1"/>
      <c r="VPM238" s="1"/>
      <c r="VPN238" s="1"/>
      <c r="VPO238" s="1"/>
      <c r="VPP238" s="1"/>
      <c r="VPQ238" s="1"/>
      <c r="VPR238" s="1"/>
      <c r="VPS238" s="1"/>
      <c r="VPT238" s="1"/>
      <c r="VPU238" s="1"/>
      <c r="VPV238" s="1"/>
      <c r="VPW238" s="1"/>
      <c r="VPX238" s="1"/>
      <c r="VPY238" s="1"/>
      <c r="VPZ238" s="1"/>
      <c r="VQA238" s="1"/>
      <c r="VQB238" s="1"/>
      <c r="VQC238" s="1"/>
      <c r="VQD238" s="1"/>
      <c r="VQE238" s="1"/>
      <c r="VQF238" s="1"/>
      <c r="VQG238" s="1"/>
      <c r="VQH238" s="1"/>
      <c r="VQI238" s="1"/>
      <c r="VQJ238" s="1"/>
      <c r="VQK238" s="1"/>
      <c r="VQL238" s="1"/>
      <c r="VQM238" s="1"/>
      <c r="VQN238" s="1"/>
      <c r="VQO238" s="1"/>
      <c r="VQP238" s="1"/>
      <c r="VQQ238" s="1"/>
      <c r="VQR238" s="1"/>
      <c r="VQS238" s="1"/>
      <c r="VQT238" s="1"/>
      <c r="VQU238" s="1"/>
      <c r="VQV238" s="1"/>
      <c r="VQW238" s="1"/>
      <c r="VQX238" s="1"/>
      <c r="VQY238" s="1"/>
      <c r="VQZ238" s="1"/>
      <c r="VRA238" s="1"/>
      <c r="VRB238" s="1"/>
      <c r="VRC238" s="1"/>
      <c r="VRD238" s="1"/>
      <c r="VRE238" s="1"/>
      <c r="VRF238" s="1"/>
      <c r="VRG238" s="1"/>
      <c r="VRH238" s="1"/>
      <c r="VRI238" s="1"/>
      <c r="VRJ238" s="1"/>
      <c r="VRK238" s="1"/>
      <c r="VRL238" s="1"/>
      <c r="VRM238" s="1"/>
      <c r="VRN238" s="1"/>
      <c r="VRO238" s="1"/>
      <c r="VRP238" s="1"/>
      <c r="VRQ238" s="1"/>
      <c r="VRR238" s="1"/>
      <c r="VRS238" s="1"/>
      <c r="VRT238" s="1"/>
      <c r="VRU238" s="1"/>
      <c r="VRV238" s="1"/>
      <c r="VRW238" s="1"/>
      <c r="VRX238" s="1"/>
      <c r="VRY238" s="1"/>
      <c r="VRZ238" s="1"/>
      <c r="VSA238" s="1"/>
      <c r="VSB238" s="1"/>
      <c r="VSC238" s="1"/>
      <c r="VSD238" s="1"/>
      <c r="VSE238" s="1"/>
      <c r="VSF238" s="1"/>
      <c r="VSG238" s="1"/>
      <c r="VSH238" s="1"/>
      <c r="VSI238" s="1"/>
      <c r="VSJ238" s="1"/>
      <c r="VSK238" s="1"/>
      <c r="VSL238" s="1"/>
      <c r="VSM238" s="1"/>
      <c r="VSN238" s="1"/>
      <c r="VSO238" s="1"/>
      <c r="VSP238" s="1"/>
      <c r="VSQ238" s="1"/>
      <c r="VSR238" s="1"/>
      <c r="VSS238" s="1"/>
      <c r="VST238" s="1"/>
      <c r="VSU238" s="1"/>
      <c r="VSV238" s="1"/>
      <c r="VSW238" s="1"/>
      <c r="VSX238" s="1"/>
      <c r="VSY238" s="1"/>
      <c r="VSZ238" s="1"/>
      <c r="VTA238" s="1"/>
      <c r="VTB238" s="1"/>
      <c r="VTC238" s="1"/>
      <c r="VTD238" s="1"/>
      <c r="VTE238" s="1"/>
      <c r="VTF238" s="1"/>
      <c r="VTG238" s="1"/>
      <c r="VTH238" s="1"/>
      <c r="VTI238" s="1"/>
      <c r="VTJ238" s="1"/>
      <c r="VTK238" s="1"/>
      <c r="VTL238" s="1"/>
      <c r="VTM238" s="1"/>
      <c r="VTN238" s="1"/>
      <c r="VTO238" s="1"/>
      <c r="VTP238" s="1"/>
      <c r="VTQ238" s="1"/>
      <c r="VTR238" s="1"/>
      <c r="VTS238" s="1"/>
      <c r="VTT238" s="1"/>
      <c r="VTU238" s="1"/>
      <c r="VTV238" s="1"/>
      <c r="VTW238" s="1"/>
      <c r="VTX238" s="1"/>
      <c r="VTY238" s="1"/>
      <c r="VTZ238" s="1"/>
      <c r="VUA238" s="1"/>
      <c r="VUB238" s="1"/>
      <c r="VUC238" s="1"/>
      <c r="VUD238" s="1"/>
      <c r="VUE238" s="1"/>
      <c r="VUF238" s="1"/>
      <c r="VUG238" s="1"/>
      <c r="VUH238" s="1"/>
      <c r="VUI238" s="1"/>
      <c r="VUJ238" s="1"/>
      <c r="VUK238" s="1"/>
      <c r="VUL238" s="1"/>
      <c r="VUM238" s="1"/>
      <c r="VUN238" s="1"/>
      <c r="VUO238" s="1"/>
      <c r="VUP238" s="1"/>
      <c r="VUQ238" s="1"/>
      <c r="VUR238" s="1"/>
      <c r="VUS238" s="1"/>
      <c r="VUT238" s="1"/>
      <c r="VUU238" s="1"/>
      <c r="VUV238" s="1"/>
      <c r="VUW238" s="1"/>
      <c r="VUX238" s="1"/>
      <c r="VUY238" s="1"/>
      <c r="VUZ238" s="1"/>
      <c r="VVA238" s="1"/>
      <c r="VVB238" s="1"/>
      <c r="VVC238" s="1"/>
      <c r="VVD238" s="1"/>
      <c r="VVE238" s="1"/>
      <c r="VVF238" s="1"/>
      <c r="VVG238" s="1"/>
      <c r="VVH238" s="1"/>
      <c r="VVI238" s="1"/>
      <c r="VVJ238" s="1"/>
      <c r="VVK238" s="1"/>
      <c r="VVL238" s="1"/>
      <c r="VVM238" s="1"/>
      <c r="VVN238" s="1"/>
      <c r="VVO238" s="1"/>
      <c r="VVP238" s="1"/>
      <c r="VVQ238" s="1"/>
      <c r="VVR238" s="1"/>
      <c r="VVS238" s="1"/>
      <c r="VVT238" s="1"/>
      <c r="VVU238" s="1"/>
      <c r="VVV238" s="1"/>
      <c r="VVW238" s="1"/>
      <c r="VVX238" s="1"/>
      <c r="VVY238" s="1"/>
      <c r="VVZ238" s="1"/>
      <c r="VWA238" s="1"/>
      <c r="VWB238" s="1"/>
      <c r="VWC238" s="1"/>
      <c r="VWD238" s="1"/>
      <c r="VWE238" s="1"/>
      <c r="VWF238" s="1"/>
      <c r="VWG238" s="1"/>
      <c r="VWH238" s="1"/>
      <c r="VWI238" s="1"/>
      <c r="VWJ238" s="1"/>
      <c r="VWK238" s="1"/>
      <c r="VWL238" s="1"/>
      <c r="VWM238" s="1"/>
      <c r="VWN238" s="1"/>
      <c r="VWO238" s="1"/>
      <c r="VWP238" s="1"/>
      <c r="VWQ238" s="1"/>
      <c r="VWR238" s="1"/>
      <c r="VWS238" s="1"/>
      <c r="VWT238" s="1"/>
      <c r="VWU238" s="1"/>
      <c r="VWV238" s="1"/>
      <c r="VWW238" s="1"/>
      <c r="VWX238" s="1"/>
      <c r="VWY238" s="1"/>
      <c r="VWZ238" s="1"/>
      <c r="VXA238" s="1"/>
      <c r="VXB238" s="1"/>
      <c r="VXC238" s="1"/>
      <c r="VXD238" s="1"/>
      <c r="VXE238" s="1"/>
      <c r="VXF238" s="1"/>
      <c r="VXG238" s="1"/>
      <c r="VXH238" s="1"/>
      <c r="VXI238" s="1"/>
      <c r="VXJ238" s="1"/>
      <c r="VXK238" s="1"/>
      <c r="VXL238" s="1"/>
      <c r="VXM238" s="1"/>
      <c r="VXN238" s="1"/>
      <c r="VXO238" s="1"/>
      <c r="VXP238" s="1"/>
      <c r="VXQ238" s="1"/>
      <c r="VXR238" s="1"/>
      <c r="VXS238" s="1"/>
      <c r="VXT238" s="1"/>
      <c r="VXU238" s="1"/>
      <c r="VXV238" s="1"/>
      <c r="VXW238" s="1"/>
      <c r="VXX238" s="1"/>
      <c r="VXY238" s="1"/>
      <c r="VXZ238" s="1"/>
      <c r="VYA238" s="1"/>
      <c r="VYB238" s="1"/>
      <c r="VYC238" s="1"/>
      <c r="VYD238" s="1"/>
      <c r="VYE238" s="1"/>
      <c r="VYF238" s="1"/>
      <c r="VYG238" s="1"/>
      <c r="VYH238" s="1"/>
      <c r="VYI238" s="1"/>
      <c r="VYJ238" s="1"/>
      <c r="VYK238" s="1"/>
      <c r="VYL238" s="1"/>
      <c r="VYM238" s="1"/>
      <c r="VYN238" s="1"/>
      <c r="VYO238" s="1"/>
      <c r="VYP238" s="1"/>
      <c r="VYQ238" s="1"/>
      <c r="VYR238" s="1"/>
      <c r="VYS238" s="1"/>
      <c r="VYT238" s="1"/>
      <c r="VYU238" s="1"/>
      <c r="VYV238" s="1"/>
      <c r="VYW238" s="1"/>
      <c r="VYX238" s="1"/>
      <c r="VYY238" s="1"/>
      <c r="VYZ238" s="1"/>
      <c r="VZA238" s="1"/>
      <c r="VZB238" s="1"/>
      <c r="VZC238" s="1"/>
      <c r="VZD238" s="1"/>
      <c r="VZE238" s="1"/>
      <c r="VZF238" s="1"/>
      <c r="VZG238" s="1"/>
      <c r="VZH238" s="1"/>
      <c r="VZI238" s="1"/>
      <c r="VZJ238" s="1"/>
      <c r="VZK238" s="1"/>
      <c r="VZL238" s="1"/>
      <c r="VZM238" s="1"/>
      <c r="VZN238" s="1"/>
      <c r="VZO238" s="1"/>
      <c r="VZP238" s="1"/>
      <c r="VZQ238" s="1"/>
      <c r="VZR238" s="1"/>
      <c r="VZS238" s="1"/>
      <c r="VZT238" s="1"/>
      <c r="VZU238" s="1"/>
      <c r="VZV238" s="1"/>
      <c r="VZW238" s="1"/>
      <c r="VZX238" s="1"/>
      <c r="VZY238" s="1"/>
      <c r="VZZ238" s="1"/>
      <c r="WAA238" s="1"/>
      <c r="WAB238" s="1"/>
      <c r="WAC238" s="1"/>
      <c r="WAD238" s="1"/>
      <c r="WAE238" s="1"/>
      <c r="WAF238" s="1"/>
      <c r="WAG238" s="1"/>
      <c r="WAH238" s="1"/>
      <c r="WAI238" s="1"/>
      <c r="WAJ238" s="1"/>
      <c r="WAK238" s="1"/>
      <c r="WAL238" s="1"/>
      <c r="WAM238" s="1"/>
      <c r="WAN238" s="1"/>
      <c r="WAO238" s="1"/>
      <c r="WAP238" s="1"/>
      <c r="WAQ238" s="1"/>
      <c r="WAR238" s="1"/>
      <c r="WAS238" s="1"/>
      <c r="WAT238" s="1"/>
      <c r="WAU238" s="1"/>
      <c r="WAV238" s="1"/>
      <c r="WAW238" s="1"/>
      <c r="WAX238" s="1"/>
      <c r="WAY238" s="1"/>
      <c r="WAZ238" s="1"/>
      <c r="WBA238" s="1"/>
      <c r="WBB238" s="1"/>
      <c r="WBC238" s="1"/>
      <c r="WBD238" s="1"/>
      <c r="WBE238" s="1"/>
      <c r="WBF238" s="1"/>
      <c r="WBG238" s="1"/>
      <c r="WBH238" s="1"/>
      <c r="WBI238" s="1"/>
      <c r="WBJ238" s="1"/>
      <c r="WBK238" s="1"/>
      <c r="WBL238" s="1"/>
      <c r="WBM238" s="1"/>
      <c r="WBN238" s="1"/>
      <c r="WBO238" s="1"/>
      <c r="WBP238" s="1"/>
      <c r="WBQ238" s="1"/>
      <c r="WBR238" s="1"/>
      <c r="WBS238" s="1"/>
      <c r="WBT238" s="1"/>
      <c r="WBU238" s="1"/>
      <c r="WBV238" s="1"/>
      <c r="WBW238" s="1"/>
      <c r="WBX238" s="1"/>
      <c r="WBY238" s="1"/>
      <c r="WBZ238" s="1"/>
      <c r="WCA238" s="1"/>
      <c r="WCB238" s="1"/>
      <c r="WCC238" s="1"/>
      <c r="WCD238" s="1"/>
      <c r="WCE238" s="1"/>
      <c r="WCF238" s="1"/>
      <c r="WCG238" s="1"/>
      <c r="WCH238" s="1"/>
      <c r="WCI238" s="1"/>
      <c r="WCJ238" s="1"/>
      <c r="WCK238" s="1"/>
      <c r="WCL238" s="1"/>
      <c r="WCM238" s="1"/>
      <c r="WCN238" s="1"/>
      <c r="WCO238" s="1"/>
      <c r="WCP238" s="1"/>
      <c r="WCQ238" s="1"/>
      <c r="WCR238" s="1"/>
      <c r="WCS238" s="1"/>
      <c r="WCT238" s="1"/>
      <c r="WCU238" s="1"/>
      <c r="WCV238" s="1"/>
      <c r="WCW238" s="1"/>
      <c r="WCX238" s="1"/>
      <c r="WCY238" s="1"/>
      <c r="WCZ238" s="1"/>
      <c r="WDA238" s="1"/>
      <c r="WDB238" s="1"/>
      <c r="WDC238" s="1"/>
      <c r="WDD238" s="1"/>
      <c r="WDE238" s="1"/>
      <c r="WDF238" s="1"/>
      <c r="WDG238" s="1"/>
      <c r="WDH238" s="1"/>
      <c r="WDI238" s="1"/>
      <c r="WDJ238" s="1"/>
      <c r="WDK238" s="1"/>
      <c r="WDL238" s="1"/>
      <c r="WDM238" s="1"/>
      <c r="WDN238" s="1"/>
      <c r="WDO238" s="1"/>
      <c r="WDP238" s="1"/>
      <c r="WDQ238" s="1"/>
      <c r="WDR238" s="1"/>
      <c r="WDS238" s="1"/>
      <c r="WDT238" s="1"/>
      <c r="WDU238" s="1"/>
      <c r="WDV238" s="1"/>
      <c r="WDW238" s="1"/>
      <c r="WDX238" s="1"/>
      <c r="WDY238" s="1"/>
      <c r="WDZ238" s="1"/>
      <c r="WEA238" s="1"/>
      <c r="WEB238" s="1"/>
      <c r="WEC238" s="1"/>
      <c r="WED238" s="1"/>
      <c r="WEE238" s="1"/>
      <c r="WEF238" s="1"/>
      <c r="WEG238" s="1"/>
      <c r="WEH238" s="1"/>
      <c r="WEI238" s="1"/>
      <c r="WEJ238" s="1"/>
      <c r="WEK238" s="1"/>
      <c r="WEL238" s="1"/>
      <c r="WEM238" s="1"/>
      <c r="WEN238" s="1"/>
      <c r="WEO238" s="1"/>
      <c r="WEP238" s="1"/>
      <c r="WEQ238" s="1"/>
      <c r="WER238" s="1"/>
      <c r="WES238" s="1"/>
      <c r="WET238" s="1"/>
      <c r="WEU238" s="1"/>
      <c r="WEV238" s="1"/>
      <c r="WEW238" s="1"/>
      <c r="WEX238" s="1"/>
      <c r="WEY238" s="1"/>
      <c r="WEZ238" s="1"/>
      <c r="WFA238" s="1"/>
      <c r="WFB238" s="1"/>
      <c r="WFC238" s="1"/>
      <c r="WFD238" s="1"/>
      <c r="WFE238" s="1"/>
      <c r="WFF238" s="1"/>
      <c r="WFG238" s="1"/>
      <c r="WFH238" s="1"/>
      <c r="WFI238" s="1"/>
      <c r="WFJ238" s="1"/>
      <c r="WFK238" s="1"/>
      <c r="WFL238" s="1"/>
      <c r="WFM238" s="1"/>
      <c r="WFN238" s="1"/>
      <c r="WFO238" s="1"/>
      <c r="WFP238" s="1"/>
      <c r="WFQ238" s="1"/>
      <c r="WFR238" s="1"/>
      <c r="WFS238" s="1"/>
      <c r="WFT238" s="1"/>
      <c r="WFU238" s="1"/>
      <c r="WFV238" s="1"/>
      <c r="WFW238" s="1"/>
      <c r="WFX238" s="1"/>
      <c r="WFY238" s="1"/>
      <c r="WFZ238" s="1"/>
      <c r="WGA238" s="1"/>
      <c r="WGB238" s="1"/>
      <c r="WGC238" s="1"/>
      <c r="WGD238" s="1"/>
      <c r="WGE238" s="1"/>
      <c r="WGF238" s="1"/>
      <c r="WGG238" s="1"/>
      <c r="WGH238" s="1"/>
      <c r="WGI238" s="1"/>
      <c r="WGJ238" s="1"/>
      <c r="WGK238" s="1"/>
      <c r="WGL238" s="1"/>
      <c r="WGM238" s="1"/>
      <c r="WGN238" s="1"/>
      <c r="WGO238" s="1"/>
      <c r="WGP238" s="1"/>
      <c r="WGQ238" s="1"/>
      <c r="WGR238" s="1"/>
      <c r="WGS238" s="1"/>
      <c r="WGT238" s="1"/>
      <c r="WGU238" s="1"/>
      <c r="WGV238" s="1"/>
      <c r="WGW238" s="1"/>
      <c r="WGX238" s="1"/>
      <c r="WGY238" s="1"/>
      <c r="WGZ238" s="1"/>
      <c r="WHA238" s="1"/>
      <c r="WHB238" s="1"/>
      <c r="WHC238" s="1"/>
      <c r="WHD238" s="1"/>
      <c r="WHE238" s="1"/>
      <c r="WHF238" s="1"/>
      <c r="WHG238" s="1"/>
      <c r="WHH238" s="1"/>
      <c r="WHI238" s="1"/>
      <c r="WHJ238" s="1"/>
      <c r="WHK238" s="1"/>
      <c r="WHL238" s="1"/>
      <c r="WHM238" s="1"/>
      <c r="WHN238" s="1"/>
      <c r="WHO238" s="1"/>
      <c r="WHP238" s="1"/>
      <c r="WHQ238" s="1"/>
      <c r="WHR238" s="1"/>
      <c r="WHS238" s="1"/>
      <c r="WHT238" s="1"/>
      <c r="WHU238" s="1"/>
      <c r="WHV238" s="1"/>
      <c r="WHW238" s="1"/>
      <c r="WHX238" s="1"/>
      <c r="WHY238" s="1"/>
      <c r="WHZ238" s="1"/>
      <c r="WIA238" s="1"/>
      <c r="WIB238" s="1"/>
      <c r="WIC238" s="1"/>
      <c r="WID238" s="1"/>
      <c r="WIE238" s="1"/>
      <c r="WIF238" s="1"/>
      <c r="WIG238" s="1"/>
      <c r="WIH238" s="1"/>
      <c r="WII238" s="1"/>
      <c r="WIJ238" s="1"/>
      <c r="WIK238" s="1"/>
      <c r="WIL238" s="1"/>
      <c r="WIM238" s="1"/>
      <c r="WIN238" s="1"/>
      <c r="WIO238" s="1"/>
      <c r="WIP238" s="1"/>
      <c r="WIQ238" s="1"/>
      <c r="WIR238" s="1"/>
      <c r="WIS238" s="1"/>
      <c r="WIT238" s="1"/>
      <c r="WIU238" s="1"/>
      <c r="WIV238" s="1"/>
      <c r="WIW238" s="1"/>
      <c r="WIX238" s="1"/>
      <c r="WIY238" s="1"/>
      <c r="WIZ238" s="1"/>
      <c r="WJA238" s="1"/>
      <c r="WJB238" s="1"/>
      <c r="WJC238" s="1"/>
      <c r="WJD238" s="1"/>
      <c r="WJE238" s="1"/>
      <c r="WJF238" s="1"/>
      <c r="WJG238" s="1"/>
      <c r="WJH238" s="1"/>
      <c r="WJI238" s="1"/>
      <c r="WJJ238" s="1"/>
      <c r="WJK238" s="1"/>
      <c r="WJL238" s="1"/>
      <c r="WJM238" s="1"/>
      <c r="WJN238" s="1"/>
      <c r="WJO238" s="1"/>
      <c r="WJP238" s="1"/>
      <c r="WJQ238" s="1"/>
      <c r="WJR238" s="1"/>
      <c r="WJS238" s="1"/>
      <c r="WJT238" s="1"/>
      <c r="WJU238" s="1"/>
      <c r="WJV238" s="1"/>
      <c r="WJW238" s="1"/>
      <c r="WJX238" s="1"/>
      <c r="WJY238" s="1"/>
      <c r="WJZ238" s="1"/>
      <c r="WKA238" s="1"/>
      <c r="WKB238" s="1"/>
      <c r="WKC238" s="1"/>
      <c r="WKD238" s="1"/>
      <c r="WKE238" s="1"/>
      <c r="WKF238" s="1"/>
      <c r="WKG238" s="1"/>
      <c r="WKH238" s="1"/>
      <c r="WKI238" s="1"/>
      <c r="WKJ238" s="1"/>
      <c r="WKK238" s="1"/>
      <c r="WKL238" s="1"/>
      <c r="WKM238" s="1"/>
      <c r="WKN238" s="1"/>
      <c r="WKO238" s="1"/>
      <c r="WKP238" s="1"/>
      <c r="WKQ238" s="1"/>
      <c r="WKR238" s="1"/>
      <c r="WKS238" s="1"/>
      <c r="WKT238" s="1"/>
      <c r="WKU238" s="1"/>
      <c r="WKV238" s="1"/>
      <c r="WKW238" s="1"/>
      <c r="WKX238" s="1"/>
      <c r="WKY238" s="1"/>
      <c r="WKZ238" s="1"/>
      <c r="WLA238" s="1"/>
      <c r="WLB238" s="1"/>
      <c r="WLC238" s="1"/>
      <c r="WLD238" s="1"/>
      <c r="WLE238" s="1"/>
      <c r="WLF238" s="1"/>
      <c r="WLG238" s="1"/>
      <c r="WLH238" s="1"/>
      <c r="WLI238" s="1"/>
      <c r="WLJ238" s="1"/>
      <c r="WLK238" s="1"/>
      <c r="WLL238" s="1"/>
      <c r="WLM238" s="1"/>
      <c r="WLN238" s="1"/>
      <c r="WLO238" s="1"/>
      <c r="WLP238" s="1"/>
      <c r="WLQ238" s="1"/>
      <c r="WLR238" s="1"/>
      <c r="WLS238" s="1"/>
      <c r="WLT238" s="1"/>
      <c r="WLU238" s="1"/>
      <c r="WLV238" s="1"/>
      <c r="WLW238" s="1"/>
      <c r="WLX238" s="1"/>
      <c r="WLY238" s="1"/>
      <c r="WLZ238" s="1"/>
      <c r="WMA238" s="1"/>
      <c r="WMB238" s="1"/>
      <c r="WMC238" s="1"/>
      <c r="WMD238" s="1"/>
      <c r="WME238" s="1"/>
      <c r="WMF238" s="1"/>
      <c r="WMG238" s="1"/>
      <c r="WMH238" s="1"/>
      <c r="WMI238" s="1"/>
      <c r="WMJ238" s="1"/>
      <c r="WMK238" s="1"/>
      <c r="WML238" s="1"/>
      <c r="WMM238" s="1"/>
      <c r="WMN238" s="1"/>
      <c r="WMO238" s="1"/>
      <c r="WMP238" s="1"/>
      <c r="WMQ238" s="1"/>
      <c r="WMR238" s="1"/>
      <c r="WMS238" s="1"/>
      <c r="WMT238" s="1"/>
      <c r="WMU238" s="1"/>
      <c r="WMV238" s="1"/>
      <c r="WMW238" s="1"/>
      <c r="WMX238" s="1"/>
      <c r="WMY238" s="1"/>
      <c r="WMZ238" s="1"/>
      <c r="WNA238" s="1"/>
      <c r="WNB238" s="1"/>
      <c r="WNC238" s="1"/>
      <c r="WND238" s="1"/>
      <c r="WNE238" s="1"/>
      <c r="WNF238" s="1"/>
      <c r="WNG238" s="1"/>
      <c r="WNH238" s="1"/>
      <c r="WNI238" s="1"/>
      <c r="WNJ238" s="1"/>
      <c r="WNK238" s="1"/>
      <c r="WNL238" s="1"/>
      <c r="WNM238" s="1"/>
      <c r="WNN238" s="1"/>
      <c r="WNO238" s="1"/>
      <c r="WNP238" s="1"/>
      <c r="WNQ238" s="1"/>
      <c r="WNR238" s="1"/>
      <c r="WNS238" s="1"/>
      <c r="WNT238" s="1"/>
      <c r="WNU238" s="1"/>
      <c r="WNV238" s="1"/>
      <c r="WNW238" s="1"/>
      <c r="WNX238" s="1"/>
      <c r="WNY238" s="1"/>
      <c r="WNZ238" s="1"/>
      <c r="WOA238" s="1"/>
      <c r="WOB238" s="1"/>
      <c r="WOC238" s="1"/>
      <c r="WOD238" s="1"/>
      <c r="WOE238" s="1"/>
      <c r="WOF238" s="1"/>
      <c r="WOG238" s="1"/>
      <c r="WOH238" s="1"/>
      <c r="WOI238" s="1"/>
      <c r="WOJ238" s="1"/>
      <c r="WOK238" s="1"/>
      <c r="WOL238" s="1"/>
      <c r="WOM238" s="1"/>
      <c r="WON238" s="1"/>
      <c r="WOO238" s="1"/>
      <c r="WOP238" s="1"/>
      <c r="WOQ238" s="1"/>
      <c r="WOR238" s="1"/>
      <c r="WOS238" s="1"/>
      <c r="WOT238" s="1"/>
      <c r="WOU238" s="1"/>
      <c r="WOV238" s="1"/>
      <c r="WOW238" s="1"/>
      <c r="WOX238" s="1"/>
      <c r="WOY238" s="1"/>
      <c r="WOZ238" s="1"/>
      <c r="WPA238" s="1"/>
      <c r="WPB238" s="1"/>
      <c r="WPC238" s="1"/>
      <c r="WPD238" s="1"/>
      <c r="WPE238" s="1"/>
      <c r="WPF238" s="1"/>
      <c r="WPG238" s="1"/>
      <c r="WPH238" s="1"/>
      <c r="WPI238" s="1"/>
      <c r="WPJ238" s="1"/>
      <c r="WPK238" s="1"/>
      <c r="WPL238" s="1"/>
      <c r="WPM238" s="1"/>
      <c r="WPN238" s="1"/>
      <c r="WPO238" s="1"/>
      <c r="WPP238" s="1"/>
      <c r="WPQ238" s="1"/>
      <c r="WPR238" s="1"/>
      <c r="WPS238" s="1"/>
      <c r="WPT238" s="1"/>
      <c r="WPU238" s="1"/>
      <c r="WPV238" s="1"/>
      <c r="WPW238" s="1"/>
      <c r="WPX238" s="1"/>
      <c r="WPY238" s="1"/>
      <c r="WPZ238" s="1"/>
      <c r="WQA238" s="1"/>
      <c r="WQB238" s="1"/>
      <c r="WQC238" s="1"/>
      <c r="WQD238" s="1"/>
      <c r="WQE238" s="1"/>
      <c r="WQF238" s="1"/>
      <c r="WQG238" s="1"/>
      <c r="WQH238" s="1"/>
      <c r="WQI238" s="1"/>
      <c r="WQJ238" s="1"/>
      <c r="WQK238" s="1"/>
      <c r="WQL238" s="1"/>
      <c r="WQM238" s="1"/>
      <c r="WQN238" s="1"/>
      <c r="WQO238" s="1"/>
      <c r="WQP238" s="1"/>
      <c r="WQQ238" s="1"/>
      <c r="WQR238" s="1"/>
      <c r="WQS238" s="1"/>
      <c r="WQT238" s="1"/>
      <c r="WQU238" s="1"/>
      <c r="WQV238" s="1"/>
      <c r="WQW238" s="1"/>
      <c r="WQX238" s="1"/>
      <c r="WQY238" s="1"/>
      <c r="WQZ238" s="1"/>
      <c r="WRA238" s="1"/>
      <c r="WRB238" s="1"/>
      <c r="WRC238" s="1"/>
      <c r="WRD238" s="1"/>
      <c r="WRE238" s="1"/>
      <c r="WRF238" s="1"/>
      <c r="WRG238" s="1"/>
      <c r="WRH238" s="1"/>
      <c r="WRI238" s="1"/>
      <c r="WRJ238" s="1"/>
      <c r="WRK238" s="1"/>
      <c r="WRL238" s="1"/>
      <c r="WRM238" s="1"/>
      <c r="WRN238" s="1"/>
      <c r="WRO238" s="1"/>
      <c r="WRP238" s="1"/>
      <c r="WRQ238" s="1"/>
      <c r="WRR238" s="1"/>
      <c r="WRS238" s="1"/>
      <c r="WRT238" s="1"/>
      <c r="WRU238" s="1"/>
      <c r="WRV238" s="1"/>
      <c r="WRW238" s="1"/>
      <c r="WRX238" s="1"/>
      <c r="WRY238" s="1"/>
      <c r="WRZ238" s="1"/>
      <c r="WSA238" s="1"/>
      <c r="WSB238" s="1"/>
      <c r="WSC238" s="1"/>
      <c r="WSD238" s="1"/>
      <c r="WSE238" s="1"/>
      <c r="WSF238" s="1"/>
      <c r="WSG238" s="1"/>
      <c r="WSH238" s="1"/>
      <c r="WSI238" s="1"/>
      <c r="WSJ238" s="1"/>
      <c r="WSK238" s="1"/>
      <c r="WSL238" s="1"/>
      <c r="WSM238" s="1"/>
      <c r="WSN238" s="1"/>
      <c r="WSO238" s="1"/>
      <c r="WSP238" s="1"/>
      <c r="WSQ238" s="1"/>
      <c r="WSR238" s="1"/>
      <c r="WSS238" s="1"/>
      <c r="WST238" s="1"/>
      <c r="WSU238" s="1"/>
      <c r="WSV238" s="1"/>
      <c r="WSW238" s="1"/>
      <c r="WSX238" s="1"/>
      <c r="WSY238" s="1"/>
      <c r="WSZ238" s="1"/>
      <c r="WTA238" s="1"/>
      <c r="WTB238" s="1"/>
      <c r="WTC238" s="1"/>
      <c r="WTD238" s="1"/>
      <c r="WTE238" s="1"/>
      <c r="WTF238" s="1"/>
      <c r="WTG238" s="1"/>
      <c r="WTH238" s="1"/>
      <c r="WTI238" s="1"/>
      <c r="WTJ238" s="1"/>
      <c r="WTK238" s="1"/>
      <c r="WTL238" s="1"/>
      <c r="WTM238" s="1"/>
      <c r="WTN238" s="1"/>
      <c r="WTO238" s="1"/>
      <c r="WTP238" s="1"/>
      <c r="WTQ238" s="1"/>
      <c r="WTR238" s="1"/>
      <c r="WTS238" s="1"/>
      <c r="WTT238" s="1"/>
      <c r="WTU238" s="1"/>
      <c r="WTV238" s="1"/>
      <c r="WTW238" s="1"/>
      <c r="WTX238" s="1"/>
      <c r="WTY238" s="1"/>
      <c r="WTZ238" s="1"/>
      <c r="WUA238" s="1"/>
      <c r="WUB238" s="1"/>
      <c r="WUC238" s="1"/>
      <c r="WUD238" s="1"/>
      <c r="WUE238" s="1"/>
      <c r="WUF238" s="1"/>
      <c r="WUG238" s="1"/>
      <c r="WUH238" s="1"/>
      <c r="WUI238" s="1"/>
      <c r="WUJ238" s="1"/>
      <c r="WUK238" s="1"/>
      <c r="WUL238" s="1"/>
      <c r="WUM238" s="1"/>
      <c r="WUN238" s="1"/>
      <c r="WUO238" s="1"/>
      <c r="WUP238" s="1"/>
      <c r="WUQ238" s="1"/>
      <c r="WUR238" s="1"/>
      <c r="WUS238" s="1"/>
      <c r="WUT238" s="1"/>
      <c r="WUU238" s="1"/>
      <c r="WUV238" s="1"/>
      <c r="WUW238" s="1"/>
      <c r="WUX238" s="1"/>
      <c r="WUY238" s="1"/>
      <c r="WUZ238" s="1"/>
      <c r="WVA238" s="1"/>
      <c r="WVB238" s="1"/>
      <c r="WVC238" s="1"/>
      <c r="WVD238" s="1"/>
      <c r="WVE238" s="1"/>
      <c r="WVF238" s="1"/>
      <c r="WVG238" s="1"/>
      <c r="WVH238" s="1"/>
      <c r="WVI238" s="1"/>
      <c r="WVJ238" s="1"/>
      <c r="WVK238" s="1"/>
      <c r="WVL238" s="1"/>
      <c r="WVM238" s="1"/>
      <c r="WVN238" s="1"/>
      <c r="WVO238" s="1"/>
      <c r="WVP238" s="1"/>
      <c r="WVQ238" s="1"/>
      <c r="WVR238" s="1"/>
      <c r="WVS238" s="1"/>
      <c r="WVT238" s="1"/>
      <c r="WVU238" s="1"/>
      <c r="WVV238" s="1"/>
      <c r="WVW238" s="1"/>
      <c r="WVX238" s="1"/>
      <c r="WVY238" s="1"/>
      <c r="WVZ238" s="1"/>
      <c r="WWA238" s="1"/>
      <c r="WWB238" s="1"/>
      <c r="WWC238" s="1"/>
      <c r="WWD238" s="1"/>
      <c r="WWE238" s="1"/>
      <c r="WWF238" s="1"/>
      <c r="WWG238" s="1"/>
      <c r="WWH238" s="1"/>
      <c r="WWI238" s="1"/>
      <c r="WWJ238" s="1"/>
      <c r="WWK238" s="1"/>
      <c r="WWL238" s="1"/>
      <c r="WWM238" s="1"/>
      <c r="WWN238" s="1"/>
      <c r="WWO238" s="1"/>
      <c r="WWP238" s="1"/>
      <c r="WWQ238" s="1"/>
      <c r="WWR238" s="1"/>
      <c r="WWS238" s="1"/>
      <c r="WWT238" s="1"/>
      <c r="WWU238" s="1"/>
      <c r="WWV238" s="1"/>
      <c r="WWW238" s="1"/>
      <c r="WWX238" s="1"/>
      <c r="WWY238" s="1"/>
      <c r="WWZ238" s="1"/>
      <c r="WXA238" s="1"/>
      <c r="WXB238" s="1"/>
      <c r="WXC238" s="1"/>
      <c r="WXD238" s="1"/>
      <c r="WXE238" s="1"/>
      <c r="WXF238" s="1"/>
      <c r="WXG238" s="1"/>
      <c r="WXH238" s="1"/>
      <c r="WXI238" s="1"/>
      <c r="WXJ238" s="1"/>
      <c r="WXK238" s="1"/>
      <c r="WXL238" s="1"/>
      <c r="WXM238" s="1"/>
      <c r="WXN238" s="1"/>
      <c r="WXO238" s="1"/>
      <c r="WXP238" s="1"/>
      <c r="WXQ238" s="1"/>
      <c r="WXR238" s="1"/>
      <c r="WXS238" s="1"/>
      <c r="WXT238" s="1"/>
      <c r="WXU238" s="1"/>
      <c r="WXV238" s="1"/>
      <c r="WXW238" s="1"/>
      <c r="WXX238" s="1"/>
      <c r="WXY238" s="1"/>
      <c r="WXZ238" s="1"/>
      <c r="WYA238" s="1"/>
      <c r="WYB238" s="1"/>
      <c r="WYC238" s="1"/>
      <c r="WYD238" s="1"/>
      <c r="WYE238" s="1"/>
      <c r="WYF238" s="1"/>
      <c r="WYG238" s="1"/>
      <c r="WYH238" s="1"/>
      <c r="WYI238" s="1"/>
      <c r="WYJ238" s="1"/>
      <c r="WYK238" s="1"/>
      <c r="WYL238" s="1"/>
      <c r="WYM238" s="1"/>
      <c r="WYN238" s="1"/>
      <c r="WYO238" s="1"/>
      <c r="WYP238" s="1"/>
      <c r="WYQ238" s="1"/>
      <c r="WYR238" s="1"/>
      <c r="WYS238" s="1"/>
      <c r="WYT238" s="1"/>
      <c r="WYU238" s="1"/>
      <c r="WYV238" s="1"/>
      <c r="WYW238" s="1"/>
      <c r="WYX238" s="1"/>
      <c r="WYY238" s="1"/>
      <c r="WYZ238" s="1"/>
      <c r="WZA238" s="1"/>
      <c r="WZB238" s="1"/>
      <c r="WZC238" s="1"/>
      <c r="WZD238" s="1"/>
      <c r="WZE238" s="1"/>
      <c r="WZF238" s="1"/>
      <c r="WZG238" s="1"/>
      <c r="WZH238" s="1"/>
      <c r="WZI238" s="1"/>
      <c r="WZJ238" s="1"/>
      <c r="WZK238" s="1"/>
      <c r="WZL238" s="1"/>
      <c r="WZM238" s="1"/>
      <c r="WZN238" s="1"/>
      <c r="WZO238" s="1"/>
      <c r="WZP238" s="1"/>
      <c r="WZQ238" s="1"/>
      <c r="WZR238" s="1"/>
      <c r="WZS238" s="1"/>
      <c r="WZT238" s="1"/>
      <c r="WZU238" s="1"/>
      <c r="WZV238" s="1"/>
      <c r="WZW238" s="1"/>
      <c r="WZX238" s="1"/>
      <c r="WZY238" s="1"/>
      <c r="WZZ238" s="1"/>
      <c r="XAA238" s="1"/>
      <c r="XAB238" s="1"/>
      <c r="XAC238" s="1"/>
      <c r="XAD238" s="1"/>
      <c r="XAE238" s="1"/>
      <c r="XAF238" s="1"/>
      <c r="XAG238" s="1"/>
      <c r="XAH238" s="1"/>
      <c r="XAI238" s="1"/>
      <c r="XAJ238" s="1"/>
      <c r="XAK238" s="1"/>
      <c r="XAL238" s="1"/>
      <c r="XAM238" s="1"/>
      <c r="XAN238" s="1"/>
      <c r="XAO238" s="1"/>
      <c r="XAP238" s="1"/>
      <c r="XAQ238" s="1"/>
      <c r="XAR238" s="1"/>
      <c r="XAS238" s="1"/>
      <c r="XAT238" s="1"/>
      <c r="XAU238" s="1"/>
      <c r="XAV238" s="1"/>
      <c r="XAW238" s="1"/>
      <c r="XAX238" s="1"/>
      <c r="XAY238" s="1"/>
      <c r="XAZ238" s="1"/>
      <c r="XBA238" s="1"/>
      <c r="XBB238" s="1"/>
      <c r="XBC238" s="1"/>
      <c r="XBD238" s="1"/>
      <c r="XBE238" s="1"/>
      <c r="XBF238" s="1"/>
      <c r="XBG238" s="1"/>
      <c r="XBH238" s="1"/>
      <c r="XBI238" s="1"/>
      <c r="XBJ238" s="1"/>
      <c r="XBK238" s="1"/>
      <c r="XBL238" s="1"/>
      <c r="XBM238" s="1"/>
      <c r="XBN238" s="1"/>
      <c r="XBO238" s="1"/>
      <c r="XBP238" s="1"/>
      <c r="XBQ238" s="1"/>
      <c r="XBR238" s="1"/>
      <c r="XBS238" s="1"/>
      <c r="XBT238" s="1"/>
      <c r="XBU238" s="1"/>
      <c r="XBV238" s="1"/>
      <c r="XBW238" s="1"/>
      <c r="XBX238" s="1"/>
      <c r="XBY238" s="1"/>
      <c r="XBZ238" s="1"/>
      <c r="XCA238" s="1"/>
      <c r="XCB238" s="1"/>
      <c r="XCC238" s="1"/>
      <c r="XCD238" s="1"/>
      <c r="XCE238" s="1"/>
      <c r="XCF238" s="1"/>
      <c r="XCG238" s="1"/>
      <c r="XCH238" s="1"/>
      <c r="XCI238" s="1"/>
      <c r="XCJ238" s="1"/>
      <c r="XCK238" s="1"/>
      <c r="XCL238" s="1"/>
      <c r="XCM238" s="1"/>
      <c r="XCN238" s="1"/>
      <c r="XCO238" s="1"/>
      <c r="XCP238" s="1"/>
      <c r="XCQ238" s="1"/>
      <c r="XCR238" s="1"/>
      <c r="XCS238" s="1"/>
      <c r="XCT238" s="1"/>
      <c r="XCU238" s="1"/>
      <c r="XCV238" s="1"/>
      <c r="XCW238" s="1"/>
      <c r="XCX238" s="1"/>
      <c r="XCY238" s="1"/>
      <c r="XCZ238" s="1"/>
      <c r="XDA238" s="1"/>
      <c r="XDB238" s="1"/>
      <c r="XDC238" s="1"/>
      <c r="XDD238" s="1"/>
      <c r="XDE238" s="1"/>
      <c r="XDF238" s="1"/>
      <c r="XDG238" s="1"/>
      <c r="XDH238" s="1"/>
      <c r="XDI238" s="1"/>
      <c r="XDJ238" s="1"/>
      <c r="XDK238" s="1"/>
      <c r="XDL238" s="1"/>
      <c r="XDM238" s="1"/>
      <c r="XDN238" s="1"/>
      <c r="XDO238" s="1"/>
      <c r="XDP238" s="1"/>
      <c r="XDQ238" s="1"/>
      <c r="XDR238" s="1"/>
      <c r="XDS238" s="1"/>
      <c r="XDT238" s="1"/>
      <c r="XDU238" s="1"/>
      <c r="XDV238" s="1"/>
      <c r="XDW238" s="1"/>
      <c r="XDX238" s="1"/>
      <c r="XDY238" s="1"/>
      <c r="XDZ238" s="1"/>
      <c r="XEA238" s="1"/>
      <c r="XEB238" s="1"/>
      <c r="XEC238" s="1"/>
      <c r="XED238" s="1"/>
      <c r="XEE238" s="1"/>
      <c r="XEF238" s="1"/>
      <c r="XEG238" s="1"/>
      <c r="XEH238" s="1"/>
      <c r="XEI238" s="1"/>
      <c r="XEJ238" s="1"/>
      <c r="XEK238" s="1"/>
      <c r="XEL238" s="1"/>
      <c r="XEM238" s="1"/>
      <c r="XEN238" s="1"/>
      <c r="XEO238" s="1"/>
      <c r="XEP238" s="1"/>
      <c r="XEQ238" s="1"/>
      <c r="XER238" s="1"/>
      <c r="XES238" s="1"/>
      <c r="XET238" s="1"/>
      <c r="XEU238" s="1"/>
      <c r="XEV238" s="1"/>
      <c r="XEW238" s="1"/>
      <c r="XEX238" s="1"/>
      <c r="XEY238" s="1"/>
    </row>
    <row r="239" spans="1:17">
      <c r="A239" s="13">
        <v>236</v>
      </c>
      <c r="B239" s="13">
        <v>153</v>
      </c>
      <c r="C239" s="42" t="s">
        <v>373</v>
      </c>
      <c r="D239" s="43" t="s">
        <v>51</v>
      </c>
      <c r="E239" s="42" t="s">
        <v>22</v>
      </c>
      <c r="F239" s="44" t="s">
        <v>23</v>
      </c>
      <c r="G239" s="48" t="s">
        <v>333</v>
      </c>
      <c r="H239" s="50">
        <v>44135</v>
      </c>
      <c r="I239" s="25" t="s">
        <v>24</v>
      </c>
      <c r="J239" s="27" t="s">
        <v>138</v>
      </c>
      <c r="K239" s="16" t="s">
        <v>26</v>
      </c>
      <c r="L239" s="44" t="s">
        <v>27</v>
      </c>
      <c r="M239" s="44" t="s">
        <v>28</v>
      </c>
      <c r="N239" s="44">
        <v>85</v>
      </c>
      <c r="O239" s="45" t="s">
        <v>29</v>
      </c>
      <c r="P239" s="45">
        <v>0.084</v>
      </c>
      <c r="Q239" s="45">
        <v>0.084</v>
      </c>
    </row>
    <row r="240" spans="1:17">
      <c r="A240" s="13">
        <v>237</v>
      </c>
      <c r="B240" s="13">
        <v>153</v>
      </c>
      <c r="C240" s="42" t="s">
        <v>374</v>
      </c>
      <c r="D240" s="43" t="s">
        <v>375</v>
      </c>
      <c r="E240" s="42" t="s">
        <v>22</v>
      </c>
      <c r="F240" s="44" t="s">
        <v>23</v>
      </c>
      <c r="G240" s="48" t="s">
        <v>333</v>
      </c>
      <c r="H240" s="50">
        <v>44135</v>
      </c>
      <c r="I240" s="25" t="s">
        <v>24</v>
      </c>
      <c r="J240" s="27" t="s">
        <v>138</v>
      </c>
      <c r="K240" s="16" t="s">
        <v>26</v>
      </c>
      <c r="L240" s="44" t="s">
        <v>27</v>
      </c>
      <c r="M240" s="44" t="s">
        <v>28</v>
      </c>
      <c r="N240" s="44">
        <v>85</v>
      </c>
      <c r="O240" s="45" t="s">
        <v>29</v>
      </c>
      <c r="P240" s="45">
        <v>0.084</v>
      </c>
      <c r="Q240" s="45">
        <v>0.084</v>
      </c>
    </row>
    <row r="241" spans="1:17">
      <c r="A241" s="13">
        <v>238</v>
      </c>
      <c r="B241" s="13">
        <v>153</v>
      </c>
      <c r="C241" s="42" t="s">
        <v>376</v>
      </c>
      <c r="D241" s="43" t="s">
        <v>76</v>
      </c>
      <c r="E241" s="42" t="s">
        <v>22</v>
      </c>
      <c r="F241" s="44" t="s">
        <v>23</v>
      </c>
      <c r="G241" s="48" t="s">
        <v>333</v>
      </c>
      <c r="H241" s="50">
        <v>44135</v>
      </c>
      <c r="I241" s="25" t="s">
        <v>24</v>
      </c>
      <c r="J241" s="27" t="s">
        <v>138</v>
      </c>
      <c r="K241" s="16" t="s">
        <v>26</v>
      </c>
      <c r="L241" s="44" t="s">
        <v>27</v>
      </c>
      <c r="M241" s="44" t="s">
        <v>28</v>
      </c>
      <c r="N241" s="44">
        <v>85</v>
      </c>
      <c r="O241" s="45" t="s">
        <v>29</v>
      </c>
      <c r="P241" s="45">
        <v>0.084</v>
      </c>
      <c r="Q241" s="45">
        <v>0.084</v>
      </c>
    </row>
    <row r="242" spans="1:17">
      <c r="A242" s="13">
        <v>239</v>
      </c>
      <c r="B242" s="13">
        <v>153</v>
      </c>
      <c r="C242" s="42" t="s">
        <v>377</v>
      </c>
      <c r="D242" s="43" t="s">
        <v>95</v>
      </c>
      <c r="E242" s="42" t="s">
        <v>22</v>
      </c>
      <c r="F242" s="44" t="s">
        <v>23</v>
      </c>
      <c r="G242" s="48" t="s">
        <v>333</v>
      </c>
      <c r="H242" s="50">
        <v>44135</v>
      </c>
      <c r="I242" s="25" t="s">
        <v>24</v>
      </c>
      <c r="J242" s="27" t="s">
        <v>138</v>
      </c>
      <c r="K242" s="16" t="s">
        <v>26</v>
      </c>
      <c r="L242" s="44" t="s">
        <v>27</v>
      </c>
      <c r="M242" s="44" t="s">
        <v>28</v>
      </c>
      <c r="N242" s="44">
        <v>85</v>
      </c>
      <c r="O242" s="45" t="s">
        <v>29</v>
      </c>
      <c r="P242" s="45">
        <v>0.084</v>
      </c>
      <c r="Q242" s="45">
        <v>0.084</v>
      </c>
    </row>
    <row r="243" spans="1:17">
      <c r="A243" s="13">
        <v>240</v>
      </c>
      <c r="B243" s="13">
        <v>153</v>
      </c>
      <c r="C243" s="42" t="s">
        <v>378</v>
      </c>
      <c r="D243" s="43" t="s">
        <v>379</v>
      </c>
      <c r="E243" s="42" t="s">
        <v>81</v>
      </c>
      <c r="F243" s="44" t="s">
        <v>23</v>
      </c>
      <c r="G243" s="48" t="s">
        <v>333</v>
      </c>
      <c r="H243" s="50">
        <v>44135</v>
      </c>
      <c r="I243" s="25" t="s">
        <v>24</v>
      </c>
      <c r="J243" s="27" t="s">
        <v>138</v>
      </c>
      <c r="K243" s="16" t="s">
        <v>26</v>
      </c>
      <c r="L243" s="44" t="s">
        <v>27</v>
      </c>
      <c r="M243" s="44" t="s">
        <v>28</v>
      </c>
      <c r="N243" s="44">
        <v>85</v>
      </c>
      <c r="O243" s="45" t="s">
        <v>29</v>
      </c>
      <c r="P243" s="45">
        <v>0.084</v>
      </c>
      <c r="Q243" s="45">
        <v>0.084</v>
      </c>
    </row>
    <row r="244" spans="1:17">
      <c r="A244" s="13">
        <v>241</v>
      </c>
      <c r="B244" s="13">
        <v>153</v>
      </c>
      <c r="C244" s="42" t="s">
        <v>380</v>
      </c>
      <c r="D244" s="43" t="s">
        <v>381</v>
      </c>
      <c r="E244" s="42" t="s">
        <v>22</v>
      </c>
      <c r="F244" s="44" t="s">
        <v>23</v>
      </c>
      <c r="G244" s="48" t="s">
        <v>333</v>
      </c>
      <c r="H244" s="50">
        <v>44135</v>
      </c>
      <c r="I244" s="25" t="s">
        <v>24</v>
      </c>
      <c r="J244" s="27" t="s">
        <v>138</v>
      </c>
      <c r="K244" s="16" t="s">
        <v>26</v>
      </c>
      <c r="L244" s="44" t="s">
        <v>27</v>
      </c>
      <c r="M244" s="44" t="s">
        <v>28</v>
      </c>
      <c r="N244" s="44">
        <v>85</v>
      </c>
      <c r="O244" s="45" t="s">
        <v>29</v>
      </c>
      <c r="P244" s="45">
        <v>0.084</v>
      </c>
      <c r="Q244" s="45">
        <v>0.084</v>
      </c>
    </row>
    <row r="245" spans="1:17">
      <c r="A245" s="13">
        <v>242</v>
      </c>
      <c r="B245" s="13">
        <v>153</v>
      </c>
      <c r="C245" s="42" t="s">
        <v>382</v>
      </c>
      <c r="D245" s="43" t="s">
        <v>383</v>
      </c>
      <c r="E245" s="42" t="s">
        <v>22</v>
      </c>
      <c r="F245" s="44" t="s">
        <v>23</v>
      </c>
      <c r="G245" s="48" t="s">
        <v>333</v>
      </c>
      <c r="H245" s="50">
        <v>44135</v>
      </c>
      <c r="I245" s="25" t="s">
        <v>24</v>
      </c>
      <c r="J245" s="27" t="s">
        <v>138</v>
      </c>
      <c r="K245" s="16" t="s">
        <v>26</v>
      </c>
      <c r="L245" s="44" t="s">
        <v>27</v>
      </c>
      <c r="M245" s="44" t="s">
        <v>28</v>
      </c>
      <c r="N245" s="44">
        <v>85</v>
      </c>
      <c r="O245" s="45" t="s">
        <v>29</v>
      </c>
      <c r="P245" s="45">
        <v>0.084</v>
      </c>
      <c r="Q245" s="45">
        <v>0.084</v>
      </c>
    </row>
    <row r="246" spans="1:17">
      <c r="A246" s="13">
        <v>243</v>
      </c>
      <c r="B246" s="13">
        <v>153</v>
      </c>
      <c r="C246" s="42" t="s">
        <v>384</v>
      </c>
      <c r="D246" s="43" t="s">
        <v>385</v>
      </c>
      <c r="E246" s="42" t="s">
        <v>22</v>
      </c>
      <c r="F246" s="44" t="s">
        <v>23</v>
      </c>
      <c r="G246" s="48" t="s">
        <v>333</v>
      </c>
      <c r="H246" s="50">
        <v>44135</v>
      </c>
      <c r="I246" s="25" t="s">
        <v>24</v>
      </c>
      <c r="J246" s="27" t="s">
        <v>138</v>
      </c>
      <c r="K246" s="16" t="s">
        <v>26</v>
      </c>
      <c r="L246" s="44" t="s">
        <v>27</v>
      </c>
      <c r="M246" s="44" t="s">
        <v>28</v>
      </c>
      <c r="N246" s="44">
        <v>85</v>
      </c>
      <c r="O246" s="45" t="s">
        <v>29</v>
      </c>
      <c r="P246" s="45">
        <v>0.084</v>
      </c>
      <c r="Q246" s="45">
        <v>0.084</v>
      </c>
    </row>
    <row r="247" spans="1:17">
      <c r="A247" s="13">
        <v>244</v>
      </c>
      <c r="B247" s="13">
        <v>153</v>
      </c>
      <c r="C247" s="42" t="s">
        <v>386</v>
      </c>
      <c r="D247" s="43" t="s">
        <v>387</v>
      </c>
      <c r="E247" s="42" t="s">
        <v>81</v>
      </c>
      <c r="F247" s="44" t="s">
        <v>23</v>
      </c>
      <c r="G247" s="48" t="s">
        <v>333</v>
      </c>
      <c r="H247" s="50">
        <v>44135</v>
      </c>
      <c r="I247" s="25" t="s">
        <v>24</v>
      </c>
      <c r="J247" s="27" t="s">
        <v>138</v>
      </c>
      <c r="K247" s="16" t="s">
        <v>26</v>
      </c>
      <c r="L247" s="44" t="s">
        <v>27</v>
      </c>
      <c r="M247" s="44" t="s">
        <v>28</v>
      </c>
      <c r="N247" s="44">
        <v>85</v>
      </c>
      <c r="O247" s="45" t="s">
        <v>29</v>
      </c>
      <c r="P247" s="45">
        <v>0.084</v>
      </c>
      <c r="Q247" s="45">
        <v>0.084</v>
      </c>
    </row>
    <row r="248" spans="1:17">
      <c r="A248" s="13">
        <v>245</v>
      </c>
      <c r="B248" s="13">
        <v>153</v>
      </c>
      <c r="C248" s="42" t="s">
        <v>388</v>
      </c>
      <c r="D248" s="43" t="s">
        <v>389</v>
      </c>
      <c r="E248" s="42" t="s">
        <v>81</v>
      </c>
      <c r="F248" s="44" t="s">
        <v>23</v>
      </c>
      <c r="G248" s="48" t="s">
        <v>333</v>
      </c>
      <c r="H248" s="50">
        <v>44135</v>
      </c>
      <c r="I248" s="25" t="s">
        <v>24</v>
      </c>
      <c r="J248" s="27" t="s">
        <v>138</v>
      </c>
      <c r="K248" s="16" t="s">
        <v>26</v>
      </c>
      <c r="L248" s="44" t="s">
        <v>27</v>
      </c>
      <c r="M248" s="44" t="s">
        <v>28</v>
      </c>
      <c r="N248" s="44">
        <v>85</v>
      </c>
      <c r="O248" s="45" t="s">
        <v>29</v>
      </c>
      <c r="P248" s="45">
        <v>0.084</v>
      </c>
      <c r="Q248" s="45">
        <v>0.084</v>
      </c>
    </row>
    <row r="249" s="2" customFormat="true" spans="1:16379">
      <c r="A249" s="13">
        <v>246</v>
      </c>
      <c r="B249" s="13">
        <v>153</v>
      </c>
      <c r="C249" s="42" t="s">
        <v>390</v>
      </c>
      <c r="D249" s="43" t="s">
        <v>391</v>
      </c>
      <c r="E249" s="42" t="s">
        <v>22</v>
      </c>
      <c r="F249" s="44" t="s">
        <v>23</v>
      </c>
      <c r="G249" s="48" t="s">
        <v>333</v>
      </c>
      <c r="H249" s="50">
        <v>44135</v>
      </c>
      <c r="I249" s="25" t="s">
        <v>24</v>
      </c>
      <c r="J249" s="27" t="s">
        <v>138</v>
      </c>
      <c r="K249" s="16" t="s">
        <v>26</v>
      </c>
      <c r="L249" s="44" t="s">
        <v>27</v>
      </c>
      <c r="M249" s="44" t="s">
        <v>28</v>
      </c>
      <c r="N249" s="44">
        <v>85</v>
      </c>
      <c r="O249" s="45" t="s">
        <v>29</v>
      </c>
      <c r="P249" s="45">
        <v>0.084</v>
      </c>
      <c r="Q249" s="45">
        <v>0.084</v>
      </c>
      <c r="R249" s="8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  <c r="AMJ249" s="1"/>
      <c r="AMK249" s="1"/>
      <c r="AML249" s="1"/>
      <c r="AMM249" s="1"/>
      <c r="AMN249" s="1"/>
      <c r="AMO249" s="1"/>
      <c r="AMP249" s="1"/>
      <c r="AMQ249" s="1"/>
      <c r="AMR249" s="1"/>
      <c r="AMS249" s="1"/>
      <c r="AMT249" s="1"/>
      <c r="AMU249" s="1"/>
      <c r="AMV249" s="1"/>
      <c r="AMW249" s="1"/>
      <c r="AMX249" s="1"/>
      <c r="AMY249" s="1"/>
      <c r="AMZ249" s="1"/>
      <c r="ANA249" s="1"/>
      <c r="ANB249" s="1"/>
      <c r="ANC249" s="1"/>
      <c r="AND249" s="1"/>
      <c r="ANE249" s="1"/>
      <c r="ANF249" s="1"/>
      <c r="ANG249" s="1"/>
      <c r="ANH249" s="1"/>
      <c r="ANI249" s="1"/>
      <c r="ANJ249" s="1"/>
      <c r="ANK249" s="1"/>
      <c r="ANL249" s="1"/>
      <c r="ANM249" s="1"/>
      <c r="ANN249" s="1"/>
      <c r="ANO249" s="1"/>
      <c r="ANP249" s="1"/>
      <c r="ANQ249" s="1"/>
      <c r="ANR249" s="1"/>
      <c r="ANS249" s="1"/>
      <c r="ANT249" s="1"/>
      <c r="ANU249" s="1"/>
      <c r="ANV249" s="1"/>
      <c r="ANW249" s="1"/>
      <c r="ANX249" s="1"/>
      <c r="ANY249" s="1"/>
      <c r="ANZ249" s="1"/>
      <c r="AOA249" s="1"/>
      <c r="AOB249" s="1"/>
      <c r="AOC249" s="1"/>
      <c r="AOD249" s="1"/>
      <c r="AOE249" s="1"/>
      <c r="AOF249" s="1"/>
      <c r="AOG249" s="1"/>
      <c r="AOH249" s="1"/>
      <c r="AOI249" s="1"/>
      <c r="AOJ249" s="1"/>
      <c r="AOK249" s="1"/>
      <c r="AOL249" s="1"/>
      <c r="AOM249" s="1"/>
      <c r="AON249" s="1"/>
      <c r="AOO249" s="1"/>
      <c r="AOP249" s="1"/>
      <c r="AOQ249" s="1"/>
      <c r="AOR249" s="1"/>
      <c r="AOS249" s="1"/>
      <c r="AOT249" s="1"/>
      <c r="AOU249" s="1"/>
      <c r="AOV249" s="1"/>
      <c r="AOW249" s="1"/>
      <c r="AOX249" s="1"/>
      <c r="AOY249" s="1"/>
      <c r="AOZ249" s="1"/>
      <c r="APA249" s="1"/>
      <c r="APB249" s="1"/>
      <c r="APC249" s="1"/>
      <c r="APD249" s="1"/>
      <c r="APE249" s="1"/>
      <c r="APF249" s="1"/>
      <c r="APG249" s="1"/>
      <c r="APH249" s="1"/>
      <c r="API249" s="1"/>
      <c r="APJ249" s="1"/>
      <c r="APK249" s="1"/>
      <c r="APL249" s="1"/>
      <c r="APM249" s="1"/>
      <c r="APN249" s="1"/>
      <c r="APO249" s="1"/>
      <c r="APP249" s="1"/>
      <c r="APQ249" s="1"/>
      <c r="APR249" s="1"/>
      <c r="APS249" s="1"/>
      <c r="APT249" s="1"/>
      <c r="APU249" s="1"/>
      <c r="APV249" s="1"/>
      <c r="APW249" s="1"/>
      <c r="APX249" s="1"/>
      <c r="APY249" s="1"/>
      <c r="APZ249" s="1"/>
      <c r="AQA249" s="1"/>
      <c r="AQB249" s="1"/>
      <c r="AQC249" s="1"/>
      <c r="AQD249" s="1"/>
      <c r="AQE249" s="1"/>
      <c r="AQF249" s="1"/>
      <c r="AQG249" s="1"/>
      <c r="AQH249" s="1"/>
      <c r="AQI249" s="1"/>
      <c r="AQJ249" s="1"/>
      <c r="AQK249" s="1"/>
      <c r="AQL249" s="1"/>
      <c r="AQM249" s="1"/>
      <c r="AQN249" s="1"/>
      <c r="AQO249" s="1"/>
      <c r="AQP249" s="1"/>
      <c r="AQQ249" s="1"/>
      <c r="AQR249" s="1"/>
      <c r="AQS249" s="1"/>
      <c r="AQT249" s="1"/>
      <c r="AQU249" s="1"/>
      <c r="AQV249" s="1"/>
      <c r="AQW249" s="1"/>
      <c r="AQX249" s="1"/>
      <c r="AQY249" s="1"/>
      <c r="AQZ249" s="1"/>
      <c r="ARA249" s="1"/>
      <c r="ARB249" s="1"/>
      <c r="ARC249" s="1"/>
      <c r="ARD249" s="1"/>
      <c r="ARE249" s="1"/>
      <c r="ARF249" s="1"/>
      <c r="ARG249" s="1"/>
      <c r="ARH249" s="1"/>
      <c r="ARI249" s="1"/>
      <c r="ARJ249" s="1"/>
      <c r="ARK249" s="1"/>
      <c r="ARL249" s="1"/>
      <c r="ARM249" s="1"/>
      <c r="ARN249" s="1"/>
      <c r="ARO249" s="1"/>
      <c r="ARP249" s="1"/>
      <c r="ARQ249" s="1"/>
      <c r="ARR249" s="1"/>
      <c r="ARS249" s="1"/>
      <c r="ART249" s="1"/>
      <c r="ARU249" s="1"/>
      <c r="ARV249" s="1"/>
      <c r="ARW249" s="1"/>
      <c r="ARX249" s="1"/>
      <c r="ARY249" s="1"/>
      <c r="ARZ249" s="1"/>
      <c r="ASA249" s="1"/>
      <c r="ASB249" s="1"/>
      <c r="ASC249" s="1"/>
      <c r="ASD249" s="1"/>
      <c r="ASE249" s="1"/>
      <c r="ASF249" s="1"/>
      <c r="ASG249" s="1"/>
      <c r="ASH249" s="1"/>
      <c r="ASI249" s="1"/>
      <c r="ASJ249" s="1"/>
      <c r="ASK249" s="1"/>
      <c r="ASL249" s="1"/>
      <c r="ASM249" s="1"/>
      <c r="ASN249" s="1"/>
      <c r="ASO249" s="1"/>
      <c r="ASP249" s="1"/>
      <c r="ASQ249" s="1"/>
      <c r="ASR249" s="1"/>
      <c r="ASS249" s="1"/>
      <c r="AST249" s="1"/>
      <c r="ASU249" s="1"/>
      <c r="ASV249" s="1"/>
      <c r="ASW249" s="1"/>
      <c r="ASX249" s="1"/>
      <c r="ASY249" s="1"/>
      <c r="ASZ249" s="1"/>
      <c r="ATA249" s="1"/>
      <c r="ATB249" s="1"/>
      <c r="ATC249" s="1"/>
      <c r="ATD249" s="1"/>
      <c r="ATE249" s="1"/>
      <c r="ATF249" s="1"/>
      <c r="ATG249" s="1"/>
      <c r="ATH249" s="1"/>
      <c r="ATI249" s="1"/>
      <c r="ATJ249" s="1"/>
      <c r="ATK249" s="1"/>
      <c r="ATL249" s="1"/>
      <c r="ATM249" s="1"/>
      <c r="ATN249" s="1"/>
      <c r="ATO249" s="1"/>
      <c r="ATP249" s="1"/>
      <c r="ATQ249" s="1"/>
      <c r="ATR249" s="1"/>
      <c r="ATS249" s="1"/>
      <c r="ATT249" s="1"/>
      <c r="ATU249" s="1"/>
      <c r="ATV249" s="1"/>
      <c r="ATW249" s="1"/>
      <c r="ATX249" s="1"/>
      <c r="ATY249" s="1"/>
      <c r="ATZ249" s="1"/>
      <c r="AUA249" s="1"/>
      <c r="AUB249" s="1"/>
      <c r="AUC249" s="1"/>
      <c r="AUD249" s="1"/>
      <c r="AUE249" s="1"/>
      <c r="AUF249" s="1"/>
      <c r="AUG249" s="1"/>
      <c r="AUH249" s="1"/>
      <c r="AUI249" s="1"/>
      <c r="AUJ249" s="1"/>
      <c r="AUK249" s="1"/>
      <c r="AUL249" s="1"/>
      <c r="AUM249" s="1"/>
      <c r="AUN249" s="1"/>
      <c r="AUO249" s="1"/>
      <c r="AUP249" s="1"/>
      <c r="AUQ249" s="1"/>
      <c r="AUR249" s="1"/>
      <c r="AUS249" s="1"/>
      <c r="AUT249" s="1"/>
      <c r="AUU249" s="1"/>
      <c r="AUV249" s="1"/>
      <c r="AUW249" s="1"/>
      <c r="AUX249" s="1"/>
      <c r="AUY249" s="1"/>
      <c r="AUZ249" s="1"/>
      <c r="AVA249" s="1"/>
      <c r="AVB249" s="1"/>
      <c r="AVC249" s="1"/>
      <c r="AVD249" s="1"/>
      <c r="AVE249" s="1"/>
      <c r="AVF249" s="1"/>
      <c r="AVG249" s="1"/>
      <c r="AVH249" s="1"/>
      <c r="AVI249" s="1"/>
      <c r="AVJ249" s="1"/>
      <c r="AVK249" s="1"/>
      <c r="AVL249" s="1"/>
      <c r="AVM249" s="1"/>
      <c r="AVN249" s="1"/>
      <c r="AVO249" s="1"/>
      <c r="AVP249" s="1"/>
      <c r="AVQ249" s="1"/>
      <c r="AVR249" s="1"/>
      <c r="AVS249" s="1"/>
      <c r="AVT249" s="1"/>
      <c r="AVU249" s="1"/>
      <c r="AVV249" s="1"/>
      <c r="AVW249" s="1"/>
      <c r="AVX249" s="1"/>
      <c r="AVY249" s="1"/>
      <c r="AVZ249" s="1"/>
      <c r="AWA249" s="1"/>
      <c r="AWB249" s="1"/>
      <c r="AWC249" s="1"/>
      <c r="AWD249" s="1"/>
      <c r="AWE249" s="1"/>
      <c r="AWF249" s="1"/>
      <c r="AWG249" s="1"/>
      <c r="AWH249" s="1"/>
      <c r="AWI249" s="1"/>
      <c r="AWJ249" s="1"/>
      <c r="AWK249" s="1"/>
      <c r="AWL249" s="1"/>
      <c r="AWM249" s="1"/>
      <c r="AWN249" s="1"/>
      <c r="AWO249" s="1"/>
      <c r="AWP249" s="1"/>
      <c r="AWQ249" s="1"/>
      <c r="AWR249" s="1"/>
      <c r="AWS249" s="1"/>
      <c r="AWT249" s="1"/>
      <c r="AWU249" s="1"/>
      <c r="AWV249" s="1"/>
      <c r="AWW249" s="1"/>
      <c r="AWX249" s="1"/>
      <c r="AWY249" s="1"/>
      <c r="AWZ249" s="1"/>
      <c r="AXA249" s="1"/>
      <c r="AXB249" s="1"/>
      <c r="AXC249" s="1"/>
      <c r="AXD249" s="1"/>
      <c r="AXE249" s="1"/>
      <c r="AXF249" s="1"/>
      <c r="AXG249" s="1"/>
      <c r="AXH249" s="1"/>
      <c r="AXI249" s="1"/>
      <c r="AXJ249" s="1"/>
      <c r="AXK249" s="1"/>
      <c r="AXL249" s="1"/>
      <c r="AXM249" s="1"/>
      <c r="AXN249" s="1"/>
      <c r="AXO249" s="1"/>
      <c r="AXP249" s="1"/>
      <c r="AXQ249" s="1"/>
      <c r="AXR249" s="1"/>
      <c r="AXS249" s="1"/>
      <c r="AXT249" s="1"/>
      <c r="AXU249" s="1"/>
      <c r="AXV249" s="1"/>
      <c r="AXW249" s="1"/>
      <c r="AXX249" s="1"/>
      <c r="AXY249" s="1"/>
      <c r="AXZ249" s="1"/>
      <c r="AYA249" s="1"/>
      <c r="AYB249" s="1"/>
      <c r="AYC249" s="1"/>
      <c r="AYD249" s="1"/>
      <c r="AYE249" s="1"/>
      <c r="AYF249" s="1"/>
      <c r="AYG249" s="1"/>
      <c r="AYH249" s="1"/>
      <c r="AYI249" s="1"/>
      <c r="AYJ249" s="1"/>
      <c r="AYK249" s="1"/>
      <c r="AYL249" s="1"/>
      <c r="AYM249" s="1"/>
      <c r="AYN249" s="1"/>
      <c r="AYO249" s="1"/>
      <c r="AYP249" s="1"/>
      <c r="AYQ249" s="1"/>
      <c r="AYR249" s="1"/>
      <c r="AYS249" s="1"/>
      <c r="AYT249" s="1"/>
      <c r="AYU249" s="1"/>
      <c r="AYV249" s="1"/>
      <c r="AYW249" s="1"/>
      <c r="AYX249" s="1"/>
      <c r="AYY249" s="1"/>
      <c r="AYZ249" s="1"/>
      <c r="AZA249" s="1"/>
      <c r="AZB249" s="1"/>
      <c r="AZC249" s="1"/>
      <c r="AZD249" s="1"/>
      <c r="AZE249" s="1"/>
      <c r="AZF249" s="1"/>
      <c r="AZG249" s="1"/>
      <c r="AZH249" s="1"/>
      <c r="AZI249" s="1"/>
      <c r="AZJ249" s="1"/>
      <c r="AZK249" s="1"/>
      <c r="AZL249" s="1"/>
      <c r="AZM249" s="1"/>
      <c r="AZN249" s="1"/>
      <c r="AZO249" s="1"/>
      <c r="AZP249" s="1"/>
      <c r="AZQ249" s="1"/>
      <c r="AZR249" s="1"/>
      <c r="AZS249" s="1"/>
      <c r="AZT249" s="1"/>
      <c r="AZU249" s="1"/>
      <c r="AZV249" s="1"/>
      <c r="AZW249" s="1"/>
      <c r="AZX249" s="1"/>
      <c r="AZY249" s="1"/>
      <c r="AZZ249" s="1"/>
      <c r="BAA249" s="1"/>
      <c r="BAB249" s="1"/>
      <c r="BAC249" s="1"/>
      <c r="BAD249" s="1"/>
      <c r="BAE249" s="1"/>
      <c r="BAF249" s="1"/>
      <c r="BAG249" s="1"/>
      <c r="BAH249" s="1"/>
      <c r="BAI249" s="1"/>
      <c r="BAJ249" s="1"/>
      <c r="BAK249" s="1"/>
      <c r="BAL249" s="1"/>
      <c r="BAM249" s="1"/>
      <c r="BAN249" s="1"/>
      <c r="BAO249" s="1"/>
      <c r="BAP249" s="1"/>
      <c r="BAQ249" s="1"/>
      <c r="BAR249" s="1"/>
      <c r="BAS249" s="1"/>
      <c r="BAT249" s="1"/>
      <c r="BAU249" s="1"/>
      <c r="BAV249" s="1"/>
      <c r="BAW249" s="1"/>
      <c r="BAX249" s="1"/>
      <c r="BAY249" s="1"/>
      <c r="BAZ249" s="1"/>
      <c r="BBA249" s="1"/>
      <c r="BBB249" s="1"/>
      <c r="BBC249" s="1"/>
      <c r="BBD249" s="1"/>
      <c r="BBE249" s="1"/>
      <c r="BBF249" s="1"/>
      <c r="BBG249" s="1"/>
      <c r="BBH249" s="1"/>
      <c r="BBI249" s="1"/>
      <c r="BBJ249" s="1"/>
      <c r="BBK249" s="1"/>
      <c r="BBL249" s="1"/>
      <c r="BBM249" s="1"/>
      <c r="BBN249" s="1"/>
      <c r="BBO249" s="1"/>
      <c r="BBP249" s="1"/>
      <c r="BBQ249" s="1"/>
      <c r="BBR249" s="1"/>
      <c r="BBS249" s="1"/>
      <c r="BBT249" s="1"/>
      <c r="BBU249" s="1"/>
      <c r="BBV249" s="1"/>
      <c r="BBW249" s="1"/>
      <c r="BBX249" s="1"/>
      <c r="BBY249" s="1"/>
      <c r="BBZ249" s="1"/>
      <c r="BCA249" s="1"/>
      <c r="BCB249" s="1"/>
      <c r="BCC249" s="1"/>
      <c r="BCD249" s="1"/>
      <c r="BCE249" s="1"/>
      <c r="BCF249" s="1"/>
      <c r="BCG249" s="1"/>
      <c r="BCH249" s="1"/>
      <c r="BCI249" s="1"/>
      <c r="BCJ249" s="1"/>
      <c r="BCK249" s="1"/>
      <c r="BCL249" s="1"/>
      <c r="BCM249" s="1"/>
      <c r="BCN249" s="1"/>
      <c r="BCO249" s="1"/>
      <c r="BCP249" s="1"/>
      <c r="BCQ249" s="1"/>
      <c r="BCR249" s="1"/>
      <c r="BCS249" s="1"/>
      <c r="BCT249" s="1"/>
      <c r="BCU249" s="1"/>
      <c r="BCV249" s="1"/>
      <c r="BCW249" s="1"/>
      <c r="BCX249" s="1"/>
      <c r="BCY249" s="1"/>
      <c r="BCZ249" s="1"/>
      <c r="BDA249" s="1"/>
      <c r="BDB249" s="1"/>
      <c r="BDC249" s="1"/>
      <c r="BDD249" s="1"/>
      <c r="BDE249" s="1"/>
      <c r="BDF249" s="1"/>
      <c r="BDG249" s="1"/>
      <c r="BDH249" s="1"/>
      <c r="BDI249" s="1"/>
      <c r="BDJ249" s="1"/>
      <c r="BDK249" s="1"/>
      <c r="BDL249" s="1"/>
      <c r="BDM249" s="1"/>
      <c r="BDN249" s="1"/>
      <c r="BDO249" s="1"/>
      <c r="BDP249" s="1"/>
      <c r="BDQ249" s="1"/>
      <c r="BDR249" s="1"/>
      <c r="BDS249" s="1"/>
      <c r="BDT249" s="1"/>
      <c r="BDU249" s="1"/>
      <c r="BDV249" s="1"/>
      <c r="BDW249" s="1"/>
      <c r="BDX249" s="1"/>
      <c r="BDY249" s="1"/>
      <c r="BDZ249" s="1"/>
      <c r="BEA249" s="1"/>
      <c r="BEB249" s="1"/>
      <c r="BEC249" s="1"/>
      <c r="BED249" s="1"/>
      <c r="BEE249" s="1"/>
      <c r="BEF249" s="1"/>
      <c r="BEG249" s="1"/>
      <c r="BEH249" s="1"/>
      <c r="BEI249" s="1"/>
      <c r="BEJ249" s="1"/>
      <c r="BEK249" s="1"/>
      <c r="BEL249" s="1"/>
      <c r="BEM249" s="1"/>
      <c r="BEN249" s="1"/>
      <c r="BEO249" s="1"/>
      <c r="BEP249" s="1"/>
      <c r="BEQ249" s="1"/>
      <c r="BER249" s="1"/>
      <c r="BES249" s="1"/>
      <c r="BET249" s="1"/>
      <c r="BEU249" s="1"/>
      <c r="BEV249" s="1"/>
      <c r="BEW249" s="1"/>
      <c r="BEX249" s="1"/>
      <c r="BEY249" s="1"/>
      <c r="BEZ249" s="1"/>
      <c r="BFA249" s="1"/>
      <c r="BFB249" s="1"/>
      <c r="BFC249" s="1"/>
      <c r="BFD249" s="1"/>
      <c r="BFE249" s="1"/>
      <c r="BFF249" s="1"/>
      <c r="BFG249" s="1"/>
      <c r="BFH249" s="1"/>
      <c r="BFI249" s="1"/>
      <c r="BFJ249" s="1"/>
      <c r="BFK249" s="1"/>
      <c r="BFL249" s="1"/>
      <c r="BFM249" s="1"/>
      <c r="BFN249" s="1"/>
      <c r="BFO249" s="1"/>
      <c r="BFP249" s="1"/>
      <c r="BFQ249" s="1"/>
      <c r="BFR249" s="1"/>
      <c r="BFS249" s="1"/>
      <c r="BFT249" s="1"/>
      <c r="BFU249" s="1"/>
      <c r="BFV249" s="1"/>
      <c r="BFW249" s="1"/>
      <c r="BFX249" s="1"/>
      <c r="BFY249" s="1"/>
      <c r="BFZ249" s="1"/>
      <c r="BGA249" s="1"/>
      <c r="BGB249" s="1"/>
      <c r="BGC249" s="1"/>
      <c r="BGD249" s="1"/>
      <c r="BGE249" s="1"/>
      <c r="BGF249" s="1"/>
      <c r="BGG249" s="1"/>
      <c r="BGH249" s="1"/>
      <c r="BGI249" s="1"/>
      <c r="BGJ249" s="1"/>
      <c r="BGK249" s="1"/>
      <c r="BGL249" s="1"/>
      <c r="BGM249" s="1"/>
      <c r="BGN249" s="1"/>
      <c r="BGO249" s="1"/>
      <c r="BGP249" s="1"/>
      <c r="BGQ249" s="1"/>
      <c r="BGR249" s="1"/>
      <c r="BGS249" s="1"/>
      <c r="BGT249" s="1"/>
      <c r="BGU249" s="1"/>
      <c r="BGV249" s="1"/>
      <c r="BGW249" s="1"/>
      <c r="BGX249" s="1"/>
      <c r="BGY249" s="1"/>
      <c r="BGZ249" s="1"/>
      <c r="BHA249" s="1"/>
      <c r="BHB249" s="1"/>
      <c r="BHC249" s="1"/>
      <c r="BHD249" s="1"/>
      <c r="BHE249" s="1"/>
      <c r="BHF249" s="1"/>
      <c r="BHG249" s="1"/>
      <c r="BHH249" s="1"/>
      <c r="BHI249" s="1"/>
      <c r="BHJ249" s="1"/>
      <c r="BHK249" s="1"/>
      <c r="BHL249" s="1"/>
      <c r="BHM249" s="1"/>
      <c r="BHN249" s="1"/>
      <c r="BHO249" s="1"/>
      <c r="BHP249" s="1"/>
      <c r="BHQ249" s="1"/>
      <c r="BHR249" s="1"/>
      <c r="BHS249" s="1"/>
      <c r="BHT249" s="1"/>
      <c r="BHU249" s="1"/>
      <c r="BHV249" s="1"/>
      <c r="BHW249" s="1"/>
      <c r="BHX249" s="1"/>
      <c r="BHY249" s="1"/>
      <c r="BHZ249" s="1"/>
      <c r="BIA249" s="1"/>
      <c r="BIB249" s="1"/>
      <c r="BIC249" s="1"/>
      <c r="BID249" s="1"/>
      <c r="BIE249" s="1"/>
      <c r="BIF249" s="1"/>
      <c r="BIG249" s="1"/>
      <c r="BIH249" s="1"/>
      <c r="BII249" s="1"/>
      <c r="BIJ249" s="1"/>
      <c r="BIK249" s="1"/>
      <c r="BIL249" s="1"/>
      <c r="BIM249" s="1"/>
      <c r="BIN249" s="1"/>
      <c r="BIO249" s="1"/>
      <c r="BIP249" s="1"/>
      <c r="BIQ249" s="1"/>
      <c r="BIR249" s="1"/>
      <c r="BIS249" s="1"/>
      <c r="BIT249" s="1"/>
      <c r="BIU249" s="1"/>
      <c r="BIV249" s="1"/>
      <c r="BIW249" s="1"/>
      <c r="BIX249" s="1"/>
      <c r="BIY249" s="1"/>
      <c r="BIZ249" s="1"/>
      <c r="BJA249" s="1"/>
      <c r="BJB249" s="1"/>
      <c r="BJC249" s="1"/>
      <c r="BJD249" s="1"/>
      <c r="BJE249" s="1"/>
      <c r="BJF249" s="1"/>
      <c r="BJG249" s="1"/>
      <c r="BJH249" s="1"/>
      <c r="BJI249" s="1"/>
      <c r="BJJ249" s="1"/>
      <c r="BJK249" s="1"/>
      <c r="BJL249" s="1"/>
      <c r="BJM249" s="1"/>
      <c r="BJN249" s="1"/>
      <c r="BJO249" s="1"/>
      <c r="BJP249" s="1"/>
      <c r="BJQ249" s="1"/>
      <c r="BJR249" s="1"/>
      <c r="BJS249" s="1"/>
      <c r="BJT249" s="1"/>
      <c r="BJU249" s="1"/>
      <c r="BJV249" s="1"/>
      <c r="BJW249" s="1"/>
      <c r="BJX249" s="1"/>
      <c r="BJY249" s="1"/>
      <c r="BJZ249" s="1"/>
      <c r="BKA249" s="1"/>
      <c r="BKB249" s="1"/>
      <c r="BKC249" s="1"/>
      <c r="BKD249" s="1"/>
      <c r="BKE249" s="1"/>
      <c r="BKF249" s="1"/>
      <c r="BKG249" s="1"/>
      <c r="BKH249" s="1"/>
      <c r="BKI249" s="1"/>
      <c r="BKJ249" s="1"/>
      <c r="BKK249" s="1"/>
      <c r="BKL249" s="1"/>
      <c r="BKM249" s="1"/>
      <c r="BKN249" s="1"/>
      <c r="BKO249" s="1"/>
      <c r="BKP249" s="1"/>
      <c r="BKQ249" s="1"/>
      <c r="BKR249" s="1"/>
      <c r="BKS249" s="1"/>
      <c r="BKT249" s="1"/>
      <c r="BKU249" s="1"/>
      <c r="BKV249" s="1"/>
      <c r="BKW249" s="1"/>
      <c r="BKX249" s="1"/>
      <c r="BKY249" s="1"/>
      <c r="BKZ249" s="1"/>
      <c r="BLA249" s="1"/>
      <c r="BLB249" s="1"/>
      <c r="BLC249" s="1"/>
      <c r="BLD249" s="1"/>
      <c r="BLE249" s="1"/>
      <c r="BLF249" s="1"/>
      <c r="BLG249" s="1"/>
      <c r="BLH249" s="1"/>
      <c r="BLI249" s="1"/>
      <c r="BLJ249" s="1"/>
      <c r="BLK249" s="1"/>
      <c r="BLL249" s="1"/>
      <c r="BLM249" s="1"/>
      <c r="BLN249" s="1"/>
      <c r="BLO249" s="1"/>
      <c r="BLP249" s="1"/>
      <c r="BLQ249" s="1"/>
      <c r="BLR249" s="1"/>
      <c r="BLS249" s="1"/>
      <c r="BLT249" s="1"/>
      <c r="BLU249" s="1"/>
      <c r="BLV249" s="1"/>
      <c r="BLW249" s="1"/>
      <c r="BLX249" s="1"/>
      <c r="BLY249" s="1"/>
      <c r="BLZ249" s="1"/>
      <c r="BMA249" s="1"/>
      <c r="BMB249" s="1"/>
      <c r="BMC249" s="1"/>
      <c r="BMD249" s="1"/>
      <c r="BME249" s="1"/>
      <c r="BMF249" s="1"/>
      <c r="BMG249" s="1"/>
      <c r="BMH249" s="1"/>
      <c r="BMI249" s="1"/>
      <c r="BMJ249" s="1"/>
      <c r="BMK249" s="1"/>
      <c r="BML249" s="1"/>
      <c r="BMM249" s="1"/>
      <c r="BMN249" s="1"/>
      <c r="BMO249" s="1"/>
      <c r="BMP249" s="1"/>
      <c r="BMQ249" s="1"/>
      <c r="BMR249" s="1"/>
      <c r="BMS249" s="1"/>
      <c r="BMT249" s="1"/>
      <c r="BMU249" s="1"/>
      <c r="BMV249" s="1"/>
      <c r="BMW249" s="1"/>
      <c r="BMX249" s="1"/>
      <c r="BMY249" s="1"/>
      <c r="BMZ249" s="1"/>
      <c r="BNA249" s="1"/>
      <c r="BNB249" s="1"/>
      <c r="BNC249" s="1"/>
      <c r="BND249" s="1"/>
      <c r="BNE249" s="1"/>
      <c r="BNF249" s="1"/>
      <c r="BNG249" s="1"/>
      <c r="BNH249" s="1"/>
      <c r="BNI249" s="1"/>
      <c r="BNJ249" s="1"/>
      <c r="BNK249" s="1"/>
      <c r="BNL249" s="1"/>
      <c r="BNM249" s="1"/>
      <c r="BNN249" s="1"/>
      <c r="BNO249" s="1"/>
      <c r="BNP249" s="1"/>
      <c r="BNQ249" s="1"/>
      <c r="BNR249" s="1"/>
      <c r="BNS249" s="1"/>
      <c r="BNT249" s="1"/>
      <c r="BNU249" s="1"/>
      <c r="BNV249" s="1"/>
      <c r="BNW249" s="1"/>
      <c r="BNX249" s="1"/>
      <c r="BNY249" s="1"/>
      <c r="BNZ249" s="1"/>
      <c r="BOA249" s="1"/>
      <c r="BOB249" s="1"/>
      <c r="BOC249" s="1"/>
      <c r="BOD249" s="1"/>
      <c r="BOE249" s="1"/>
      <c r="BOF249" s="1"/>
      <c r="BOG249" s="1"/>
      <c r="BOH249" s="1"/>
      <c r="BOI249" s="1"/>
      <c r="BOJ249" s="1"/>
      <c r="BOK249" s="1"/>
      <c r="BOL249" s="1"/>
      <c r="BOM249" s="1"/>
      <c r="BON249" s="1"/>
      <c r="BOO249" s="1"/>
      <c r="BOP249" s="1"/>
      <c r="BOQ249" s="1"/>
      <c r="BOR249" s="1"/>
      <c r="BOS249" s="1"/>
      <c r="BOT249" s="1"/>
      <c r="BOU249" s="1"/>
      <c r="BOV249" s="1"/>
      <c r="BOW249" s="1"/>
      <c r="BOX249" s="1"/>
      <c r="BOY249" s="1"/>
      <c r="BOZ249" s="1"/>
      <c r="BPA249" s="1"/>
      <c r="BPB249" s="1"/>
      <c r="BPC249" s="1"/>
      <c r="BPD249" s="1"/>
      <c r="BPE249" s="1"/>
      <c r="BPF249" s="1"/>
      <c r="BPG249" s="1"/>
      <c r="BPH249" s="1"/>
      <c r="BPI249" s="1"/>
      <c r="BPJ249" s="1"/>
      <c r="BPK249" s="1"/>
      <c r="BPL249" s="1"/>
      <c r="BPM249" s="1"/>
      <c r="BPN249" s="1"/>
      <c r="BPO249" s="1"/>
      <c r="BPP249" s="1"/>
      <c r="BPQ249" s="1"/>
      <c r="BPR249" s="1"/>
      <c r="BPS249" s="1"/>
      <c r="BPT249" s="1"/>
      <c r="BPU249" s="1"/>
      <c r="BPV249" s="1"/>
      <c r="BPW249" s="1"/>
      <c r="BPX249" s="1"/>
      <c r="BPY249" s="1"/>
      <c r="BPZ249" s="1"/>
      <c r="BQA249" s="1"/>
      <c r="BQB249" s="1"/>
      <c r="BQC249" s="1"/>
      <c r="BQD249" s="1"/>
      <c r="BQE249" s="1"/>
      <c r="BQF249" s="1"/>
      <c r="BQG249" s="1"/>
      <c r="BQH249" s="1"/>
      <c r="BQI249" s="1"/>
      <c r="BQJ249" s="1"/>
      <c r="BQK249" s="1"/>
      <c r="BQL249" s="1"/>
      <c r="BQM249" s="1"/>
      <c r="BQN249" s="1"/>
      <c r="BQO249" s="1"/>
      <c r="BQP249" s="1"/>
      <c r="BQQ249" s="1"/>
      <c r="BQR249" s="1"/>
      <c r="BQS249" s="1"/>
      <c r="BQT249" s="1"/>
      <c r="BQU249" s="1"/>
      <c r="BQV249" s="1"/>
      <c r="BQW249" s="1"/>
      <c r="BQX249" s="1"/>
      <c r="BQY249" s="1"/>
      <c r="BQZ249" s="1"/>
      <c r="BRA249" s="1"/>
      <c r="BRB249" s="1"/>
      <c r="BRC249" s="1"/>
      <c r="BRD249" s="1"/>
      <c r="BRE249" s="1"/>
      <c r="BRF249" s="1"/>
      <c r="BRG249" s="1"/>
      <c r="BRH249" s="1"/>
      <c r="BRI249" s="1"/>
      <c r="BRJ249" s="1"/>
      <c r="BRK249" s="1"/>
      <c r="BRL249" s="1"/>
      <c r="BRM249" s="1"/>
      <c r="BRN249" s="1"/>
      <c r="BRO249" s="1"/>
      <c r="BRP249" s="1"/>
      <c r="BRQ249" s="1"/>
      <c r="BRR249" s="1"/>
      <c r="BRS249" s="1"/>
      <c r="BRT249" s="1"/>
      <c r="BRU249" s="1"/>
      <c r="BRV249" s="1"/>
      <c r="BRW249" s="1"/>
      <c r="BRX249" s="1"/>
      <c r="BRY249" s="1"/>
      <c r="BRZ249" s="1"/>
      <c r="BSA249" s="1"/>
      <c r="BSB249" s="1"/>
      <c r="BSC249" s="1"/>
      <c r="BSD249" s="1"/>
      <c r="BSE249" s="1"/>
      <c r="BSF249" s="1"/>
      <c r="BSG249" s="1"/>
      <c r="BSH249" s="1"/>
      <c r="BSI249" s="1"/>
      <c r="BSJ249" s="1"/>
      <c r="BSK249" s="1"/>
      <c r="BSL249" s="1"/>
      <c r="BSM249" s="1"/>
      <c r="BSN249" s="1"/>
      <c r="BSO249" s="1"/>
      <c r="BSP249" s="1"/>
      <c r="BSQ249" s="1"/>
      <c r="BSR249" s="1"/>
      <c r="BSS249" s="1"/>
      <c r="BST249" s="1"/>
      <c r="BSU249" s="1"/>
      <c r="BSV249" s="1"/>
      <c r="BSW249" s="1"/>
      <c r="BSX249" s="1"/>
      <c r="BSY249" s="1"/>
      <c r="BSZ249" s="1"/>
      <c r="BTA249" s="1"/>
      <c r="BTB249" s="1"/>
      <c r="BTC249" s="1"/>
      <c r="BTD249" s="1"/>
      <c r="BTE249" s="1"/>
      <c r="BTF249" s="1"/>
      <c r="BTG249" s="1"/>
      <c r="BTH249" s="1"/>
      <c r="BTI249" s="1"/>
      <c r="BTJ249" s="1"/>
      <c r="BTK249" s="1"/>
      <c r="BTL249" s="1"/>
      <c r="BTM249" s="1"/>
      <c r="BTN249" s="1"/>
      <c r="BTO249" s="1"/>
      <c r="BTP249" s="1"/>
      <c r="BTQ249" s="1"/>
      <c r="BTR249" s="1"/>
      <c r="BTS249" s="1"/>
      <c r="BTT249" s="1"/>
      <c r="BTU249" s="1"/>
      <c r="BTV249" s="1"/>
      <c r="BTW249" s="1"/>
      <c r="BTX249" s="1"/>
      <c r="BTY249" s="1"/>
      <c r="BTZ249" s="1"/>
      <c r="BUA249" s="1"/>
      <c r="BUB249" s="1"/>
      <c r="BUC249" s="1"/>
      <c r="BUD249" s="1"/>
      <c r="BUE249" s="1"/>
      <c r="BUF249" s="1"/>
      <c r="BUG249" s="1"/>
      <c r="BUH249" s="1"/>
      <c r="BUI249" s="1"/>
      <c r="BUJ249" s="1"/>
      <c r="BUK249" s="1"/>
      <c r="BUL249" s="1"/>
      <c r="BUM249" s="1"/>
      <c r="BUN249" s="1"/>
      <c r="BUO249" s="1"/>
      <c r="BUP249" s="1"/>
      <c r="BUQ249" s="1"/>
      <c r="BUR249" s="1"/>
      <c r="BUS249" s="1"/>
      <c r="BUT249" s="1"/>
      <c r="BUU249" s="1"/>
      <c r="BUV249" s="1"/>
      <c r="BUW249" s="1"/>
      <c r="BUX249" s="1"/>
      <c r="BUY249" s="1"/>
      <c r="BUZ249" s="1"/>
      <c r="BVA249" s="1"/>
      <c r="BVB249" s="1"/>
      <c r="BVC249" s="1"/>
      <c r="BVD249" s="1"/>
      <c r="BVE249" s="1"/>
      <c r="BVF249" s="1"/>
      <c r="BVG249" s="1"/>
      <c r="BVH249" s="1"/>
      <c r="BVI249" s="1"/>
      <c r="BVJ249" s="1"/>
      <c r="BVK249" s="1"/>
      <c r="BVL249" s="1"/>
      <c r="BVM249" s="1"/>
      <c r="BVN249" s="1"/>
      <c r="BVO249" s="1"/>
      <c r="BVP249" s="1"/>
      <c r="BVQ249" s="1"/>
      <c r="BVR249" s="1"/>
      <c r="BVS249" s="1"/>
      <c r="BVT249" s="1"/>
      <c r="BVU249" s="1"/>
      <c r="BVV249" s="1"/>
      <c r="BVW249" s="1"/>
      <c r="BVX249" s="1"/>
      <c r="BVY249" s="1"/>
      <c r="BVZ249" s="1"/>
      <c r="BWA249" s="1"/>
      <c r="BWB249" s="1"/>
      <c r="BWC249" s="1"/>
      <c r="BWD249" s="1"/>
      <c r="BWE249" s="1"/>
      <c r="BWF249" s="1"/>
      <c r="BWG249" s="1"/>
      <c r="BWH249" s="1"/>
      <c r="BWI249" s="1"/>
      <c r="BWJ249" s="1"/>
      <c r="BWK249" s="1"/>
      <c r="BWL249" s="1"/>
      <c r="BWM249" s="1"/>
      <c r="BWN249" s="1"/>
      <c r="BWO249" s="1"/>
      <c r="BWP249" s="1"/>
      <c r="BWQ249" s="1"/>
      <c r="BWR249" s="1"/>
      <c r="BWS249" s="1"/>
      <c r="BWT249" s="1"/>
      <c r="BWU249" s="1"/>
      <c r="BWV249" s="1"/>
      <c r="BWW249" s="1"/>
      <c r="BWX249" s="1"/>
      <c r="BWY249" s="1"/>
      <c r="BWZ249" s="1"/>
      <c r="BXA249" s="1"/>
      <c r="BXB249" s="1"/>
      <c r="BXC249" s="1"/>
      <c r="BXD249" s="1"/>
      <c r="BXE249" s="1"/>
      <c r="BXF249" s="1"/>
      <c r="BXG249" s="1"/>
      <c r="BXH249" s="1"/>
      <c r="BXI249" s="1"/>
      <c r="BXJ249" s="1"/>
      <c r="BXK249" s="1"/>
      <c r="BXL249" s="1"/>
      <c r="BXM249" s="1"/>
      <c r="BXN249" s="1"/>
      <c r="BXO249" s="1"/>
      <c r="BXP249" s="1"/>
      <c r="BXQ249" s="1"/>
      <c r="BXR249" s="1"/>
      <c r="BXS249" s="1"/>
      <c r="BXT249" s="1"/>
      <c r="BXU249" s="1"/>
      <c r="BXV249" s="1"/>
      <c r="BXW249" s="1"/>
      <c r="BXX249" s="1"/>
      <c r="BXY249" s="1"/>
      <c r="BXZ249" s="1"/>
      <c r="BYA249" s="1"/>
      <c r="BYB249" s="1"/>
      <c r="BYC249" s="1"/>
      <c r="BYD249" s="1"/>
      <c r="BYE249" s="1"/>
      <c r="BYF249" s="1"/>
      <c r="BYG249" s="1"/>
      <c r="BYH249" s="1"/>
      <c r="BYI249" s="1"/>
      <c r="BYJ249" s="1"/>
      <c r="BYK249" s="1"/>
      <c r="BYL249" s="1"/>
      <c r="BYM249" s="1"/>
      <c r="BYN249" s="1"/>
      <c r="BYO249" s="1"/>
      <c r="BYP249" s="1"/>
      <c r="BYQ249" s="1"/>
      <c r="BYR249" s="1"/>
      <c r="BYS249" s="1"/>
      <c r="BYT249" s="1"/>
      <c r="BYU249" s="1"/>
      <c r="BYV249" s="1"/>
      <c r="BYW249" s="1"/>
      <c r="BYX249" s="1"/>
      <c r="BYY249" s="1"/>
      <c r="BYZ249" s="1"/>
      <c r="BZA249" s="1"/>
      <c r="BZB249" s="1"/>
      <c r="BZC249" s="1"/>
      <c r="BZD249" s="1"/>
      <c r="BZE249" s="1"/>
      <c r="BZF249" s="1"/>
      <c r="BZG249" s="1"/>
      <c r="BZH249" s="1"/>
      <c r="BZI249" s="1"/>
      <c r="BZJ249" s="1"/>
      <c r="BZK249" s="1"/>
      <c r="BZL249" s="1"/>
      <c r="BZM249" s="1"/>
      <c r="BZN249" s="1"/>
      <c r="BZO249" s="1"/>
      <c r="BZP249" s="1"/>
      <c r="BZQ249" s="1"/>
      <c r="BZR249" s="1"/>
      <c r="BZS249" s="1"/>
      <c r="BZT249" s="1"/>
      <c r="BZU249" s="1"/>
      <c r="BZV249" s="1"/>
      <c r="BZW249" s="1"/>
      <c r="BZX249" s="1"/>
      <c r="BZY249" s="1"/>
      <c r="BZZ249" s="1"/>
      <c r="CAA249" s="1"/>
      <c r="CAB249" s="1"/>
      <c r="CAC249" s="1"/>
      <c r="CAD249" s="1"/>
      <c r="CAE249" s="1"/>
      <c r="CAF249" s="1"/>
      <c r="CAG249" s="1"/>
      <c r="CAH249" s="1"/>
      <c r="CAI249" s="1"/>
      <c r="CAJ249" s="1"/>
      <c r="CAK249" s="1"/>
      <c r="CAL249" s="1"/>
      <c r="CAM249" s="1"/>
      <c r="CAN249" s="1"/>
      <c r="CAO249" s="1"/>
      <c r="CAP249" s="1"/>
      <c r="CAQ249" s="1"/>
      <c r="CAR249" s="1"/>
      <c r="CAS249" s="1"/>
      <c r="CAT249" s="1"/>
      <c r="CAU249" s="1"/>
      <c r="CAV249" s="1"/>
      <c r="CAW249" s="1"/>
      <c r="CAX249" s="1"/>
      <c r="CAY249" s="1"/>
      <c r="CAZ249" s="1"/>
      <c r="CBA249" s="1"/>
      <c r="CBB249" s="1"/>
      <c r="CBC249" s="1"/>
      <c r="CBD249" s="1"/>
      <c r="CBE249" s="1"/>
      <c r="CBF249" s="1"/>
      <c r="CBG249" s="1"/>
      <c r="CBH249" s="1"/>
      <c r="CBI249" s="1"/>
      <c r="CBJ249" s="1"/>
      <c r="CBK249" s="1"/>
      <c r="CBL249" s="1"/>
      <c r="CBM249" s="1"/>
      <c r="CBN249" s="1"/>
      <c r="CBO249" s="1"/>
      <c r="CBP249" s="1"/>
      <c r="CBQ249" s="1"/>
      <c r="CBR249" s="1"/>
      <c r="CBS249" s="1"/>
      <c r="CBT249" s="1"/>
      <c r="CBU249" s="1"/>
      <c r="CBV249" s="1"/>
      <c r="CBW249" s="1"/>
      <c r="CBX249" s="1"/>
      <c r="CBY249" s="1"/>
      <c r="CBZ249" s="1"/>
      <c r="CCA249" s="1"/>
      <c r="CCB249" s="1"/>
      <c r="CCC249" s="1"/>
      <c r="CCD249" s="1"/>
      <c r="CCE249" s="1"/>
      <c r="CCF249" s="1"/>
      <c r="CCG249" s="1"/>
      <c r="CCH249" s="1"/>
      <c r="CCI249" s="1"/>
      <c r="CCJ249" s="1"/>
      <c r="CCK249" s="1"/>
      <c r="CCL249" s="1"/>
      <c r="CCM249" s="1"/>
      <c r="CCN249" s="1"/>
      <c r="CCO249" s="1"/>
      <c r="CCP249" s="1"/>
      <c r="CCQ249" s="1"/>
      <c r="CCR249" s="1"/>
      <c r="CCS249" s="1"/>
      <c r="CCT249" s="1"/>
      <c r="CCU249" s="1"/>
      <c r="CCV249" s="1"/>
      <c r="CCW249" s="1"/>
      <c r="CCX249" s="1"/>
      <c r="CCY249" s="1"/>
      <c r="CCZ249" s="1"/>
      <c r="CDA249" s="1"/>
      <c r="CDB249" s="1"/>
      <c r="CDC249" s="1"/>
      <c r="CDD249" s="1"/>
      <c r="CDE249" s="1"/>
      <c r="CDF249" s="1"/>
      <c r="CDG249" s="1"/>
      <c r="CDH249" s="1"/>
      <c r="CDI249" s="1"/>
      <c r="CDJ249" s="1"/>
      <c r="CDK249" s="1"/>
      <c r="CDL249" s="1"/>
      <c r="CDM249" s="1"/>
      <c r="CDN249" s="1"/>
      <c r="CDO249" s="1"/>
      <c r="CDP249" s="1"/>
      <c r="CDQ249" s="1"/>
      <c r="CDR249" s="1"/>
      <c r="CDS249" s="1"/>
      <c r="CDT249" s="1"/>
      <c r="CDU249" s="1"/>
      <c r="CDV249" s="1"/>
      <c r="CDW249" s="1"/>
      <c r="CDX249" s="1"/>
      <c r="CDY249" s="1"/>
      <c r="CDZ249" s="1"/>
      <c r="CEA249" s="1"/>
      <c r="CEB249" s="1"/>
      <c r="CEC249" s="1"/>
      <c r="CED249" s="1"/>
      <c r="CEE249" s="1"/>
      <c r="CEF249" s="1"/>
      <c r="CEG249" s="1"/>
      <c r="CEH249" s="1"/>
      <c r="CEI249" s="1"/>
      <c r="CEJ249" s="1"/>
      <c r="CEK249" s="1"/>
      <c r="CEL249" s="1"/>
      <c r="CEM249" s="1"/>
      <c r="CEN249" s="1"/>
      <c r="CEO249" s="1"/>
      <c r="CEP249" s="1"/>
      <c r="CEQ249" s="1"/>
      <c r="CER249" s="1"/>
      <c r="CES249" s="1"/>
      <c r="CET249" s="1"/>
      <c r="CEU249" s="1"/>
      <c r="CEV249" s="1"/>
      <c r="CEW249" s="1"/>
      <c r="CEX249" s="1"/>
      <c r="CEY249" s="1"/>
      <c r="CEZ249" s="1"/>
      <c r="CFA249" s="1"/>
      <c r="CFB249" s="1"/>
      <c r="CFC249" s="1"/>
      <c r="CFD249" s="1"/>
      <c r="CFE249" s="1"/>
      <c r="CFF249" s="1"/>
      <c r="CFG249" s="1"/>
      <c r="CFH249" s="1"/>
      <c r="CFI249" s="1"/>
      <c r="CFJ249" s="1"/>
      <c r="CFK249" s="1"/>
      <c r="CFL249" s="1"/>
      <c r="CFM249" s="1"/>
      <c r="CFN249" s="1"/>
      <c r="CFO249" s="1"/>
      <c r="CFP249" s="1"/>
      <c r="CFQ249" s="1"/>
      <c r="CFR249" s="1"/>
      <c r="CFS249" s="1"/>
      <c r="CFT249" s="1"/>
      <c r="CFU249" s="1"/>
      <c r="CFV249" s="1"/>
      <c r="CFW249" s="1"/>
      <c r="CFX249" s="1"/>
      <c r="CFY249" s="1"/>
      <c r="CFZ249" s="1"/>
      <c r="CGA249" s="1"/>
      <c r="CGB249" s="1"/>
      <c r="CGC249" s="1"/>
      <c r="CGD249" s="1"/>
      <c r="CGE249" s="1"/>
      <c r="CGF249" s="1"/>
      <c r="CGG249" s="1"/>
      <c r="CGH249" s="1"/>
      <c r="CGI249" s="1"/>
      <c r="CGJ249" s="1"/>
      <c r="CGK249" s="1"/>
      <c r="CGL249" s="1"/>
      <c r="CGM249" s="1"/>
      <c r="CGN249" s="1"/>
      <c r="CGO249" s="1"/>
      <c r="CGP249" s="1"/>
      <c r="CGQ249" s="1"/>
      <c r="CGR249" s="1"/>
      <c r="CGS249" s="1"/>
      <c r="CGT249" s="1"/>
      <c r="CGU249" s="1"/>
      <c r="CGV249" s="1"/>
      <c r="CGW249" s="1"/>
      <c r="CGX249" s="1"/>
      <c r="CGY249" s="1"/>
      <c r="CGZ249" s="1"/>
      <c r="CHA249" s="1"/>
      <c r="CHB249" s="1"/>
      <c r="CHC249" s="1"/>
      <c r="CHD249" s="1"/>
      <c r="CHE249" s="1"/>
      <c r="CHF249" s="1"/>
      <c r="CHG249" s="1"/>
      <c r="CHH249" s="1"/>
      <c r="CHI249" s="1"/>
      <c r="CHJ249" s="1"/>
      <c r="CHK249" s="1"/>
      <c r="CHL249" s="1"/>
      <c r="CHM249" s="1"/>
      <c r="CHN249" s="1"/>
      <c r="CHO249" s="1"/>
      <c r="CHP249" s="1"/>
      <c r="CHQ249" s="1"/>
      <c r="CHR249" s="1"/>
      <c r="CHS249" s="1"/>
      <c r="CHT249" s="1"/>
      <c r="CHU249" s="1"/>
      <c r="CHV249" s="1"/>
      <c r="CHW249" s="1"/>
      <c r="CHX249" s="1"/>
      <c r="CHY249" s="1"/>
      <c r="CHZ249" s="1"/>
      <c r="CIA249" s="1"/>
      <c r="CIB249" s="1"/>
      <c r="CIC249" s="1"/>
      <c r="CID249" s="1"/>
      <c r="CIE249" s="1"/>
      <c r="CIF249" s="1"/>
      <c r="CIG249" s="1"/>
      <c r="CIH249" s="1"/>
      <c r="CII249" s="1"/>
      <c r="CIJ249" s="1"/>
      <c r="CIK249" s="1"/>
      <c r="CIL249" s="1"/>
      <c r="CIM249" s="1"/>
      <c r="CIN249" s="1"/>
      <c r="CIO249" s="1"/>
      <c r="CIP249" s="1"/>
      <c r="CIQ249" s="1"/>
      <c r="CIR249" s="1"/>
      <c r="CIS249" s="1"/>
      <c r="CIT249" s="1"/>
      <c r="CIU249" s="1"/>
      <c r="CIV249" s="1"/>
      <c r="CIW249" s="1"/>
      <c r="CIX249" s="1"/>
      <c r="CIY249" s="1"/>
      <c r="CIZ249" s="1"/>
      <c r="CJA249" s="1"/>
      <c r="CJB249" s="1"/>
      <c r="CJC249" s="1"/>
      <c r="CJD249" s="1"/>
      <c r="CJE249" s="1"/>
      <c r="CJF249" s="1"/>
      <c r="CJG249" s="1"/>
      <c r="CJH249" s="1"/>
      <c r="CJI249" s="1"/>
      <c r="CJJ249" s="1"/>
      <c r="CJK249" s="1"/>
      <c r="CJL249" s="1"/>
      <c r="CJM249" s="1"/>
      <c r="CJN249" s="1"/>
      <c r="CJO249" s="1"/>
      <c r="CJP249" s="1"/>
      <c r="CJQ249" s="1"/>
      <c r="CJR249" s="1"/>
      <c r="CJS249" s="1"/>
      <c r="CJT249" s="1"/>
      <c r="CJU249" s="1"/>
      <c r="CJV249" s="1"/>
      <c r="CJW249" s="1"/>
      <c r="CJX249" s="1"/>
      <c r="CJY249" s="1"/>
      <c r="CJZ249" s="1"/>
      <c r="CKA249" s="1"/>
      <c r="CKB249" s="1"/>
      <c r="CKC249" s="1"/>
      <c r="CKD249" s="1"/>
      <c r="CKE249" s="1"/>
      <c r="CKF249" s="1"/>
      <c r="CKG249" s="1"/>
      <c r="CKH249" s="1"/>
      <c r="CKI249" s="1"/>
      <c r="CKJ249" s="1"/>
      <c r="CKK249" s="1"/>
      <c r="CKL249" s="1"/>
      <c r="CKM249" s="1"/>
      <c r="CKN249" s="1"/>
      <c r="CKO249" s="1"/>
      <c r="CKP249" s="1"/>
      <c r="CKQ249" s="1"/>
      <c r="CKR249" s="1"/>
      <c r="CKS249" s="1"/>
      <c r="CKT249" s="1"/>
      <c r="CKU249" s="1"/>
      <c r="CKV249" s="1"/>
      <c r="CKW249" s="1"/>
      <c r="CKX249" s="1"/>
      <c r="CKY249" s="1"/>
      <c r="CKZ249" s="1"/>
      <c r="CLA249" s="1"/>
      <c r="CLB249" s="1"/>
      <c r="CLC249" s="1"/>
      <c r="CLD249" s="1"/>
      <c r="CLE249" s="1"/>
      <c r="CLF249" s="1"/>
      <c r="CLG249" s="1"/>
      <c r="CLH249" s="1"/>
      <c r="CLI249" s="1"/>
      <c r="CLJ249" s="1"/>
      <c r="CLK249" s="1"/>
      <c r="CLL249" s="1"/>
      <c r="CLM249" s="1"/>
      <c r="CLN249" s="1"/>
      <c r="CLO249" s="1"/>
      <c r="CLP249" s="1"/>
      <c r="CLQ249" s="1"/>
      <c r="CLR249" s="1"/>
      <c r="CLS249" s="1"/>
      <c r="CLT249" s="1"/>
      <c r="CLU249" s="1"/>
      <c r="CLV249" s="1"/>
      <c r="CLW249" s="1"/>
      <c r="CLX249" s="1"/>
      <c r="CLY249" s="1"/>
      <c r="CLZ249" s="1"/>
      <c r="CMA249" s="1"/>
      <c r="CMB249" s="1"/>
      <c r="CMC249" s="1"/>
      <c r="CMD249" s="1"/>
      <c r="CME249" s="1"/>
      <c r="CMF249" s="1"/>
      <c r="CMG249" s="1"/>
      <c r="CMH249" s="1"/>
      <c r="CMI249" s="1"/>
      <c r="CMJ249" s="1"/>
      <c r="CMK249" s="1"/>
      <c r="CML249" s="1"/>
      <c r="CMM249" s="1"/>
      <c r="CMN249" s="1"/>
      <c r="CMO249" s="1"/>
      <c r="CMP249" s="1"/>
      <c r="CMQ249" s="1"/>
      <c r="CMR249" s="1"/>
      <c r="CMS249" s="1"/>
      <c r="CMT249" s="1"/>
      <c r="CMU249" s="1"/>
      <c r="CMV249" s="1"/>
      <c r="CMW249" s="1"/>
      <c r="CMX249" s="1"/>
      <c r="CMY249" s="1"/>
      <c r="CMZ249" s="1"/>
      <c r="CNA249" s="1"/>
      <c r="CNB249" s="1"/>
      <c r="CNC249" s="1"/>
      <c r="CND249" s="1"/>
      <c r="CNE249" s="1"/>
      <c r="CNF249" s="1"/>
      <c r="CNG249" s="1"/>
      <c r="CNH249" s="1"/>
      <c r="CNI249" s="1"/>
      <c r="CNJ249" s="1"/>
      <c r="CNK249" s="1"/>
      <c r="CNL249" s="1"/>
      <c r="CNM249" s="1"/>
      <c r="CNN249" s="1"/>
      <c r="CNO249" s="1"/>
      <c r="CNP249" s="1"/>
      <c r="CNQ249" s="1"/>
      <c r="CNR249" s="1"/>
      <c r="CNS249" s="1"/>
      <c r="CNT249" s="1"/>
      <c r="CNU249" s="1"/>
      <c r="CNV249" s="1"/>
      <c r="CNW249" s="1"/>
      <c r="CNX249" s="1"/>
      <c r="CNY249" s="1"/>
      <c r="CNZ249" s="1"/>
      <c r="COA249" s="1"/>
      <c r="COB249" s="1"/>
      <c r="COC249" s="1"/>
      <c r="COD249" s="1"/>
      <c r="COE249" s="1"/>
      <c r="COF249" s="1"/>
      <c r="COG249" s="1"/>
      <c r="COH249" s="1"/>
      <c r="COI249" s="1"/>
      <c r="COJ249" s="1"/>
      <c r="COK249" s="1"/>
      <c r="COL249" s="1"/>
      <c r="COM249" s="1"/>
      <c r="CON249" s="1"/>
      <c r="COO249" s="1"/>
      <c r="COP249" s="1"/>
      <c r="COQ249" s="1"/>
      <c r="COR249" s="1"/>
      <c r="COS249" s="1"/>
      <c r="COT249" s="1"/>
      <c r="COU249" s="1"/>
      <c r="COV249" s="1"/>
      <c r="COW249" s="1"/>
      <c r="COX249" s="1"/>
      <c r="COY249" s="1"/>
      <c r="COZ249" s="1"/>
      <c r="CPA249" s="1"/>
      <c r="CPB249" s="1"/>
      <c r="CPC249" s="1"/>
      <c r="CPD249" s="1"/>
      <c r="CPE249" s="1"/>
      <c r="CPF249" s="1"/>
      <c r="CPG249" s="1"/>
      <c r="CPH249" s="1"/>
      <c r="CPI249" s="1"/>
      <c r="CPJ249" s="1"/>
      <c r="CPK249" s="1"/>
      <c r="CPL249" s="1"/>
      <c r="CPM249" s="1"/>
      <c r="CPN249" s="1"/>
      <c r="CPO249" s="1"/>
      <c r="CPP249" s="1"/>
      <c r="CPQ249" s="1"/>
      <c r="CPR249" s="1"/>
      <c r="CPS249" s="1"/>
      <c r="CPT249" s="1"/>
      <c r="CPU249" s="1"/>
      <c r="CPV249" s="1"/>
      <c r="CPW249" s="1"/>
      <c r="CPX249" s="1"/>
      <c r="CPY249" s="1"/>
      <c r="CPZ249" s="1"/>
      <c r="CQA249" s="1"/>
      <c r="CQB249" s="1"/>
      <c r="CQC249" s="1"/>
      <c r="CQD249" s="1"/>
      <c r="CQE249" s="1"/>
      <c r="CQF249" s="1"/>
      <c r="CQG249" s="1"/>
      <c r="CQH249" s="1"/>
      <c r="CQI249" s="1"/>
      <c r="CQJ249" s="1"/>
      <c r="CQK249" s="1"/>
      <c r="CQL249" s="1"/>
      <c r="CQM249" s="1"/>
      <c r="CQN249" s="1"/>
      <c r="CQO249" s="1"/>
      <c r="CQP249" s="1"/>
      <c r="CQQ249" s="1"/>
      <c r="CQR249" s="1"/>
      <c r="CQS249" s="1"/>
      <c r="CQT249" s="1"/>
      <c r="CQU249" s="1"/>
      <c r="CQV249" s="1"/>
      <c r="CQW249" s="1"/>
      <c r="CQX249" s="1"/>
      <c r="CQY249" s="1"/>
      <c r="CQZ249" s="1"/>
      <c r="CRA249" s="1"/>
      <c r="CRB249" s="1"/>
      <c r="CRC249" s="1"/>
      <c r="CRD249" s="1"/>
      <c r="CRE249" s="1"/>
      <c r="CRF249" s="1"/>
      <c r="CRG249" s="1"/>
      <c r="CRH249" s="1"/>
      <c r="CRI249" s="1"/>
      <c r="CRJ249" s="1"/>
      <c r="CRK249" s="1"/>
      <c r="CRL249" s="1"/>
      <c r="CRM249" s="1"/>
      <c r="CRN249" s="1"/>
      <c r="CRO249" s="1"/>
      <c r="CRP249" s="1"/>
      <c r="CRQ249" s="1"/>
      <c r="CRR249" s="1"/>
      <c r="CRS249" s="1"/>
      <c r="CRT249" s="1"/>
      <c r="CRU249" s="1"/>
      <c r="CRV249" s="1"/>
      <c r="CRW249" s="1"/>
      <c r="CRX249" s="1"/>
      <c r="CRY249" s="1"/>
      <c r="CRZ249" s="1"/>
      <c r="CSA249" s="1"/>
      <c r="CSB249" s="1"/>
      <c r="CSC249" s="1"/>
      <c r="CSD249" s="1"/>
      <c r="CSE249" s="1"/>
      <c r="CSF249" s="1"/>
      <c r="CSG249" s="1"/>
      <c r="CSH249" s="1"/>
      <c r="CSI249" s="1"/>
      <c r="CSJ249" s="1"/>
      <c r="CSK249" s="1"/>
      <c r="CSL249" s="1"/>
      <c r="CSM249" s="1"/>
      <c r="CSN249" s="1"/>
      <c r="CSO249" s="1"/>
      <c r="CSP249" s="1"/>
      <c r="CSQ249" s="1"/>
      <c r="CSR249" s="1"/>
      <c r="CSS249" s="1"/>
      <c r="CST249" s="1"/>
      <c r="CSU249" s="1"/>
      <c r="CSV249" s="1"/>
      <c r="CSW249" s="1"/>
      <c r="CSX249" s="1"/>
      <c r="CSY249" s="1"/>
      <c r="CSZ249" s="1"/>
      <c r="CTA249" s="1"/>
      <c r="CTB249" s="1"/>
      <c r="CTC249" s="1"/>
      <c r="CTD249" s="1"/>
      <c r="CTE249" s="1"/>
      <c r="CTF249" s="1"/>
      <c r="CTG249" s="1"/>
      <c r="CTH249" s="1"/>
      <c r="CTI249" s="1"/>
      <c r="CTJ249" s="1"/>
      <c r="CTK249" s="1"/>
      <c r="CTL249" s="1"/>
      <c r="CTM249" s="1"/>
      <c r="CTN249" s="1"/>
      <c r="CTO249" s="1"/>
      <c r="CTP249" s="1"/>
      <c r="CTQ249" s="1"/>
      <c r="CTR249" s="1"/>
      <c r="CTS249" s="1"/>
      <c r="CTT249" s="1"/>
      <c r="CTU249" s="1"/>
      <c r="CTV249" s="1"/>
      <c r="CTW249" s="1"/>
      <c r="CTX249" s="1"/>
      <c r="CTY249" s="1"/>
      <c r="CTZ249" s="1"/>
      <c r="CUA249" s="1"/>
      <c r="CUB249" s="1"/>
      <c r="CUC249" s="1"/>
      <c r="CUD249" s="1"/>
      <c r="CUE249" s="1"/>
      <c r="CUF249" s="1"/>
      <c r="CUG249" s="1"/>
      <c r="CUH249" s="1"/>
      <c r="CUI249" s="1"/>
      <c r="CUJ249" s="1"/>
      <c r="CUK249" s="1"/>
      <c r="CUL249" s="1"/>
      <c r="CUM249" s="1"/>
      <c r="CUN249" s="1"/>
      <c r="CUO249" s="1"/>
      <c r="CUP249" s="1"/>
      <c r="CUQ249" s="1"/>
      <c r="CUR249" s="1"/>
      <c r="CUS249" s="1"/>
      <c r="CUT249" s="1"/>
      <c r="CUU249" s="1"/>
      <c r="CUV249" s="1"/>
      <c r="CUW249" s="1"/>
      <c r="CUX249" s="1"/>
      <c r="CUY249" s="1"/>
      <c r="CUZ249" s="1"/>
      <c r="CVA249" s="1"/>
      <c r="CVB249" s="1"/>
      <c r="CVC249" s="1"/>
      <c r="CVD249" s="1"/>
      <c r="CVE249" s="1"/>
      <c r="CVF249" s="1"/>
      <c r="CVG249" s="1"/>
      <c r="CVH249" s="1"/>
      <c r="CVI249" s="1"/>
      <c r="CVJ249" s="1"/>
      <c r="CVK249" s="1"/>
      <c r="CVL249" s="1"/>
      <c r="CVM249" s="1"/>
      <c r="CVN249" s="1"/>
      <c r="CVO249" s="1"/>
      <c r="CVP249" s="1"/>
      <c r="CVQ249" s="1"/>
      <c r="CVR249" s="1"/>
      <c r="CVS249" s="1"/>
      <c r="CVT249" s="1"/>
      <c r="CVU249" s="1"/>
      <c r="CVV249" s="1"/>
      <c r="CVW249" s="1"/>
      <c r="CVX249" s="1"/>
      <c r="CVY249" s="1"/>
      <c r="CVZ249" s="1"/>
      <c r="CWA249" s="1"/>
      <c r="CWB249" s="1"/>
      <c r="CWC249" s="1"/>
      <c r="CWD249" s="1"/>
      <c r="CWE249" s="1"/>
      <c r="CWF249" s="1"/>
      <c r="CWG249" s="1"/>
      <c r="CWH249" s="1"/>
      <c r="CWI249" s="1"/>
      <c r="CWJ249" s="1"/>
      <c r="CWK249" s="1"/>
      <c r="CWL249" s="1"/>
      <c r="CWM249" s="1"/>
      <c r="CWN249" s="1"/>
      <c r="CWO249" s="1"/>
      <c r="CWP249" s="1"/>
      <c r="CWQ249" s="1"/>
      <c r="CWR249" s="1"/>
      <c r="CWS249" s="1"/>
      <c r="CWT249" s="1"/>
      <c r="CWU249" s="1"/>
      <c r="CWV249" s="1"/>
      <c r="CWW249" s="1"/>
      <c r="CWX249" s="1"/>
      <c r="CWY249" s="1"/>
      <c r="CWZ249" s="1"/>
      <c r="CXA249" s="1"/>
      <c r="CXB249" s="1"/>
      <c r="CXC249" s="1"/>
      <c r="CXD249" s="1"/>
      <c r="CXE249" s="1"/>
      <c r="CXF249" s="1"/>
      <c r="CXG249" s="1"/>
      <c r="CXH249" s="1"/>
      <c r="CXI249" s="1"/>
      <c r="CXJ249" s="1"/>
      <c r="CXK249" s="1"/>
      <c r="CXL249" s="1"/>
      <c r="CXM249" s="1"/>
      <c r="CXN249" s="1"/>
      <c r="CXO249" s="1"/>
      <c r="CXP249" s="1"/>
      <c r="CXQ249" s="1"/>
      <c r="CXR249" s="1"/>
      <c r="CXS249" s="1"/>
      <c r="CXT249" s="1"/>
      <c r="CXU249" s="1"/>
      <c r="CXV249" s="1"/>
      <c r="CXW249" s="1"/>
      <c r="CXX249" s="1"/>
      <c r="CXY249" s="1"/>
      <c r="CXZ249" s="1"/>
      <c r="CYA249" s="1"/>
      <c r="CYB249" s="1"/>
      <c r="CYC249" s="1"/>
      <c r="CYD249" s="1"/>
      <c r="CYE249" s="1"/>
      <c r="CYF249" s="1"/>
      <c r="CYG249" s="1"/>
      <c r="CYH249" s="1"/>
      <c r="CYI249" s="1"/>
      <c r="CYJ249" s="1"/>
      <c r="CYK249" s="1"/>
      <c r="CYL249" s="1"/>
      <c r="CYM249" s="1"/>
      <c r="CYN249" s="1"/>
      <c r="CYO249" s="1"/>
      <c r="CYP249" s="1"/>
      <c r="CYQ249" s="1"/>
      <c r="CYR249" s="1"/>
      <c r="CYS249" s="1"/>
      <c r="CYT249" s="1"/>
      <c r="CYU249" s="1"/>
      <c r="CYV249" s="1"/>
      <c r="CYW249" s="1"/>
      <c r="CYX249" s="1"/>
      <c r="CYY249" s="1"/>
      <c r="CYZ249" s="1"/>
      <c r="CZA249" s="1"/>
      <c r="CZB249" s="1"/>
      <c r="CZC249" s="1"/>
      <c r="CZD249" s="1"/>
      <c r="CZE249" s="1"/>
      <c r="CZF249" s="1"/>
      <c r="CZG249" s="1"/>
      <c r="CZH249" s="1"/>
      <c r="CZI249" s="1"/>
      <c r="CZJ249" s="1"/>
      <c r="CZK249" s="1"/>
      <c r="CZL249" s="1"/>
      <c r="CZM249" s="1"/>
      <c r="CZN249" s="1"/>
      <c r="CZO249" s="1"/>
      <c r="CZP249" s="1"/>
      <c r="CZQ249" s="1"/>
      <c r="CZR249" s="1"/>
      <c r="CZS249" s="1"/>
      <c r="CZT249" s="1"/>
      <c r="CZU249" s="1"/>
      <c r="CZV249" s="1"/>
      <c r="CZW249" s="1"/>
      <c r="CZX249" s="1"/>
      <c r="CZY249" s="1"/>
      <c r="CZZ249" s="1"/>
      <c r="DAA249" s="1"/>
      <c r="DAB249" s="1"/>
      <c r="DAC249" s="1"/>
      <c r="DAD249" s="1"/>
      <c r="DAE249" s="1"/>
      <c r="DAF249" s="1"/>
      <c r="DAG249" s="1"/>
      <c r="DAH249" s="1"/>
      <c r="DAI249" s="1"/>
      <c r="DAJ249" s="1"/>
      <c r="DAK249" s="1"/>
      <c r="DAL249" s="1"/>
      <c r="DAM249" s="1"/>
      <c r="DAN249" s="1"/>
      <c r="DAO249" s="1"/>
      <c r="DAP249" s="1"/>
      <c r="DAQ249" s="1"/>
      <c r="DAR249" s="1"/>
      <c r="DAS249" s="1"/>
      <c r="DAT249" s="1"/>
      <c r="DAU249" s="1"/>
      <c r="DAV249" s="1"/>
      <c r="DAW249" s="1"/>
      <c r="DAX249" s="1"/>
      <c r="DAY249" s="1"/>
      <c r="DAZ249" s="1"/>
      <c r="DBA249" s="1"/>
      <c r="DBB249" s="1"/>
      <c r="DBC249" s="1"/>
      <c r="DBD249" s="1"/>
      <c r="DBE249" s="1"/>
      <c r="DBF249" s="1"/>
      <c r="DBG249" s="1"/>
      <c r="DBH249" s="1"/>
      <c r="DBI249" s="1"/>
      <c r="DBJ249" s="1"/>
      <c r="DBK249" s="1"/>
      <c r="DBL249" s="1"/>
      <c r="DBM249" s="1"/>
      <c r="DBN249" s="1"/>
      <c r="DBO249" s="1"/>
      <c r="DBP249" s="1"/>
      <c r="DBQ249" s="1"/>
      <c r="DBR249" s="1"/>
      <c r="DBS249" s="1"/>
      <c r="DBT249" s="1"/>
      <c r="DBU249" s="1"/>
      <c r="DBV249" s="1"/>
      <c r="DBW249" s="1"/>
      <c r="DBX249" s="1"/>
      <c r="DBY249" s="1"/>
      <c r="DBZ249" s="1"/>
      <c r="DCA249" s="1"/>
      <c r="DCB249" s="1"/>
      <c r="DCC249" s="1"/>
      <c r="DCD249" s="1"/>
      <c r="DCE249" s="1"/>
      <c r="DCF249" s="1"/>
      <c r="DCG249" s="1"/>
      <c r="DCH249" s="1"/>
      <c r="DCI249" s="1"/>
      <c r="DCJ249" s="1"/>
      <c r="DCK249" s="1"/>
      <c r="DCL249" s="1"/>
      <c r="DCM249" s="1"/>
      <c r="DCN249" s="1"/>
      <c r="DCO249" s="1"/>
      <c r="DCP249" s="1"/>
      <c r="DCQ249" s="1"/>
      <c r="DCR249" s="1"/>
      <c r="DCS249" s="1"/>
      <c r="DCT249" s="1"/>
      <c r="DCU249" s="1"/>
      <c r="DCV249" s="1"/>
      <c r="DCW249" s="1"/>
      <c r="DCX249" s="1"/>
      <c r="DCY249" s="1"/>
      <c r="DCZ249" s="1"/>
      <c r="DDA249" s="1"/>
      <c r="DDB249" s="1"/>
      <c r="DDC249" s="1"/>
      <c r="DDD249" s="1"/>
      <c r="DDE249" s="1"/>
      <c r="DDF249" s="1"/>
      <c r="DDG249" s="1"/>
      <c r="DDH249" s="1"/>
      <c r="DDI249" s="1"/>
      <c r="DDJ249" s="1"/>
      <c r="DDK249" s="1"/>
      <c r="DDL249" s="1"/>
      <c r="DDM249" s="1"/>
      <c r="DDN249" s="1"/>
      <c r="DDO249" s="1"/>
      <c r="DDP249" s="1"/>
      <c r="DDQ249" s="1"/>
      <c r="DDR249" s="1"/>
      <c r="DDS249" s="1"/>
      <c r="DDT249" s="1"/>
      <c r="DDU249" s="1"/>
      <c r="DDV249" s="1"/>
      <c r="DDW249" s="1"/>
      <c r="DDX249" s="1"/>
      <c r="DDY249" s="1"/>
      <c r="DDZ249" s="1"/>
      <c r="DEA249" s="1"/>
      <c r="DEB249" s="1"/>
      <c r="DEC249" s="1"/>
      <c r="DED249" s="1"/>
      <c r="DEE249" s="1"/>
      <c r="DEF249" s="1"/>
      <c r="DEG249" s="1"/>
      <c r="DEH249" s="1"/>
      <c r="DEI249" s="1"/>
      <c r="DEJ249" s="1"/>
      <c r="DEK249" s="1"/>
      <c r="DEL249" s="1"/>
      <c r="DEM249" s="1"/>
      <c r="DEN249" s="1"/>
      <c r="DEO249" s="1"/>
      <c r="DEP249" s="1"/>
      <c r="DEQ249" s="1"/>
      <c r="DER249" s="1"/>
      <c r="DES249" s="1"/>
      <c r="DET249" s="1"/>
      <c r="DEU249" s="1"/>
      <c r="DEV249" s="1"/>
      <c r="DEW249" s="1"/>
      <c r="DEX249" s="1"/>
      <c r="DEY249" s="1"/>
      <c r="DEZ249" s="1"/>
      <c r="DFA249" s="1"/>
      <c r="DFB249" s="1"/>
      <c r="DFC249" s="1"/>
      <c r="DFD249" s="1"/>
      <c r="DFE249" s="1"/>
      <c r="DFF249" s="1"/>
      <c r="DFG249" s="1"/>
      <c r="DFH249" s="1"/>
      <c r="DFI249" s="1"/>
      <c r="DFJ249" s="1"/>
      <c r="DFK249" s="1"/>
      <c r="DFL249" s="1"/>
      <c r="DFM249" s="1"/>
      <c r="DFN249" s="1"/>
      <c r="DFO249" s="1"/>
      <c r="DFP249" s="1"/>
      <c r="DFQ249" s="1"/>
      <c r="DFR249" s="1"/>
      <c r="DFS249" s="1"/>
      <c r="DFT249" s="1"/>
      <c r="DFU249" s="1"/>
      <c r="DFV249" s="1"/>
      <c r="DFW249" s="1"/>
      <c r="DFX249" s="1"/>
      <c r="DFY249" s="1"/>
      <c r="DFZ249" s="1"/>
      <c r="DGA249" s="1"/>
      <c r="DGB249" s="1"/>
      <c r="DGC249" s="1"/>
      <c r="DGD249" s="1"/>
      <c r="DGE249" s="1"/>
      <c r="DGF249" s="1"/>
      <c r="DGG249" s="1"/>
      <c r="DGH249" s="1"/>
      <c r="DGI249" s="1"/>
      <c r="DGJ249" s="1"/>
      <c r="DGK249" s="1"/>
      <c r="DGL249" s="1"/>
      <c r="DGM249" s="1"/>
      <c r="DGN249" s="1"/>
      <c r="DGO249" s="1"/>
      <c r="DGP249" s="1"/>
      <c r="DGQ249" s="1"/>
      <c r="DGR249" s="1"/>
      <c r="DGS249" s="1"/>
      <c r="DGT249" s="1"/>
      <c r="DGU249" s="1"/>
      <c r="DGV249" s="1"/>
      <c r="DGW249" s="1"/>
      <c r="DGX249" s="1"/>
      <c r="DGY249" s="1"/>
      <c r="DGZ249" s="1"/>
      <c r="DHA249" s="1"/>
      <c r="DHB249" s="1"/>
      <c r="DHC249" s="1"/>
      <c r="DHD249" s="1"/>
      <c r="DHE249" s="1"/>
      <c r="DHF249" s="1"/>
      <c r="DHG249" s="1"/>
      <c r="DHH249" s="1"/>
      <c r="DHI249" s="1"/>
      <c r="DHJ249" s="1"/>
      <c r="DHK249" s="1"/>
      <c r="DHL249" s="1"/>
      <c r="DHM249" s="1"/>
      <c r="DHN249" s="1"/>
      <c r="DHO249" s="1"/>
      <c r="DHP249" s="1"/>
      <c r="DHQ249" s="1"/>
      <c r="DHR249" s="1"/>
      <c r="DHS249" s="1"/>
      <c r="DHT249" s="1"/>
      <c r="DHU249" s="1"/>
      <c r="DHV249" s="1"/>
      <c r="DHW249" s="1"/>
      <c r="DHX249" s="1"/>
      <c r="DHY249" s="1"/>
      <c r="DHZ249" s="1"/>
      <c r="DIA249" s="1"/>
      <c r="DIB249" s="1"/>
      <c r="DIC249" s="1"/>
      <c r="DID249" s="1"/>
      <c r="DIE249" s="1"/>
      <c r="DIF249" s="1"/>
      <c r="DIG249" s="1"/>
      <c r="DIH249" s="1"/>
      <c r="DII249" s="1"/>
      <c r="DIJ249" s="1"/>
      <c r="DIK249" s="1"/>
      <c r="DIL249" s="1"/>
      <c r="DIM249" s="1"/>
      <c r="DIN249" s="1"/>
      <c r="DIO249" s="1"/>
      <c r="DIP249" s="1"/>
      <c r="DIQ249" s="1"/>
      <c r="DIR249" s="1"/>
      <c r="DIS249" s="1"/>
      <c r="DIT249" s="1"/>
      <c r="DIU249" s="1"/>
      <c r="DIV249" s="1"/>
      <c r="DIW249" s="1"/>
      <c r="DIX249" s="1"/>
      <c r="DIY249" s="1"/>
      <c r="DIZ249" s="1"/>
      <c r="DJA249" s="1"/>
      <c r="DJB249" s="1"/>
      <c r="DJC249" s="1"/>
      <c r="DJD249" s="1"/>
      <c r="DJE249" s="1"/>
      <c r="DJF249" s="1"/>
      <c r="DJG249" s="1"/>
      <c r="DJH249" s="1"/>
      <c r="DJI249" s="1"/>
      <c r="DJJ249" s="1"/>
      <c r="DJK249" s="1"/>
      <c r="DJL249" s="1"/>
      <c r="DJM249" s="1"/>
      <c r="DJN249" s="1"/>
      <c r="DJO249" s="1"/>
      <c r="DJP249" s="1"/>
      <c r="DJQ249" s="1"/>
      <c r="DJR249" s="1"/>
      <c r="DJS249" s="1"/>
      <c r="DJT249" s="1"/>
      <c r="DJU249" s="1"/>
      <c r="DJV249" s="1"/>
      <c r="DJW249" s="1"/>
      <c r="DJX249" s="1"/>
      <c r="DJY249" s="1"/>
      <c r="DJZ249" s="1"/>
      <c r="DKA249" s="1"/>
      <c r="DKB249" s="1"/>
      <c r="DKC249" s="1"/>
      <c r="DKD249" s="1"/>
      <c r="DKE249" s="1"/>
      <c r="DKF249" s="1"/>
      <c r="DKG249" s="1"/>
      <c r="DKH249" s="1"/>
      <c r="DKI249" s="1"/>
      <c r="DKJ249" s="1"/>
      <c r="DKK249" s="1"/>
      <c r="DKL249" s="1"/>
      <c r="DKM249" s="1"/>
      <c r="DKN249" s="1"/>
      <c r="DKO249" s="1"/>
      <c r="DKP249" s="1"/>
      <c r="DKQ249" s="1"/>
      <c r="DKR249" s="1"/>
      <c r="DKS249" s="1"/>
      <c r="DKT249" s="1"/>
      <c r="DKU249" s="1"/>
      <c r="DKV249" s="1"/>
      <c r="DKW249" s="1"/>
      <c r="DKX249" s="1"/>
      <c r="DKY249" s="1"/>
      <c r="DKZ249" s="1"/>
      <c r="DLA249" s="1"/>
      <c r="DLB249" s="1"/>
      <c r="DLC249" s="1"/>
      <c r="DLD249" s="1"/>
      <c r="DLE249" s="1"/>
      <c r="DLF249" s="1"/>
      <c r="DLG249" s="1"/>
      <c r="DLH249" s="1"/>
      <c r="DLI249" s="1"/>
      <c r="DLJ249" s="1"/>
      <c r="DLK249" s="1"/>
      <c r="DLL249" s="1"/>
      <c r="DLM249" s="1"/>
      <c r="DLN249" s="1"/>
      <c r="DLO249" s="1"/>
      <c r="DLP249" s="1"/>
      <c r="DLQ249" s="1"/>
      <c r="DLR249" s="1"/>
      <c r="DLS249" s="1"/>
      <c r="DLT249" s="1"/>
      <c r="DLU249" s="1"/>
      <c r="DLV249" s="1"/>
      <c r="DLW249" s="1"/>
      <c r="DLX249" s="1"/>
      <c r="DLY249" s="1"/>
      <c r="DLZ249" s="1"/>
      <c r="DMA249" s="1"/>
      <c r="DMB249" s="1"/>
      <c r="DMC249" s="1"/>
      <c r="DMD249" s="1"/>
      <c r="DME249" s="1"/>
      <c r="DMF249" s="1"/>
      <c r="DMG249" s="1"/>
      <c r="DMH249" s="1"/>
      <c r="DMI249" s="1"/>
      <c r="DMJ249" s="1"/>
      <c r="DMK249" s="1"/>
      <c r="DML249" s="1"/>
      <c r="DMM249" s="1"/>
      <c r="DMN249" s="1"/>
      <c r="DMO249" s="1"/>
      <c r="DMP249" s="1"/>
      <c r="DMQ249" s="1"/>
      <c r="DMR249" s="1"/>
      <c r="DMS249" s="1"/>
      <c r="DMT249" s="1"/>
      <c r="DMU249" s="1"/>
      <c r="DMV249" s="1"/>
      <c r="DMW249" s="1"/>
      <c r="DMX249" s="1"/>
      <c r="DMY249" s="1"/>
      <c r="DMZ249" s="1"/>
      <c r="DNA249" s="1"/>
      <c r="DNB249" s="1"/>
      <c r="DNC249" s="1"/>
      <c r="DND249" s="1"/>
      <c r="DNE249" s="1"/>
      <c r="DNF249" s="1"/>
      <c r="DNG249" s="1"/>
      <c r="DNH249" s="1"/>
      <c r="DNI249" s="1"/>
      <c r="DNJ249" s="1"/>
      <c r="DNK249" s="1"/>
      <c r="DNL249" s="1"/>
      <c r="DNM249" s="1"/>
      <c r="DNN249" s="1"/>
      <c r="DNO249" s="1"/>
      <c r="DNP249" s="1"/>
      <c r="DNQ249" s="1"/>
      <c r="DNR249" s="1"/>
      <c r="DNS249" s="1"/>
      <c r="DNT249" s="1"/>
      <c r="DNU249" s="1"/>
      <c r="DNV249" s="1"/>
      <c r="DNW249" s="1"/>
      <c r="DNX249" s="1"/>
      <c r="DNY249" s="1"/>
      <c r="DNZ249" s="1"/>
      <c r="DOA249" s="1"/>
      <c r="DOB249" s="1"/>
      <c r="DOC249" s="1"/>
      <c r="DOD249" s="1"/>
      <c r="DOE249" s="1"/>
      <c r="DOF249" s="1"/>
      <c r="DOG249" s="1"/>
      <c r="DOH249" s="1"/>
      <c r="DOI249" s="1"/>
      <c r="DOJ249" s="1"/>
      <c r="DOK249" s="1"/>
      <c r="DOL249" s="1"/>
      <c r="DOM249" s="1"/>
      <c r="DON249" s="1"/>
      <c r="DOO249" s="1"/>
      <c r="DOP249" s="1"/>
      <c r="DOQ249" s="1"/>
      <c r="DOR249" s="1"/>
      <c r="DOS249" s="1"/>
      <c r="DOT249" s="1"/>
      <c r="DOU249" s="1"/>
      <c r="DOV249" s="1"/>
      <c r="DOW249" s="1"/>
      <c r="DOX249" s="1"/>
      <c r="DOY249" s="1"/>
      <c r="DOZ249" s="1"/>
      <c r="DPA249" s="1"/>
      <c r="DPB249" s="1"/>
      <c r="DPC249" s="1"/>
      <c r="DPD249" s="1"/>
      <c r="DPE249" s="1"/>
      <c r="DPF249" s="1"/>
      <c r="DPG249" s="1"/>
      <c r="DPH249" s="1"/>
      <c r="DPI249" s="1"/>
      <c r="DPJ249" s="1"/>
      <c r="DPK249" s="1"/>
      <c r="DPL249" s="1"/>
      <c r="DPM249" s="1"/>
      <c r="DPN249" s="1"/>
      <c r="DPO249" s="1"/>
      <c r="DPP249" s="1"/>
      <c r="DPQ249" s="1"/>
      <c r="DPR249" s="1"/>
      <c r="DPS249" s="1"/>
      <c r="DPT249" s="1"/>
      <c r="DPU249" s="1"/>
      <c r="DPV249" s="1"/>
      <c r="DPW249" s="1"/>
      <c r="DPX249" s="1"/>
      <c r="DPY249" s="1"/>
      <c r="DPZ249" s="1"/>
      <c r="DQA249" s="1"/>
      <c r="DQB249" s="1"/>
      <c r="DQC249" s="1"/>
      <c r="DQD249" s="1"/>
      <c r="DQE249" s="1"/>
      <c r="DQF249" s="1"/>
      <c r="DQG249" s="1"/>
      <c r="DQH249" s="1"/>
      <c r="DQI249" s="1"/>
      <c r="DQJ249" s="1"/>
      <c r="DQK249" s="1"/>
      <c r="DQL249" s="1"/>
      <c r="DQM249" s="1"/>
      <c r="DQN249" s="1"/>
      <c r="DQO249" s="1"/>
      <c r="DQP249" s="1"/>
      <c r="DQQ249" s="1"/>
      <c r="DQR249" s="1"/>
      <c r="DQS249" s="1"/>
      <c r="DQT249" s="1"/>
      <c r="DQU249" s="1"/>
      <c r="DQV249" s="1"/>
      <c r="DQW249" s="1"/>
      <c r="DQX249" s="1"/>
      <c r="DQY249" s="1"/>
      <c r="DQZ249" s="1"/>
      <c r="DRA249" s="1"/>
      <c r="DRB249" s="1"/>
      <c r="DRC249" s="1"/>
      <c r="DRD249" s="1"/>
      <c r="DRE249" s="1"/>
      <c r="DRF249" s="1"/>
      <c r="DRG249" s="1"/>
      <c r="DRH249" s="1"/>
      <c r="DRI249" s="1"/>
      <c r="DRJ249" s="1"/>
      <c r="DRK249" s="1"/>
      <c r="DRL249" s="1"/>
      <c r="DRM249" s="1"/>
      <c r="DRN249" s="1"/>
      <c r="DRO249" s="1"/>
      <c r="DRP249" s="1"/>
      <c r="DRQ249" s="1"/>
      <c r="DRR249" s="1"/>
      <c r="DRS249" s="1"/>
      <c r="DRT249" s="1"/>
      <c r="DRU249" s="1"/>
      <c r="DRV249" s="1"/>
      <c r="DRW249" s="1"/>
      <c r="DRX249" s="1"/>
      <c r="DRY249" s="1"/>
      <c r="DRZ249" s="1"/>
      <c r="DSA249" s="1"/>
      <c r="DSB249" s="1"/>
      <c r="DSC249" s="1"/>
      <c r="DSD249" s="1"/>
      <c r="DSE249" s="1"/>
      <c r="DSF249" s="1"/>
      <c r="DSG249" s="1"/>
      <c r="DSH249" s="1"/>
      <c r="DSI249" s="1"/>
      <c r="DSJ249" s="1"/>
      <c r="DSK249" s="1"/>
      <c r="DSL249" s="1"/>
      <c r="DSM249" s="1"/>
      <c r="DSN249" s="1"/>
      <c r="DSO249" s="1"/>
      <c r="DSP249" s="1"/>
      <c r="DSQ249" s="1"/>
      <c r="DSR249" s="1"/>
      <c r="DSS249" s="1"/>
      <c r="DST249" s="1"/>
      <c r="DSU249" s="1"/>
      <c r="DSV249" s="1"/>
      <c r="DSW249" s="1"/>
      <c r="DSX249" s="1"/>
      <c r="DSY249" s="1"/>
      <c r="DSZ249" s="1"/>
      <c r="DTA249" s="1"/>
      <c r="DTB249" s="1"/>
      <c r="DTC249" s="1"/>
      <c r="DTD249" s="1"/>
      <c r="DTE249" s="1"/>
      <c r="DTF249" s="1"/>
      <c r="DTG249" s="1"/>
      <c r="DTH249" s="1"/>
      <c r="DTI249" s="1"/>
      <c r="DTJ249" s="1"/>
      <c r="DTK249" s="1"/>
      <c r="DTL249" s="1"/>
      <c r="DTM249" s="1"/>
      <c r="DTN249" s="1"/>
      <c r="DTO249" s="1"/>
      <c r="DTP249" s="1"/>
      <c r="DTQ249" s="1"/>
      <c r="DTR249" s="1"/>
      <c r="DTS249" s="1"/>
      <c r="DTT249" s="1"/>
      <c r="DTU249" s="1"/>
      <c r="DTV249" s="1"/>
      <c r="DTW249" s="1"/>
      <c r="DTX249" s="1"/>
      <c r="DTY249" s="1"/>
      <c r="DTZ249" s="1"/>
      <c r="DUA249" s="1"/>
      <c r="DUB249" s="1"/>
      <c r="DUC249" s="1"/>
      <c r="DUD249" s="1"/>
      <c r="DUE249" s="1"/>
      <c r="DUF249" s="1"/>
      <c r="DUG249" s="1"/>
      <c r="DUH249" s="1"/>
      <c r="DUI249" s="1"/>
      <c r="DUJ249" s="1"/>
      <c r="DUK249" s="1"/>
      <c r="DUL249" s="1"/>
      <c r="DUM249" s="1"/>
      <c r="DUN249" s="1"/>
      <c r="DUO249" s="1"/>
      <c r="DUP249" s="1"/>
      <c r="DUQ249" s="1"/>
      <c r="DUR249" s="1"/>
      <c r="DUS249" s="1"/>
      <c r="DUT249" s="1"/>
      <c r="DUU249" s="1"/>
      <c r="DUV249" s="1"/>
      <c r="DUW249" s="1"/>
      <c r="DUX249" s="1"/>
      <c r="DUY249" s="1"/>
      <c r="DUZ249" s="1"/>
      <c r="DVA249" s="1"/>
      <c r="DVB249" s="1"/>
      <c r="DVC249" s="1"/>
      <c r="DVD249" s="1"/>
      <c r="DVE249" s="1"/>
      <c r="DVF249" s="1"/>
      <c r="DVG249" s="1"/>
      <c r="DVH249" s="1"/>
      <c r="DVI249" s="1"/>
      <c r="DVJ249" s="1"/>
      <c r="DVK249" s="1"/>
      <c r="DVL249" s="1"/>
      <c r="DVM249" s="1"/>
      <c r="DVN249" s="1"/>
      <c r="DVO249" s="1"/>
      <c r="DVP249" s="1"/>
      <c r="DVQ249" s="1"/>
      <c r="DVR249" s="1"/>
      <c r="DVS249" s="1"/>
      <c r="DVT249" s="1"/>
      <c r="DVU249" s="1"/>
      <c r="DVV249" s="1"/>
      <c r="DVW249" s="1"/>
      <c r="DVX249" s="1"/>
      <c r="DVY249" s="1"/>
      <c r="DVZ249" s="1"/>
      <c r="DWA249" s="1"/>
      <c r="DWB249" s="1"/>
      <c r="DWC249" s="1"/>
      <c r="DWD249" s="1"/>
      <c r="DWE249" s="1"/>
      <c r="DWF249" s="1"/>
      <c r="DWG249" s="1"/>
      <c r="DWH249" s="1"/>
      <c r="DWI249" s="1"/>
      <c r="DWJ249" s="1"/>
      <c r="DWK249" s="1"/>
      <c r="DWL249" s="1"/>
      <c r="DWM249" s="1"/>
      <c r="DWN249" s="1"/>
      <c r="DWO249" s="1"/>
      <c r="DWP249" s="1"/>
      <c r="DWQ249" s="1"/>
      <c r="DWR249" s="1"/>
      <c r="DWS249" s="1"/>
      <c r="DWT249" s="1"/>
      <c r="DWU249" s="1"/>
      <c r="DWV249" s="1"/>
      <c r="DWW249" s="1"/>
      <c r="DWX249" s="1"/>
      <c r="DWY249" s="1"/>
      <c r="DWZ249" s="1"/>
      <c r="DXA249" s="1"/>
      <c r="DXB249" s="1"/>
      <c r="DXC249" s="1"/>
      <c r="DXD249" s="1"/>
      <c r="DXE249" s="1"/>
      <c r="DXF249" s="1"/>
      <c r="DXG249" s="1"/>
      <c r="DXH249" s="1"/>
      <c r="DXI249" s="1"/>
      <c r="DXJ249" s="1"/>
      <c r="DXK249" s="1"/>
      <c r="DXL249" s="1"/>
      <c r="DXM249" s="1"/>
      <c r="DXN249" s="1"/>
      <c r="DXO249" s="1"/>
      <c r="DXP249" s="1"/>
      <c r="DXQ249" s="1"/>
      <c r="DXR249" s="1"/>
      <c r="DXS249" s="1"/>
      <c r="DXT249" s="1"/>
      <c r="DXU249" s="1"/>
      <c r="DXV249" s="1"/>
      <c r="DXW249" s="1"/>
      <c r="DXX249" s="1"/>
      <c r="DXY249" s="1"/>
      <c r="DXZ249" s="1"/>
      <c r="DYA249" s="1"/>
      <c r="DYB249" s="1"/>
      <c r="DYC249" s="1"/>
      <c r="DYD249" s="1"/>
      <c r="DYE249" s="1"/>
      <c r="DYF249" s="1"/>
      <c r="DYG249" s="1"/>
      <c r="DYH249" s="1"/>
      <c r="DYI249" s="1"/>
      <c r="DYJ249" s="1"/>
      <c r="DYK249" s="1"/>
      <c r="DYL249" s="1"/>
      <c r="DYM249" s="1"/>
      <c r="DYN249" s="1"/>
      <c r="DYO249" s="1"/>
      <c r="DYP249" s="1"/>
      <c r="DYQ249" s="1"/>
      <c r="DYR249" s="1"/>
      <c r="DYS249" s="1"/>
      <c r="DYT249" s="1"/>
      <c r="DYU249" s="1"/>
      <c r="DYV249" s="1"/>
      <c r="DYW249" s="1"/>
      <c r="DYX249" s="1"/>
      <c r="DYY249" s="1"/>
      <c r="DYZ249" s="1"/>
      <c r="DZA249" s="1"/>
      <c r="DZB249" s="1"/>
      <c r="DZC249" s="1"/>
      <c r="DZD249" s="1"/>
      <c r="DZE249" s="1"/>
      <c r="DZF249" s="1"/>
      <c r="DZG249" s="1"/>
      <c r="DZH249" s="1"/>
      <c r="DZI249" s="1"/>
      <c r="DZJ249" s="1"/>
      <c r="DZK249" s="1"/>
      <c r="DZL249" s="1"/>
      <c r="DZM249" s="1"/>
      <c r="DZN249" s="1"/>
      <c r="DZO249" s="1"/>
      <c r="DZP249" s="1"/>
      <c r="DZQ249" s="1"/>
      <c r="DZR249" s="1"/>
      <c r="DZS249" s="1"/>
      <c r="DZT249" s="1"/>
      <c r="DZU249" s="1"/>
      <c r="DZV249" s="1"/>
      <c r="DZW249" s="1"/>
      <c r="DZX249" s="1"/>
      <c r="DZY249" s="1"/>
      <c r="DZZ249" s="1"/>
      <c r="EAA249" s="1"/>
      <c r="EAB249" s="1"/>
      <c r="EAC249" s="1"/>
      <c r="EAD249" s="1"/>
      <c r="EAE249" s="1"/>
      <c r="EAF249" s="1"/>
      <c r="EAG249" s="1"/>
      <c r="EAH249" s="1"/>
      <c r="EAI249" s="1"/>
      <c r="EAJ249" s="1"/>
      <c r="EAK249" s="1"/>
      <c r="EAL249" s="1"/>
      <c r="EAM249" s="1"/>
      <c r="EAN249" s="1"/>
      <c r="EAO249" s="1"/>
      <c r="EAP249" s="1"/>
      <c r="EAQ249" s="1"/>
      <c r="EAR249" s="1"/>
      <c r="EAS249" s="1"/>
      <c r="EAT249" s="1"/>
      <c r="EAU249" s="1"/>
      <c r="EAV249" s="1"/>
      <c r="EAW249" s="1"/>
      <c r="EAX249" s="1"/>
      <c r="EAY249" s="1"/>
      <c r="EAZ249" s="1"/>
      <c r="EBA249" s="1"/>
      <c r="EBB249" s="1"/>
      <c r="EBC249" s="1"/>
      <c r="EBD249" s="1"/>
      <c r="EBE249" s="1"/>
      <c r="EBF249" s="1"/>
      <c r="EBG249" s="1"/>
      <c r="EBH249" s="1"/>
      <c r="EBI249" s="1"/>
      <c r="EBJ249" s="1"/>
      <c r="EBK249" s="1"/>
      <c r="EBL249" s="1"/>
      <c r="EBM249" s="1"/>
      <c r="EBN249" s="1"/>
      <c r="EBO249" s="1"/>
      <c r="EBP249" s="1"/>
      <c r="EBQ249" s="1"/>
      <c r="EBR249" s="1"/>
      <c r="EBS249" s="1"/>
      <c r="EBT249" s="1"/>
      <c r="EBU249" s="1"/>
      <c r="EBV249" s="1"/>
      <c r="EBW249" s="1"/>
      <c r="EBX249" s="1"/>
      <c r="EBY249" s="1"/>
      <c r="EBZ249" s="1"/>
      <c r="ECA249" s="1"/>
      <c r="ECB249" s="1"/>
      <c r="ECC249" s="1"/>
      <c r="ECD249" s="1"/>
      <c r="ECE249" s="1"/>
      <c r="ECF249" s="1"/>
      <c r="ECG249" s="1"/>
      <c r="ECH249" s="1"/>
      <c r="ECI249" s="1"/>
      <c r="ECJ249" s="1"/>
      <c r="ECK249" s="1"/>
      <c r="ECL249" s="1"/>
      <c r="ECM249" s="1"/>
      <c r="ECN249" s="1"/>
      <c r="ECO249" s="1"/>
      <c r="ECP249" s="1"/>
      <c r="ECQ249" s="1"/>
      <c r="ECR249" s="1"/>
      <c r="ECS249" s="1"/>
      <c r="ECT249" s="1"/>
      <c r="ECU249" s="1"/>
      <c r="ECV249" s="1"/>
      <c r="ECW249" s="1"/>
      <c r="ECX249" s="1"/>
      <c r="ECY249" s="1"/>
      <c r="ECZ249" s="1"/>
      <c r="EDA249" s="1"/>
      <c r="EDB249" s="1"/>
      <c r="EDC249" s="1"/>
      <c r="EDD249" s="1"/>
      <c r="EDE249" s="1"/>
      <c r="EDF249" s="1"/>
      <c r="EDG249" s="1"/>
      <c r="EDH249" s="1"/>
      <c r="EDI249" s="1"/>
      <c r="EDJ249" s="1"/>
      <c r="EDK249" s="1"/>
      <c r="EDL249" s="1"/>
      <c r="EDM249" s="1"/>
      <c r="EDN249" s="1"/>
      <c r="EDO249" s="1"/>
      <c r="EDP249" s="1"/>
      <c r="EDQ249" s="1"/>
      <c r="EDR249" s="1"/>
      <c r="EDS249" s="1"/>
      <c r="EDT249" s="1"/>
      <c r="EDU249" s="1"/>
      <c r="EDV249" s="1"/>
      <c r="EDW249" s="1"/>
      <c r="EDX249" s="1"/>
      <c r="EDY249" s="1"/>
      <c r="EDZ249" s="1"/>
      <c r="EEA249" s="1"/>
      <c r="EEB249" s="1"/>
      <c r="EEC249" s="1"/>
      <c r="EED249" s="1"/>
      <c r="EEE249" s="1"/>
      <c r="EEF249" s="1"/>
      <c r="EEG249" s="1"/>
      <c r="EEH249" s="1"/>
      <c r="EEI249" s="1"/>
      <c r="EEJ249" s="1"/>
      <c r="EEK249" s="1"/>
      <c r="EEL249" s="1"/>
      <c r="EEM249" s="1"/>
      <c r="EEN249" s="1"/>
      <c r="EEO249" s="1"/>
      <c r="EEP249" s="1"/>
      <c r="EEQ249" s="1"/>
      <c r="EER249" s="1"/>
      <c r="EES249" s="1"/>
      <c r="EET249" s="1"/>
      <c r="EEU249" s="1"/>
      <c r="EEV249" s="1"/>
      <c r="EEW249" s="1"/>
      <c r="EEX249" s="1"/>
      <c r="EEY249" s="1"/>
      <c r="EEZ249" s="1"/>
      <c r="EFA249" s="1"/>
      <c r="EFB249" s="1"/>
      <c r="EFC249" s="1"/>
      <c r="EFD249" s="1"/>
      <c r="EFE249" s="1"/>
      <c r="EFF249" s="1"/>
      <c r="EFG249" s="1"/>
      <c r="EFH249" s="1"/>
      <c r="EFI249" s="1"/>
      <c r="EFJ249" s="1"/>
      <c r="EFK249" s="1"/>
      <c r="EFL249" s="1"/>
      <c r="EFM249" s="1"/>
      <c r="EFN249" s="1"/>
      <c r="EFO249" s="1"/>
      <c r="EFP249" s="1"/>
      <c r="EFQ249" s="1"/>
      <c r="EFR249" s="1"/>
      <c r="EFS249" s="1"/>
      <c r="EFT249" s="1"/>
      <c r="EFU249" s="1"/>
      <c r="EFV249" s="1"/>
      <c r="EFW249" s="1"/>
      <c r="EFX249" s="1"/>
      <c r="EFY249" s="1"/>
      <c r="EFZ249" s="1"/>
      <c r="EGA249" s="1"/>
      <c r="EGB249" s="1"/>
      <c r="EGC249" s="1"/>
      <c r="EGD249" s="1"/>
      <c r="EGE249" s="1"/>
      <c r="EGF249" s="1"/>
      <c r="EGG249" s="1"/>
      <c r="EGH249" s="1"/>
      <c r="EGI249" s="1"/>
      <c r="EGJ249" s="1"/>
      <c r="EGK249" s="1"/>
      <c r="EGL249" s="1"/>
      <c r="EGM249" s="1"/>
      <c r="EGN249" s="1"/>
      <c r="EGO249" s="1"/>
      <c r="EGP249" s="1"/>
      <c r="EGQ249" s="1"/>
      <c r="EGR249" s="1"/>
      <c r="EGS249" s="1"/>
      <c r="EGT249" s="1"/>
      <c r="EGU249" s="1"/>
      <c r="EGV249" s="1"/>
      <c r="EGW249" s="1"/>
      <c r="EGX249" s="1"/>
      <c r="EGY249" s="1"/>
      <c r="EGZ249" s="1"/>
      <c r="EHA249" s="1"/>
      <c r="EHB249" s="1"/>
      <c r="EHC249" s="1"/>
      <c r="EHD249" s="1"/>
      <c r="EHE249" s="1"/>
      <c r="EHF249" s="1"/>
      <c r="EHG249" s="1"/>
      <c r="EHH249" s="1"/>
      <c r="EHI249" s="1"/>
      <c r="EHJ249" s="1"/>
      <c r="EHK249" s="1"/>
      <c r="EHL249" s="1"/>
      <c r="EHM249" s="1"/>
      <c r="EHN249" s="1"/>
      <c r="EHO249" s="1"/>
      <c r="EHP249" s="1"/>
      <c r="EHQ249" s="1"/>
      <c r="EHR249" s="1"/>
      <c r="EHS249" s="1"/>
      <c r="EHT249" s="1"/>
      <c r="EHU249" s="1"/>
      <c r="EHV249" s="1"/>
      <c r="EHW249" s="1"/>
      <c r="EHX249" s="1"/>
      <c r="EHY249" s="1"/>
      <c r="EHZ249" s="1"/>
      <c r="EIA249" s="1"/>
      <c r="EIB249" s="1"/>
      <c r="EIC249" s="1"/>
      <c r="EID249" s="1"/>
      <c r="EIE249" s="1"/>
      <c r="EIF249" s="1"/>
      <c r="EIG249" s="1"/>
      <c r="EIH249" s="1"/>
      <c r="EII249" s="1"/>
      <c r="EIJ249" s="1"/>
      <c r="EIK249" s="1"/>
      <c r="EIL249" s="1"/>
      <c r="EIM249" s="1"/>
      <c r="EIN249" s="1"/>
      <c r="EIO249" s="1"/>
      <c r="EIP249" s="1"/>
      <c r="EIQ249" s="1"/>
      <c r="EIR249" s="1"/>
      <c r="EIS249" s="1"/>
      <c r="EIT249" s="1"/>
      <c r="EIU249" s="1"/>
      <c r="EIV249" s="1"/>
      <c r="EIW249" s="1"/>
      <c r="EIX249" s="1"/>
      <c r="EIY249" s="1"/>
      <c r="EIZ249" s="1"/>
      <c r="EJA249" s="1"/>
      <c r="EJB249" s="1"/>
      <c r="EJC249" s="1"/>
      <c r="EJD249" s="1"/>
      <c r="EJE249" s="1"/>
      <c r="EJF249" s="1"/>
      <c r="EJG249" s="1"/>
      <c r="EJH249" s="1"/>
      <c r="EJI249" s="1"/>
      <c r="EJJ249" s="1"/>
      <c r="EJK249" s="1"/>
      <c r="EJL249" s="1"/>
      <c r="EJM249" s="1"/>
      <c r="EJN249" s="1"/>
      <c r="EJO249" s="1"/>
      <c r="EJP249" s="1"/>
      <c r="EJQ249" s="1"/>
      <c r="EJR249" s="1"/>
      <c r="EJS249" s="1"/>
      <c r="EJT249" s="1"/>
      <c r="EJU249" s="1"/>
      <c r="EJV249" s="1"/>
      <c r="EJW249" s="1"/>
      <c r="EJX249" s="1"/>
      <c r="EJY249" s="1"/>
      <c r="EJZ249" s="1"/>
      <c r="EKA249" s="1"/>
      <c r="EKB249" s="1"/>
      <c r="EKC249" s="1"/>
      <c r="EKD249" s="1"/>
      <c r="EKE249" s="1"/>
      <c r="EKF249" s="1"/>
      <c r="EKG249" s="1"/>
      <c r="EKH249" s="1"/>
      <c r="EKI249" s="1"/>
      <c r="EKJ249" s="1"/>
      <c r="EKK249" s="1"/>
      <c r="EKL249" s="1"/>
      <c r="EKM249" s="1"/>
      <c r="EKN249" s="1"/>
      <c r="EKO249" s="1"/>
      <c r="EKP249" s="1"/>
      <c r="EKQ249" s="1"/>
      <c r="EKR249" s="1"/>
      <c r="EKS249" s="1"/>
      <c r="EKT249" s="1"/>
      <c r="EKU249" s="1"/>
      <c r="EKV249" s="1"/>
      <c r="EKW249" s="1"/>
      <c r="EKX249" s="1"/>
      <c r="EKY249" s="1"/>
      <c r="EKZ249" s="1"/>
      <c r="ELA249" s="1"/>
      <c r="ELB249" s="1"/>
      <c r="ELC249" s="1"/>
      <c r="ELD249" s="1"/>
      <c r="ELE249" s="1"/>
      <c r="ELF249" s="1"/>
      <c r="ELG249" s="1"/>
      <c r="ELH249" s="1"/>
      <c r="ELI249" s="1"/>
      <c r="ELJ249" s="1"/>
      <c r="ELK249" s="1"/>
      <c r="ELL249" s="1"/>
      <c r="ELM249" s="1"/>
      <c r="ELN249" s="1"/>
      <c r="ELO249" s="1"/>
      <c r="ELP249" s="1"/>
      <c r="ELQ249" s="1"/>
      <c r="ELR249" s="1"/>
      <c r="ELS249" s="1"/>
      <c r="ELT249" s="1"/>
      <c r="ELU249" s="1"/>
      <c r="ELV249" s="1"/>
      <c r="ELW249" s="1"/>
      <c r="ELX249" s="1"/>
      <c r="ELY249" s="1"/>
      <c r="ELZ249" s="1"/>
      <c r="EMA249" s="1"/>
      <c r="EMB249" s="1"/>
      <c r="EMC249" s="1"/>
      <c r="EMD249" s="1"/>
      <c r="EME249" s="1"/>
      <c r="EMF249" s="1"/>
      <c r="EMG249" s="1"/>
      <c r="EMH249" s="1"/>
      <c r="EMI249" s="1"/>
      <c r="EMJ249" s="1"/>
      <c r="EMK249" s="1"/>
      <c r="EML249" s="1"/>
      <c r="EMM249" s="1"/>
      <c r="EMN249" s="1"/>
      <c r="EMO249" s="1"/>
      <c r="EMP249" s="1"/>
      <c r="EMQ249" s="1"/>
      <c r="EMR249" s="1"/>
      <c r="EMS249" s="1"/>
      <c r="EMT249" s="1"/>
      <c r="EMU249" s="1"/>
      <c r="EMV249" s="1"/>
      <c r="EMW249" s="1"/>
      <c r="EMX249" s="1"/>
      <c r="EMY249" s="1"/>
      <c r="EMZ249" s="1"/>
      <c r="ENA249" s="1"/>
      <c r="ENB249" s="1"/>
      <c r="ENC249" s="1"/>
      <c r="END249" s="1"/>
      <c r="ENE249" s="1"/>
      <c r="ENF249" s="1"/>
      <c r="ENG249" s="1"/>
      <c r="ENH249" s="1"/>
      <c r="ENI249" s="1"/>
      <c r="ENJ249" s="1"/>
      <c r="ENK249" s="1"/>
      <c r="ENL249" s="1"/>
      <c r="ENM249" s="1"/>
      <c r="ENN249" s="1"/>
      <c r="ENO249" s="1"/>
      <c r="ENP249" s="1"/>
      <c r="ENQ249" s="1"/>
      <c r="ENR249" s="1"/>
      <c r="ENS249" s="1"/>
      <c r="ENT249" s="1"/>
      <c r="ENU249" s="1"/>
      <c r="ENV249" s="1"/>
      <c r="ENW249" s="1"/>
      <c r="ENX249" s="1"/>
      <c r="ENY249" s="1"/>
      <c r="ENZ249" s="1"/>
      <c r="EOA249" s="1"/>
      <c r="EOB249" s="1"/>
      <c r="EOC249" s="1"/>
      <c r="EOD249" s="1"/>
      <c r="EOE249" s="1"/>
      <c r="EOF249" s="1"/>
      <c r="EOG249" s="1"/>
      <c r="EOH249" s="1"/>
      <c r="EOI249" s="1"/>
      <c r="EOJ249" s="1"/>
      <c r="EOK249" s="1"/>
      <c r="EOL249" s="1"/>
      <c r="EOM249" s="1"/>
      <c r="EON249" s="1"/>
      <c r="EOO249" s="1"/>
      <c r="EOP249" s="1"/>
      <c r="EOQ249" s="1"/>
      <c r="EOR249" s="1"/>
      <c r="EOS249" s="1"/>
      <c r="EOT249" s="1"/>
      <c r="EOU249" s="1"/>
      <c r="EOV249" s="1"/>
      <c r="EOW249" s="1"/>
      <c r="EOX249" s="1"/>
      <c r="EOY249" s="1"/>
      <c r="EOZ249" s="1"/>
      <c r="EPA249" s="1"/>
      <c r="EPB249" s="1"/>
      <c r="EPC249" s="1"/>
      <c r="EPD249" s="1"/>
      <c r="EPE249" s="1"/>
      <c r="EPF249" s="1"/>
      <c r="EPG249" s="1"/>
      <c r="EPH249" s="1"/>
      <c r="EPI249" s="1"/>
      <c r="EPJ249" s="1"/>
      <c r="EPK249" s="1"/>
      <c r="EPL249" s="1"/>
      <c r="EPM249" s="1"/>
      <c r="EPN249" s="1"/>
      <c r="EPO249" s="1"/>
      <c r="EPP249" s="1"/>
      <c r="EPQ249" s="1"/>
      <c r="EPR249" s="1"/>
      <c r="EPS249" s="1"/>
      <c r="EPT249" s="1"/>
      <c r="EPU249" s="1"/>
      <c r="EPV249" s="1"/>
      <c r="EPW249" s="1"/>
      <c r="EPX249" s="1"/>
      <c r="EPY249" s="1"/>
      <c r="EPZ249" s="1"/>
      <c r="EQA249" s="1"/>
      <c r="EQB249" s="1"/>
      <c r="EQC249" s="1"/>
      <c r="EQD249" s="1"/>
      <c r="EQE249" s="1"/>
      <c r="EQF249" s="1"/>
      <c r="EQG249" s="1"/>
      <c r="EQH249" s="1"/>
      <c r="EQI249" s="1"/>
      <c r="EQJ249" s="1"/>
      <c r="EQK249" s="1"/>
      <c r="EQL249" s="1"/>
      <c r="EQM249" s="1"/>
      <c r="EQN249" s="1"/>
      <c r="EQO249" s="1"/>
      <c r="EQP249" s="1"/>
      <c r="EQQ249" s="1"/>
      <c r="EQR249" s="1"/>
      <c r="EQS249" s="1"/>
      <c r="EQT249" s="1"/>
      <c r="EQU249" s="1"/>
      <c r="EQV249" s="1"/>
      <c r="EQW249" s="1"/>
      <c r="EQX249" s="1"/>
      <c r="EQY249" s="1"/>
      <c r="EQZ249" s="1"/>
      <c r="ERA249" s="1"/>
      <c r="ERB249" s="1"/>
      <c r="ERC249" s="1"/>
      <c r="ERD249" s="1"/>
      <c r="ERE249" s="1"/>
      <c r="ERF249" s="1"/>
      <c r="ERG249" s="1"/>
      <c r="ERH249" s="1"/>
      <c r="ERI249" s="1"/>
      <c r="ERJ249" s="1"/>
      <c r="ERK249" s="1"/>
      <c r="ERL249" s="1"/>
      <c r="ERM249" s="1"/>
      <c r="ERN249" s="1"/>
      <c r="ERO249" s="1"/>
      <c r="ERP249" s="1"/>
      <c r="ERQ249" s="1"/>
      <c r="ERR249" s="1"/>
      <c r="ERS249" s="1"/>
      <c r="ERT249" s="1"/>
      <c r="ERU249" s="1"/>
      <c r="ERV249" s="1"/>
      <c r="ERW249" s="1"/>
      <c r="ERX249" s="1"/>
      <c r="ERY249" s="1"/>
      <c r="ERZ249" s="1"/>
      <c r="ESA249" s="1"/>
      <c r="ESB249" s="1"/>
      <c r="ESC249" s="1"/>
      <c r="ESD249" s="1"/>
      <c r="ESE249" s="1"/>
      <c r="ESF249" s="1"/>
      <c r="ESG249" s="1"/>
      <c r="ESH249" s="1"/>
      <c r="ESI249" s="1"/>
      <c r="ESJ249" s="1"/>
      <c r="ESK249" s="1"/>
      <c r="ESL249" s="1"/>
      <c r="ESM249" s="1"/>
      <c r="ESN249" s="1"/>
      <c r="ESO249" s="1"/>
      <c r="ESP249" s="1"/>
      <c r="ESQ249" s="1"/>
      <c r="ESR249" s="1"/>
      <c r="ESS249" s="1"/>
      <c r="EST249" s="1"/>
      <c r="ESU249" s="1"/>
      <c r="ESV249" s="1"/>
      <c r="ESW249" s="1"/>
      <c r="ESX249" s="1"/>
      <c r="ESY249" s="1"/>
      <c r="ESZ249" s="1"/>
      <c r="ETA249" s="1"/>
      <c r="ETB249" s="1"/>
      <c r="ETC249" s="1"/>
      <c r="ETD249" s="1"/>
      <c r="ETE249" s="1"/>
      <c r="ETF249" s="1"/>
      <c r="ETG249" s="1"/>
      <c r="ETH249" s="1"/>
      <c r="ETI249" s="1"/>
      <c r="ETJ249" s="1"/>
      <c r="ETK249" s="1"/>
      <c r="ETL249" s="1"/>
      <c r="ETM249" s="1"/>
      <c r="ETN249" s="1"/>
      <c r="ETO249" s="1"/>
      <c r="ETP249" s="1"/>
      <c r="ETQ249" s="1"/>
      <c r="ETR249" s="1"/>
      <c r="ETS249" s="1"/>
      <c r="ETT249" s="1"/>
      <c r="ETU249" s="1"/>
      <c r="ETV249" s="1"/>
      <c r="ETW249" s="1"/>
      <c r="ETX249" s="1"/>
      <c r="ETY249" s="1"/>
      <c r="ETZ249" s="1"/>
      <c r="EUA249" s="1"/>
      <c r="EUB249" s="1"/>
      <c r="EUC249" s="1"/>
      <c r="EUD249" s="1"/>
      <c r="EUE249" s="1"/>
      <c r="EUF249" s="1"/>
      <c r="EUG249" s="1"/>
      <c r="EUH249" s="1"/>
      <c r="EUI249" s="1"/>
      <c r="EUJ249" s="1"/>
      <c r="EUK249" s="1"/>
      <c r="EUL249" s="1"/>
      <c r="EUM249" s="1"/>
      <c r="EUN249" s="1"/>
      <c r="EUO249" s="1"/>
      <c r="EUP249" s="1"/>
      <c r="EUQ249" s="1"/>
      <c r="EUR249" s="1"/>
      <c r="EUS249" s="1"/>
      <c r="EUT249" s="1"/>
      <c r="EUU249" s="1"/>
      <c r="EUV249" s="1"/>
      <c r="EUW249" s="1"/>
      <c r="EUX249" s="1"/>
      <c r="EUY249" s="1"/>
      <c r="EUZ249" s="1"/>
      <c r="EVA249" s="1"/>
      <c r="EVB249" s="1"/>
      <c r="EVC249" s="1"/>
      <c r="EVD249" s="1"/>
      <c r="EVE249" s="1"/>
      <c r="EVF249" s="1"/>
      <c r="EVG249" s="1"/>
      <c r="EVH249" s="1"/>
      <c r="EVI249" s="1"/>
      <c r="EVJ249" s="1"/>
      <c r="EVK249" s="1"/>
      <c r="EVL249" s="1"/>
      <c r="EVM249" s="1"/>
      <c r="EVN249" s="1"/>
      <c r="EVO249" s="1"/>
      <c r="EVP249" s="1"/>
      <c r="EVQ249" s="1"/>
      <c r="EVR249" s="1"/>
      <c r="EVS249" s="1"/>
      <c r="EVT249" s="1"/>
      <c r="EVU249" s="1"/>
      <c r="EVV249" s="1"/>
      <c r="EVW249" s="1"/>
      <c r="EVX249" s="1"/>
      <c r="EVY249" s="1"/>
      <c r="EVZ249" s="1"/>
      <c r="EWA249" s="1"/>
      <c r="EWB249" s="1"/>
      <c r="EWC249" s="1"/>
      <c r="EWD249" s="1"/>
      <c r="EWE249" s="1"/>
      <c r="EWF249" s="1"/>
      <c r="EWG249" s="1"/>
      <c r="EWH249" s="1"/>
      <c r="EWI249" s="1"/>
      <c r="EWJ249" s="1"/>
      <c r="EWK249" s="1"/>
      <c r="EWL249" s="1"/>
      <c r="EWM249" s="1"/>
      <c r="EWN249" s="1"/>
      <c r="EWO249" s="1"/>
      <c r="EWP249" s="1"/>
      <c r="EWQ249" s="1"/>
      <c r="EWR249" s="1"/>
      <c r="EWS249" s="1"/>
      <c r="EWT249" s="1"/>
      <c r="EWU249" s="1"/>
      <c r="EWV249" s="1"/>
      <c r="EWW249" s="1"/>
      <c r="EWX249" s="1"/>
      <c r="EWY249" s="1"/>
      <c r="EWZ249" s="1"/>
      <c r="EXA249" s="1"/>
      <c r="EXB249" s="1"/>
      <c r="EXC249" s="1"/>
      <c r="EXD249" s="1"/>
      <c r="EXE249" s="1"/>
      <c r="EXF249" s="1"/>
      <c r="EXG249" s="1"/>
      <c r="EXH249" s="1"/>
      <c r="EXI249" s="1"/>
      <c r="EXJ249" s="1"/>
      <c r="EXK249" s="1"/>
      <c r="EXL249" s="1"/>
      <c r="EXM249" s="1"/>
      <c r="EXN249" s="1"/>
      <c r="EXO249" s="1"/>
      <c r="EXP249" s="1"/>
      <c r="EXQ249" s="1"/>
      <c r="EXR249" s="1"/>
      <c r="EXS249" s="1"/>
      <c r="EXT249" s="1"/>
      <c r="EXU249" s="1"/>
      <c r="EXV249" s="1"/>
      <c r="EXW249" s="1"/>
      <c r="EXX249" s="1"/>
      <c r="EXY249" s="1"/>
      <c r="EXZ249" s="1"/>
      <c r="EYA249" s="1"/>
      <c r="EYB249" s="1"/>
      <c r="EYC249" s="1"/>
      <c r="EYD249" s="1"/>
      <c r="EYE249" s="1"/>
      <c r="EYF249" s="1"/>
      <c r="EYG249" s="1"/>
      <c r="EYH249" s="1"/>
      <c r="EYI249" s="1"/>
      <c r="EYJ249" s="1"/>
      <c r="EYK249" s="1"/>
      <c r="EYL249" s="1"/>
      <c r="EYM249" s="1"/>
      <c r="EYN249" s="1"/>
      <c r="EYO249" s="1"/>
      <c r="EYP249" s="1"/>
      <c r="EYQ249" s="1"/>
      <c r="EYR249" s="1"/>
      <c r="EYS249" s="1"/>
      <c r="EYT249" s="1"/>
      <c r="EYU249" s="1"/>
      <c r="EYV249" s="1"/>
      <c r="EYW249" s="1"/>
      <c r="EYX249" s="1"/>
      <c r="EYY249" s="1"/>
      <c r="EYZ249" s="1"/>
      <c r="EZA249" s="1"/>
      <c r="EZB249" s="1"/>
      <c r="EZC249" s="1"/>
      <c r="EZD249" s="1"/>
      <c r="EZE249" s="1"/>
      <c r="EZF249" s="1"/>
      <c r="EZG249" s="1"/>
      <c r="EZH249" s="1"/>
      <c r="EZI249" s="1"/>
      <c r="EZJ249" s="1"/>
      <c r="EZK249" s="1"/>
      <c r="EZL249" s="1"/>
      <c r="EZM249" s="1"/>
      <c r="EZN249" s="1"/>
      <c r="EZO249" s="1"/>
      <c r="EZP249" s="1"/>
      <c r="EZQ249" s="1"/>
      <c r="EZR249" s="1"/>
      <c r="EZS249" s="1"/>
      <c r="EZT249" s="1"/>
      <c r="EZU249" s="1"/>
      <c r="EZV249" s="1"/>
      <c r="EZW249" s="1"/>
      <c r="EZX249" s="1"/>
      <c r="EZY249" s="1"/>
      <c r="EZZ249" s="1"/>
      <c r="FAA249" s="1"/>
      <c r="FAB249" s="1"/>
      <c r="FAC249" s="1"/>
      <c r="FAD249" s="1"/>
      <c r="FAE249" s="1"/>
      <c r="FAF249" s="1"/>
      <c r="FAG249" s="1"/>
      <c r="FAH249" s="1"/>
      <c r="FAI249" s="1"/>
      <c r="FAJ249" s="1"/>
      <c r="FAK249" s="1"/>
      <c r="FAL249" s="1"/>
      <c r="FAM249" s="1"/>
      <c r="FAN249" s="1"/>
      <c r="FAO249" s="1"/>
      <c r="FAP249" s="1"/>
      <c r="FAQ249" s="1"/>
      <c r="FAR249" s="1"/>
      <c r="FAS249" s="1"/>
      <c r="FAT249" s="1"/>
      <c r="FAU249" s="1"/>
      <c r="FAV249" s="1"/>
      <c r="FAW249" s="1"/>
      <c r="FAX249" s="1"/>
      <c r="FAY249" s="1"/>
      <c r="FAZ249" s="1"/>
      <c r="FBA249" s="1"/>
      <c r="FBB249" s="1"/>
      <c r="FBC249" s="1"/>
      <c r="FBD249" s="1"/>
      <c r="FBE249" s="1"/>
      <c r="FBF249" s="1"/>
      <c r="FBG249" s="1"/>
      <c r="FBH249" s="1"/>
      <c r="FBI249" s="1"/>
      <c r="FBJ249" s="1"/>
      <c r="FBK249" s="1"/>
      <c r="FBL249" s="1"/>
      <c r="FBM249" s="1"/>
      <c r="FBN249" s="1"/>
      <c r="FBO249" s="1"/>
      <c r="FBP249" s="1"/>
      <c r="FBQ249" s="1"/>
      <c r="FBR249" s="1"/>
      <c r="FBS249" s="1"/>
      <c r="FBT249" s="1"/>
      <c r="FBU249" s="1"/>
      <c r="FBV249" s="1"/>
      <c r="FBW249" s="1"/>
      <c r="FBX249" s="1"/>
      <c r="FBY249" s="1"/>
      <c r="FBZ249" s="1"/>
      <c r="FCA249" s="1"/>
      <c r="FCB249" s="1"/>
      <c r="FCC249" s="1"/>
      <c r="FCD249" s="1"/>
      <c r="FCE249" s="1"/>
      <c r="FCF249" s="1"/>
      <c r="FCG249" s="1"/>
      <c r="FCH249" s="1"/>
      <c r="FCI249" s="1"/>
      <c r="FCJ249" s="1"/>
      <c r="FCK249" s="1"/>
      <c r="FCL249" s="1"/>
      <c r="FCM249" s="1"/>
      <c r="FCN249" s="1"/>
      <c r="FCO249" s="1"/>
      <c r="FCP249" s="1"/>
      <c r="FCQ249" s="1"/>
      <c r="FCR249" s="1"/>
      <c r="FCS249" s="1"/>
      <c r="FCT249" s="1"/>
      <c r="FCU249" s="1"/>
      <c r="FCV249" s="1"/>
      <c r="FCW249" s="1"/>
      <c r="FCX249" s="1"/>
      <c r="FCY249" s="1"/>
      <c r="FCZ249" s="1"/>
      <c r="FDA249" s="1"/>
      <c r="FDB249" s="1"/>
      <c r="FDC249" s="1"/>
      <c r="FDD249" s="1"/>
      <c r="FDE249" s="1"/>
      <c r="FDF249" s="1"/>
      <c r="FDG249" s="1"/>
      <c r="FDH249" s="1"/>
      <c r="FDI249" s="1"/>
      <c r="FDJ249" s="1"/>
      <c r="FDK249" s="1"/>
      <c r="FDL249" s="1"/>
      <c r="FDM249" s="1"/>
      <c r="FDN249" s="1"/>
      <c r="FDO249" s="1"/>
      <c r="FDP249" s="1"/>
      <c r="FDQ249" s="1"/>
      <c r="FDR249" s="1"/>
      <c r="FDS249" s="1"/>
      <c r="FDT249" s="1"/>
      <c r="FDU249" s="1"/>
      <c r="FDV249" s="1"/>
      <c r="FDW249" s="1"/>
      <c r="FDX249" s="1"/>
      <c r="FDY249" s="1"/>
      <c r="FDZ249" s="1"/>
      <c r="FEA249" s="1"/>
      <c r="FEB249" s="1"/>
      <c r="FEC249" s="1"/>
      <c r="FED249" s="1"/>
      <c r="FEE249" s="1"/>
      <c r="FEF249" s="1"/>
      <c r="FEG249" s="1"/>
      <c r="FEH249" s="1"/>
      <c r="FEI249" s="1"/>
      <c r="FEJ249" s="1"/>
      <c r="FEK249" s="1"/>
      <c r="FEL249" s="1"/>
      <c r="FEM249" s="1"/>
      <c r="FEN249" s="1"/>
      <c r="FEO249" s="1"/>
      <c r="FEP249" s="1"/>
      <c r="FEQ249" s="1"/>
      <c r="FER249" s="1"/>
      <c r="FES249" s="1"/>
      <c r="FET249" s="1"/>
      <c r="FEU249" s="1"/>
      <c r="FEV249" s="1"/>
      <c r="FEW249" s="1"/>
      <c r="FEX249" s="1"/>
      <c r="FEY249" s="1"/>
      <c r="FEZ249" s="1"/>
      <c r="FFA249" s="1"/>
      <c r="FFB249" s="1"/>
      <c r="FFC249" s="1"/>
      <c r="FFD249" s="1"/>
      <c r="FFE249" s="1"/>
      <c r="FFF249" s="1"/>
      <c r="FFG249" s="1"/>
      <c r="FFH249" s="1"/>
      <c r="FFI249" s="1"/>
      <c r="FFJ249" s="1"/>
      <c r="FFK249" s="1"/>
      <c r="FFL249" s="1"/>
      <c r="FFM249" s="1"/>
      <c r="FFN249" s="1"/>
      <c r="FFO249" s="1"/>
      <c r="FFP249" s="1"/>
      <c r="FFQ249" s="1"/>
      <c r="FFR249" s="1"/>
      <c r="FFS249" s="1"/>
      <c r="FFT249" s="1"/>
      <c r="FFU249" s="1"/>
      <c r="FFV249" s="1"/>
      <c r="FFW249" s="1"/>
      <c r="FFX249" s="1"/>
      <c r="FFY249" s="1"/>
      <c r="FFZ249" s="1"/>
      <c r="FGA249" s="1"/>
      <c r="FGB249" s="1"/>
      <c r="FGC249" s="1"/>
      <c r="FGD249" s="1"/>
      <c r="FGE249" s="1"/>
      <c r="FGF249" s="1"/>
      <c r="FGG249" s="1"/>
      <c r="FGH249" s="1"/>
      <c r="FGI249" s="1"/>
      <c r="FGJ249" s="1"/>
      <c r="FGK249" s="1"/>
      <c r="FGL249" s="1"/>
      <c r="FGM249" s="1"/>
      <c r="FGN249" s="1"/>
      <c r="FGO249" s="1"/>
      <c r="FGP249" s="1"/>
      <c r="FGQ249" s="1"/>
      <c r="FGR249" s="1"/>
      <c r="FGS249" s="1"/>
      <c r="FGT249" s="1"/>
      <c r="FGU249" s="1"/>
      <c r="FGV249" s="1"/>
      <c r="FGW249" s="1"/>
      <c r="FGX249" s="1"/>
      <c r="FGY249" s="1"/>
      <c r="FGZ249" s="1"/>
      <c r="FHA249" s="1"/>
      <c r="FHB249" s="1"/>
      <c r="FHC249" s="1"/>
      <c r="FHD249" s="1"/>
      <c r="FHE249" s="1"/>
      <c r="FHF249" s="1"/>
      <c r="FHG249" s="1"/>
      <c r="FHH249" s="1"/>
      <c r="FHI249" s="1"/>
      <c r="FHJ249" s="1"/>
      <c r="FHK249" s="1"/>
      <c r="FHL249" s="1"/>
      <c r="FHM249" s="1"/>
      <c r="FHN249" s="1"/>
      <c r="FHO249" s="1"/>
      <c r="FHP249" s="1"/>
      <c r="FHQ249" s="1"/>
      <c r="FHR249" s="1"/>
      <c r="FHS249" s="1"/>
      <c r="FHT249" s="1"/>
      <c r="FHU249" s="1"/>
      <c r="FHV249" s="1"/>
      <c r="FHW249" s="1"/>
      <c r="FHX249" s="1"/>
      <c r="FHY249" s="1"/>
      <c r="FHZ249" s="1"/>
      <c r="FIA249" s="1"/>
      <c r="FIB249" s="1"/>
      <c r="FIC249" s="1"/>
      <c r="FID249" s="1"/>
      <c r="FIE249" s="1"/>
      <c r="FIF249" s="1"/>
      <c r="FIG249" s="1"/>
      <c r="FIH249" s="1"/>
      <c r="FII249" s="1"/>
      <c r="FIJ249" s="1"/>
      <c r="FIK249" s="1"/>
      <c r="FIL249" s="1"/>
      <c r="FIM249" s="1"/>
      <c r="FIN249" s="1"/>
      <c r="FIO249" s="1"/>
      <c r="FIP249" s="1"/>
      <c r="FIQ249" s="1"/>
      <c r="FIR249" s="1"/>
      <c r="FIS249" s="1"/>
      <c r="FIT249" s="1"/>
      <c r="FIU249" s="1"/>
      <c r="FIV249" s="1"/>
      <c r="FIW249" s="1"/>
      <c r="FIX249" s="1"/>
      <c r="FIY249" s="1"/>
      <c r="FIZ249" s="1"/>
      <c r="FJA249" s="1"/>
      <c r="FJB249" s="1"/>
      <c r="FJC249" s="1"/>
      <c r="FJD249" s="1"/>
      <c r="FJE249" s="1"/>
      <c r="FJF249" s="1"/>
      <c r="FJG249" s="1"/>
      <c r="FJH249" s="1"/>
      <c r="FJI249" s="1"/>
      <c r="FJJ249" s="1"/>
      <c r="FJK249" s="1"/>
      <c r="FJL249" s="1"/>
      <c r="FJM249" s="1"/>
      <c r="FJN249" s="1"/>
      <c r="FJO249" s="1"/>
      <c r="FJP249" s="1"/>
      <c r="FJQ249" s="1"/>
      <c r="FJR249" s="1"/>
      <c r="FJS249" s="1"/>
      <c r="FJT249" s="1"/>
      <c r="FJU249" s="1"/>
      <c r="FJV249" s="1"/>
      <c r="FJW249" s="1"/>
      <c r="FJX249" s="1"/>
      <c r="FJY249" s="1"/>
      <c r="FJZ249" s="1"/>
      <c r="FKA249" s="1"/>
      <c r="FKB249" s="1"/>
      <c r="FKC249" s="1"/>
      <c r="FKD249" s="1"/>
      <c r="FKE249" s="1"/>
      <c r="FKF249" s="1"/>
      <c r="FKG249" s="1"/>
      <c r="FKH249" s="1"/>
      <c r="FKI249" s="1"/>
      <c r="FKJ249" s="1"/>
      <c r="FKK249" s="1"/>
      <c r="FKL249" s="1"/>
      <c r="FKM249" s="1"/>
      <c r="FKN249" s="1"/>
      <c r="FKO249" s="1"/>
      <c r="FKP249" s="1"/>
      <c r="FKQ249" s="1"/>
      <c r="FKR249" s="1"/>
      <c r="FKS249" s="1"/>
      <c r="FKT249" s="1"/>
      <c r="FKU249" s="1"/>
      <c r="FKV249" s="1"/>
      <c r="FKW249" s="1"/>
      <c r="FKX249" s="1"/>
      <c r="FKY249" s="1"/>
      <c r="FKZ249" s="1"/>
      <c r="FLA249" s="1"/>
      <c r="FLB249" s="1"/>
      <c r="FLC249" s="1"/>
      <c r="FLD249" s="1"/>
      <c r="FLE249" s="1"/>
      <c r="FLF249" s="1"/>
      <c r="FLG249" s="1"/>
      <c r="FLH249" s="1"/>
      <c r="FLI249" s="1"/>
      <c r="FLJ249" s="1"/>
      <c r="FLK249" s="1"/>
      <c r="FLL249" s="1"/>
      <c r="FLM249" s="1"/>
      <c r="FLN249" s="1"/>
      <c r="FLO249" s="1"/>
      <c r="FLP249" s="1"/>
      <c r="FLQ249" s="1"/>
      <c r="FLR249" s="1"/>
      <c r="FLS249" s="1"/>
      <c r="FLT249" s="1"/>
      <c r="FLU249" s="1"/>
      <c r="FLV249" s="1"/>
      <c r="FLW249" s="1"/>
      <c r="FLX249" s="1"/>
      <c r="FLY249" s="1"/>
      <c r="FLZ249" s="1"/>
      <c r="FMA249" s="1"/>
      <c r="FMB249" s="1"/>
      <c r="FMC249" s="1"/>
      <c r="FMD249" s="1"/>
      <c r="FME249" s="1"/>
      <c r="FMF249" s="1"/>
      <c r="FMG249" s="1"/>
      <c r="FMH249" s="1"/>
      <c r="FMI249" s="1"/>
      <c r="FMJ249" s="1"/>
      <c r="FMK249" s="1"/>
      <c r="FML249" s="1"/>
      <c r="FMM249" s="1"/>
      <c r="FMN249" s="1"/>
      <c r="FMO249" s="1"/>
      <c r="FMP249" s="1"/>
      <c r="FMQ249" s="1"/>
      <c r="FMR249" s="1"/>
      <c r="FMS249" s="1"/>
      <c r="FMT249" s="1"/>
      <c r="FMU249" s="1"/>
      <c r="FMV249" s="1"/>
      <c r="FMW249" s="1"/>
      <c r="FMX249" s="1"/>
      <c r="FMY249" s="1"/>
      <c r="FMZ249" s="1"/>
      <c r="FNA249" s="1"/>
      <c r="FNB249" s="1"/>
      <c r="FNC249" s="1"/>
      <c r="FND249" s="1"/>
      <c r="FNE249" s="1"/>
      <c r="FNF249" s="1"/>
      <c r="FNG249" s="1"/>
      <c r="FNH249" s="1"/>
      <c r="FNI249" s="1"/>
      <c r="FNJ249" s="1"/>
      <c r="FNK249" s="1"/>
      <c r="FNL249" s="1"/>
      <c r="FNM249" s="1"/>
      <c r="FNN249" s="1"/>
      <c r="FNO249" s="1"/>
      <c r="FNP249" s="1"/>
      <c r="FNQ249" s="1"/>
      <c r="FNR249" s="1"/>
      <c r="FNS249" s="1"/>
      <c r="FNT249" s="1"/>
      <c r="FNU249" s="1"/>
      <c r="FNV249" s="1"/>
      <c r="FNW249" s="1"/>
      <c r="FNX249" s="1"/>
      <c r="FNY249" s="1"/>
      <c r="FNZ249" s="1"/>
      <c r="FOA249" s="1"/>
      <c r="FOB249" s="1"/>
      <c r="FOC249" s="1"/>
      <c r="FOD249" s="1"/>
      <c r="FOE249" s="1"/>
      <c r="FOF249" s="1"/>
      <c r="FOG249" s="1"/>
      <c r="FOH249" s="1"/>
      <c r="FOI249" s="1"/>
      <c r="FOJ249" s="1"/>
      <c r="FOK249" s="1"/>
      <c r="FOL249" s="1"/>
      <c r="FOM249" s="1"/>
      <c r="FON249" s="1"/>
      <c r="FOO249" s="1"/>
      <c r="FOP249" s="1"/>
      <c r="FOQ249" s="1"/>
      <c r="FOR249" s="1"/>
      <c r="FOS249" s="1"/>
      <c r="FOT249" s="1"/>
      <c r="FOU249" s="1"/>
      <c r="FOV249" s="1"/>
      <c r="FOW249" s="1"/>
      <c r="FOX249" s="1"/>
      <c r="FOY249" s="1"/>
      <c r="FOZ249" s="1"/>
      <c r="FPA249" s="1"/>
      <c r="FPB249" s="1"/>
      <c r="FPC249" s="1"/>
      <c r="FPD249" s="1"/>
      <c r="FPE249" s="1"/>
      <c r="FPF249" s="1"/>
      <c r="FPG249" s="1"/>
      <c r="FPH249" s="1"/>
      <c r="FPI249" s="1"/>
      <c r="FPJ249" s="1"/>
      <c r="FPK249" s="1"/>
      <c r="FPL249" s="1"/>
      <c r="FPM249" s="1"/>
      <c r="FPN249" s="1"/>
      <c r="FPO249" s="1"/>
      <c r="FPP249" s="1"/>
      <c r="FPQ249" s="1"/>
      <c r="FPR249" s="1"/>
      <c r="FPS249" s="1"/>
      <c r="FPT249" s="1"/>
      <c r="FPU249" s="1"/>
      <c r="FPV249" s="1"/>
      <c r="FPW249" s="1"/>
      <c r="FPX249" s="1"/>
      <c r="FPY249" s="1"/>
      <c r="FPZ249" s="1"/>
      <c r="FQA249" s="1"/>
      <c r="FQB249" s="1"/>
      <c r="FQC249" s="1"/>
      <c r="FQD249" s="1"/>
      <c r="FQE249" s="1"/>
      <c r="FQF249" s="1"/>
      <c r="FQG249" s="1"/>
      <c r="FQH249" s="1"/>
      <c r="FQI249" s="1"/>
      <c r="FQJ249" s="1"/>
      <c r="FQK249" s="1"/>
      <c r="FQL249" s="1"/>
      <c r="FQM249" s="1"/>
      <c r="FQN249" s="1"/>
      <c r="FQO249" s="1"/>
      <c r="FQP249" s="1"/>
      <c r="FQQ249" s="1"/>
      <c r="FQR249" s="1"/>
      <c r="FQS249" s="1"/>
      <c r="FQT249" s="1"/>
      <c r="FQU249" s="1"/>
      <c r="FQV249" s="1"/>
      <c r="FQW249" s="1"/>
      <c r="FQX249" s="1"/>
      <c r="FQY249" s="1"/>
      <c r="FQZ249" s="1"/>
      <c r="FRA249" s="1"/>
      <c r="FRB249" s="1"/>
      <c r="FRC249" s="1"/>
      <c r="FRD249" s="1"/>
      <c r="FRE249" s="1"/>
      <c r="FRF249" s="1"/>
      <c r="FRG249" s="1"/>
      <c r="FRH249" s="1"/>
      <c r="FRI249" s="1"/>
      <c r="FRJ249" s="1"/>
      <c r="FRK249" s="1"/>
      <c r="FRL249" s="1"/>
      <c r="FRM249" s="1"/>
      <c r="FRN249" s="1"/>
      <c r="FRO249" s="1"/>
      <c r="FRP249" s="1"/>
      <c r="FRQ249" s="1"/>
      <c r="FRR249" s="1"/>
      <c r="FRS249" s="1"/>
      <c r="FRT249" s="1"/>
      <c r="FRU249" s="1"/>
      <c r="FRV249" s="1"/>
      <c r="FRW249" s="1"/>
      <c r="FRX249" s="1"/>
      <c r="FRY249" s="1"/>
      <c r="FRZ249" s="1"/>
      <c r="FSA249" s="1"/>
      <c r="FSB249" s="1"/>
      <c r="FSC249" s="1"/>
      <c r="FSD249" s="1"/>
      <c r="FSE249" s="1"/>
      <c r="FSF249" s="1"/>
      <c r="FSG249" s="1"/>
      <c r="FSH249" s="1"/>
      <c r="FSI249" s="1"/>
      <c r="FSJ249" s="1"/>
      <c r="FSK249" s="1"/>
      <c r="FSL249" s="1"/>
      <c r="FSM249" s="1"/>
      <c r="FSN249" s="1"/>
      <c r="FSO249" s="1"/>
      <c r="FSP249" s="1"/>
      <c r="FSQ249" s="1"/>
      <c r="FSR249" s="1"/>
      <c r="FSS249" s="1"/>
      <c r="FST249" s="1"/>
      <c r="FSU249" s="1"/>
      <c r="FSV249" s="1"/>
      <c r="FSW249" s="1"/>
      <c r="FSX249" s="1"/>
      <c r="FSY249" s="1"/>
      <c r="FSZ249" s="1"/>
      <c r="FTA249" s="1"/>
      <c r="FTB249" s="1"/>
      <c r="FTC249" s="1"/>
      <c r="FTD249" s="1"/>
      <c r="FTE249" s="1"/>
      <c r="FTF249" s="1"/>
      <c r="FTG249" s="1"/>
      <c r="FTH249" s="1"/>
      <c r="FTI249" s="1"/>
      <c r="FTJ249" s="1"/>
      <c r="FTK249" s="1"/>
      <c r="FTL249" s="1"/>
      <c r="FTM249" s="1"/>
      <c r="FTN249" s="1"/>
      <c r="FTO249" s="1"/>
      <c r="FTP249" s="1"/>
      <c r="FTQ249" s="1"/>
      <c r="FTR249" s="1"/>
      <c r="FTS249" s="1"/>
      <c r="FTT249" s="1"/>
      <c r="FTU249" s="1"/>
      <c r="FTV249" s="1"/>
      <c r="FTW249" s="1"/>
      <c r="FTX249" s="1"/>
      <c r="FTY249" s="1"/>
      <c r="FTZ249" s="1"/>
      <c r="FUA249" s="1"/>
      <c r="FUB249" s="1"/>
      <c r="FUC249" s="1"/>
      <c r="FUD249" s="1"/>
      <c r="FUE249" s="1"/>
      <c r="FUF249" s="1"/>
      <c r="FUG249" s="1"/>
      <c r="FUH249" s="1"/>
      <c r="FUI249" s="1"/>
      <c r="FUJ249" s="1"/>
      <c r="FUK249" s="1"/>
      <c r="FUL249" s="1"/>
      <c r="FUM249" s="1"/>
      <c r="FUN249" s="1"/>
      <c r="FUO249" s="1"/>
      <c r="FUP249" s="1"/>
      <c r="FUQ249" s="1"/>
      <c r="FUR249" s="1"/>
      <c r="FUS249" s="1"/>
      <c r="FUT249" s="1"/>
      <c r="FUU249" s="1"/>
      <c r="FUV249" s="1"/>
      <c r="FUW249" s="1"/>
      <c r="FUX249" s="1"/>
      <c r="FUY249" s="1"/>
      <c r="FUZ249" s="1"/>
      <c r="FVA249" s="1"/>
      <c r="FVB249" s="1"/>
      <c r="FVC249" s="1"/>
      <c r="FVD249" s="1"/>
      <c r="FVE249" s="1"/>
      <c r="FVF249" s="1"/>
      <c r="FVG249" s="1"/>
      <c r="FVH249" s="1"/>
      <c r="FVI249" s="1"/>
      <c r="FVJ249" s="1"/>
      <c r="FVK249" s="1"/>
      <c r="FVL249" s="1"/>
      <c r="FVM249" s="1"/>
      <c r="FVN249" s="1"/>
      <c r="FVO249" s="1"/>
      <c r="FVP249" s="1"/>
      <c r="FVQ249" s="1"/>
      <c r="FVR249" s="1"/>
      <c r="FVS249" s="1"/>
      <c r="FVT249" s="1"/>
      <c r="FVU249" s="1"/>
      <c r="FVV249" s="1"/>
      <c r="FVW249" s="1"/>
      <c r="FVX249" s="1"/>
      <c r="FVY249" s="1"/>
      <c r="FVZ249" s="1"/>
      <c r="FWA249" s="1"/>
      <c r="FWB249" s="1"/>
      <c r="FWC249" s="1"/>
      <c r="FWD249" s="1"/>
      <c r="FWE249" s="1"/>
      <c r="FWF249" s="1"/>
      <c r="FWG249" s="1"/>
      <c r="FWH249" s="1"/>
      <c r="FWI249" s="1"/>
      <c r="FWJ249" s="1"/>
      <c r="FWK249" s="1"/>
      <c r="FWL249" s="1"/>
      <c r="FWM249" s="1"/>
      <c r="FWN249" s="1"/>
      <c r="FWO249" s="1"/>
      <c r="FWP249" s="1"/>
      <c r="FWQ249" s="1"/>
      <c r="FWR249" s="1"/>
      <c r="FWS249" s="1"/>
      <c r="FWT249" s="1"/>
      <c r="FWU249" s="1"/>
      <c r="FWV249" s="1"/>
      <c r="FWW249" s="1"/>
      <c r="FWX249" s="1"/>
      <c r="FWY249" s="1"/>
      <c r="FWZ249" s="1"/>
      <c r="FXA249" s="1"/>
      <c r="FXB249" s="1"/>
      <c r="FXC249" s="1"/>
      <c r="FXD249" s="1"/>
      <c r="FXE249" s="1"/>
      <c r="FXF249" s="1"/>
      <c r="FXG249" s="1"/>
      <c r="FXH249" s="1"/>
      <c r="FXI249" s="1"/>
      <c r="FXJ249" s="1"/>
      <c r="FXK249" s="1"/>
      <c r="FXL249" s="1"/>
      <c r="FXM249" s="1"/>
      <c r="FXN249" s="1"/>
      <c r="FXO249" s="1"/>
      <c r="FXP249" s="1"/>
      <c r="FXQ249" s="1"/>
      <c r="FXR249" s="1"/>
      <c r="FXS249" s="1"/>
      <c r="FXT249" s="1"/>
      <c r="FXU249" s="1"/>
      <c r="FXV249" s="1"/>
      <c r="FXW249" s="1"/>
      <c r="FXX249" s="1"/>
      <c r="FXY249" s="1"/>
      <c r="FXZ249" s="1"/>
      <c r="FYA249" s="1"/>
      <c r="FYB249" s="1"/>
      <c r="FYC249" s="1"/>
      <c r="FYD249" s="1"/>
      <c r="FYE249" s="1"/>
      <c r="FYF249" s="1"/>
      <c r="FYG249" s="1"/>
      <c r="FYH249" s="1"/>
      <c r="FYI249" s="1"/>
      <c r="FYJ249" s="1"/>
      <c r="FYK249" s="1"/>
      <c r="FYL249" s="1"/>
      <c r="FYM249" s="1"/>
      <c r="FYN249" s="1"/>
      <c r="FYO249" s="1"/>
      <c r="FYP249" s="1"/>
      <c r="FYQ249" s="1"/>
      <c r="FYR249" s="1"/>
      <c r="FYS249" s="1"/>
      <c r="FYT249" s="1"/>
      <c r="FYU249" s="1"/>
      <c r="FYV249" s="1"/>
      <c r="FYW249" s="1"/>
      <c r="FYX249" s="1"/>
      <c r="FYY249" s="1"/>
      <c r="FYZ249" s="1"/>
      <c r="FZA249" s="1"/>
      <c r="FZB249" s="1"/>
      <c r="FZC249" s="1"/>
      <c r="FZD249" s="1"/>
      <c r="FZE249" s="1"/>
      <c r="FZF249" s="1"/>
      <c r="FZG249" s="1"/>
      <c r="FZH249" s="1"/>
      <c r="FZI249" s="1"/>
      <c r="FZJ249" s="1"/>
      <c r="FZK249" s="1"/>
      <c r="FZL249" s="1"/>
      <c r="FZM249" s="1"/>
      <c r="FZN249" s="1"/>
      <c r="FZO249" s="1"/>
      <c r="FZP249" s="1"/>
      <c r="FZQ249" s="1"/>
      <c r="FZR249" s="1"/>
      <c r="FZS249" s="1"/>
      <c r="FZT249" s="1"/>
      <c r="FZU249" s="1"/>
      <c r="FZV249" s="1"/>
      <c r="FZW249" s="1"/>
      <c r="FZX249" s="1"/>
      <c r="FZY249" s="1"/>
      <c r="FZZ249" s="1"/>
      <c r="GAA249" s="1"/>
      <c r="GAB249" s="1"/>
      <c r="GAC249" s="1"/>
      <c r="GAD249" s="1"/>
      <c r="GAE249" s="1"/>
      <c r="GAF249" s="1"/>
      <c r="GAG249" s="1"/>
      <c r="GAH249" s="1"/>
      <c r="GAI249" s="1"/>
      <c r="GAJ249" s="1"/>
      <c r="GAK249" s="1"/>
      <c r="GAL249" s="1"/>
      <c r="GAM249" s="1"/>
      <c r="GAN249" s="1"/>
      <c r="GAO249" s="1"/>
      <c r="GAP249" s="1"/>
      <c r="GAQ249" s="1"/>
      <c r="GAR249" s="1"/>
      <c r="GAS249" s="1"/>
      <c r="GAT249" s="1"/>
      <c r="GAU249" s="1"/>
      <c r="GAV249" s="1"/>
      <c r="GAW249" s="1"/>
      <c r="GAX249" s="1"/>
      <c r="GAY249" s="1"/>
      <c r="GAZ249" s="1"/>
      <c r="GBA249" s="1"/>
      <c r="GBB249" s="1"/>
      <c r="GBC249" s="1"/>
      <c r="GBD249" s="1"/>
      <c r="GBE249" s="1"/>
      <c r="GBF249" s="1"/>
      <c r="GBG249" s="1"/>
      <c r="GBH249" s="1"/>
      <c r="GBI249" s="1"/>
      <c r="GBJ249" s="1"/>
      <c r="GBK249" s="1"/>
      <c r="GBL249" s="1"/>
      <c r="GBM249" s="1"/>
      <c r="GBN249" s="1"/>
      <c r="GBO249" s="1"/>
      <c r="GBP249" s="1"/>
      <c r="GBQ249" s="1"/>
      <c r="GBR249" s="1"/>
      <c r="GBS249" s="1"/>
      <c r="GBT249" s="1"/>
      <c r="GBU249" s="1"/>
      <c r="GBV249" s="1"/>
      <c r="GBW249" s="1"/>
      <c r="GBX249" s="1"/>
      <c r="GBY249" s="1"/>
      <c r="GBZ249" s="1"/>
      <c r="GCA249" s="1"/>
      <c r="GCB249" s="1"/>
      <c r="GCC249" s="1"/>
      <c r="GCD249" s="1"/>
      <c r="GCE249" s="1"/>
      <c r="GCF249" s="1"/>
      <c r="GCG249" s="1"/>
      <c r="GCH249" s="1"/>
      <c r="GCI249" s="1"/>
      <c r="GCJ249" s="1"/>
      <c r="GCK249" s="1"/>
      <c r="GCL249" s="1"/>
      <c r="GCM249" s="1"/>
      <c r="GCN249" s="1"/>
      <c r="GCO249" s="1"/>
      <c r="GCP249" s="1"/>
      <c r="GCQ249" s="1"/>
      <c r="GCR249" s="1"/>
      <c r="GCS249" s="1"/>
      <c r="GCT249" s="1"/>
      <c r="GCU249" s="1"/>
      <c r="GCV249" s="1"/>
      <c r="GCW249" s="1"/>
      <c r="GCX249" s="1"/>
      <c r="GCY249" s="1"/>
      <c r="GCZ249" s="1"/>
      <c r="GDA249" s="1"/>
      <c r="GDB249" s="1"/>
      <c r="GDC249" s="1"/>
      <c r="GDD249" s="1"/>
      <c r="GDE249" s="1"/>
      <c r="GDF249" s="1"/>
      <c r="GDG249" s="1"/>
      <c r="GDH249" s="1"/>
      <c r="GDI249" s="1"/>
      <c r="GDJ249" s="1"/>
      <c r="GDK249" s="1"/>
      <c r="GDL249" s="1"/>
      <c r="GDM249" s="1"/>
      <c r="GDN249" s="1"/>
      <c r="GDO249" s="1"/>
      <c r="GDP249" s="1"/>
      <c r="GDQ249" s="1"/>
      <c r="GDR249" s="1"/>
      <c r="GDS249" s="1"/>
      <c r="GDT249" s="1"/>
      <c r="GDU249" s="1"/>
      <c r="GDV249" s="1"/>
      <c r="GDW249" s="1"/>
      <c r="GDX249" s="1"/>
      <c r="GDY249" s="1"/>
      <c r="GDZ249" s="1"/>
      <c r="GEA249" s="1"/>
      <c r="GEB249" s="1"/>
      <c r="GEC249" s="1"/>
      <c r="GED249" s="1"/>
      <c r="GEE249" s="1"/>
      <c r="GEF249" s="1"/>
      <c r="GEG249" s="1"/>
      <c r="GEH249" s="1"/>
      <c r="GEI249" s="1"/>
      <c r="GEJ249" s="1"/>
      <c r="GEK249" s="1"/>
      <c r="GEL249" s="1"/>
      <c r="GEM249" s="1"/>
      <c r="GEN249" s="1"/>
      <c r="GEO249" s="1"/>
      <c r="GEP249" s="1"/>
      <c r="GEQ249" s="1"/>
      <c r="GER249" s="1"/>
      <c r="GES249" s="1"/>
      <c r="GET249" s="1"/>
      <c r="GEU249" s="1"/>
      <c r="GEV249" s="1"/>
      <c r="GEW249" s="1"/>
      <c r="GEX249" s="1"/>
      <c r="GEY249" s="1"/>
      <c r="GEZ249" s="1"/>
      <c r="GFA249" s="1"/>
      <c r="GFB249" s="1"/>
      <c r="GFC249" s="1"/>
      <c r="GFD249" s="1"/>
      <c r="GFE249" s="1"/>
      <c r="GFF249" s="1"/>
      <c r="GFG249" s="1"/>
      <c r="GFH249" s="1"/>
      <c r="GFI249" s="1"/>
      <c r="GFJ249" s="1"/>
      <c r="GFK249" s="1"/>
      <c r="GFL249" s="1"/>
      <c r="GFM249" s="1"/>
      <c r="GFN249" s="1"/>
      <c r="GFO249" s="1"/>
      <c r="GFP249" s="1"/>
      <c r="GFQ249" s="1"/>
      <c r="GFR249" s="1"/>
      <c r="GFS249" s="1"/>
      <c r="GFT249" s="1"/>
      <c r="GFU249" s="1"/>
      <c r="GFV249" s="1"/>
      <c r="GFW249" s="1"/>
      <c r="GFX249" s="1"/>
      <c r="GFY249" s="1"/>
      <c r="GFZ249" s="1"/>
      <c r="GGA249" s="1"/>
      <c r="GGB249" s="1"/>
      <c r="GGC249" s="1"/>
      <c r="GGD249" s="1"/>
      <c r="GGE249" s="1"/>
      <c r="GGF249" s="1"/>
      <c r="GGG249" s="1"/>
      <c r="GGH249" s="1"/>
      <c r="GGI249" s="1"/>
      <c r="GGJ249" s="1"/>
      <c r="GGK249" s="1"/>
      <c r="GGL249" s="1"/>
      <c r="GGM249" s="1"/>
      <c r="GGN249" s="1"/>
      <c r="GGO249" s="1"/>
      <c r="GGP249" s="1"/>
      <c r="GGQ249" s="1"/>
      <c r="GGR249" s="1"/>
      <c r="GGS249" s="1"/>
      <c r="GGT249" s="1"/>
      <c r="GGU249" s="1"/>
      <c r="GGV249" s="1"/>
      <c r="GGW249" s="1"/>
      <c r="GGX249" s="1"/>
      <c r="GGY249" s="1"/>
      <c r="GGZ249" s="1"/>
      <c r="GHA249" s="1"/>
      <c r="GHB249" s="1"/>
      <c r="GHC249" s="1"/>
      <c r="GHD249" s="1"/>
      <c r="GHE249" s="1"/>
      <c r="GHF249" s="1"/>
      <c r="GHG249" s="1"/>
      <c r="GHH249" s="1"/>
      <c r="GHI249" s="1"/>
      <c r="GHJ249" s="1"/>
      <c r="GHK249" s="1"/>
      <c r="GHL249" s="1"/>
      <c r="GHM249" s="1"/>
      <c r="GHN249" s="1"/>
      <c r="GHO249" s="1"/>
      <c r="GHP249" s="1"/>
      <c r="GHQ249" s="1"/>
      <c r="GHR249" s="1"/>
      <c r="GHS249" s="1"/>
      <c r="GHT249" s="1"/>
      <c r="GHU249" s="1"/>
      <c r="GHV249" s="1"/>
      <c r="GHW249" s="1"/>
      <c r="GHX249" s="1"/>
      <c r="GHY249" s="1"/>
      <c r="GHZ249" s="1"/>
      <c r="GIA249" s="1"/>
      <c r="GIB249" s="1"/>
      <c r="GIC249" s="1"/>
      <c r="GID249" s="1"/>
      <c r="GIE249" s="1"/>
      <c r="GIF249" s="1"/>
      <c r="GIG249" s="1"/>
      <c r="GIH249" s="1"/>
      <c r="GII249" s="1"/>
      <c r="GIJ249" s="1"/>
      <c r="GIK249" s="1"/>
      <c r="GIL249" s="1"/>
      <c r="GIM249" s="1"/>
      <c r="GIN249" s="1"/>
      <c r="GIO249" s="1"/>
      <c r="GIP249" s="1"/>
      <c r="GIQ249" s="1"/>
      <c r="GIR249" s="1"/>
      <c r="GIS249" s="1"/>
      <c r="GIT249" s="1"/>
      <c r="GIU249" s="1"/>
      <c r="GIV249" s="1"/>
      <c r="GIW249" s="1"/>
      <c r="GIX249" s="1"/>
      <c r="GIY249" s="1"/>
      <c r="GIZ249" s="1"/>
      <c r="GJA249" s="1"/>
      <c r="GJB249" s="1"/>
      <c r="GJC249" s="1"/>
      <c r="GJD249" s="1"/>
      <c r="GJE249" s="1"/>
      <c r="GJF249" s="1"/>
      <c r="GJG249" s="1"/>
      <c r="GJH249" s="1"/>
      <c r="GJI249" s="1"/>
      <c r="GJJ249" s="1"/>
      <c r="GJK249" s="1"/>
      <c r="GJL249" s="1"/>
      <c r="GJM249" s="1"/>
      <c r="GJN249" s="1"/>
      <c r="GJO249" s="1"/>
      <c r="GJP249" s="1"/>
      <c r="GJQ249" s="1"/>
      <c r="GJR249" s="1"/>
      <c r="GJS249" s="1"/>
      <c r="GJT249" s="1"/>
      <c r="GJU249" s="1"/>
      <c r="GJV249" s="1"/>
      <c r="GJW249" s="1"/>
      <c r="GJX249" s="1"/>
      <c r="GJY249" s="1"/>
      <c r="GJZ249" s="1"/>
      <c r="GKA249" s="1"/>
      <c r="GKB249" s="1"/>
      <c r="GKC249" s="1"/>
      <c r="GKD249" s="1"/>
      <c r="GKE249" s="1"/>
      <c r="GKF249" s="1"/>
      <c r="GKG249" s="1"/>
      <c r="GKH249" s="1"/>
      <c r="GKI249" s="1"/>
      <c r="GKJ249" s="1"/>
      <c r="GKK249" s="1"/>
      <c r="GKL249" s="1"/>
      <c r="GKM249" s="1"/>
      <c r="GKN249" s="1"/>
      <c r="GKO249" s="1"/>
      <c r="GKP249" s="1"/>
      <c r="GKQ249" s="1"/>
      <c r="GKR249" s="1"/>
      <c r="GKS249" s="1"/>
      <c r="GKT249" s="1"/>
      <c r="GKU249" s="1"/>
      <c r="GKV249" s="1"/>
      <c r="GKW249" s="1"/>
      <c r="GKX249" s="1"/>
      <c r="GKY249" s="1"/>
      <c r="GKZ249" s="1"/>
      <c r="GLA249" s="1"/>
      <c r="GLB249" s="1"/>
      <c r="GLC249" s="1"/>
      <c r="GLD249" s="1"/>
      <c r="GLE249" s="1"/>
      <c r="GLF249" s="1"/>
      <c r="GLG249" s="1"/>
      <c r="GLH249" s="1"/>
      <c r="GLI249" s="1"/>
      <c r="GLJ249" s="1"/>
      <c r="GLK249" s="1"/>
      <c r="GLL249" s="1"/>
      <c r="GLM249" s="1"/>
      <c r="GLN249" s="1"/>
      <c r="GLO249" s="1"/>
      <c r="GLP249" s="1"/>
      <c r="GLQ249" s="1"/>
      <c r="GLR249" s="1"/>
      <c r="GLS249" s="1"/>
      <c r="GLT249" s="1"/>
      <c r="GLU249" s="1"/>
      <c r="GLV249" s="1"/>
      <c r="GLW249" s="1"/>
      <c r="GLX249" s="1"/>
      <c r="GLY249" s="1"/>
      <c r="GLZ249" s="1"/>
      <c r="GMA249" s="1"/>
      <c r="GMB249" s="1"/>
      <c r="GMC249" s="1"/>
      <c r="GMD249" s="1"/>
      <c r="GME249" s="1"/>
      <c r="GMF249" s="1"/>
      <c r="GMG249" s="1"/>
      <c r="GMH249" s="1"/>
      <c r="GMI249" s="1"/>
      <c r="GMJ249" s="1"/>
      <c r="GMK249" s="1"/>
      <c r="GML249" s="1"/>
      <c r="GMM249" s="1"/>
      <c r="GMN249" s="1"/>
      <c r="GMO249" s="1"/>
      <c r="GMP249" s="1"/>
      <c r="GMQ249" s="1"/>
      <c r="GMR249" s="1"/>
      <c r="GMS249" s="1"/>
      <c r="GMT249" s="1"/>
      <c r="GMU249" s="1"/>
      <c r="GMV249" s="1"/>
      <c r="GMW249" s="1"/>
      <c r="GMX249" s="1"/>
      <c r="GMY249" s="1"/>
      <c r="GMZ249" s="1"/>
      <c r="GNA249" s="1"/>
      <c r="GNB249" s="1"/>
      <c r="GNC249" s="1"/>
      <c r="GND249" s="1"/>
      <c r="GNE249" s="1"/>
      <c r="GNF249" s="1"/>
      <c r="GNG249" s="1"/>
      <c r="GNH249" s="1"/>
      <c r="GNI249" s="1"/>
      <c r="GNJ249" s="1"/>
      <c r="GNK249" s="1"/>
      <c r="GNL249" s="1"/>
      <c r="GNM249" s="1"/>
      <c r="GNN249" s="1"/>
      <c r="GNO249" s="1"/>
      <c r="GNP249" s="1"/>
      <c r="GNQ249" s="1"/>
      <c r="GNR249" s="1"/>
      <c r="GNS249" s="1"/>
      <c r="GNT249" s="1"/>
      <c r="GNU249" s="1"/>
      <c r="GNV249" s="1"/>
      <c r="GNW249" s="1"/>
      <c r="GNX249" s="1"/>
      <c r="GNY249" s="1"/>
      <c r="GNZ249" s="1"/>
      <c r="GOA249" s="1"/>
      <c r="GOB249" s="1"/>
      <c r="GOC249" s="1"/>
      <c r="GOD249" s="1"/>
      <c r="GOE249" s="1"/>
      <c r="GOF249" s="1"/>
      <c r="GOG249" s="1"/>
      <c r="GOH249" s="1"/>
      <c r="GOI249" s="1"/>
      <c r="GOJ249" s="1"/>
      <c r="GOK249" s="1"/>
      <c r="GOL249" s="1"/>
      <c r="GOM249" s="1"/>
      <c r="GON249" s="1"/>
      <c r="GOO249" s="1"/>
      <c r="GOP249" s="1"/>
      <c r="GOQ249" s="1"/>
      <c r="GOR249" s="1"/>
      <c r="GOS249" s="1"/>
      <c r="GOT249" s="1"/>
      <c r="GOU249" s="1"/>
      <c r="GOV249" s="1"/>
      <c r="GOW249" s="1"/>
      <c r="GOX249" s="1"/>
      <c r="GOY249" s="1"/>
      <c r="GOZ249" s="1"/>
      <c r="GPA249" s="1"/>
      <c r="GPB249" s="1"/>
      <c r="GPC249" s="1"/>
      <c r="GPD249" s="1"/>
      <c r="GPE249" s="1"/>
      <c r="GPF249" s="1"/>
      <c r="GPG249" s="1"/>
      <c r="GPH249" s="1"/>
      <c r="GPI249" s="1"/>
      <c r="GPJ249" s="1"/>
      <c r="GPK249" s="1"/>
      <c r="GPL249" s="1"/>
      <c r="GPM249" s="1"/>
      <c r="GPN249" s="1"/>
      <c r="GPO249" s="1"/>
      <c r="GPP249" s="1"/>
      <c r="GPQ249" s="1"/>
      <c r="GPR249" s="1"/>
      <c r="GPS249" s="1"/>
      <c r="GPT249" s="1"/>
      <c r="GPU249" s="1"/>
      <c r="GPV249" s="1"/>
      <c r="GPW249" s="1"/>
      <c r="GPX249" s="1"/>
      <c r="GPY249" s="1"/>
      <c r="GPZ249" s="1"/>
      <c r="GQA249" s="1"/>
      <c r="GQB249" s="1"/>
      <c r="GQC249" s="1"/>
      <c r="GQD249" s="1"/>
      <c r="GQE249" s="1"/>
      <c r="GQF249" s="1"/>
      <c r="GQG249" s="1"/>
      <c r="GQH249" s="1"/>
      <c r="GQI249" s="1"/>
      <c r="GQJ249" s="1"/>
      <c r="GQK249" s="1"/>
      <c r="GQL249" s="1"/>
      <c r="GQM249" s="1"/>
      <c r="GQN249" s="1"/>
      <c r="GQO249" s="1"/>
      <c r="GQP249" s="1"/>
      <c r="GQQ249" s="1"/>
      <c r="GQR249" s="1"/>
      <c r="GQS249" s="1"/>
      <c r="GQT249" s="1"/>
      <c r="GQU249" s="1"/>
      <c r="GQV249" s="1"/>
      <c r="GQW249" s="1"/>
      <c r="GQX249" s="1"/>
      <c r="GQY249" s="1"/>
      <c r="GQZ249" s="1"/>
      <c r="GRA249" s="1"/>
      <c r="GRB249" s="1"/>
      <c r="GRC249" s="1"/>
      <c r="GRD249" s="1"/>
      <c r="GRE249" s="1"/>
      <c r="GRF249" s="1"/>
      <c r="GRG249" s="1"/>
      <c r="GRH249" s="1"/>
      <c r="GRI249" s="1"/>
      <c r="GRJ249" s="1"/>
      <c r="GRK249" s="1"/>
      <c r="GRL249" s="1"/>
      <c r="GRM249" s="1"/>
      <c r="GRN249" s="1"/>
      <c r="GRO249" s="1"/>
      <c r="GRP249" s="1"/>
      <c r="GRQ249" s="1"/>
      <c r="GRR249" s="1"/>
      <c r="GRS249" s="1"/>
      <c r="GRT249" s="1"/>
      <c r="GRU249" s="1"/>
      <c r="GRV249" s="1"/>
      <c r="GRW249" s="1"/>
      <c r="GRX249" s="1"/>
      <c r="GRY249" s="1"/>
      <c r="GRZ249" s="1"/>
      <c r="GSA249" s="1"/>
      <c r="GSB249" s="1"/>
      <c r="GSC249" s="1"/>
      <c r="GSD249" s="1"/>
      <c r="GSE249" s="1"/>
      <c r="GSF249" s="1"/>
      <c r="GSG249" s="1"/>
      <c r="GSH249" s="1"/>
      <c r="GSI249" s="1"/>
      <c r="GSJ249" s="1"/>
      <c r="GSK249" s="1"/>
      <c r="GSL249" s="1"/>
      <c r="GSM249" s="1"/>
      <c r="GSN249" s="1"/>
      <c r="GSO249" s="1"/>
      <c r="GSP249" s="1"/>
      <c r="GSQ249" s="1"/>
      <c r="GSR249" s="1"/>
      <c r="GSS249" s="1"/>
      <c r="GST249" s="1"/>
      <c r="GSU249" s="1"/>
      <c r="GSV249" s="1"/>
      <c r="GSW249" s="1"/>
      <c r="GSX249" s="1"/>
      <c r="GSY249" s="1"/>
      <c r="GSZ249" s="1"/>
      <c r="GTA249" s="1"/>
      <c r="GTB249" s="1"/>
      <c r="GTC249" s="1"/>
      <c r="GTD249" s="1"/>
      <c r="GTE249" s="1"/>
      <c r="GTF249" s="1"/>
      <c r="GTG249" s="1"/>
      <c r="GTH249" s="1"/>
      <c r="GTI249" s="1"/>
      <c r="GTJ249" s="1"/>
      <c r="GTK249" s="1"/>
      <c r="GTL249" s="1"/>
      <c r="GTM249" s="1"/>
      <c r="GTN249" s="1"/>
      <c r="GTO249" s="1"/>
      <c r="GTP249" s="1"/>
      <c r="GTQ249" s="1"/>
      <c r="GTR249" s="1"/>
      <c r="GTS249" s="1"/>
      <c r="GTT249" s="1"/>
      <c r="GTU249" s="1"/>
      <c r="GTV249" s="1"/>
      <c r="GTW249" s="1"/>
      <c r="GTX249" s="1"/>
      <c r="GTY249" s="1"/>
      <c r="GTZ249" s="1"/>
      <c r="GUA249" s="1"/>
      <c r="GUB249" s="1"/>
      <c r="GUC249" s="1"/>
      <c r="GUD249" s="1"/>
      <c r="GUE249" s="1"/>
      <c r="GUF249" s="1"/>
      <c r="GUG249" s="1"/>
      <c r="GUH249" s="1"/>
      <c r="GUI249" s="1"/>
      <c r="GUJ249" s="1"/>
      <c r="GUK249" s="1"/>
      <c r="GUL249" s="1"/>
      <c r="GUM249" s="1"/>
      <c r="GUN249" s="1"/>
      <c r="GUO249" s="1"/>
      <c r="GUP249" s="1"/>
      <c r="GUQ249" s="1"/>
      <c r="GUR249" s="1"/>
      <c r="GUS249" s="1"/>
      <c r="GUT249" s="1"/>
      <c r="GUU249" s="1"/>
      <c r="GUV249" s="1"/>
      <c r="GUW249" s="1"/>
      <c r="GUX249" s="1"/>
      <c r="GUY249" s="1"/>
      <c r="GUZ249" s="1"/>
      <c r="GVA249" s="1"/>
      <c r="GVB249" s="1"/>
      <c r="GVC249" s="1"/>
      <c r="GVD249" s="1"/>
      <c r="GVE249" s="1"/>
      <c r="GVF249" s="1"/>
      <c r="GVG249" s="1"/>
      <c r="GVH249" s="1"/>
      <c r="GVI249" s="1"/>
      <c r="GVJ249" s="1"/>
      <c r="GVK249" s="1"/>
      <c r="GVL249" s="1"/>
      <c r="GVM249" s="1"/>
      <c r="GVN249" s="1"/>
      <c r="GVO249" s="1"/>
      <c r="GVP249" s="1"/>
      <c r="GVQ249" s="1"/>
      <c r="GVR249" s="1"/>
      <c r="GVS249" s="1"/>
      <c r="GVT249" s="1"/>
      <c r="GVU249" s="1"/>
      <c r="GVV249" s="1"/>
      <c r="GVW249" s="1"/>
      <c r="GVX249" s="1"/>
      <c r="GVY249" s="1"/>
      <c r="GVZ249" s="1"/>
      <c r="GWA249" s="1"/>
      <c r="GWB249" s="1"/>
      <c r="GWC249" s="1"/>
      <c r="GWD249" s="1"/>
      <c r="GWE249" s="1"/>
      <c r="GWF249" s="1"/>
      <c r="GWG249" s="1"/>
      <c r="GWH249" s="1"/>
      <c r="GWI249" s="1"/>
      <c r="GWJ249" s="1"/>
      <c r="GWK249" s="1"/>
      <c r="GWL249" s="1"/>
      <c r="GWM249" s="1"/>
      <c r="GWN249" s="1"/>
      <c r="GWO249" s="1"/>
      <c r="GWP249" s="1"/>
      <c r="GWQ249" s="1"/>
      <c r="GWR249" s="1"/>
      <c r="GWS249" s="1"/>
      <c r="GWT249" s="1"/>
      <c r="GWU249" s="1"/>
      <c r="GWV249" s="1"/>
      <c r="GWW249" s="1"/>
      <c r="GWX249" s="1"/>
      <c r="GWY249" s="1"/>
      <c r="GWZ249" s="1"/>
      <c r="GXA249" s="1"/>
      <c r="GXB249" s="1"/>
      <c r="GXC249" s="1"/>
      <c r="GXD249" s="1"/>
      <c r="GXE249" s="1"/>
      <c r="GXF249" s="1"/>
      <c r="GXG249" s="1"/>
      <c r="GXH249" s="1"/>
      <c r="GXI249" s="1"/>
      <c r="GXJ249" s="1"/>
      <c r="GXK249" s="1"/>
      <c r="GXL249" s="1"/>
      <c r="GXM249" s="1"/>
      <c r="GXN249" s="1"/>
      <c r="GXO249" s="1"/>
      <c r="GXP249" s="1"/>
      <c r="GXQ249" s="1"/>
      <c r="GXR249" s="1"/>
      <c r="GXS249" s="1"/>
      <c r="GXT249" s="1"/>
      <c r="GXU249" s="1"/>
      <c r="GXV249" s="1"/>
      <c r="GXW249" s="1"/>
      <c r="GXX249" s="1"/>
      <c r="GXY249" s="1"/>
      <c r="GXZ249" s="1"/>
      <c r="GYA249" s="1"/>
      <c r="GYB249" s="1"/>
      <c r="GYC249" s="1"/>
      <c r="GYD249" s="1"/>
      <c r="GYE249" s="1"/>
      <c r="GYF249" s="1"/>
      <c r="GYG249" s="1"/>
      <c r="GYH249" s="1"/>
      <c r="GYI249" s="1"/>
      <c r="GYJ249" s="1"/>
      <c r="GYK249" s="1"/>
      <c r="GYL249" s="1"/>
      <c r="GYM249" s="1"/>
      <c r="GYN249" s="1"/>
      <c r="GYO249" s="1"/>
      <c r="GYP249" s="1"/>
      <c r="GYQ249" s="1"/>
      <c r="GYR249" s="1"/>
      <c r="GYS249" s="1"/>
      <c r="GYT249" s="1"/>
      <c r="GYU249" s="1"/>
      <c r="GYV249" s="1"/>
      <c r="GYW249" s="1"/>
      <c r="GYX249" s="1"/>
      <c r="GYY249" s="1"/>
      <c r="GYZ249" s="1"/>
      <c r="GZA249" s="1"/>
      <c r="GZB249" s="1"/>
      <c r="GZC249" s="1"/>
      <c r="GZD249" s="1"/>
      <c r="GZE249" s="1"/>
      <c r="GZF249" s="1"/>
      <c r="GZG249" s="1"/>
      <c r="GZH249" s="1"/>
      <c r="GZI249" s="1"/>
      <c r="GZJ249" s="1"/>
      <c r="GZK249" s="1"/>
      <c r="GZL249" s="1"/>
      <c r="GZM249" s="1"/>
      <c r="GZN249" s="1"/>
      <c r="GZO249" s="1"/>
      <c r="GZP249" s="1"/>
      <c r="GZQ249" s="1"/>
      <c r="GZR249" s="1"/>
      <c r="GZS249" s="1"/>
      <c r="GZT249" s="1"/>
      <c r="GZU249" s="1"/>
      <c r="GZV249" s="1"/>
      <c r="GZW249" s="1"/>
      <c r="GZX249" s="1"/>
      <c r="GZY249" s="1"/>
      <c r="GZZ249" s="1"/>
      <c r="HAA249" s="1"/>
      <c r="HAB249" s="1"/>
      <c r="HAC249" s="1"/>
      <c r="HAD249" s="1"/>
      <c r="HAE249" s="1"/>
      <c r="HAF249" s="1"/>
      <c r="HAG249" s="1"/>
      <c r="HAH249" s="1"/>
      <c r="HAI249" s="1"/>
      <c r="HAJ249" s="1"/>
      <c r="HAK249" s="1"/>
      <c r="HAL249" s="1"/>
      <c r="HAM249" s="1"/>
      <c r="HAN249" s="1"/>
      <c r="HAO249" s="1"/>
      <c r="HAP249" s="1"/>
      <c r="HAQ249" s="1"/>
      <c r="HAR249" s="1"/>
      <c r="HAS249" s="1"/>
      <c r="HAT249" s="1"/>
      <c r="HAU249" s="1"/>
      <c r="HAV249" s="1"/>
      <c r="HAW249" s="1"/>
      <c r="HAX249" s="1"/>
      <c r="HAY249" s="1"/>
      <c r="HAZ249" s="1"/>
      <c r="HBA249" s="1"/>
      <c r="HBB249" s="1"/>
      <c r="HBC249" s="1"/>
      <c r="HBD249" s="1"/>
      <c r="HBE249" s="1"/>
      <c r="HBF249" s="1"/>
      <c r="HBG249" s="1"/>
      <c r="HBH249" s="1"/>
      <c r="HBI249" s="1"/>
      <c r="HBJ249" s="1"/>
      <c r="HBK249" s="1"/>
      <c r="HBL249" s="1"/>
      <c r="HBM249" s="1"/>
      <c r="HBN249" s="1"/>
      <c r="HBO249" s="1"/>
      <c r="HBP249" s="1"/>
      <c r="HBQ249" s="1"/>
      <c r="HBR249" s="1"/>
      <c r="HBS249" s="1"/>
      <c r="HBT249" s="1"/>
      <c r="HBU249" s="1"/>
      <c r="HBV249" s="1"/>
      <c r="HBW249" s="1"/>
      <c r="HBX249" s="1"/>
      <c r="HBY249" s="1"/>
      <c r="HBZ249" s="1"/>
      <c r="HCA249" s="1"/>
      <c r="HCB249" s="1"/>
      <c r="HCC249" s="1"/>
      <c r="HCD249" s="1"/>
      <c r="HCE249" s="1"/>
      <c r="HCF249" s="1"/>
      <c r="HCG249" s="1"/>
      <c r="HCH249" s="1"/>
      <c r="HCI249" s="1"/>
      <c r="HCJ249" s="1"/>
      <c r="HCK249" s="1"/>
      <c r="HCL249" s="1"/>
      <c r="HCM249" s="1"/>
      <c r="HCN249" s="1"/>
      <c r="HCO249" s="1"/>
      <c r="HCP249" s="1"/>
      <c r="HCQ249" s="1"/>
      <c r="HCR249" s="1"/>
      <c r="HCS249" s="1"/>
      <c r="HCT249" s="1"/>
      <c r="HCU249" s="1"/>
      <c r="HCV249" s="1"/>
      <c r="HCW249" s="1"/>
      <c r="HCX249" s="1"/>
      <c r="HCY249" s="1"/>
      <c r="HCZ249" s="1"/>
      <c r="HDA249" s="1"/>
      <c r="HDB249" s="1"/>
      <c r="HDC249" s="1"/>
      <c r="HDD249" s="1"/>
      <c r="HDE249" s="1"/>
      <c r="HDF249" s="1"/>
      <c r="HDG249" s="1"/>
      <c r="HDH249" s="1"/>
      <c r="HDI249" s="1"/>
      <c r="HDJ249" s="1"/>
      <c r="HDK249" s="1"/>
      <c r="HDL249" s="1"/>
      <c r="HDM249" s="1"/>
      <c r="HDN249" s="1"/>
      <c r="HDO249" s="1"/>
      <c r="HDP249" s="1"/>
      <c r="HDQ249" s="1"/>
      <c r="HDR249" s="1"/>
      <c r="HDS249" s="1"/>
      <c r="HDT249" s="1"/>
      <c r="HDU249" s="1"/>
      <c r="HDV249" s="1"/>
      <c r="HDW249" s="1"/>
      <c r="HDX249" s="1"/>
      <c r="HDY249" s="1"/>
      <c r="HDZ249" s="1"/>
      <c r="HEA249" s="1"/>
      <c r="HEB249" s="1"/>
      <c r="HEC249" s="1"/>
      <c r="HED249" s="1"/>
      <c r="HEE249" s="1"/>
      <c r="HEF249" s="1"/>
      <c r="HEG249" s="1"/>
      <c r="HEH249" s="1"/>
      <c r="HEI249" s="1"/>
      <c r="HEJ249" s="1"/>
      <c r="HEK249" s="1"/>
      <c r="HEL249" s="1"/>
      <c r="HEM249" s="1"/>
      <c r="HEN249" s="1"/>
      <c r="HEO249" s="1"/>
      <c r="HEP249" s="1"/>
      <c r="HEQ249" s="1"/>
      <c r="HER249" s="1"/>
      <c r="HES249" s="1"/>
      <c r="HET249" s="1"/>
      <c r="HEU249" s="1"/>
      <c r="HEV249" s="1"/>
      <c r="HEW249" s="1"/>
      <c r="HEX249" s="1"/>
      <c r="HEY249" s="1"/>
      <c r="HEZ249" s="1"/>
      <c r="HFA249" s="1"/>
      <c r="HFB249" s="1"/>
      <c r="HFC249" s="1"/>
      <c r="HFD249" s="1"/>
      <c r="HFE249" s="1"/>
      <c r="HFF249" s="1"/>
      <c r="HFG249" s="1"/>
      <c r="HFH249" s="1"/>
      <c r="HFI249" s="1"/>
      <c r="HFJ249" s="1"/>
      <c r="HFK249" s="1"/>
      <c r="HFL249" s="1"/>
      <c r="HFM249" s="1"/>
      <c r="HFN249" s="1"/>
      <c r="HFO249" s="1"/>
      <c r="HFP249" s="1"/>
      <c r="HFQ249" s="1"/>
      <c r="HFR249" s="1"/>
      <c r="HFS249" s="1"/>
      <c r="HFT249" s="1"/>
      <c r="HFU249" s="1"/>
      <c r="HFV249" s="1"/>
      <c r="HFW249" s="1"/>
      <c r="HFX249" s="1"/>
      <c r="HFY249" s="1"/>
      <c r="HFZ249" s="1"/>
      <c r="HGA249" s="1"/>
      <c r="HGB249" s="1"/>
      <c r="HGC249" s="1"/>
      <c r="HGD249" s="1"/>
      <c r="HGE249" s="1"/>
      <c r="HGF249" s="1"/>
      <c r="HGG249" s="1"/>
      <c r="HGH249" s="1"/>
      <c r="HGI249" s="1"/>
      <c r="HGJ249" s="1"/>
      <c r="HGK249" s="1"/>
      <c r="HGL249" s="1"/>
      <c r="HGM249" s="1"/>
      <c r="HGN249" s="1"/>
      <c r="HGO249" s="1"/>
      <c r="HGP249" s="1"/>
      <c r="HGQ249" s="1"/>
      <c r="HGR249" s="1"/>
      <c r="HGS249" s="1"/>
      <c r="HGT249" s="1"/>
      <c r="HGU249" s="1"/>
      <c r="HGV249" s="1"/>
      <c r="HGW249" s="1"/>
      <c r="HGX249" s="1"/>
      <c r="HGY249" s="1"/>
      <c r="HGZ249" s="1"/>
      <c r="HHA249" s="1"/>
      <c r="HHB249" s="1"/>
      <c r="HHC249" s="1"/>
      <c r="HHD249" s="1"/>
      <c r="HHE249" s="1"/>
      <c r="HHF249" s="1"/>
      <c r="HHG249" s="1"/>
      <c r="HHH249" s="1"/>
      <c r="HHI249" s="1"/>
      <c r="HHJ249" s="1"/>
      <c r="HHK249" s="1"/>
      <c r="HHL249" s="1"/>
      <c r="HHM249" s="1"/>
      <c r="HHN249" s="1"/>
      <c r="HHO249" s="1"/>
      <c r="HHP249" s="1"/>
      <c r="HHQ249" s="1"/>
      <c r="HHR249" s="1"/>
      <c r="HHS249" s="1"/>
      <c r="HHT249" s="1"/>
      <c r="HHU249" s="1"/>
      <c r="HHV249" s="1"/>
      <c r="HHW249" s="1"/>
      <c r="HHX249" s="1"/>
      <c r="HHY249" s="1"/>
      <c r="HHZ249" s="1"/>
      <c r="HIA249" s="1"/>
      <c r="HIB249" s="1"/>
      <c r="HIC249" s="1"/>
      <c r="HID249" s="1"/>
      <c r="HIE249" s="1"/>
      <c r="HIF249" s="1"/>
      <c r="HIG249" s="1"/>
      <c r="HIH249" s="1"/>
      <c r="HII249" s="1"/>
      <c r="HIJ249" s="1"/>
      <c r="HIK249" s="1"/>
      <c r="HIL249" s="1"/>
      <c r="HIM249" s="1"/>
      <c r="HIN249" s="1"/>
      <c r="HIO249" s="1"/>
      <c r="HIP249" s="1"/>
      <c r="HIQ249" s="1"/>
      <c r="HIR249" s="1"/>
      <c r="HIS249" s="1"/>
      <c r="HIT249" s="1"/>
      <c r="HIU249" s="1"/>
      <c r="HIV249" s="1"/>
      <c r="HIW249" s="1"/>
      <c r="HIX249" s="1"/>
      <c r="HIY249" s="1"/>
      <c r="HIZ249" s="1"/>
      <c r="HJA249" s="1"/>
      <c r="HJB249" s="1"/>
      <c r="HJC249" s="1"/>
      <c r="HJD249" s="1"/>
      <c r="HJE249" s="1"/>
      <c r="HJF249" s="1"/>
      <c r="HJG249" s="1"/>
      <c r="HJH249" s="1"/>
      <c r="HJI249" s="1"/>
      <c r="HJJ249" s="1"/>
      <c r="HJK249" s="1"/>
      <c r="HJL249" s="1"/>
      <c r="HJM249" s="1"/>
      <c r="HJN249" s="1"/>
      <c r="HJO249" s="1"/>
      <c r="HJP249" s="1"/>
      <c r="HJQ249" s="1"/>
      <c r="HJR249" s="1"/>
      <c r="HJS249" s="1"/>
      <c r="HJT249" s="1"/>
      <c r="HJU249" s="1"/>
      <c r="HJV249" s="1"/>
      <c r="HJW249" s="1"/>
      <c r="HJX249" s="1"/>
      <c r="HJY249" s="1"/>
      <c r="HJZ249" s="1"/>
      <c r="HKA249" s="1"/>
      <c r="HKB249" s="1"/>
      <c r="HKC249" s="1"/>
      <c r="HKD249" s="1"/>
      <c r="HKE249" s="1"/>
      <c r="HKF249" s="1"/>
      <c r="HKG249" s="1"/>
      <c r="HKH249" s="1"/>
      <c r="HKI249" s="1"/>
      <c r="HKJ249" s="1"/>
      <c r="HKK249" s="1"/>
      <c r="HKL249" s="1"/>
      <c r="HKM249" s="1"/>
      <c r="HKN249" s="1"/>
      <c r="HKO249" s="1"/>
      <c r="HKP249" s="1"/>
      <c r="HKQ249" s="1"/>
      <c r="HKR249" s="1"/>
      <c r="HKS249" s="1"/>
      <c r="HKT249" s="1"/>
      <c r="HKU249" s="1"/>
      <c r="HKV249" s="1"/>
      <c r="HKW249" s="1"/>
      <c r="HKX249" s="1"/>
      <c r="HKY249" s="1"/>
      <c r="HKZ249" s="1"/>
      <c r="HLA249" s="1"/>
      <c r="HLB249" s="1"/>
      <c r="HLC249" s="1"/>
      <c r="HLD249" s="1"/>
      <c r="HLE249" s="1"/>
      <c r="HLF249" s="1"/>
      <c r="HLG249" s="1"/>
      <c r="HLH249" s="1"/>
      <c r="HLI249" s="1"/>
      <c r="HLJ249" s="1"/>
      <c r="HLK249" s="1"/>
      <c r="HLL249" s="1"/>
      <c r="HLM249" s="1"/>
      <c r="HLN249" s="1"/>
      <c r="HLO249" s="1"/>
      <c r="HLP249" s="1"/>
      <c r="HLQ249" s="1"/>
      <c r="HLR249" s="1"/>
      <c r="HLS249" s="1"/>
      <c r="HLT249" s="1"/>
      <c r="HLU249" s="1"/>
      <c r="HLV249" s="1"/>
      <c r="HLW249" s="1"/>
      <c r="HLX249" s="1"/>
      <c r="HLY249" s="1"/>
      <c r="HLZ249" s="1"/>
      <c r="HMA249" s="1"/>
      <c r="HMB249" s="1"/>
      <c r="HMC249" s="1"/>
      <c r="HMD249" s="1"/>
      <c r="HME249" s="1"/>
      <c r="HMF249" s="1"/>
      <c r="HMG249" s="1"/>
      <c r="HMH249" s="1"/>
      <c r="HMI249" s="1"/>
      <c r="HMJ249" s="1"/>
      <c r="HMK249" s="1"/>
      <c r="HML249" s="1"/>
      <c r="HMM249" s="1"/>
      <c r="HMN249" s="1"/>
      <c r="HMO249" s="1"/>
      <c r="HMP249" s="1"/>
      <c r="HMQ249" s="1"/>
      <c r="HMR249" s="1"/>
      <c r="HMS249" s="1"/>
      <c r="HMT249" s="1"/>
      <c r="HMU249" s="1"/>
      <c r="HMV249" s="1"/>
      <c r="HMW249" s="1"/>
      <c r="HMX249" s="1"/>
      <c r="HMY249" s="1"/>
      <c r="HMZ249" s="1"/>
      <c r="HNA249" s="1"/>
      <c r="HNB249" s="1"/>
      <c r="HNC249" s="1"/>
      <c r="HND249" s="1"/>
      <c r="HNE249" s="1"/>
      <c r="HNF249" s="1"/>
      <c r="HNG249" s="1"/>
      <c r="HNH249" s="1"/>
      <c r="HNI249" s="1"/>
      <c r="HNJ249" s="1"/>
      <c r="HNK249" s="1"/>
      <c r="HNL249" s="1"/>
      <c r="HNM249" s="1"/>
      <c r="HNN249" s="1"/>
      <c r="HNO249" s="1"/>
      <c r="HNP249" s="1"/>
      <c r="HNQ249" s="1"/>
      <c r="HNR249" s="1"/>
      <c r="HNS249" s="1"/>
      <c r="HNT249" s="1"/>
      <c r="HNU249" s="1"/>
      <c r="HNV249" s="1"/>
      <c r="HNW249" s="1"/>
      <c r="HNX249" s="1"/>
      <c r="HNY249" s="1"/>
      <c r="HNZ249" s="1"/>
      <c r="HOA249" s="1"/>
      <c r="HOB249" s="1"/>
      <c r="HOC249" s="1"/>
      <c r="HOD249" s="1"/>
      <c r="HOE249" s="1"/>
      <c r="HOF249" s="1"/>
      <c r="HOG249" s="1"/>
      <c r="HOH249" s="1"/>
      <c r="HOI249" s="1"/>
      <c r="HOJ249" s="1"/>
      <c r="HOK249" s="1"/>
      <c r="HOL249" s="1"/>
      <c r="HOM249" s="1"/>
      <c r="HON249" s="1"/>
      <c r="HOO249" s="1"/>
      <c r="HOP249" s="1"/>
      <c r="HOQ249" s="1"/>
      <c r="HOR249" s="1"/>
      <c r="HOS249" s="1"/>
      <c r="HOT249" s="1"/>
      <c r="HOU249" s="1"/>
      <c r="HOV249" s="1"/>
      <c r="HOW249" s="1"/>
      <c r="HOX249" s="1"/>
      <c r="HOY249" s="1"/>
      <c r="HOZ249" s="1"/>
      <c r="HPA249" s="1"/>
      <c r="HPB249" s="1"/>
      <c r="HPC249" s="1"/>
      <c r="HPD249" s="1"/>
      <c r="HPE249" s="1"/>
      <c r="HPF249" s="1"/>
      <c r="HPG249" s="1"/>
      <c r="HPH249" s="1"/>
      <c r="HPI249" s="1"/>
      <c r="HPJ249" s="1"/>
      <c r="HPK249" s="1"/>
      <c r="HPL249" s="1"/>
      <c r="HPM249" s="1"/>
      <c r="HPN249" s="1"/>
      <c r="HPO249" s="1"/>
      <c r="HPP249" s="1"/>
      <c r="HPQ249" s="1"/>
      <c r="HPR249" s="1"/>
      <c r="HPS249" s="1"/>
      <c r="HPT249" s="1"/>
      <c r="HPU249" s="1"/>
      <c r="HPV249" s="1"/>
      <c r="HPW249" s="1"/>
      <c r="HPX249" s="1"/>
      <c r="HPY249" s="1"/>
      <c r="HPZ249" s="1"/>
      <c r="HQA249" s="1"/>
      <c r="HQB249" s="1"/>
      <c r="HQC249" s="1"/>
      <c r="HQD249" s="1"/>
      <c r="HQE249" s="1"/>
      <c r="HQF249" s="1"/>
      <c r="HQG249" s="1"/>
      <c r="HQH249" s="1"/>
      <c r="HQI249" s="1"/>
      <c r="HQJ249" s="1"/>
      <c r="HQK249" s="1"/>
      <c r="HQL249" s="1"/>
      <c r="HQM249" s="1"/>
      <c r="HQN249" s="1"/>
      <c r="HQO249" s="1"/>
      <c r="HQP249" s="1"/>
      <c r="HQQ249" s="1"/>
      <c r="HQR249" s="1"/>
      <c r="HQS249" s="1"/>
      <c r="HQT249" s="1"/>
      <c r="HQU249" s="1"/>
      <c r="HQV249" s="1"/>
      <c r="HQW249" s="1"/>
      <c r="HQX249" s="1"/>
      <c r="HQY249" s="1"/>
      <c r="HQZ249" s="1"/>
      <c r="HRA249" s="1"/>
      <c r="HRB249" s="1"/>
      <c r="HRC249" s="1"/>
      <c r="HRD249" s="1"/>
      <c r="HRE249" s="1"/>
      <c r="HRF249" s="1"/>
      <c r="HRG249" s="1"/>
      <c r="HRH249" s="1"/>
      <c r="HRI249" s="1"/>
      <c r="HRJ249" s="1"/>
      <c r="HRK249" s="1"/>
      <c r="HRL249" s="1"/>
      <c r="HRM249" s="1"/>
      <c r="HRN249" s="1"/>
      <c r="HRO249" s="1"/>
      <c r="HRP249" s="1"/>
      <c r="HRQ249" s="1"/>
      <c r="HRR249" s="1"/>
      <c r="HRS249" s="1"/>
      <c r="HRT249" s="1"/>
      <c r="HRU249" s="1"/>
      <c r="HRV249" s="1"/>
      <c r="HRW249" s="1"/>
      <c r="HRX249" s="1"/>
      <c r="HRY249" s="1"/>
      <c r="HRZ249" s="1"/>
      <c r="HSA249" s="1"/>
      <c r="HSB249" s="1"/>
      <c r="HSC249" s="1"/>
      <c r="HSD249" s="1"/>
      <c r="HSE249" s="1"/>
      <c r="HSF249" s="1"/>
      <c r="HSG249" s="1"/>
      <c r="HSH249" s="1"/>
      <c r="HSI249" s="1"/>
      <c r="HSJ249" s="1"/>
      <c r="HSK249" s="1"/>
      <c r="HSL249" s="1"/>
      <c r="HSM249" s="1"/>
      <c r="HSN249" s="1"/>
      <c r="HSO249" s="1"/>
      <c r="HSP249" s="1"/>
      <c r="HSQ249" s="1"/>
      <c r="HSR249" s="1"/>
      <c r="HSS249" s="1"/>
      <c r="HST249" s="1"/>
      <c r="HSU249" s="1"/>
      <c r="HSV249" s="1"/>
      <c r="HSW249" s="1"/>
      <c r="HSX249" s="1"/>
      <c r="HSY249" s="1"/>
      <c r="HSZ249" s="1"/>
      <c r="HTA249" s="1"/>
      <c r="HTB249" s="1"/>
      <c r="HTC249" s="1"/>
      <c r="HTD249" s="1"/>
      <c r="HTE249" s="1"/>
      <c r="HTF249" s="1"/>
      <c r="HTG249" s="1"/>
      <c r="HTH249" s="1"/>
      <c r="HTI249" s="1"/>
      <c r="HTJ249" s="1"/>
      <c r="HTK249" s="1"/>
      <c r="HTL249" s="1"/>
      <c r="HTM249" s="1"/>
      <c r="HTN249" s="1"/>
      <c r="HTO249" s="1"/>
      <c r="HTP249" s="1"/>
      <c r="HTQ249" s="1"/>
      <c r="HTR249" s="1"/>
      <c r="HTS249" s="1"/>
      <c r="HTT249" s="1"/>
      <c r="HTU249" s="1"/>
      <c r="HTV249" s="1"/>
      <c r="HTW249" s="1"/>
      <c r="HTX249" s="1"/>
      <c r="HTY249" s="1"/>
      <c r="HTZ249" s="1"/>
      <c r="HUA249" s="1"/>
      <c r="HUB249" s="1"/>
      <c r="HUC249" s="1"/>
      <c r="HUD249" s="1"/>
      <c r="HUE249" s="1"/>
      <c r="HUF249" s="1"/>
      <c r="HUG249" s="1"/>
      <c r="HUH249" s="1"/>
      <c r="HUI249" s="1"/>
      <c r="HUJ249" s="1"/>
      <c r="HUK249" s="1"/>
      <c r="HUL249" s="1"/>
      <c r="HUM249" s="1"/>
      <c r="HUN249" s="1"/>
      <c r="HUO249" s="1"/>
      <c r="HUP249" s="1"/>
      <c r="HUQ249" s="1"/>
      <c r="HUR249" s="1"/>
      <c r="HUS249" s="1"/>
      <c r="HUT249" s="1"/>
      <c r="HUU249" s="1"/>
      <c r="HUV249" s="1"/>
      <c r="HUW249" s="1"/>
      <c r="HUX249" s="1"/>
      <c r="HUY249" s="1"/>
      <c r="HUZ249" s="1"/>
      <c r="HVA249" s="1"/>
      <c r="HVB249" s="1"/>
      <c r="HVC249" s="1"/>
      <c r="HVD249" s="1"/>
      <c r="HVE249" s="1"/>
      <c r="HVF249" s="1"/>
      <c r="HVG249" s="1"/>
      <c r="HVH249" s="1"/>
      <c r="HVI249" s="1"/>
      <c r="HVJ249" s="1"/>
      <c r="HVK249" s="1"/>
      <c r="HVL249" s="1"/>
      <c r="HVM249" s="1"/>
      <c r="HVN249" s="1"/>
      <c r="HVO249" s="1"/>
      <c r="HVP249" s="1"/>
      <c r="HVQ249" s="1"/>
      <c r="HVR249" s="1"/>
      <c r="HVS249" s="1"/>
      <c r="HVT249" s="1"/>
      <c r="HVU249" s="1"/>
      <c r="HVV249" s="1"/>
      <c r="HVW249" s="1"/>
      <c r="HVX249" s="1"/>
      <c r="HVY249" s="1"/>
      <c r="HVZ249" s="1"/>
      <c r="HWA249" s="1"/>
      <c r="HWB249" s="1"/>
      <c r="HWC249" s="1"/>
      <c r="HWD249" s="1"/>
      <c r="HWE249" s="1"/>
      <c r="HWF249" s="1"/>
      <c r="HWG249" s="1"/>
      <c r="HWH249" s="1"/>
      <c r="HWI249" s="1"/>
      <c r="HWJ249" s="1"/>
      <c r="HWK249" s="1"/>
      <c r="HWL249" s="1"/>
      <c r="HWM249" s="1"/>
      <c r="HWN249" s="1"/>
      <c r="HWO249" s="1"/>
      <c r="HWP249" s="1"/>
      <c r="HWQ249" s="1"/>
      <c r="HWR249" s="1"/>
      <c r="HWS249" s="1"/>
      <c r="HWT249" s="1"/>
      <c r="HWU249" s="1"/>
      <c r="HWV249" s="1"/>
      <c r="HWW249" s="1"/>
      <c r="HWX249" s="1"/>
      <c r="HWY249" s="1"/>
      <c r="HWZ249" s="1"/>
      <c r="HXA249" s="1"/>
      <c r="HXB249" s="1"/>
      <c r="HXC249" s="1"/>
      <c r="HXD249" s="1"/>
      <c r="HXE249" s="1"/>
      <c r="HXF249" s="1"/>
      <c r="HXG249" s="1"/>
      <c r="HXH249" s="1"/>
      <c r="HXI249" s="1"/>
      <c r="HXJ249" s="1"/>
      <c r="HXK249" s="1"/>
      <c r="HXL249" s="1"/>
      <c r="HXM249" s="1"/>
      <c r="HXN249" s="1"/>
      <c r="HXO249" s="1"/>
      <c r="HXP249" s="1"/>
      <c r="HXQ249" s="1"/>
      <c r="HXR249" s="1"/>
      <c r="HXS249" s="1"/>
      <c r="HXT249" s="1"/>
      <c r="HXU249" s="1"/>
      <c r="HXV249" s="1"/>
      <c r="HXW249" s="1"/>
      <c r="HXX249" s="1"/>
      <c r="HXY249" s="1"/>
      <c r="HXZ249" s="1"/>
      <c r="HYA249" s="1"/>
      <c r="HYB249" s="1"/>
      <c r="HYC249" s="1"/>
      <c r="HYD249" s="1"/>
      <c r="HYE249" s="1"/>
      <c r="HYF249" s="1"/>
      <c r="HYG249" s="1"/>
      <c r="HYH249" s="1"/>
      <c r="HYI249" s="1"/>
      <c r="HYJ249" s="1"/>
      <c r="HYK249" s="1"/>
      <c r="HYL249" s="1"/>
      <c r="HYM249" s="1"/>
      <c r="HYN249" s="1"/>
      <c r="HYO249" s="1"/>
      <c r="HYP249" s="1"/>
      <c r="HYQ249" s="1"/>
      <c r="HYR249" s="1"/>
      <c r="HYS249" s="1"/>
      <c r="HYT249" s="1"/>
      <c r="HYU249" s="1"/>
      <c r="HYV249" s="1"/>
      <c r="HYW249" s="1"/>
      <c r="HYX249" s="1"/>
      <c r="HYY249" s="1"/>
      <c r="HYZ249" s="1"/>
      <c r="HZA249" s="1"/>
      <c r="HZB249" s="1"/>
      <c r="HZC249" s="1"/>
      <c r="HZD249" s="1"/>
      <c r="HZE249" s="1"/>
      <c r="HZF249" s="1"/>
      <c r="HZG249" s="1"/>
      <c r="HZH249" s="1"/>
      <c r="HZI249" s="1"/>
      <c r="HZJ249" s="1"/>
      <c r="HZK249" s="1"/>
      <c r="HZL249" s="1"/>
      <c r="HZM249" s="1"/>
      <c r="HZN249" s="1"/>
      <c r="HZO249" s="1"/>
      <c r="HZP249" s="1"/>
      <c r="HZQ249" s="1"/>
      <c r="HZR249" s="1"/>
      <c r="HZS249" s="1"/>
      <c r="HZT249" s="1"/>
      <c r="HZU249" s="1"/>
      <c r="HZV249" s="1"/>
      <c r="HZW249" s="1"/>
      <c r="HZX249" s="1"/>
      <c r="HZY249" s="1"/>
      <c r="HZZ249" s="1"/>
      <c r="IAA249" s="1"/>
      <c r="IAB249" s="1"/>
      <c r="IAC249" s="1"/>
      <c r="IAD249" s="1"/>
      <c r="IAE249" s="1"/>
      <c r="IAF249" s="1"/>
      <c r="IAG249" s="1"/>
      <c r="IAH249" s="1"/>
      <c r="IAI249" s="1"/>
      <c r="IAJ249" s="1"/>
      <c r="IAK249" s="1"/>
      <c r="IAL249" s="1"/>
      <c r="IAM249" s="1"/>
      <c r="IAN249" s="1"/>
      <c r="IAO249" s="1"/>
      <c r="IAP249" s="1"/>
      <c r="IAQ249" s="1"/>
      <c r="IAR249" s="1"/>
      <c r="IAS249" s="1"/>
      <c r="IAT249" s="1"/>
      <c r="IAU249" s="1"/>
      <c r="IAV249" s="1"/>
      <c r="IAW249" s="1"/>
      <c r="IAX249" s="1"/>
      <c r="IAY249" s="1"/>
      <c r="IAZ249" s="1"/>
      <c r="IBA249" s="1"/>
      <c r="IBB249" s="1"/>
      <c r="IBC249" s="1"/>
      <c r="IBD249" s="1"/>
      <c r="IBE249" s="1"/>
      <c r="IBF249" s="1"/>
      <c r="IBG249" s="1"/>
      <c r="IBH249" s="1"/>
      <c r="IBI249" s="1"/>
      <c r="IBJ249" s="1"/>
      <c r="IBK249" s="1"/>
      <c r="IBL249" s="1"/>
      <c r="IBM249" s="1"/>
      <c r="IBN249" s="1"/>
      <c r="IBO249" s="1"/>
      <c r="IBP249" s="1"/>
      <c r="IBQ249" s="1"/>
      <c r="IBR249" s="1"/>
      <c r="IBS249" s="1"/>
      <c r="IBT249" s="1"/>
      <c r="IBU249" s="1"/>
      <c r="IBV249" s="1"/>
      <c r="IBW249" s="1"/>
      <c r="IBX249" s="1"/>
      <c r="IBY249" s="1"/>
      <c r="IBZ249" s="1"/>
      <c r="ICA249" s="1"/>
      <c r="ICB249" s="1"/>
      <c r="ICC249" s="1"/>
      <c r="ICD249" s="1"/>
      <c r="ICE249" s="1"/>
      <c r="ICF249" s="1"/>
      <c r="ICG249" s="1"/>
      <c r="ICH249" s="1"/>
      <c r="ICI249" s="1"/>
      <c r="ICJ249" s="1"/>
      <c r="ICK249" s="1"/>
      <c r="ICL249" s="1"/>
      <c r="ICM249" s="1"/>
      <c r="ICN249" s="1"/>
      <c r="ICO249" s="1"/>
      <c r="ICP249" s="1"/>
      <c r="ICQ249" s="1"/>
      <c r="ICR249" s="1"/>
      <c r="ICS249" s="1"/>
      <c r="ICT249" s="1"/>
      <c r="ICU249" s="1"/>
      <c r="ICV249" s="1"/>
      <c r="ICW249" s="1"/>
      <c r="ICX249" s="1"/>
      <c r="ICY249" s="1"/>
      <c r="ICZ249" s="1"/>
      <c r="IDA249" s="1"/>
      <c r="IDB249" s="1"/>
      <c r="IDC249" s="1"/>
      <c r="IDD249" s="1"/>
      <c r="IDE249" s="1"/>
      <c r="IDF249" s="1"/>
      <c r="IDG249" s="1"/>
      <c r="IDH249" s="1"/>
      <c r="IDI249" s="1"/>
      <c r="IDJ249" s="1"/>
      <c r="IDK249" s="1"/>
      <c r="IDL249" s="1"/>
      <c r="IDM249" s="1"/>
      <c r="IDN249" s="1"/>
      <c r="IDO249" s="1"/>
      <c r="IDP249" s="1"/>
      <c r="IDQ249" s="1"/>
      <c r="IDR249" s="1"/>
      <c r="IDS249" s="1"/>
      <c r="IDT249" s="1"/>
      <c r="IDU249" s="1"/>
      <c r="IDV249" s="1"/>
      <c r="IDW249" s="1"/>
      <c r="IDX249" s="1"/>
      <c r="IDY249" s="1"/>
      <c r="IDZ249" s="1"/>
      <c r="IEA249" s="1"/>
      <c r="IEB249" s="1"/>
      <c r="IEC249" s="1"/>
      <c r="IED249" s="1"/>
      <c r="IEE249" s="1"/>
      <c r="IEF249" s="1"/>
      <c r="IEG249" s="1"/>
      <c r="IEH249" s="1"/>
      <c r="IEI249" s="1"/>
      <c r="IEJ249" s="1"/>
      <c r="IEK249" s="1"/>
      <c r="IEL249" s="1"/>
      <c r="IEM249" s="1"/>
      <c r="IEN249" s="1"/>
      <c r="IEO249" s="1"/>
      <c r="IEP249" s="1"/>
      <c r="IEQ249" s="1"/>
      <c r="IER249" s="1"/>
      <c r="IES249" s="1"/>
      <c r="IET249" s="1"/>
      <c r="IEU249" s="1"/>
      <c r="IEV249" s="1"/>
      <c r="IEW249" s="1"/>
      <c r="IEX249" s="1"/>
      <c r="IEY249" s="1"/>
      <c r="IEZ249" s="1"/>
      <c r="IFA249" s="1"/>
      <c r="IFB249" s="1"/>
      <c r="IFC249" s="1"/>
      <c r="IFD249" s="1"/>
      <c r="IFE249" s="1"/>
      <c r="IFF249" s="1"/>
      <c r="IFG249" s="1"/>
      <c r="IFH249" s="1"/>
      <c r="IFI249" s="1"/>
      <c r="IFJ249" s="1"/>
      <c r="IFK249" s="1"/>
      <c r="IFL249" s="1"/>
      <c r="IFM249" s="1"/>
      <c r="IFN249" s="1"/>
      <c r="IFO249" s="1"/>
      <c r="IFP249" s="1"/>
      <c r="IFQ249" s="1"/>
      <c r="IFR249" s="1"/>
      <c r="IFS249" s="1"/>
      <c r="IFT249" s="1"/>
      <c r="IFU249" s="1"/>
      <c r="IFV249" s="1"/>
      <c r="IFW249" s="1"/>
      <c r="IFX249" s="1"/>
      <c r="IFY249" s="1"/>
      <c r="IFZ249" s="1"/>
      <c r="IGA249" s="1"/>
      <c r="IGB249" s="1"/>
      <c r="IGC249" s="1"/>
      <c r="IGD249" s="1"/>
      <c r="IGE249" s="1"/>
      <c r="IGF249" s="1"/>
      <c r="IGG249" s="1"/>
      <c r="IGH249" s="1"/>
      <c r="IGI249" s="1"/>
      <c r="IGJ249" s="1"/>
      <c r="IGK249" s="1"/>
      <c r="IGL249" s="1"/>
      <c r="IGM249" s="1"/>
      <c r="IGN249" s="1"/>
      <c r="IGO249" s="1"/>
      <c r="IGP249" s="1"/>
      <c r="IGQ249" s="1"/>
      <c r="IGR249" s="1"/>
      <c r="IGS249" s="1"/>
      <c r="IGT249" s="1"/>
      <c r="IGU249" s="1"/>
      <c r="IGV249" s="1"/>
      <c r="IGW249" s="1"/>
      <c r="IGX249" s="1"/>
      <c r="IGY249" s="1"/>
      <c r="IGZ249" s="1"/>
      <c r="IHA249" s="1"/>
      <c r="IHB249" s="1"/>
      <c r="IHC249" s="1"/>
      <c r="IHD249" s="1"/>
      <c r="IHE249" s="1"/>
      <c r="IHF249" s="1"/>
      <c r="IHG249" s="1"/>
      <c r="IHH249" s="1"/>
      <c r="IHI249" s="1"/>
      <c r="IHJ249" s="1"/>
      <c r="IHK249" s="1"/>
      <c r="IHL249" s="1"/>
      <c r="IHM249" s="1"/>
      <c r="IHN249" s="1"/>
      <c r="IHO249" s="1"/>
      <c r="IHP249" s="1"/>
      <c r="IHQ249" s="1"/>
      <c r="IHR249" s="1"/>
      <c r="IHS249" s="1"/>
      <c r="IHT249" s="1"/>
      <c r="IHU249" s="1"/>
      <c r="IHV249" s="1"/>
      <c r="IHW249" s="1"/>
      <c r="IHX249" s="1"/>
      <c r="IHY249" s="1"/>
      <c r="IHZ249" s="1"/>
      <c r="IIA249" s="1"/>
      <c r="IIB249" s="1"/>
      <c r="IIC249" s="1"/>
      <c r="IID249" s="1"/>
      <c r="IIE249" s="1"/>
      <c r="IIF249" s="1"/>
      <c r="IIG249" s="1"/>
      <c r="IIH249" s="1"/>
      <c r="III249" s="1"/>
      <c r="IIJ249" s="1"/>
      <c r="IIK249" s="1"/>
      <c r="IIL249" s="1"/>
      <c r="IIM249" s="1"/>
      <c r="IIN249" s="1"/>
      <c r="IIO249" s="1"/>
      <c r="IIP249" s="1"/>
      <c r="IIQ249" s="1"/>
      <c r="IIR249" s="1"/>
      <c r="IIS249" s="1"/>
      <c r="IIT249" s="1"/>
      <c r="IIU249" s="1"/>
      <c r="IIV249" s="1"/>
      <c r="IIW249" s="1"/>
      <c r="IIX249" s="1"/>
      <c r="IIY249" s="1"/>
      <c r="IIZ249" s="1"/>
      <c r="IJA249" s="1"/>
      <c r="IJB249" s="1"/>
      <c r="IJC249" s="1"/>
      <c r="IJD249" s="1"/>
      <c r="IJE249" s="1"/>
      <c r="IJF249" s="1"/>
      <c r="IJG249" s="1"/>
      <c r="IJH249" s="1"/>
      <c r="IJI249" s="1"/>
      <c r="IJJ249" s="1"/>
      <c r="IJK249" s="1"/>
      <c r="IJL249" s="1"/>
      <c r="IJM249" s="1"/>
      <c r="IJN249" s="1"/>
      <c r="IJO249" s="1"/>
      <c r="IJP249" s="1"/>
      <c r="IJQ249" s="1"/>
      <c r="IJR249" s="1"/>
      <c r="IJS249" s="1"/>
      <c r="IJT249" s="1"/>
      <c r="IJU249" s="1"/>
      <c r="IJV249" s="1"/>
      <c r="IJW249" s="1"/>
      <c r="IJX249" s="1"/>
      <c r="IJY249" s="1"/>
      <c r="IJZ249" s="1"/>
      <c r="IKA249" s="1"/>
      <c r="IKB249" s="1"/>
      <c r="IKC249" s="1"/>
      <c r="IKD249" s="1"/>
      <c r="IKE249" s="1"/>
      <c r="IKF249" s="1"/>
      <c r="IKG249" s="1"/>
      <c r="IKH249" s="1"/>
      <c r="IKI249" s="1"/>
      <c r="IKJ249" s="1"/>
      <c r="IKK249" s="1"/>
      <c r="IKL249" s="1"/>
      <c r="IKM249" s="1"/>
      <c r="IKN249" s="1"/>
      <c r="IKO249" s="1"/>
      <c r="IKP249" s="1"/>
      <c r="IKQ249" s="1"/>
      <c r="IKR249" s="1"/>
      <c r="IKS249" s="1"/>
      <c r="IKT249" s="1"/>
      <c r="IKU249" s="1"/>
      <c r="IKV249" s="1"/>
      <c r="IKW249" s="1"/>
      <c r="IKX249" s="1"/>
      <c r="IKY249" s="1"/>
      <c r="IKZ249" s="1"/>
      <c r="ILA249" s="1"/>
      <c r="ILB249" s="1"/>
      <c r="ILC249" s="1"/>
      <c r="ILD249" s="1"/>
      <c r="ILE249" s="1"/>
      <c r="ILF249" s="1"/>
      <c r="ILG249" s="1"/>
      <c r="ILH249" s="1"/>
      <c r="ILI249" s="1"/>
      <c r="ILJ249" s="1"/>
      <c r="ILK249" s="1"/>
      <c r="ILL249" s="1"/>
      <c r="ILM249" s="1"/>
      <c r="ILN249" s="1"/>
      <c r="ILO249" s="1"/>
      <c r="ILP249" s="1"/>
      <c r="ILQ249" s="1"/>
      <c r="ILR249" s="1"/>
      <c r="ILS249" s="1"/>
      <c r="ILT249" s="1"/>
      <c r="ILU249" s="1"/>
      <c r="ILV249" s="1"/>
      <c r="ILW249" s="1"/>
      <c r="ILX249" s="1"/>
      <c r="ILY249" s="1"/>
      <c r="ILZ249" s="1"/>
      <c r="IMA249" s="1"/>
      <c r="IMB249" s="1"/>
      <c r="IMC249" s="1"/>
      <c r="IMD249" s="1"/>
      <c r="IME249" s="1"/>
      <c r="IMF249" s="1"/>
      <c r="IMG249" s="1"/>
      <c r="IMH249" s="1"/>
      <c r="IMI249" s="1"/>
      <c r="IMJ249" s="1"/>
      <c r="IMK249" s="1"/>
      <c r="IML249" s="1"/>
      <c r="IMM249" s="1"/>
      <c r="IMN249" s="1"/>
      <c r="IMO249" s="1"/>
      <c r="IMP249" s="1"/>
      <c r="IMQ249" s="1"/>
      <c r="IMR249" s="1"/>
      <c r="IMS249" s="1"/>
      <c r="IMT249" s="1"/>
      <c r="IMU249" s="1"/>
      <c r="IMV249" s="1"/>
      <c r="IMW249" s="1"/>
      <c r="IMX249" s="1"/>
      <c r="IMY249" s="1"/>
      <c r="IMZ249" s="1"/>
      <c r="INA249" s="1"/>
      <c r="INB249" s="1"/>
      <c r="INC249" s="1"/>
      <c r="IND249" s="1"/>
      <c r="INE249" s="1"/>
      <c r="INF249" s="1"/>
      <c r="ING249" s="1"/>
      <c r="INH249" s="1"/>
      <c r="INI249" s="1"/>
      <c r="INJ249" s="1"/>
      <c r="INK249" s="1"/>
      <c r="INL249" s="1"/>
      <c r="INM249" s="1"/>
      <c r="INN249" s="1"/>
      <c r="INO249" s="1"/>
      <c r="INP249" s="1"/>
      <c r="INQ249" s="1"/>
      <c r="INR249" s="1"/>
      <c r="INS249" s="1"/>
      <c r="INT249" s="1"/>
      <c r="INU249" s="1"/>
      <c r="INV249" s="1"/>
      <c r="INW249" s="1"/>
      <c r="INX249" s="1"/>
      <c r="INY249" s="1"/>
      <c r="INZ249" s="1"/>
      <c r="IOA249" s="1"/>
      <c r="IOB249" s="1"/>
      <c r="IOC249" s="1"/>
      <c r="IOD249" s="1"/>
      <c r="IOE249" s="1"/>
      <c r="IOF249" s="1"/>
      <c r="IOG249" s="1"/>
      <c r="IOH249" s="1"/>
      <c r="IOI249" s="1"/>
      <c r="IOJ249" s="1"/>
      <c r="IOK249" s="1"/>
      <c r="IOL249" s="1"/>
      <c r="IOM249" s="1"/>
      <c r="ION249" s="1"/>
      <c r="IOO249" s="1"/>
      <c r="IOP249" s="1"/>
      <c r="IOQ249" s="1"/>
      <c r="IOR249" s="1"/>
      <c r="IOS249" s="1"/>
      <c r="IOT249" s="1"/>
      <c r="IOU249" s="1"/>
      <c r="IOV249" s="1"/>
      <c r="IOW249" s="1"/>
      <c r="IOX249" s="1"/>
      <c r="IOY249" s="1"/>
      <c r="IOZ249" s="1"/>
      <c r="IPA249" s="1"/>
      <c r="IPB249" s="1"/>
      <c r="IPC249" s="1"/>
      <c r="IPD249" s="1"/>
      <c r="IPE249" s="1"/>
      <c r="IPF249" s="1"/>
      <c r="IPG249" s="1"/>
      <c r="IPH249" s="1"/>
      <c r="IPI249" s="1"/>
      <c r="IPJ249" s="1"/>
      <c r="IPK249" s="1"/>
      <c r="IPL249" s="1"/>
      <c r="IPM249" s="1"/>
      <c r="IPN249" s="1"/>
      <c r="IPO249" s="1"/>
      <c r="IPP249" s="1"/>
      <c r="IPQ249" s="1"/>
      <c r="IPR249" s="1"/>
      <c r="IPS249" s="1"/>
      <c r="IPT249" s="1"/>
      <c r="IPU249" s="1"/>
      <c r="IPV249" s="1"/>
      <c r="IPW249" s="1"/>
      <c r="IPX249" s="1"/>
      <c r="IPY249" s="1"/>
      <c r="IPZ249" s="1"/>
      <c r="IQA249" s="1"/>
      <c r="IQB249" s="1"/>
      <c r="IQC249" s="1"/>
      <c r="IQD249" s="1"/>
      <c r="IQE249" s="1"/>
      <c r="IQF249" s="1"/>
      <c r="IQG249" s="1"/>
      <c r="IQH249" s="1"/>
      <c r="IQI249" s="1"/>
      <c r="IQJ249" s="1"/>
      <c r="IQK249" s="1"/>
      <c r="IQL249" s="1"/>
      <c r="IQM249" s="1"/>
      <c r="IQN249" s="1"/>
      <c r="IQO249" s="1"/>
      <c r="IQP249" s="1"/>
      <c r="IQQ249" s="1"/>
      <c r="IQR249" s="1"/>
      <c r="IQS249" s="1"/>
      <c r="IQT249" s="1"/>
      <c r="IQU249" s="1"/>
      <c r="IQV249" s="1"/>
      <c r="IQW249" s="1"/>
      <c r="IQX249" s="1"/>
      <c r="IQY249" s="1"/>
      <c r="IQZ249" s="1"/>
      <c r="IRA249" s="1"/>
      <c r="IRB249" s="1"/>
      <c r="IRC249" s="1"/>
      <c r="IRD249" s="1"/>
      <c r="IRE249" s="1"/>
      <c r="IRF249" s="1"/>
      <c r="IRG249" s="1"/>
      <c r="IRH249" s="1"/>
      <c r="IRI249" s="1"/>
      <c r="IRJ249" s="1"/>
      <c r="IRK249" s="1"/>
      <c r="IRL249" s="1"/>
      <c r="IRM249" s="1"/>
      <c r="IRN249" s="1"/>
      <c r="IRO249" s="1"/>
      <c r="IRP249" s="1"/>
      <c r="IRQ249" s="1"/>
      <c r="IRR249" s="1"/>
      <c r="IRS249" s="1"/>
      <c r="IRT249" s="1"/>
      <c r="IRU249" s="1"/>
      <c r="IRV249" s="1"/>
      <c r="IRW249" s="1"/>
      <c r="IRX249" s="1"/>
      <c r="IRY249" s="1"/>
      <c r="IRZ249" s="1"/>
      <c r="ISA249" s="1"/>
      <c r="ISB249" s="1"/>
      <c r="ISC249" s="1"/>
      <c r="ISD249" s="1"/>
      <c r="ISE249" s="1"/>
      <c r="ISF249" s="1"/>
      <c r="ISG249" s="1"/>
      <c r="ISH249" s="1"/>
      <c r="ISI249" s="1"/>
      <c r="ISJ249" s="1"/>
      <c r="ISK249" s="1"/>
      <c r="ISL249" s="1"/>
      <c r="ISM249" s="1"/>
      <c r="ISN249" s="1"/>
      <c r="ISO249" s="1"/>
      <c r="ISP249" s="1"/>
      <c r="ISQ249" s="1"/>
      <c r="ISR249" s="1"/>
      <c r="ISS249" s="1"/>
      <c r="IST249" s="1"/>
      <c r="ISU249" s="1"/>
      <c r="ISV249" s="1"/>
      <c r="ISW249" s="1"/>
      <c r="ISX249" s="1"/>
      <c r="ISY249" s="1"/>
      <c r="ISZ249" s="1"/>
      <c r="ITA249" s="1"/>
      <c r="ITB249" s="1"/>
      <c r="ITC249" s="1"/>
      <c r="ITD249" s="1"/>
      <c r="ITE249" s="1"/>
      <c r="ITF249" s="1"/>
      <c r="ITG249" s="1"/>
      <c r="ITH249" s="1"/>
      <c r="ITI249" s="1"/>
      <c r="ITJ249" s="1"/>
      <c r="ITK249" s="1"/>
      <c r="ITL249" s="1"/>
      <c r="ITM249" s="1"/>
      <c r="ITN249" s="1"/>
      <c r="ITO249" s="1"/>
      <c r="ITP249" s="1"/>
      <c r="ITQ249" s="1"/>
      <c r="ITR249" s="1"/>
      <c r="ITS249" s="1"/>
      <c r="ITT249" s="1"/>
      <c r="ITU249" s="1"/>
      <c r="ITV249" s="1"/>
      <c r="ITW249" s="1"/>
      <c r="ITX249" s="1"/>
      <c r="ITY249" s="1"/>
      <c r="ITZ249" s="1"/>
      <c r="IUA249" s="1"/>
      <c r="IUB249" s="1"/>
      <c r="IUC249" s="1"/>
      <c r="IUD249" s="1"/>
      <c r="IUE249" s="1"/>
      <c r="IUF249" s="1"/>
      <c r="IUG249" s="1"/>
      <c r="IUH249" s="1"/>
      <c r="IUI249" s="1"/>
      <c r="IUJ249" s="1"/>
      <c r="IUK249" s="1"/>
      <c r="IUL249" s="1"/>
      <c r="IUM249" s="1"/>
      <c r="IUN249" s="1"/>
      <c r="IUO249" s="1"/>
      <c r="IUP249" s="1"/>
      <c r="IUQ249" s="1"/>
      <c r="IUR249" s="1"/>
      <c r="IUS249" s="1"/>
      <c r="IUT249" s="1"/>
      <c r="IUU249" s="1"/>
      <c r="IUV249" s="1"/>
      <c r="IUW249" s="1"/>
      <c r="IUX249" s="1"/>
      <c r="IUY249" s="1"/>
      <c r="IUZ249" s="1"/>
      <c r="IVA249" s="1"/>
      <c r="IVB249" s="1"/>
      <c r="IVC249" s="1"/>
      <c r="IVD249" s="1"/>
      <c r="IVE249" s="1"/>
      <c r="IVF249" s="1"/>
      <c r="IVG249" s="1"/>
      <c r="IVH249" s="1"/>
      <c r="IVI249" s="1"/>
      <c r="IVJ249" s="1"/>
      <c r="IVK249" s="1"/>
      <c r="IVL249" s="1"/>
      <c r="IVM249" s="1"/>
      <c r="IVN249" s="1"/>
      <c r="IVO249" s="1"/>
      <c r="IVP249" s="1"/>
      <c r="IVQ249" s="1"/>
      <c r="IVR249" s="1"/>
      <c r="IVS249" s="1"/>
      <c r="IVT249" s="1"/>
      <c r="IVU249" s="1"/>
      <c r="IVV249" s="1"/>
      <c r="IVW249" s="1"/>
      <c r="IVX249" s="1"/>
      <c r="IVY249" s="1"/>
      <c r="IVZ249" s="1"/>
      <c r="IWA249" s="1"/>
      <c r="IWB249" s="1"/>
      <c r="IWC249" s="1"/>
      <c r="IWD249" s="1"/>
      <c r="IWE249" s="1"/>
      <c r="IWF249" s="1"/>
      <c r="IWG249" s="1"/>
      <c r="IWH249" s="1"/>
      <c r="IWI249" s="1"/>
      <c r="IWJ249" s="1"/>
      <c r="IWK249" s="1"/>
      <c r="IWL249" s="1"/>
      <c r="IWM249" s="1"/>
      <c r="IWN249" s="1"/>
      <c r="IWO249" s="1"/>
      <c r="IWP249" s="1"/>
      <c r="IWQ249" s="1"/>
      <c r="IWR249" s="1"/>
      <c r="IWS249" s="1"/>
      <c r="IWT249" s="1"/>
      <c r="IWU249" s="1"/>
      <c r="IWV249" s="1"/>
      <c r="IWW249" s="1"/>
      <c r="IWX249" s="1"/>
      <c r="IWY249" s="1"/>
      <c r="IWZ249" s="1"/>
      <c r="IXA249" s="1"/>
      <c r="IXB249" s="1"/>
      <c r="IXC249" s="1"/>
      <c r="IXD249" s="1"/>
      <c r="IXE249" s="1"/>
      <c r="IXF249" s="1"/>
      <c r="IXG249" s="1"/>
      <c r="IXH249" s="1"/>
      <c r="IXI249" s="1"/>
      <c r="IXJ249" s="1"/>
      <c r="IXK249" s="1"/>
      <c r="IXL249" s="1"/>
      <c r="IXM249" s="1"/>
      <c r="IXN249" s="1"/>
      <c r="IXO249" s="1"/>
      <c r="IXP249" s="1"/>
      <c r="IXQ249" s="1"/>
      <c r="IXR249" s="1"/>
      <c r="IXS249" s="1"/>
      <c r="IXT249" s="1"/>
      <c r="IXU249" s="1"/>
      <c r="IXV249" s="1"/>
      <c r="IXW249" s="1"/>
      <c r="IXX249" s="1"/>
      <c r="IXY249" s="1"/>
      <c r="IXZ249" s="1"/>
      <c r="IYA249" s="1"/>
      <c r="IYB249" s="1"/>
      <c r="IYC249" s="1"/>
      <c r="IYD249" s="1"/>
      <c r="IYE249" s="1"/>
      <c r="IYF249" s="1"/>
      <c r="IYG249" s="1"/>
      <c r="IYH249" s="1"/>
      <c r="IYI249" s="1"/>
      <c r="IYJ249" s="1"/>
      <c r="IYK249" s="1"/>
      <c r="IYL249" s="1"/>
      <c r="IYM249" s="1"/>
      <c r="IYN249" s="1"/>
      <c r="IYO249" s="1"/>
      <c r="IYP249" s="1"/>
      <c r="IYQ249" s="1"/>
      <c r="IYR249" s="1"/>
      <c r="IYS249" s="1"/>
      <c r="IYT249" s="1"/>
      <c r="IYU249" s="1"/>
      <c r="IYV249" s="1"/>
      <c r="IYW249" s="1"/>
      <c r="IYX249" s="1"/>
      <c r="IYY249" s="1"/>
      <c r="IYZ249" s="1"/>
      <c r="IZA249" s="1"/>
      <c r="IZB249" s="1"/>
      <c r="IZC249" s="1"/>
      <c r="IZD249" s="1"/>
      <c r="IZE249" s="1"/>
      <c r="IZF249" s="1"/>
      <c r="IZG249" s="1"/>
      <c r="IZH249" s="1"/>
      <c r="IZI249" s="1"/>
      <c r="IZJ249" s="1"/>
      <c r="IZK249" s="1"/>
      <c r="IZL249" s="1"/>
      <c r="IZM249" s="1"/>
      <c r="IZN249" s="1"/>
      <c r="IZO249" s="1"/>
      <c r="IZP249" s="1"/>
      <c r="IZQ249" s="1"/>
      <c r="IZR249" s="1"/>
      <c r="IZS249" s="1"/>
      <c r="IZT249" s="1"/>
      <c r="IZU249" s="1"/>
      <c r="IZV249" s="1"/>
      <c r="IZW249" s="1"/>
      <c r="IZX249" s="1"/>
      <c r="IZY249" s="1"/>
      <c r="IZZ249" s="1"/>
      <c r="JAA249" s="1"/>
      <c r="JAB249" s="1"/>
      <c r="JAC249" s="1"/>
      <c r="JAD249" s="1"/>
      <c r="JAE249" s="1"/>
      <c r="JAF249" s="1"/>
      <c r="JAG249" s="1"/>
      <c r="JAH249" s="1"/>
      <c r="JAI249" s="1"/>
      <c r="JAJ249" s="1"/>
      <c r="JAK249" s="1"/>
      <c r="JAL249" s="1"/>
      <c r="JAM249" s="1"/>
      <c r="JAN249" s="1"/>
      <c r="JAO249" s="1"/>
      <c r="JAP249" s="1"/>
      <c r="JAQ249" s="1"/>
      <c r="JAR249" s="1"/>
      <c r="JAS249" s="1"/>
      <c r="JAT249" s="1"/>
      <c r="JAU249" s="1"/>
      <c r="JAV249" s="1"/>
      <c r="JAW249" s="1"/>
      <c r="JAX249" s="1"/>
      <c r="JAY249" s="1"/>
      <c r="JAZ249" s="1"/>
      <c r="JBA249" s="1"/>
      <c r="JBB249" s="1"/>
      <c r="JBC249" s="1"/>
      <c r="JBD249" s="1"/>
      <c r="JBE249" s="1"/>
      <c r="JBF249" s="1"/>
      <c r="JBG249" s="1"/>
      <c r="JBH249" s="1"/>
      <c r="JBI249" s="1"/>
      <c r="JBJ249" s="1"/>
      <c r="JBK249" s="1"/>
      <c r="JBL249" s="1"/>
      <c r="JBM249" s="1"/>
      <c r="JBN249" s="1"/>
      <c r="JBO249" s="1"/>
      <c r="JBP249" s="1"/>
      <c r="JBQ249" s="1"/>
      <c r="JBR249" s="1"/>
      <c r="JBS249" s="1"/>
      <c r="JBT249" s="1"/>
      <c r="JBU249" s="1"/>
      <c r="JBV249" s="1"/>
      <c r="JBW249" s="1"/>
      <c r="JBX249" s="1"/>
      <c r="JBY249" s="1"/>
      <c r="JBZ249" s="1"/>
      <c r="JCA249" s="1"/>
      <c r="JCB249" s="1"/>
      <c r="JCC249" s="1"/>
      <c r="JCD249" s="1"/>
      <c r="JCE249" s="1"/>
      <c r="JCF249" s="1"/>
      <c r="JCG249" s="1"/>
      <c r="JCH249" s="1"/>
      <c r="JCI249" s="1"/>
      <c r="JCJ249" s="1"/>
      <c r="JCK249" s="1"/>
      <c r="JCL249" s="1"/>
      <c r="JCM249" s="1"/>
      <c r="JCN249" s="1"/>
      <c r="JCO249" s="1"/>
      <c r="JCP249" s="1"/>
      <c r="JCQ249" s="1"/>
      <c r="JCR249" s="1"/>
      <c r="JCS249" s="1"/>
      <c r="JCT249" s="1"/>
      <c r="JCU249" s="1"/>
      <c r="JCV249" s="1"/>
      <c r="JCW249" s="1"/>
      <c r="JCX249" s="1"/>
      <c r="JCY249" s="1"/>
      <c r="JCZ249" s="1"/>
      <c r="JDA249" s="1"/>
      <c r="JDB249" s="1"/>
      <c r="JDC249" s="1"/>
      <c r="JDD249" s="1"/>
      <c r="JDE249" s="1"/>
      <c r="JDF249" s="1"/>
      <c r="JDG249" s="1"/>
      <c r="JDH249" s="1"/>
      <c r="JDI249" s="1"/>
      <c r="JDJ249" s="1"/>
      <c r="JDK249" s="1"/>
      <c r="JDL249" s="1"/>
      <c r="JDM249" s="1"/>
      <c r="JDN249" s="1"/>
      <c r="JDO249" s="1"/>
      <c r="JDP249" s="1"/>
      <c r="JDQ249" s="1"/>
      <c r="JDR249" s="1"/>
      <c r="JDS249" s="1"/>
      <c r="JDT249" s="1"/>
      <c r="JDU249" s="1"/>
      <c r="JDV249" s="1"/>
      <c r="JDW249" s="1"/>
      <c r="JDX249" s="1"/>
      <c r="JDY249" s="1"/>
      <c r="JDZ249" s="1"/>
      <c r="JEA249" s="1"/>
      <c r="JEB249" s="1"/>
      <c r="JEC249" s="1"/>
      <c r="JED249" s="1"/>
      <c r="JEE249" s="1"/>
      <c r="JEF249" s="1"/>
      <c r="JEG249" s="1"/>
      <c r="JEH249" s="1"/>
      <c r="JEI249" s="1"/>
      <c r="JEJ249" s="1"/>
      <c r="JEK249" s="1"/>
      <c r="JEL249" s="1"/>
      <c r="JEM249" s="1"/>
      <c r="JEN249" s="1"/>
      <c r="JEO249" s="1"/>
      <c r="JEP249" s="1"/>
      <c r="JEQ249" s="1"/>
      <c r="JER249" s="1"/>
      <c r="JES249" s="1"/>
      <c r="JET249" s="1"/>
      <c r="JEU249" s="1"/>
      <c r="JEV249" s="1"/>
      <c r="JEW249" s="1"/>
      <c r="JEX249" s="1"/>
      <c r="JEY249" s="1"/>
      <c r="JEZ249" s="1"/>
      <c r="JFA249" s="1"/>
      <c r="JFB249" s="1"/>
      <c r="JFC249" s="1"/>
      <c r="JFD249" s="1"/>
      <c r="JFE249" s="1"/>
      <c r="JFF249" s="1"/>
      <c r="JFG249" s="1"/>
      <c r="JFH249" s="1"/>
      <c r="JFI249" s="1"/>
      <c r="JFJ249" s="1"/>
      <c r="JFK249" s="1"/>
      <c r="JFL249" s="1"/>
      <c r="JFM249" s="1"/>
      <c r="JFN249" s="1"/>
      <c r="JFO249" s="1"/>
      <c r="JFP249" s="1"/>
      <c r="JFQ249" s="1"/>
      <c r="JFR249" s="1"/>
      <c r="JFS249" s="1"/>
      <c r="JFT249" s="1"/>
      <c r="JFU249" s="1"/>
      <c r="JFV249" s="1"/>
      <c r="JFW249" s="1"/>
      <c r="JFX249" s="1"/>
      <c r="JFY249" s="1"/>
      <c r="JFZ249" s="1"/>
      <c r="JGA249" s="1"/>
      <c r="JGB249" s="1"/>
      <c r="JGC249" s="1"/>
      <c r="JGD249" s="1"/>
      <c r="JGE249" s="1"/>
      <c r="JGF249" s="1"/>
      <c r="JGG249" s="1"/>
      <c r="JGH249" s="1"/>
      <c r="JGI249" s="1"/>
      <c r="JGJ249" s="1"/>
      <c r="JGK249" s="1"/>
      <c r="JGL249" s="1"/>
      <c r="JGM249" s="1"/>
      <c r="JGN249" s="1"/>
      <c r="JGO249" s="1"/>
      <c r="JGP249" s="1"/>
      <c r="JGQ249" s="1"/>
      <c r="JGR249" s="1"/>
      <c r="JGS249" s="1"/>
      <c r="JGT249" s="1"/>
      <c r="JGU249" s="1"/>
      <c r="JGV249" s="1"/>
      <c r="JGW249" s="1"/>
      <c r="JGX249" s="1"/>
      <c r="JGY249" s="1"/>
      <c r="JGZ249" s="1"/>
      <c r="JHA249" s="1"/>
      <c r="JHB249" s="1"/>
      <c r="JHC249" s="1"/>
      <c r="JHD249" s="1"/>
      <c r="JHE249" s="1"/>
      <c r="JHF249" s="1"/>
      <c r="JHG249" s="1"/>
      <c r="JHH249" s="1"/>
      <c r="JHI249" s="1"/>
      <c r="JHJ249" s="1"/>
      <c r="JHK249" s="1"/>
      <c r="JHL249" s="1"/>
      <c r="JHM249" s="1"/>
      <c r="JHN249" s="1"/>
      <c r="JHO249" s="1"/>
      <c r="JHP249" s="1"/>
      <c r="JHQ249" s="1"/>
      <c r="JHR249" s="1"/>
      <c r="JHS249" s="1"/>
      <c r="JHT249" s="1"/>
      <c r="JHU249" s="1"/>
      <c r="JHV249" s="1"/>
      <c r="JHW249" s="1"/>
      <c r="JHX249" s="1"/>
      <c r="JHY249" s="1"/>
      <c r="JHZ249" s="1"/>
      <c r="JIA249" s="1"/>
      <c r="JIB249" s="1"/>
      <c r="JIC249" s="1"/>
      <c r="JID249" s="1"/>
      <c r="JIE249" s="1"/>
      <c r="JIF249" s="1"/>
      <c r="JIG249" s="1"/>
      <c r="JIH249" s="1"/>
      <c r="JII249" s="1"/>
      <c r="JIJ249" s="1"/>
      <c r="JIK249" s="1"/>
      <c r="JIL249" s="1"/>
      <c r="JIM249" s="1"/>
      <c r="JIN249" s="1"/>
      <c r="JIO249" s="1"/>
      <c r="JIP249" s="1"/>
      <c r="JIQ249" s="1"/>
      <c r="JIR249" s="1"/>
      <c r="JIS249" s="1"/>
      <c r="JIT249" s="1"/>
      <c r="JIU249" s="1"/>
      <c r="JIV249" s="1"/>
      <c r="JIW249" s="1"/>
      <c r="JIX249" s="1"/>
      <c r="JIY249" s="1"/>
      <c r="JIZ249" s="1"/>
      <c r="JJA249" s="1"/>
      <c r="JJB249" s="1"/>
      <c r="JJC249" s="1"/>
      <c r="JJD249" s="1"/>
      <c r="JJE249" s="1"/>
      <c r="JJF249" s="1"/>
      <c r="JJG249" s="1"/>
      <c r="JJH249" s="1"/>
      <c r="JJI249" s="1"/>
      <c r="JJJ249" s="1"/>
      <c r="JJK249" s="1"/>
      <c r="JJL249" s="1"/>
      <c r="JJM249" s="1"/>
      <c r="JJN249" s="1"/>
      <c r="JJO249" s="1"/>
      <c r="JJP249" s="1"/>
      <c r="JJQ249" s="1"/>
      <c r="JJR249" s="1"/>
      <c r="JJS249" s="1"/>
      <c r="JJT249" s="1"/>
      <c r="JJU249" s="1"/>
      <c r="JJV249" s="1"/>
      <c r="JJW249" s="1"/>
      <c r="JJX249" s="1"/>
      <c r="JJY249" s="1"/>
      <c r="JJZ249" s="1"/>
      <c r="JKA249" s="1"/>
      <c r="JKB249" s="1"/>
      <c r="JKC249" s="1"/>
      <c r="JKD249" s="1"/>
      <c r="JKE249" s="1"/>
      <c r="JKF249" s="1"/>
      <c r="JKG249" s="1"/>
      <c r="JKH249" s="1"/>
      <c r="JKI249" s="1"/>
      <c r="JKJ249" s="1"/>
      <c r="JKK249" s="1"/>
      <c r="JKL249" s="1"/>
      <c r="JKM249" s="1"/>
      <c r="JKN249" s="1"/>
      <c r="JKO249" s="1"/>
      <c r="JKP249" s="1"/>
      <c r="JKQ249" s="1"/>
      <c r="JKR249" s="1"/>
      <c r="JKS249" s="1"/>
      <c r="JKT249" s="1"/>
      <c r="JKU249" s="1"/>
      <c r="JKV249" s="1"/>
      <c r="JKW249" s="1"/>
      <c r="JKX249" s="1"/>
      <c r="JKY249" s="1"/>
      <c r="JKZ249" s="1"/>
      <c r="JLA249" s="1"/>
      <c r="JLB249" s="1"/>
      <c r="JLC249" s="1"/>
      <c r="JLD249" s="1"/>
      <c r="JLE249" s="1"/>
      <c r="JLF249" s="1"/>
      <c r="JLG249" s="1"/>
      <c r="JLH249" s="1"/>
      <c r="JLI249" s="1"/>
      <c r="JLJ249" s="1"/>
      <c r="JLK249" s="1"/>
      <c r="JLL249" s="1"/>
      <c r="JLM249" s="1"/>
      <c r="JLN249" s="1"/>
      <c r="JLO249" s="1"/>
      <c r="JLP249" s="1"/>
      <c r="JLQ249" s="1"/>
      <c r="JLR249" s="1"/>
      <c r="JLS249" s="1"/>
      <c r="JLT249" s="1"/>
      <c r="JLU249" s="1"/>
      <c r="JLV249" s="1"/>
      <c r="JLW249" s="1"/>
      <c r="JLX249" s="1"/>
      <c r="JLY249" s="1"/>
      <c r="JLZ249" s="1"/>
      <c r="JMA249" s="1"/>
      <c r="JMB249" s="1"/>
      <c r="JMC249" s="1"/>
      <c r="JMD249" s="1"/>
      <c r="JME249" s="1"/>
      <c r="JMF249" s="1"/>
      <c r="JMG249" s="1"/>
      <c r="JMH249" s="1"/>
      <c r="JMI249" s="1"/>
      <c r="JMJ249" s="1"/>
      <c r="JMK249" s="1"/>
      <c r="JML249" s="1"/>
      <c r="JMM249" s="1"/>
      <c r="JMN249" s="1"/>
      <c r="JMO249" s="1"/>
      <c r="JMP249" s="1"/>
      <c r="JMQ249" s="1"/>
      <c r="JMR249" s="1"/>
      <c r="JMS249" s="1"/>
      <c r="JMT249" s="1"/>
      <c r="JMU249" s="1"/>
      <c r="JMV249" s="1"/>
      <c r="JMW249" s="1"/>
      <c r="JMX249" s="1"/>
      <c r="JMY249" s="1"/>
      <c r="JMZ249" s="1"/>
      <c r="JNA249" s="1"/>
      <c r="JNB249" s="1"/>
      <c r="JNC249" s="1"/>
      <c r="JND249" s="1"/>
      <c r="JNE249" s="1"/>
      <c r="JNF249" s="1"/>
      <c r="JNG249" s="1"/>
      <c r="JNH249" s="1"/>
      <c r="JNI249" s="1"/>
      <c r="JNJ249" s="1"/>
      <c r="JNK249" s="1"/>
      <c r="JNL249" s="1"/>
      <c r="JNM249" s="1"/>
      <c r="JNN249" s="1"/>
      <c r="JNO249" s="1"/>
      <c r="JNP249" s="1"/>
      <c r="JNQ249" s="1"/>
      <c r="JNR249" s="1"/>
      <c r="JNS249" s="1"/>
      <c r="JNT249" s="1"/>
      <c r="JNU249" s="1"/>
      <c r="JNV249" s="1"/>
      <c r="JNW249" s="1"/>
      <c r="JNX249" s="1"/>
      <c r="JNY249" s="1"/>
      <c r="JNZ249" s="1"/>
      <c r="JOA249" s="1"/>
      <c r="JOB249" s="1"/>
      <c r="JOC249" s="1"/>
      <c r="JOD249" s="1"/>
      <c r="JOE249" s="1"/>
      <c r="JOF249" s="1"/>
      <c r="JOG249" s="1"/>
      <c r="JOH249" s="1"/>
      <c r="JOI249" s="1"/>
      <c r="JOJ249" s="1"/>
      <c r="JOK249" s="1"/>
      <c r="JOL249" s="1"/>
      <c r="JOM249" s="1"/>
      <c r="JON249" s="1"/>
      <c r="JOO249" s="1"/>
      <c r="JOP249" s="1"/>
      <c r="JOQ249" s="1"/>
      <c r="JOR249" s="1"/>
      <c r="JOS249" s="1"/>
      <c r="JOT249" s="1"/>
      <c r="JOU249" s="1"/>
      <c r="JOV249" s="1"/>
      <c r="JOW249" s="1"/>
      <c r="JOX249" s="1"/>
      <c r="JOY249" s="1"/>
      <c r="JOZ249" s="1"/>
      <c r="JPA249" s="1"/>
      <c r="JPB249" s="1"/>
      <c r="JPC249" s="1"/>
      <c r="JPD249" s="1"/>
      <c r="JPE249" s="1"/>
      <c r="JPF249" s="1"/>
      <c r="JPG249" s="1"/>
      <c r="JPH249" s="1"/>
      <c r="JPI249" s="1"/>
      <c r="JPJ249" s="1"/>
      <c r="JPK249" s="1"/>
      <c r="JPL249" s="1"/>
      <c r="JPM249" s="1"/>
      <c r="JPN249" s="1"/>
      <c r="JPO249" s="1"/>
      <c r="JPP249" s="1"/>
      <c r="JPQ249" s="1"/>
      <c r="JPR249" s="1"/>
      <c r="JPS249" s="1"/>
      <c r="JPT249" s="1"/>
      <c r="JPU249" s="1"/>
      <c r="JPV249" s="1"/>
      <c r="JPW249" s="1"/>
      <c r="JPX249" s="1"/>
      <c r="JPY249" s="1"/>
      <c r="JPZ249" s="1"/>
      <c r="JQA249" s="1"/>
      <c r="JQB249" s="1"/>
      <c r="JQC249" s="1"/>
      <c r="JQD249" s="1"/>
      <c r="JQE249" s="1"/>
      <c r="JQF249" s="1"/>
      <c r="JQG249" s="1"/>
      <c r="JQH249" s="1"/>
      <c r="JQI249" s="1"/>
      <c r="JQJ249" s="1"/>
      <c r="JQK249" s="1"/>
      <c r="JQL249" s="1"/>
      <c r="JQM249" s="1"/>
      <c r="JQN249" s="1"/>
      <c r="JQO249" s="1"/>
      <c r="JQP249" s="1"/>
      <c r="JQQ249" s="1"/>
      <c r="JQR249" s="1"/>
      <c r="JQS249" s="1"/>
      <c r="JQT249" s="1"/>
      <c r="JQU249" s="1"/>
      <c r="JQV249" s="1"/>
      <c r="JQW249" s="1"/>
      <c r="JQX249" s="1"/>
      <c r="JQY249" s="1"/>
      <c r="JQZ249" s="1"/>
      <c r="JRA249" s="1"/>
      <c r="JRB249" s="1"/>
      <c r="JRC249" s="1"/>
      <c r="JRD249" s="1"/>
      <c r="JRE249" s="1"/>
      <c r="JRF249" s="1"/>
      <c r="JRG249" s="1"/>
      <c r="JRH249" s="1"/>
      <c r="JRI249" s="1"/>
      <c r="JRJ249" s="1"/>
      <c r="JRK249" s="1"/>
      <c r="JRL249" s="1"/>
      <c r="JRM249" s="1"/>
      <c r="JRN249" s="1"/>
      <c r="JRO249" s="1"/>
      <c r="JRP249" s="1"/>
      <c r="JRQ249" s="1"/>
      <c r="JRR249" s="1"/>
      <c r="JRS249" s="1"/>
      <c r="JRT249" s="1"/>
      <c r="JRU249" s="1"/>
      <c r="JRV249" s="1"/>
      <c r="JRW249" s="1"/>
      <c r="JRX249" s="1"/>
      <c r="JRY249" s="1"/>
      <c r="JRZ249" s="1"/>
      <c r="JSA249" s="1"/>
      <c r="JSB249" s="1"/>
      <c r="JSC249" s="1"/>
      <c r="JSD249" s="1"/>
      <c r="JSE249" s="1"/>
      <c r="JSF249" s="1"/>
      <c r="JSG249" s="1"/>
      <c r="JSH249" s="1"/>
      <c r="JSI249" s="1"/>
      <c r="JSJ249" s="1"/>
      <c r="JSK249" s="1"/>
      <c r="JSL249" s="1"/>
      <c r="JSM249" s="1"/>
      <c r="JSN249" s="1"/>
      <c r="JSO249" s="1"/>
      <c r="JSP249" s="1"/>
      <c r="JSQ249" s="1"/>
      <c r="JSR249" s="1"/>
      <c r="JSS249" s="1"/>
      <c r="JST249" s="1"/>
      <c r="JSU249" s="1"/>
      <c r="JSV249" s="1"/>
      <c r="JSW249" s="1"/>
      <c r="JSX249" s="1"/>
      <c r="JSY249" s="1"/>
      <c r="JSZ249" s="1"/>
      <c r="JTA249" s="1"/>
      <c r="JTB249" s="1"/>
      <c r="JTC249" s="1"/>
      <c r="JTD249" s="1"/>
      <c r="JTE249" s="1"/>
      <c r="JTF249" s="1"/>
      <c r="JTG249" s="1"/>
      <c r="JTH249" s="1"/>
      <c r="JTI249" s="1"/>
      <c r="JTJ249" s="1"/>
      <c r="JTK249" s="1"/>
      <c r="JTL249" s="1"/>
      <c r="JTM249" s="1"/>
      <c r="JTN249" s="1"/>
      <c r="JTO249" s="1"/>
      <c r="JTP249" s="1"/>
      <c r="JTQ249" s="1"/>
      <c r="JTR249" s="1"/>
      <c r="JTS249" s="1"/>
      <c r="JTT249" s="1"/>
      <c r="JTU249" s="1"/>
      <c r="JTV249" s="1"/>
      <c r="JTW249" s="1"/>
      <c r="JTX249" s="1"/>
      <c r="JTY249" s="1"/>
      <c r="JTZ249" s="1"/>
      <c r="JUA249" s="1"/>
      <c r="JUB249" s="1"/>
      <c r="JUC249" s="1"/>
      <c r="JUD249" s="1"/>
      <c r="JUE249" s="1"/>
      <c r="JUF249" s="1"/>
      <c r="JUG249" s="1"/>
      <c r="JUH249" s="1"/>
      <c r="JUI249" s="1"/>
      <c r="JUJ249" s="1"/>
      <c r="JUK249" s="1"/>
      <c r="JUL249" s="1"/>
      <c r="JUM249" s="1"/>
      <c r="JUN249" s="1"/>
      <c r="JUO249" s="1"/>
      <c r="JUP249" s="1"/>
      <c r="JUQ249" s="1"/>
      <c r="JUR249" s="1"/>
      <c r="JUS249" s="1"/>
      <c r="JUT249" s="1"/>
      <c r="JUU249" s="1"/>
      <c r="JUV249" s="1"/>
      <c r="JUW249" s="1"/>
      <c r="JUX249" s="1"/>
      <c r="JUY249" s="1"/>
      <c r="JUZ249" s="1"/>
      <c r="JVA249" s="1"/>
      <c r="JVB249" s="1"/>
      <c r="JVC249" s="1"/>
      <c r="JVD249" s="1"/>
      <c r="JVE249" s="1"/>
      <c r="JVF249" s="1"/>
      <c r="JVG249" s="1"/>
      <c r="JVH249" s="1"/>
      <c r="JVI249" s="1"/>
      <c r="JVJ249" s="1"/>
      <c r="JVK249" s="1"/>
      <c r="JVL249" s="1"/>
      <c r="JVM249" s="1"/>
      <c r="JVN249" s="1"/>
      <c r="JVO249" s="1"/>
      <c r="JVP249" s="1"/>
      <c r="JVQ249" s="1"/>
      <c r="JVR249" s="1"/>
      <c r="JVS249" s="1"/>
      <c r="JVT249" s="1"/>
      <c r="JVU249" s="1"/>
      <c r="JVV249" s="1"/>
      <c r="JVW249" s="1"/>
      <c r="JVX249" s="1"/>
      <c r="JVY249" s="1"/>
      <c r="JVZ249" s="1"/>
      <c r="JWA249" s="1"/>
      <c r="JWB249" s="1"/>
      <c r="JWC249" s="1"/>
      <c r="JWD249" s="1"/>
      <c r="JWE249" s="1"/>
      <c r="JWF249" s="1"/>
      <c r="JWG249" s="1"/>
      <c r="JWH249" s="1"/>
      <c r="JWI249" s="1"/>
      <c r="JWJ249" s="1"/>
      <c r="JWK249" s="1"/>
      <c r="JWL249" s="1"/>
      <c r="JWM249" s="1"/>
      <c r="JWN249" s="1"/>
      <c r="JWO249" s="1"/>
      <c r="JWP249" s="1"/>
      <c r="JWQ249" s="1"/>
      <c r="JWR249" s="1"/>
      <c r="JWS249" s="1"/>
      <c r="JWT249" s="1"/>
      <c r="JWU249" s="1"/>
      <c r="JWV249" s="1"/>
      <c r="JWW249" s="1"/>
      <c r="JWX249" s="1"/>
      <c r="JWY249" s="1"/>
      <c r="JWZ249" s="1"/>
      <c r="JXA249" s="1"/>
      <c r="JXB249" s="1"/>
      <c r="JXC249" s="1"/>
      <c r="JXD249" s="1"/>
      <c r="JXE249" s="1"/>
      <c r="JXF249" s="1"/>
      <c r="JXG249" s="1"/>
      <c r="JXH249" s="1"/>
      <c r="JXI249" s="1"/>
      <c r="JXJ249" s="1"/>
      <c r="JXK249" s="1"/>
      <c r="JXL249" s="1"/>
      <c r="JXM249" s="1"/>
      <c r="JXN249" s="1"/>
      <c r="JXO249" s="1"/>
      <c r="JXP249" s="1"/>
      <c r="JXQ249" s="1"/>
      <c r="JXR249" s="1"/>
      <c r="JXS249" s="1"/>
      <c r="JXT249" s="1"/>
      <c r="JXU249" s="1"/>
      <c r="JXV249" s="1"/>
      <c r="JXW249" s="1"/>
      <c r="JXX249" s="1"/>
      <c r="JXY249" s="1"/>
      <c r="JXZ249" s="1"/>
      <c r="JYA249" s="1"/>
      <c r="JYB249" s="1"/>
      <c r="JYC249" s="1"/>
      <c r="JYD249" s="1"/>
      <c r="JYE249" s="1"/>
      <c r="JYF249" s="1"/>
      <c r="JYG249" s="1"/>
      <c r="JYH249" s="1"/>
      <c r="JYI249" s="1"/>
      <c r="JYJ249" s="1"/>
      <c r="JYK249" s="1"/>
      <c r="JYL249" s="1"/>
      <c r="JYM249" s="1"/>
      <c r="JYN249" s="1"/>
      <c r="JYO249" s="1"/>
      <c r="JYP249" s="1"/>
      <c r="JYQ249" s="1"/>
      <c r="JYR249" s="1"/>
      <c r="JYS249" s="1"/>
      <c r="JYT249" s="1"/>
      <c r="JYU249" s="1"/>
      <c r="JYV249" s="1"/>
      <c r="JYW249" s="1"/>
      <c r="JYX249" s="1"/>
      <c r="JYY249" s="1"/>
      <c r="JYZ249" s="1"/>
      <c r="JZA249" s="1"/>
      <c r="JZB249" s="1"/>
      <c r="JZC249" s="1"/>
      <c r="JZD249" s="1"/>
      <c r="JZE249" s="1"/>
      <c r="JZF249" s="1"/>
      <c r="JZG249" s="1"/>
      <c r="JZH249" s="1"/>
      <c r="JZI249" s="1"/>
      <c r="JZJ249" s="1"/>
      <c r="JZK249" s="1"/>
      <c r="JZL249" s="1"/>
      <c r="JZM249" s="1"/>
      <c r="JZN249" s="1"/>
      <c r="JZO249" s="1"/>
      <c r="JZP249" s="1"/>
      <c r="JZQ249" s="1"/>
      <c r="JZR249" s="1"/>
      <c r="JZS249" s="1"/>
      <c r="JZT249" s="1"/>
      <c r="JZU249" s="1"/>
      <c r="JZV249" s="1"/>
      <c r="JZW249" s="1"/>
      <c r="JZX249" s="1"/>
      <c r="JZY249" s="1"/>
      <c r="JZZ249" s="1"/>
      <c r="KAA249" s="1"/>
      <c r="KAB249" s="1"/>
      <c r="KAC249" s="1"/>
      <c r="KAD249" s="1"/>
      <c r="KAE249" s="1"/>
      <c r="KAF249" s="1"/>
      <c r="KAG249" s="1"/>
      <c r="KAH249" s="1"/>
      <c r="KAI249" s="1"/>
      <c r="KAJ249" s="1"/>
      <c r="KAK249" s="1"/>
      <c r="KAL249" s="1"/>
      <c r="KAM249" s="1"/>
      <c r="KAN249" s="1"/>
      <c r="KAO249" s="1"/>
      <c r="KAP249" s="1"/>
      <c r="KAQ249" s="1"/>
      <c r="KAR249" s="1"/>
      <c r="KAS249" s="1"/>
      <c r="KAT249" s="1"/>
      <c r="KAU249" s="1"/>
      <c r="KAV249" s="1"/>
      <c r="KAW249" s="1"/>
      <c r="KAX249" s="1"/>
      <c r="KAY249" s="1"/>
      <c r="KAZ249" s="1"/>
      <c r="KBA249" s="1"/>
      <c r="KBB249" s="1"/>
      <c r="KBC249" s="1"/>
      <c r="KBD249" s="1"/>
      <c r="KBE249" s="1"/>
      <c r="KBF249" s="1"/>
      <c r="KBG249" s="1"/>
      <c r="KBH249" s="1"/>
      <c r="KBI249" s="1"/>
      <c r="KBJ249" s="1"/>
      <c r="KBK249" s="1"/>
      <c r="KBL249" s="1"/>
      <c r="KBM249" s="1"/>
      <c r="KBN249" s="1"/>
      <c r="KBO249" s="1"/>
      <c r="KBP249" s="1"/>
      <c r="KBQ249" s="1"/>
      <c r="KBR249" s="1"/>
      <c r="KBS249" s="1"/>
      <c r="KBT249" s="1"/>
      <c r="KBU249" s="1"/>
      <c r="KBV249" s="1"/>
      <c r="KBW249" s="1"/>
      <c r="KBX249" s="1"/>
      <c r="KBY249" s="1"/>
      <c r="KBZ249" s="1"/>
      <c r="KCA249" s="1"/>
      <c r="KCB249" s="1"/>
      <c r="KCC249" s="1"/>
      <c r="KCD249" s="1"/>
      <c r="KCE249" s="1"/>
      <c r="KCF249" s="1"/>
      <c r="KCG249" s="1"/>
      <c r="KCH249" s="1"/>
      <c r="KCI249" s="1"/>
      <c r="KCJ249" s="1"/>
      <c r="KCK249" s="1"/>
      <c r="KCL249" s="1"/>
      <c r="KCM249" s="1"/>
      <c r="KCN249" s="1"/>
      <c r="KCO249" s="1"/>
      <c r="KCP249" s="1"/>
      <c r="KCQ249" s="1"/>
      <c r="KCR249" s="1"/>
      <c r="KCS249" s="1"/>
      <c r="KCT249" s="1"/>
      <c r="KCU249" s="1"/>
      <c r="KCV249" s="1"/>
      <c r="KCW249" s="1"/>
      <c r="KCX249" s="1"/>
      <c r="KCY249" s="1"/>
      <c r="KCZ249" s="1"/>
      <c r="KDA249" s="1"/>
      <c r="KDB249" s="1"/>
      <c r="KDC249" s="1"/>
      <c r="KDD249" s="1"/>
      <c r="KDE249" s="1"/>
      <c r="KDF249" s="1"/>
      <c r="KDG249" s="1"/>
      <c r="KDH249" s="1"/>
      <c r="KDI249" s="1"/>
      <c r="KDJ249" s="1"/>
      <c r="KDK249" s="1"/>
      <c r="KDL249" s="1"/>
      <c r="KDM249" s="1"/>
      <c r="KDN249" s="1"/>
      <c r="KDO249" s="1"/>
      <c r="KDP249" s="1"/>
      <c r="KDQ249" s="1"/>
      <c r="KDR249" s="1"/>
      <c r="KDS249" s="1"/>
      <c r="KDT249" s="1"/>
      <c r="KDU249" s="1"/>
      <c r="KDV249" s="1"/>
      <c r="KDW249" s="1"/>
      <c r="KDX249" s="1"/>
      <c r="KDY249" s="1"/>
      <c r="KDZ249" s="1"/>
      <c r="KEA249" s="1"/>
      <c r="KEB249" s="1"/>
      <c r="KEC249" s="1"/>
      <c r="KED249" s="1"/>
      <c r="KEE249" s="1"/>
      <c r="KEF249" s="1"/>
      <c r="KEG249" s="1"/>
      <c r="KEH249" s="1"/>
      <c r="KEI249" s="1"/>
      <c r="KEJ249" s="1"/>
      <c r="KEK249" s="1"/>
      <c r="KEL249" s="1"/>
      <c r="KEM249" s="1"/>
      <c r="KEN249" s="1"/>
      <c r="KEO249" s="1"/>
      <c r="KEP249" s="1"/>
      <c r="KEQ249" s="1"/>
      <c r="KER249" s="1"/>
      <c r="KES249" s="1"/>
      <c r="KET249" s="1"/>
      <c r="KEU249" s="1"/>
      <c r="KEV249" s="1"/>
      <c r="KEW249" s="1"/>
      <c r="KEX249" s="1"/>
      <c r="KEY249" s="1"/>
      <c r="KEZ249" s="1"/>
      <c r="KFA249" s="1"/>
      <c r="KFB249" s="1"/>
      <c r="KFC249" s="1"/>
      <c r="KFD249" s="1"/>
      <c r="KFE249" s="1"/>
      <c r="KFF249" s="1"/>
      <c r="KFG249" s="1"/>
      <c r="KFH249" s="1"/>
      <c r="KFI249" s="1"/>
      <c r="KFJ249" s="1"/>
      <c r="KFK249" s="1"/>
      <c r="KFL249" s="1"/>
      <c r="KFM249" s="1"/>
      <c r="KFN249" s="1"/>
      <c r="KFO249" s="1"/>
      <c r="KFP249" s="1"/>
      <c r="KFQ249" s="1"/>
      <c r="KFR249" s="1"/>
      <c r="KFS249" s="1"/>
      <c r="KFT249" s="1"/>
      <c r="KFU249" s="1"/>
      <c r="KFV249" s="1"/>
      <c r="KFW249" s="1"/>
      <c r="KFX249" s="1"/>
      <c r="KFY249" s="1"/>
      <c r="KFZ249" s="1"/>
      <c r="KGA249" s="1"/>
      <c r="KGB249" s="1"/>
      <c r="KGC249" s="1"/>
      <c r="KGD249" s="1"/>
      <c r="KGE249" s="1"/>
      <c r="KGF249" s="1"/>
      <c r="KGG249" s="1"/>
      <c r="KGH249" s="1"/>
      <c r="KGI249" s="1"/>
      <c r="KGJ249" s="1"/>
      <c r="KGK249" s="1"/>
      <c r="KGL249" s="1"/>
      <c r="KGM249" s="1"/>
      <c r="KGN249" s="1"/>
      <c r="KGO249" s="1"/>
      <c r="KGP249" s="1"/>
      <c r="KGQ249" s="1"/>
      <c r="KGR249" s="1"/>
      <c r="KGS249" s="1"/>
      <c r="KGT249" s="1"/>
      <c r="KGU249" s="1"/>
      <c r="KGV249" s="1"/>
      <c r="KGW249" s="1"/>
      <c r="KGX249" s="1"/>
      <c r="KGY249" s="1"/>
      <c r="KGZ249" s="1"/>
      <c r="KHA249" s="1"/>
      <c r="KHB249" s="1"/>
      <c r="KHC249" s="1"/>
      <c r="KHD249" s="1"/>
      <c r="KHE249" s="1"/>
      <c r="KHF249" s="1"/>
      <c r="KHG249" s="1"/>
      <c r="KHH249" s="1"/>
      <c r="KHI249" s="1"/>
      <c r="KHJ249" s="1"/>
      <c r="KHK249" s="1"/>
      <c r="KHL249" s="1"/>
      <c r="KHM249" s="1"/>
      <c r="KHN249" s="1"/>
      <c r="KHO249" s="1"/>
      <c r="KHP249" s="1"/>
      <c r="KHQ249" s="1"/>
      <c r="KHR249" s="1"/>
      <c r="KHS249" s="1"/>
      <c r="KHT249" s="1"/>
      <c r="KHU249" s="1"/>
      <c r="KHV249" s="1"/>
      <c r="KHW249" s="1"/>
      <c r="KHX249" s="1"/>
      <c r="KHY249" s="1"/>
      <c r="KHZ249" s="1"/>
      <c r="KIA249" s="1"/>
      <c r="KIB249" s="1"/>
      <c r="KIC249" s="1"/>
      <c r="KID249" s="1"/>
      <c r="KIE249" s="1"/>
      <c r="KIF249" s="1"/>
      <c r="KIG249" s="1"/>
      <c r="KIH249" s="1"/>
      <c r="KII249" s="1"/>
      <c r="KIJ249" s="1"/>
      <c r="KIK249" s="1"/>
      <c r="KIL249" s="1"/>
      <c r="KIM249" s="1"/>
      <c r="KIN249" s="1"/>
      <c r="KIO249" s="1"/>
      <c r="KIP249" s="1"/>
      <c r="KIQ249" s="1"/>
      <c r="KIR249" s="1"/>
      <c r="KIS249" s="1"/>
      <c r="KIT249" s="1"/>
      <c r="KIU249" s="1"/>
      <c r="KIV249" s="1"/>
      <c r="KIW249" s="1"/>
      <c r="KIX249" s="1"/>
      <c r="KIY249" s="1"/>
      <c r="KIZ249" s="1"/>
      <c r="KJA249" s="1"/>
      <c r="KJB249" s="1"/>
      <c r="KJC249" s="1"/>
      <c r="KJD249" s="1"/>
      <c r="KJE249" s="1"/>
      <c r="KJF249" s="1"/>
      <c r="KJG249" s="1"/>
      <c r="KJH249" s="1"/>
      <c r="KJI249" s="1"/>
      <c r="KJJ249" s="1"/>
      <c r="KJK249" s="1"/>
      <c r="KJL249" s="1"/>
      <c r="KJM249" s="1"/>
      <c r="KJN249" s="1"/>
      <c r="KJO249" s="1"/>
      <c r="KJP249" s="1"/>
      <c r="KJQ249" s="1"/>
      <c r="KJR249" s="1"/>
      <c r="KJS249" s="1"/>
      <c r="KJT249" s="1"/>
      <c r="KJU249" s="1"/>
      <c r="KJV249" s="1"/>
      <c r="KJW249" s="1"/>
      <c r="KJX249" s="1"/>
      <c r="KJY249" s="1"/>
      <c r="KJZ249" s="1"/>
      <c r="KKA249" s="1"/>
      <c r="KKB249" s="1"/>
      <c r="KKC249" s="1"/>
      <c r="KKD249" s="1"/>
      <c r="KKE249" s="1"/>
      <c r="KKF249" s="1"/>
      <c r="KKG249" s="1"/>
      <c r="KKH249" s="1"/>
      <c r="KKI249" s="1"/>
      <c r="KKJ249" s="1"/>
      <c r="KKK249" s="1"/>
      <c r="KKL249" s="1"/>
      <c r="KKM249" s="1"/>
      <c r="KKN249" s="1"/>
      <c r="KKO249" s="1"/>
      <c r="KKP249" s="1"/>
      <c r="KKQ249" s="1"/>
      <c r="KKR249" s="1"/>
      <c r="KKS249" s="1"/>
      <c r="KKT249" s="1"/>
      <c r="KKU249" s="1"/>
      <c r="KKV249" s="1"/>
      <c r="KKW249" s="1"/>
      <c r="KKX249" s="1"/>
      <c r="KKY249" s="1"/>
      <c r="KKZ249" s="1"/>
      <c r="KLA249" s="1"/>
      <c r="KLB249" s="1"/>
      <c r="KLC249" s="1"/>
      <c r="KLD249" s="1"/>
      <c r="KLE249" s="1"/>
      <c r="KLF249" s="1"/>
      <c r="KLG249" s="1"/>
      <c r="KLH249" s="1"/>
      <c r="KLI249" s="1"/>
      <c r="KLJ249" s="1"/>
      <c r="KLK249" s="1"/>
      <c r="KLL249" s="1"/>
      <c r="KLM249" s="1"/>
      <c r="KLN249" s="1"/>
      <c r="KLO249" s="1"/>
      <c r="KLP249" s="1"/>
      <c r="KLQ249" s="1"/>
      <c r="KLR249" s="1"/>
      <c r="KLS249" s="1"/>
      <c r="KLT249" s="1"/>
      <c r="KLU249" s="1"/>
      <c r="KLV249" s="1"/>
      <c r="KLW249" s="1"/>
      <c r="KLX249" s="1"/>
      <c r="KLY249" s="1"/>
      <c r="KLZ249" s="1"/>
      <c r="KMA249" s="1"/>
      <c r="KMB249" s="1"/>
      <c r="KMC249" s="1"/>
      <c r="KMD249" s="1"/>
      <c r="KME249" s="1"/>
      <c r="KMF249" s="1"/>
      <c r="KMG249" s="1"/>
      <c r="KMH249" s="1"/>
      <c r="KMI249" s="1"/>
      <c r="KMJ249" s="1"/>
      <c r="KMK249" s="1"/>
      <c r="KML249" s="1"/>
      <c r="KMM249" s="1"/>
      <c r="KMN249" s="1"/>
      <c r="KMO249" s="1"/>
      <c r="KMP249" s="1"/>
      <c r="KMQ249" s="1"/>
      <c r="KMR249" s="1"/>
      <c r="KMS249" s="1"/>
      <c r="KMT249" s="1"/>
      <c r="KMU249" s="1"/>
      <c r="KMV249" s="1"/>
      <c r="KMW249" s="1"/>
      <c r="KMX249" s="1"/>
      <c r="KMY249" s="1"/>
      <c r="KMZ249" s="1"/>
      <c r="KNA249" s="1"/>
      <c r="KNB249" s="1"/>
      <c r="KNC249" s="1"/>
      <c r="KND249" s="1"/>
      <c r="KNE249" s="1"/>
      <c r="KNF249" s="1"/>
      <c r="KNG249" s="1"/>
      <c r="KNH249" s="1"/>
      <c r="KNI249" s="1"/>
      <c r="KNJ249" s="1"/>
      <c r="KNK249" s="1"/>
      <c r="KNL249" s="1"/>
      <c r="KNM249" s="1"/>
      <c r="KNN249" s="1"/>
      <c r="KNO249" s="1"/>
      <c r="KNP249" s="1"/>
      <c r="KNQ249" s="1"/>
      <c r="KNR249" s="1"/>
      <c r="KNS249" s="1"/>
      <c r="KNT249" s="1"/>
      <c r="KNU249" s="1"/>
      <c r="KNV249" s="1"/>
      <c r="KNW249" s="1"/>
      <c r="KNX249" s="1"/>
      <c r="KNY249" s="1"/>
      <c r="KNZ249" s="1"/>
      <c r="KOA249" s="1"/>
      <c r="KOB249" s="1"/>
      <c r="KOC249" s="1"/>
      <c r="KOD249" s="1"/>
      <c r="KOE249" s="1"/>
      <c r="KOF249" s="1"/>
      <c r="KOG249" s="1"/>
      <c r="KOH249" s="1"/>
      <c r="KOI249" s="1"/>
      <c r="KOJ249" s="1"/>
      <c r="KOK249" s="1"/>
      <c r="KOL249" s="1"/>
      <c r="KOM249" s="1"/>
      <c r="KON249" s="1"/>
      <c r="KOO249" s="1"/>
      <c r="KOP249" s="1"/>
      <c r="KOQ249" s="1"/>
      <c r="KOR249" s="1"/>
      <c r="KOS249" s="1"/>
      <c r="KOT249" s="1"/>
      <c r="KOU249" s="1"/>
      <c r="KOV249" s="1"/>
      <c r="KOW249" s="1"/>
      <c r="KOX249" s="1"/>
      <c r="KOY249" s="1"/>
      <c r="KOZ249" s="1"/>
      <c r="KPA249" s="1"/>
      <c r="KPB249" s="1"/>
      <c r="KPC249" s="1"/>
      <c r="KPD249" s="1"/>
      <c r="KPE249" s="1"/>
      <c r="KPF249" s="1"/>
      <c r="KPG249" s="1"/>
      <c r="KPH249" s="1"/>
      <c r="KPI249" s="1"/>
      <c r="KPJ249" s="1"/>
      <c r="KPK249" s="1"/>
      <c r="KPL249" s="1"/>
      <c r="KPM249" s="1"/>
      <c r="KPN249" s="1"/>
      <c r="KPO249" s="1"/>
      <c r="KPP249" s="1"/>
      <c r="KPQ249" s="1"/>
      <c r="KPR249" s="1"/>
      <c r="KPS249" s="1"/>
      <c r="KPT249" s="1"/>
      <c r="KPU249" s="1"/>
      <c r="KPV249" s="1"/>
      <c r="KPW249" s="1"/>
      <c r="KPX249" s="1"/>
      <c r="KPY249" s="1"/>
      <c r="KPZ249" s="1"/>
      <c r="KQA249" s="1"/>
      <c r="KQB249" s="1"/>
      <c r="KQC249" s="1"/>
      <c r="KQD249" s="1"/>
      <c r="KQE249" s="1"/>
      <c r="KQF249" s="1"/>
      <c r="KQG249" s="1"/>
      <c r="KQH249" s="1"/>
      <c r="KQI249" s="1"/>
      <c r="KQJ249" s="1"/>
      <c r="KQK249" s="1"/>
      <c r="KQL249" s="1"/>
      <c r="KQM249" s="1"/>
      <c r="KQN249" s="1"/>
      <c r="KQO249" s="1"/>
      <c r="KQP249" s="1"/>
      <c r="KQQ249" s="1"/>
      <c r="KQR249" s="1"/>
      <c r="KQS249" s="1"/>
      <c r="KQT249" s="1"/>
      <c r="KQU249" s="1"/>
      <c r="KQV249" s="1"/>
      <c r="KQW249" s="1"/>
      <c r="KQX249" s="1"/>
      <c r="KQY249" s="1"/>
      <c r="KQZ249" s="1"/>
      <c r="KRA249" s="1"/>
      <c r="KRB249" s="1"/>
      <c r="KRC249" s="1"/>
      <c r="KRD249" s="1"/>
      <c r="KRE249" s="1"/>
      <c r="KRF249" s="1"/>
      <c r="KRG249" s="1"/>
      <c r="KRH249" s="1"/>
      <c r="KRI249" s="1"/>
      <c r="KRJ249" s="1"/>
      <c r="KRK249" s="1"/>
      <c r="KRL249" s="1"/>
      <c r="KRM249" s="1"/>
      <c r="KRN249" s="1"/>
      <c r="KRO249" s="1"/>
      <c r="KRP249" s="1"/>
      <c r="KRQ249" s="1"/>
      <c r="KRR249" s="1"/>
      <c r="KRS249" s="1"/>
      <c r="KRT249" s="1"/>
      <c r="KRU249" s="1"/>
      <c r="KRV249" s="1"/>
      <c r="KRW249" s="1"/>
      <c r="KRX249" s="1"/>
      <c r="KRY249" s="1"/>
      <c r="KRZ249" s="1"/>
      <c r="KSA249" s="1"/>
      <c r="KSB249" s="1"/>
      <c r="KSC249" s="1"/>
      <c r="KSD249" s="1"/>
      <c r="KSE249" s="1"/>
      <c r="KSF249" s="1"/>
      <c r="KSG249" s="1"/>
      <c r="KSH249" s="1"/>
      <c r="KSI249" s="1"/>
      <c r="KSJ249" s="1"/>
      <c r="KSK249" s="1"/>
      <c r="KSL249" s="1"/>
      <c r="KSM249" s="1"/>
      <c r="KSN249" s="1"/>
      <c r="KSO249" s="1"/>
      <c r="KSP249" s="1"/>
      <c r="KSQ249" s="1"/>
      <c r="KSR249" s="1"/>
      <c r="KSS249" s="1"/>
      <c r="KST249" s="1"/>
      <c r="KSU249" s="1"/>
      <c r="KSV249" s="1"/>
      <c r="KSW249" s="1"/>
      <c r="KSX249" s="1"/>
      <c r="KSY249" s="1"/>
      <c r="KSZ249" s="1"/>
      <c r="KTA249" s="1"/>
      <c r="KTB249" s="1"/>
      <c r="KTC249" s="1"/>
      <c r="KTD249" s="1"/>
      <c r="KTE249" s="1"/>
      <c r="KTF249" s="1"/>
      <c r="KTG249" s="1"/>
      <c r="KTH249" s="1"/>
      <c r="KTI249" s="1"/>
      <c r="KTJ249" s="1"/>
      <c r="KTK249" s="1"/>
      <c r="KTL249" s="1"/>
      <c r="KTM249" s="1"/>
      <c r="KTN249" s="1"/>
      <c r="KTO249" s="1"/>
      <c r="KTP249" s="1"/>
      <c r="KTQ249" s="1"/>
      <c r="KTR249" s="1"/>
      <c r="KTS249" s="1"/>
      <c r="KTT249" s="1"/>
      <c r="KTU249" s="1"/>
      <c r="KTV249" s="1"/>
      <c r="KTW249" s="1"/>
      <c r="KTX249" s="1"/>
      <c r="KTY249" s="1"/>
      <c r="KTZ249" s="1"/>
      <c r="KUA249" s="1"/>
      <c r="KUB249" s="1"/>
      <c r="KUC249" s="1"/>
      <c r="KUD249" s="1"/>
      <c r="KUE249" s="1"/>
      <c r="KUF249" s="1"/>
      <c r="KUG249" s="1"/>
      <c r="KUH249" s="1"/>
      <c r="KUI249" s="1"/>
      <c r="KUJ249" s="1"/>
      <c r="KUK249" s="1"/>
      <c r="KUL249" s="1"/>
      <c r="KUM249" s="1"/>
      <c r="KUN249" s="1"/>
      <c r="KUO249" s="1"/>
      <c r="KUP249" s="1"/>
      <c r="KUQ249" s="1"/>
      <c r="KUR249" s="1"/>
      <c r="KUS249" s="1"/>
      <c r="KUT249" s="1"/>
      <c r="KUU249" s="1"/>
      <c r="KUV249" s="1"/>
      <c r="KUW249" s="1"/>
      <c r="KUX249" s="1"/>
      <c r="KUY249" s="1"/>
      <c r="KUZ249" s="1"/>
      <c r="KVA249" s="1"/>
      <c r="KVB249" s="1"/>
      <c r="KVC249" s="1"/>
      <c r="KVD249" s="1"/>
      <c r="KVE249" s="1"/>
      <c r="KVF249" s="1"/>
      <c r="KVG249" s="1"/>
      <c r="KVH249" s="1"/>
      <c r="KVI249" s="1"/>
      <c r="KVJ249" s="1"/>
      <c r="KVK249" s="1"/>
      <c r="KVL249" s="1"/>
      <c r="KVM249" s="1"/>
      <c r="KVN249" s="1"/>
      <c r="KVO249" s="1"/>
      <c r="KVP249" s="1"/>
      <c r="KVQ249" s="1"/>
      <c r="KVR249" s="1"/>
      <c r="KVS249" s="1"/>
      <c r="KVT249" s="1"/>
      <c r="KVU249" s="1"/>
      <c r="KVV249" s="1"/>
      <c r="KVW249" s="1"/>
      <c r="KVX249" s="1"/>
      <c r="KVY249" s="1"/>
      <c r="KVZ249" s="1"/>
      <c r="KWA249" s="1"/>
      <c r="KWB249" s="1"/>
      <c r="KWC249" s="1"/>
      <c r="KWD249" s="1"/>
      <c r="KWE249" s="1"/>
      <c r="KWF249" s="1"/>
      <c r="KWG249" s="1"/>
      <c r="KWH249" s="1"/>
      <c r="KWI249" s="1"/>
      <c r="KWJ249" s="1"/>
      <c r="KWK249" s="1"/>
      <c r="KWL249" s="1"/>
      <c r="KWM249" s="1"/>
      <c r="KWN249" s="1"/>
      <c r="KWO249" s="1"/>
      <c r="KWP249" s="1"/>
      <c r="KWQ249" s="1"/>
      <c r="KWR249" s="1"/>
      <c r="KWS249" s="1"/>
      <c r="KWT249" s="1"/>
      <c r="KWU249" s="1"/>
      <c r="KWV249" s="1"/>
      <c r="KWW249" s="1"/>
      <c r="KWX249" s="1"/>
      <c r="KWY249" s="1"/>
      <c r="KWZ249" s="1"/>
      <c r="KXA249" s="1"/>
      <c r="KXB249" s="1"/>
      <c r="KXC249" s="1"/>
      <c r="KXD249" s="1"/>
      <c r="KXE249" s="1"/>
      <c r="KXF249" s="1"/>
      <c r="KXG249" s="1"/>
      <c r="KXH249" s="1"/>
      <c r="KXI249" s="1"/>
      <c r="KXJ249" s="1"/>
      <c r="KXK249" s="1"/>
      <c r="KXL249" s="1"/>
      <c r="KXM249" s="1"/>
      <c r="KXN249" s="1"/>
      <c r="KXO249" s="1"/>
      <c r="KXP249" s="1"/>
      <c r="KXQ249" s="1"/>
      <c r="KXR249" s="1"/>
      <c r="KXS249" s="1"/>
      <c r="KXT249" s="1"/>
      <c r="KXU249" s="1"/>
      <c r="KXV249" s="1"/>
      <c r="KXW249" s="1"/>
      <c r="KXX249" s="1"/>
      <c r="KXY249" s="1"/>
      <c r="KXZ249" s="1"/>
      <c r="KYA249" s="1"/>
      <c r="KYB249" s="1"/>
      <c r="KYC249" s="1"/>
      <c r="KYD249" s="1"/>
      <c r="KYE249" s="1"/>
      <c r="KYF249" s="1"/>
      <c r="KYG249" s="1"/>
      <c r="KYH249" s="1"/>
      <c r="KYI249" s="1"/>
      <c r="KYJ249" s="1"/>
      <c r="KYK249" s="1"/>
      <c r="KYL249" s="1"/>
      <c r="KYM249" s="1"/>
      <c r="KYN249" s="1"/>
      <c r="KYO249" s="1"/>
      <c r="KYP249" s="1"/>
      <c r="KYQ249" s="1"/>
      <c r="KYR249" s="1"/>
      <c r="KYS249" s="1"/>
      <c r="KYT249" s="1"/>
      <c r="KYU249" s="1"/>
      <c r="KYV249" s="1"/>
      <c r="KYW249" s="1"/>
      <c r="KYX249" s="1"/>
      <c r="KYY249" s="1"/>
      <c r="KYZ249" s="1"/>
      <c r="KZA249" s="1"/>
      <c r="KZB249" s="1"/>
      <c r="KZC249" s="1"/>
      <c r="KZD249" s="1"/>
      <c r="KZE249" s="1"/>
      <c r="KZF249" s="1"/>
      <c r="KZG249" s="1"/>
      <c r="KZH249" s="1"/>
      <c r="KZI249" s="1"/>
      <c r="KZJ249" s="1"/>
      <c r="KZK249" s="1"/>
      <c r="KZL249" s="1"/>
      <c r="KZM249" s="1"/>
      <c r="KZN249" s="1"/>
      <c r="KZO249" s="1"/>
      <c r="KZP249" s="1"/>
      <c r="KZQ249" s="1"/>
      <c r="KZR249" s="1"/>
      <c r="KZS249" s="1"/>
      <c r="KZT249" s="1"/>
      <c r="KZU249" s="1"/>
      <c r="KZV249" s="1"/>
      <c r="KZW249" s="1"/>
      <c r="KZX249" s="1"/>
      <c r="KZY249" s="1"/>
      <c r="KZZ249" s="1"/>
      <c r="LAA249" s="1"/>
      <c r="LAB249" s="1"/>
      <c r="LAC249" s="1"/>
      <c r="LAD249" s="1"/>
      <c r="LAE249" s="1"/>
      <c r="LAF249" s="1"/>
      <c r="LAG249" s="1"/>
      <c r="LAH249" s="1"/>
      <c r="LAI249" s="1"/>
      <c r="LAJ249" s="1"/>
      <c r="LAK249" s="1"/>
      <c r="LAL249" s="1"/>
      <c r="LAM249" s="1"/>
      <c r="LAN249" s="1"/>
      <c r="LAO249" s="1"/>
      <c r="LAP249" s="1"/>
      <c r="LAQ249" s="1"/>
      <c r="LAR249" s="1"/>
      <c r="LAS249" s="1"/>
      <c r="LAT249" s="1"/>
      <c r="LAU249" s="1"/>
      <c r="LAV249" s="1"/>
      <c r="LAW249" s="1"/>
      <c r="LAX249" s="1"/>
      <c r="LAY249" s="1"/>
      <c r="LAZ249" s="1"/>
      <c r="LBA249" s="1"/>
      <c r="LBB249" s="1"/>
      <c r="LBC249" s="1"/>
      <c r="LBD249" s="1"/>
      <c r="LBE249" s="1"/>
      <c r="LBF249" s="1"/>
      <c r="LBG249" s="1"/>
      <c r="LBH249" s="1"/>
      <c r="LBI249" s="1"/>
      <c r="LBJ249" s="1"/>
      <c r="LBK249" s="1"/>
      <c r="LBL249" s="1"/>
      <c r="LBM249" s="1"/>
      <c r="LBN249" s="1"/>
      <c r="LBO249" s="1"/>
      <c r="LBP249" s="1"/>
      <c r="LBQ249" s="1"/>
      <c r="LBR249" s="1"/>
      <c r="LBS249" s="1"/>
      <c r="LBT249" s="1"/>
      <c r="LBU249" s="1"/>
      <c r="LBV249" s="1"/>
      <c r="LBW249" s="1"/>
      <c r="LBX249" s="1"/>
      <c r="LBY249" s="1"/>
      <c r="LBZ249" s="1"/>
      <c r="LCA249" s="1"/>
      <c r="LCB249" s="1"/>
      <c r="LCC249" s="1"/>
      <c r="LCD249" s="1"/>
      <c r="LCE249" s="1"/>
      <c r="LCF249" s="1"/>
      <c r="LCG249" s="1"/>
      <c r="LCH249" s="1"/>
      <c r="LCI249" s="1"/>
      <c r="LCJ249" s="1"/>
      <c r="LCK249" s="1"/>
      <c r="LCL249" s="1"/>
      <c r="LCM249" s="1"/>
      <c r="LCN249" s="1"/>
      <c r="LCO249" s="1"/>
      <c r="LCP249" s="1"/>
      <c r="LCQ249" s="1"/>
      <c r="LCR249" s="1"/>
      <c r="LCS249" s="1"/>
      <c r="LCT249" s="1"/>
      <c r="LCU249" s="1"/>
      <c r="LCV249" s="1"/>
      <c r="LCW249" s="1"/>
      <c r="LCX249" s="1"/>
      <c r="LCY249" s="1"/>
      <c r="LCZ249" s="1"/>
      <c r="LDA249" s="1"/>
      <c r="LDB249" s="1"/>
      <c r="LDC249" s="1"/>
      <c r="LDD249" s="1"/>
      <c r="LDE249" s="1"/>
      <c r="LDF249" s="1"/>
      <c r="LDG249" s="1"/>
      <c r="LDH249" s="1"/>
      <c r="LDI249" s="1"/>
      <c r="LDJ249" s="1"/>
      <c r="LDK249" s="1"/>
      <c r="LDL249" s="1"/>
      <c r="LDM249" s="1"/>
      <c r="LDN249" s="1"/>
      <c r="LDO249" s="1"/>
      <c r="LDP249" s="1"/>
      <c r="LDQ249" s="1"/>
      <c r="LDR249" s="1"/>
      <c r="LDS249" s="1"/>
      <c r="LDT249" s="1"/>
      <c r="LDU249" s="1"/>
      <c r="LDV249" s="1"/>
      <c r="LDW249" s="1"/>
      <c r="LDX249" s="1"/>
      <c r="LDY249" s="1"/>
      <c r="LDZ249" s="1"/>
      <c r="LEA249" s="1"/>
      <c r="LEB249" s="1"/>
      <c r="LEC249" s="1"/>
      <c r="LED249" s="1"/>
      <c r="LEE249" s="1"/>
      <c r="LEF249" s="1"/>
      <c r="LEG249" s="1"/>
      <c r="LEH249" s="1"/>
      <c r="LEI249" s="1"/>
      <c r="LEJ249" s="1"/>
      <c r="LEK249" s="1"/>
      <c r="LEL249" s="1"/>
      <c r="LEM249" s="1"/>
      <c r="LEN249" s="1"/>
      <c r="LEO249" s="1"/>
      <c r="LEP249" s="1"/>
      <c r="LEQ249" s="1"/>
      <c r="LER249" s="1"/>
      <c r="LES249" s="1"/>
      <c r="LET249" s="1"/>
      <c r="LEU249" s="1"/>
      <c r="LEV249" s="1"/>
      <c r="LEW249" s="1"/>
      <c r="LEX249" s="1"/>
      <c r="LEY249" s="1"/>
      <c r="LEZ249" s="1"/>
      <c r="LFA249" s="1"/>
      <c r="LFB249" s="1"/>
      <c r="LFC249" s="1"/>
      <c r="LFD249" s="1"/>
      <c r="LFE249" s="1"/>
      <c r="LFF249" s="1"/>
      <c r="LFG249" s="1"/>
      <c r="LFH249" s="1"/>
      <c r="LFI249" s="1"/>
      <c r="LFJ249" s="1"/>
      <c r="LFK249" s="1"/>
      <c r="LFL249" s="1"/>
      <c r="LFM249" s="1"/>
      <c r="LFN249" s="1"/>
      <c r="LFO249" s="1"/>
      <c r="LFP249" s="1"/>
      <c r="LFQ249" s="1"/>
      <c r="LFR249" s="1"/>
      <c r="LFS249" s="1"/>
      <c r="LFT249" s="1"/>
      <c r="LFU249" s="1"/>
      <c r="LFV249" s="1"/>
      <c r="LFW249" s="1"/>
      <c r="LFX249" s="1"/>
      <c r="LFY249" s="1"/>
      <c r="LFZ249" s="1"/>
      <c r="LGA249" s="1"/>
      <c r="LGB249" s="1"/>
      <c r="LGC249" s="1"/>
      <c r="LGD249" s="1"/>
      <c r="LGE249" s="1"/>
      <c r="LGF249" s="1"/>
      <c r="LGG249" s="1"/>
      <c r="LGH249" s="1"/>
      <c r="LGI249" s="1"/>
      <c r="LGJ249" s="1"/>
      <c r="LGK249" s="1"/>
      <c r="LGL249" s="1"/>
      <c r="LGM249" s="1"/>
      <c r="LGN249" s="1"/>
      <c r="LGO249" s="1"/>
      <c r="LGP249" s="1"/>
      <c r="LGQ249" s="1"/>
      <c r="LGR249" s="1"/>
      <c r="LGS249" s="1"/>
      <c r="LGT249" s="1"/>
      <c r="LGU249" s="1"/>
      <c r="LGV249" s="1"/>
      <c r="LGW249" s="1"/>
      <c r="LGX249" s="1"/>
      <c r="LGY249" s="1"/>
      <c r="LGZ249" s="1"/>
      <c r="LHA249" s="1"/>
      <c r="LHB249" s="1"/>
      <c r="LHC249" s="1"/>
      <c r="LHD249" s="1"/>
      <c r="LHE249" s="1"/>
      <c r="LHF249" s="1"/>
      <c r="LHG249" s="1"/>
      <c r="LHH249" s="1"/>
      <c r="LHI249" s="1"/>
      <c r="LHJ249" s="1"/>
      <c r="LHK249" s="1"/>
      <c r="LHL249" s="1"/>
      <c r="LHM249" s="1"/>
      <c r="LHN249" s="1"/>
      <c r="LHO249" s="1"/>
      <c r="LHP249" s="1"/>
      <c r="LHQ249" s="1"/>
      <c r="LHR249" s="1"/>
      <c r="LHS249" s="1"/>
      <c r="LHT249" s="1"/>
      <c r="LHU249" s="1"/>
      <c r="LHV249" s="1"/>
      <c r="LHW249" s="1"/>
      <c r="LHX249" s="1"/>
      <c r="LHY249" s="1"/>
      <c r="LHZ249" s="1"/>
      <c r="LIA249" s="1"/>
      <c r="LIB249" s="1"/>
      <c r="LIC249" s="1"/>
      <c r="LID249" s="1"/>
      <c r="LIE249" s="1"/>
      <c r="LIF249" s="1"/>
      <c r="LIG249" s="1"/>
      <c r="LIH249" s="1"/>
      <c r="LII249" s="1"/>
      <c r="LIJ249" s="1"/>
      <c r="LIK249" s="1"/>
      <c r="LIL249" s="1"/>
      <c r="LIM249" s="1"/>
      <c r="LIN249" s="1"/>
      <c r="LIO249" s="1"/>
      <c r="LIP249" s="1"/>
      <c r="LIQ249" s="1"/>
      <c r="LIR249" s="1"/>
      <c r="LIS249" s="1"/>
      <c r="LIT249" s="1"/>
      <c r="LIU249" s="1"/>
      <c r="LIV249" s="1"/>
      <c r="LIW249" s="1"/>
      <c r="LIX249" s="1"/>
      <c r="LIY249" s="1"/>
      <c r="LIZ249" s="1"/>
      <c r="LJA249" s="1"/>
      <c r="LJB249" s="1"/>
      <c r="LJC249" s="1"/>
      <c r="LJD249" s="1"/>
      <c r="LJE249" s="1"/>
      <c r="LJF249" s="1"/>
      <c r="LJG249" s="1"/>
      <c r="LJH249" s="1"/>
      <c r="LJI249" s="1"/>
      <c r="LJJ249" s="1"/>
      <c r="LJK249" s="1"/>
      <c r="LJL249" s="1"/>
      <c r="LJM249" s="1"/>
      <c r="LJN249" s="1"/>
      <c r="LJO249" s="1"/>
      <c r="LJP249" s="1"/>
      <c r="LJQ249" s="1"/>
      <c r="LJR249" s="1"/>
      <c r="LJS249" s="1"/>
      <c r="LJT249" s="1"/>
      <c r="LJU249" s="1"/>
      <c r="LJV249" s="1"/>
      <c r="LJW249" s="1"/>
      <c r="LJX249" s="1"/>
      <c r="LJY249" s="1"/>
      <c r="LJZ249" s="1"/>
      <c r="LKA249" s="1"/>
      <c r="LKB249" s="1"/>
      <c r="LKC249" s="1"/>
      <c r="LKD249" s="1"/>
      <c r="LKE249" s="1"/>
      <c r="LKF249" s="1"/>
      <c r="LKG249" s="1"/>
      <c r="LKH249" s="1"/>
      <c r="LKI249" s="1"/>
      <c r="LKJ249" s="1"/>
      <c r="LKK249" s="1"/>
      <c r="LKL249" s="1"/>
      <c r="LKM249" s="1"/>
      <c r="LKN249" s="1"/>
      <c r="LKO249" s="1"/>
      <c r="LKP249" s="1"/>
      <c r="LKQ249" s="1"/>
      <c r="LKR249" s="1"/>
      <c r="LKS249" s="1"/>
      <c r="LKT249" s="1"/>
      <c r="LKU249" s="1"/>
      <c r="LKV249" s="1"/>
      <c r="LKW249" s="1"/>
      <c r="LKX249" s="1"/>
      <c r="LKY249" s="1"/>
      <c r="LKZ249" s="1"/>
      <c r="LLA249" s="1"/>
      <c r="LLB249" s="1"/>
      <c r="LLC249" s="1"/>
      <c r="LLD249" s="1"/>
      <c r="LLE249" s="1"/>
      <c r="LLF249" s="1"/>
      <c r="LLG249" s="1"/>
      <c r="LLH249" s="1"/>
      <c r="LLI249" s="1"/>
      <c r="LLJ249" s="1"/>
      <c r="LLK249" s="1"/>
      <c r="LLL249" s="1"/>
      <c r="LLM249" s="1"/>
      <c r="LLN249" s="1"/>
      <c r="LLO249" s="1"/>
      <c r="LLP249" s="1"/>
      <c r="LLQ249" s="1"/>
      <c r="LLR249" s="1"/>
      <c r="LLS249" s="1"/>
      <c r="LLT249" s="1"/>
      <c r="LLU249" s="1"/>
      <c r="LLV249" s="1"/>
      <c r="LLW249" s="1"/>
      <c r="LLX249" s="1"/>
      <c r="LLY249" s="1"/>
      <c r="LLZ249" s="1"/>
      <c r="LMA249" s="1"/>
      <c r="LMB249" s="1"/>
      <c r="LMC249" s="1"/>
      <c r="LMD249" s="1"/>
      <c r="LME249" s="1"/>
      <c r="LMF249" s="1"/>
      <c r="LMG249" s="1"/>
      <c r="LMH249" s="1"/>
      <c r="LMI249" s="1"/>
      <c r="LMJ249" s="1"/>
      <c r="LMK249" s="1"/>
      <c r="LML249" s="1"/>
      <c r="LMM249" s="1"/>
      <c r="LMN249" s="1"/>
      <c r="LMO249" s="1"/>
      <c r="LMP249" s="1"/>
      <c r="LMQ249" s="1"/>
      <c r="LMR249" s="1"/>
      <c r="LMS249" s="1"/>
      <c r="LMT249" s="1"/>
      <c r="LMU249" s="1"/>
      <c r="LMV249" s="1"/>
      <c r="LMW249" s="1"/>
      <c r="LMX249" s="1"/>
      <c r="LMY249" s="1"/>
      <c r="LMZ249" s="1"/>
      <c r="LNA249" s="1"/>
      <c r="LNB249" s="1"/>
      <c r="LNC249" s="1"/>
      <c r="LND249" s="1"/>
      <c r="LNE249" s="1"/>
      <c r="LNF249" s="1"/>
      <c r="LNG249" s="1"/>
      <c r="LNH249" s="1"/>
      <c r="LNI249" s="1"/>
      <c r="LNJ249" s="1"/>
      <c r="LNK249" s="1"/>
      <c r="LNL249" s="1"/>
      <c r="LNM249" s="1"/>
      <c r="LNN249" s="1"/>
      <c r="LNO249" s="1"/>
      <c r="LNP249" s="1"/>
      <c r="LNQ249" s="1"/>
      <c r="LNR249" s="1"/>
      <c r="LNS249" s="1"/>
      <c r="LNT249" s="1"/>
      <c r="LNU249" s="1"/>
      <c r="LNV249" s="1"/>
      <c r="LNW249" s="1"/>
      <c r="LNX249" s="1"/>
      <c r="LNY249" s="1"/>
      <c r="LNZ249" s="1"/>
      <c r="LOA249" s="1"/>
      <c r="LOB249" s="1"/>
      <c r="LOC249" s="1"/>
      <c r="LOD249" s="1"/>
      <c r="LOE249" s="1"/>
      <c r="LOF249" s="1"/>
      <c r="LOG249" s="1"/>
      <c r="LOH249" s="1"/>
      <c r="LOI249" s="1"/>
      <c r="LOJ249" s="1"/>
      <c r="LOK249" s="1"/>
      <c r="LOL249" s="1"/>
      <c r="LOM249" s="1"/>
      <c r="LON249" s="1"/>
      <c r="LOO249" s="1"/>
      <c r="LOP249" s="1"/>
      <c r="LOQ249" s="1"/>
      <c r="LOR249" s="1"/>
      <c r="LOS249" s="1"/>
      <c r="LOT249" s="1"/>
      <c r="LOU249" s="1"/>
      <c r="LOV249" s="1"/>
      <c r="LOW249" s="1"/>
      <c r="LOX249" s="1"/>
      <c r="LOY249" s="1"/>
      <c r="LOZ249" s="1"/>
      <c r="LPA249" s="1"/>
      <c r="LPB249" s="1"/>
      <c r="LPC249" s="1"/>
      <c r="LPD249" s="1"/>
      <c r="LPE249" s="1"/>
      <c r="LPF249" s="1"/>
      <c r="LPG249" s="1"/>
      <c r="LPH249" s="1"/>
      <c r="LPI249" s="1"/>
      <c r="LPJ249" s="1"/>
      <c r="LPK249" s="1"/>
      <c r="LPL249" s="1"/>
      <c r="LPM249" s="1"/>
      <c r="LPN249" s="1"/>
      <c r="LPO249" s="1"/>
      <c r="LPP249" s="1"/>
      <c r="LPQ249" s="1"/>
      <c r="LPR249" s="1"/>
      <c r="LPS249" s="1"/>
      <c r="LPT249" s="1"/>
      <c r="LPU249" s="1"/>
      <c r="LPV249" s="1"/>
      <c r="LPW249" s="1"/>
      <c r="LPX249" s="1"/>
      <c r="LPY249" s="1"/>
      <c r="LPZ249" s="1"/>
      <c r="LQA249" s="1"/>
      <c r="LQB249" s="1"/>
      <c r="LQC249" s="1"/>
      <c r="LQD249" s="1"/>
      <c r="LQE249" s="1"/>
      <c r="LQF249" s="1"/>
      <c r="LQG249" s="1"/>
      <c r="LQH249" s="1"/>
      <c r="LQI249" s="1"/>
      <c r="LQJ249" s="1"/>
      <c r="LQK249" s="1"/>
      <c r="LQL249" s="1"/>
      <c r="LQM249" s="1"/>
      <c r="LQN249" s="1"/>
      <c r="LQO249" s="1"/>
      <c r="LQP249" s="1"/>
      <c r="LQQ249" s="1"/>
      <c r="LQR249" s="1"/>
      <c r="LQS249" s="1"/>
      <c r="LQT249" s="1"/>
      <c r="LQU249" s="1"/>
      <c r="LQV249" s="1"/>
      <c r="LQW249" s="1"/>
      <c r="LQX249" s="1"/>
      <c r="LQY249" s="1"/>
      <c r="LQZ249" s="1"/>
      <c r="LRA249" s="1"/>
      <c r="LRB249" s="1"/>
      <c r="LRC249" s="1"/>
      <c r="LRD249" s="1"/>
      <c r="LRE249" s="1"/>
      <c r="LRF249" s="1"/>
      <c r="LRG249" s="1"/>
      <c r="LRH249" s="1"/>
      <c r="LRI249" s="1"/>
      <c r="LRJ249" s="1"/>
      <c r="LRK249" s="1"/>
      <c r="LRL249" s="1"/>
      <c r="LRM249" s="1"/>
      <c r="LRN249" s="1"/>
      <c r="LRO249" s="1"/>
      <c r="LRP249" s="1"/>
      <c r="LRQ249" s="1"/>
      <c r="LRR249" s="1"/>
      <c r="LRS249" s="1"/>
      <c r="LRT249" s="1"/>
      <c r="LRU249" s="1"/>
      <c r="LRV249" s="1"/>
      <c r="LRW249" s="1"/>
      <c r="LRX249" s="1"/>
      <c r="LRY249" s="1"/>
      <c r="LRZ249" s="1"/>
      <c r="LSA249" s="1"/>
      <c r="LSB249" s="1"/>
      <c r="LSC249" s="1"/>
      <c r="LSD249" s="1"/>
      <c r="LSE249" s="1"/>
      <c r="LSF249" s="1"/>
      <c r="LSG249" s="1"/>
      <c r="LSH249" s="1"/>
      <c r="LSI249" s="1"/>
      <c r="LSJ249" s="1"/>
      <c r="LSK249" s="1"/>
      <c r="LSL249" s="1"/>
      <c r="LSM249" s="1"/>
      <c r="LSN249" s="1"/>
      <c r="LSO249" s="1"/>
      <c r="LSP249" s="1"/>
      <c r="LSQ249" s="1"/>
      <c r="LSR249" s="1"/>
      <c r="LSS249" s="1"/>
      <c r="LST249" s="1"/>
      <c r="LSU249" s="1"/>
      <c r="LSV249" s="1"/>
      <c r="LSW249" s="1"/>
      <c r="LSX249" s="1"/>
      <c r="LSY249" s="1"/>
      <c r="LSZ249" s="1"/>
      <c r="LTA249" s="1"/>
      <c r="LTB249" s="1"/>
      <c r="LTC249" s="1"/>
      <c r="LTD249" s="1"/>
      <c r="LTE249" s="1"/>
      <c r="LTF249" s="1"/>
      <c r="LTG249" s="1"/>
      <c r="LTH249" s="1"/>
      <c r="LTI249" s="1"/>
      <c r="LTJ249" s="1"/>
      <c r="LTK249" s="1"/>
      <c r="LTL249" s="1"/>
      <c r="LTM249" s="1"/>
      <c r="LTN249" s="1"/>
      <c r="LTO249" s="1"/>
      <c r="LTP249" s="1"/>
      <c r="LTQ249" s="1"/>
      <c r="LTR249" s="1"/>
      <c r="LTS249" s="1"/>
      <c r="LTT249" s="1"/>
      <c r="LTU249" s="1"/>
      <c r="LTV249" s="1"/>
      <c r="LTW249" s="1"/>
      <c r="LTX249" s="1"/>
      <c r="LTY249" s="1"/>
      <c r="LTZ249" s="1"/>
      <c r="LUA249" s="1"/>
      <c r="LUB249" s="1"/>
      <c r="LUC249" s="1"/>
      <c r="LUD249" s="1"/>
      <c r="LUE249" s="1"/>
      <c r="LUF249" s="1"/>
      <c r="LUG249" s="1"/>
      <c r="LUH249" s="1"/>
      <c r="LUI249" s="1"/>
      <c r="LUJ249" s="1"/>
      <c r="LUK249" s="1"/>
      <c r="LUL249" s="1"/>
      <c r="LUM249" s="1"/>
      <c r="LUN249" s="1"/>
      <c r="LUO249" s="1"/>
      <c r="LUP249" s="1"/>
      <c r="LUQ249" s="1"/>
      <c r="LUR249" s="1"/>
      <c r="LUS249" s="1"/>
      <c r="LUT249" s="1"/>
      <c r="LUU249" s="1"/>
      <c r="LUV249" s="1"/>
      <c r="LUW249" s="1"/>
      <c r="LUX249" s="1"/>
      <c r="LUY249" s="1"/>
      <c r="LUZ249" s="1"/>
      <c r="LVA249" s="1"/>
      <c r="LVB249" s="1"/>
      <c r="LVC249" s="1"/>
      <c r="LVD249" s="1"/>
      <c r="LVE249" s="1"/>
      <c r="LVF249" s="1"/>
      <c r="LVG249" s="1"/>
      <c r="LVH249" s="1"/>
      <c r="LVI249" s="1"/>
      <c r="LVJ249" s="1"/>
      <c r="LVK249" s="1"/>
      <c r="LVL249" s="1"/>
      <c r="LVM249" s="1"/>
      <c r="LVN249" s="1"/>
      <c r="LVO249" s="1"/>
      <c r="LVP249" s="1"/>
      <c r="LVQ249" s="1"/>
      <c r="LVR249" s="1"/>
      <c r="LVS249" s="1"/>
      <c r="LVT249" s="1"/>
      <c r="LVU249" s="1"/>
      <c r="LVV249" s="1"/>
      <c r="LVW249" s="1"/>
      <c r="LVX249" s="1"/>
      <c r="LVY249" s="1"/>
      <c r="LVZ249" s="1"/>
      <c r="LWA249" s="1"/>
      <c r="LWB249" s="1"/>
      <c r="LWC249" s="1"/>
      <c r="LWD249" s="1"/>
      <c r="LWE249" s="1"/>
      <c r="LWF249" s="1"/>
      <c r="LWG249" s="1"/>
      <c r="LWH249" s="1"/>
      <c r="LWI249" s="1"/>
      <c r="LWJ249" s="1"/>
      <c r="LWK249" s="1"/>
      <c r="LWL249" s="1"/>
      <c r="LWM249" s="1"/>
      <c r="LWN249" s="1"/>
      <c r="LWO249" s="1"/>
      <c r="LWP249" s="1"/>
      <c r="LWQ249" s="1"/>
      <c r="LWR249" s="1"/>
      <c r="LWS249" s="1"/>
      <c r="LWT249" s="1"/>
      <c r="LWU249" s="1"/>
      <c r="LWV249" s="1"/>
      <c r="LWW249" s="1"/>
      <c r="LWX249" s="1"/>
      <c r="LWY249" s="1"/>
      <c r="LWZ249" s="1"/>
      <c r="LXA249" s="1"/>
      <c r="LXB249" s="1"/>
      <c r="LXC249" s="1"/>
      <c r="LXD249" s="1"/>
      <c r="LXE249" s="1"/>
      <c r="LXF249" s="1"/>
      <c r="LXG249" s="1"/>
      <c r="LXH249" s="1"/>
      <c r="LXI249" s="1"/>
      <c r="LXJ249" s="1"/>
      <c r="LXK249" s="1"/>
      <c r="LXL249" s="1"/>
      <c r="LXM249" s="1"/>
      <c r="LXN249" s="1"/>
      <c r="LXO249" s="1"/>
      <c r="LXP249" s="1"/>
      <c r="LXQ249" s="1"/>
      <c r="LXR249" s="1"/>
      <c r="LXS249" s="1"/>
      <c r="LXT249" s="1"/>
      <c r="LXU249" s="1"/>
      <c r="LXV249" s="1"/>
      <c r="LXW249" s="1"/>
      <c r="LXX249" s="1"/>
      <c r="LXY249" s="1"/>
      <c r="LXZ249" s="1"/>
      <c r="LYA249" s="1"/>
      <c r="LYB249" s="1"/>
      <c r="LYC249" s="1"/>
      <c r="LYD249" s="1"/>
      <c r="LYE249" s="1"/>
      <c r="LYF249" s="1"/>
      <c r="LYG249" s="1"/>
      <c r="LYH249" s="1"/>
      <c r="LYI249" s="1"/>
      <c r="LYJ249" s="1"/>
      <c r="LYK249" s="1"/>
      <c r="LYL249" s="1"/>
      <c r="LYM249" s="1"/>
      <c r="LYN249" s="1"/>
      <c r="LYO249" s="1"/>
      <c r="LYP249" s="1"/>
      <c r="LYQ249" s="1"/>
      <c r="LYR249" s="1"/>
      <c r="LYS249" s="1"/>
      <c r="LYT249" s="1"/>
      <c r="LYU249" s="1"/>
      <c r="LYV249" s="1"/>
      <c r="LYW249" s="1"/>
      <c r="LYX249" s="1"/>
      <c r="LYY249" s="1"/>
      <c r="LYZ249" s="1"/>
      <c r="LZA249" s="1"/>
      <c r="LZB249" s="1"/>
      <c r="LZC249" s="1"/>
      <c r="LZD249" s="1"/>
      <c r="LZE249" s="1"/>
      <c r="LZF249" s="1"/>
      <c r="LZG249" s="1"/>
      <c r="LZH249" s="1"/>
      <c r="LZI249" s="1"/>
      <c r="LZJ249" s="1"/>
      <c r="LZK249" s="1"/>
      <c r="LZL249" s="1"/>
      <c r="LZM249" s="1"/>
      <c r="LZN249" s="1"/>
      <c r="LZO249" s="1"/>
      <c r="LZP249" s="1"/>
      <c r="LZQ249" s="1"/>
      <c r="LZR249" s="1"/>
      <c r="LZS249" s="1"/>
      <c r="LZT249" s="1"/>
      <c r="LZU249" s="1"/>
      <c r="LZV249" s="1"/>
      <c r="LZW249" s="1"/>
      <c r="LZX249" s="1"/>
      <c r="LZY249" s="1"/>
      <c r="LZZ249" s="1"/>
      <c r="MAA249" s="1"/>
      <c r="MAB249" s="1"/>
      <c r="MAC249" s="1"/>
      <c r="MAD249" s="1"/>
      <c r="MAE249" s="1"/>
      <c r="MAF249" s="1"/>
      <c r="MAG249" s="1"/>
      <c r="MAH249" s="1"/>
      <c r="MAI249" s="1"/>
      <c r="MAJ249" s="1"/>
      <c r="MAK249" s="1"/>
      <c r="MAL249" s="1"/>
      <c r="MAM249" s="1"/>
      <c r="MAN249" s="1"/>
      <c r="MAO249" s="1"/>
      <c r="MAP249" s="1"/>
      <c r="MAQ249" s="1"/>
      <c r="MAR249" s="1"/>
      <c r="MAS249" s="1"/>
      <c r="MAT249" s="1"/>
      <c r="MAU249" s="1"/>
      <c r="MAV249" s="1"/>
      <c r="MAW249" s="1"/>
      <c r="MAX249" s="1"/>
      <c r="MAY249" s="1"/>
      <c r="MAZ249" s="1"/>
      <c r="MBA249" s="1"/>
      <c r="MBB249" s="1"/>
      <c r="MBC249" s="1"/>
      <c r="MBD249" s="1"/>
      <c r="MBE249" s="1"/>
      <c r="MBF249" s="1"/>
      <c r="MBG249" s="1"/>
      <c r="MBH249" s="1"/>
      <c r="MBI249" s="1"/>
      <c r="MBJ249" s="1"/>
      <c r="MBK249" s="1"/>
      <c r="MBL249" s="1"/>
      <c r="MBM249" s="1"/>
      <c r="MBN249" s="1"/>
      <c r="MBO249" s="1"/>
      <c r="MBP249" s="1"/>
      <c r="MBQ249" s="1"/>
      <c r="MBR249" s="1"/>
      <c r="MBS249" s="1"/>
      <c r="MBT249" s="1"/>
      <c r="MBU249" s="1"/>
      <c r="MBV249" s="1"/>
      <c r="MBW249" s="1"/>
      <c r="MBX249" s="1"/>
      <c r="MBY249" s="1"/>
      <c r="MBZ249" s="1"/>
      <c r="MCA249" s="1"/>
      <c r="MCB249" s="1"/>
      <c r="MCC249" s="1"/>
      <c r="MCD249" s="1"/>
      <c r="MCE249" s="1"/>
      <c r="MCF249" s="1"/>
      <c r="MCG249" s="1"/>
      <c r="MCH249" s="1"/>
      <c r="MCI249" s="1"/>
      <c r="MCJ249" s="1"/>
      <c r="MCK249" s="1"/>
      <c r="MCL249" s="1"/>
      <c r="MCM249" s="1"/>
      <c r="MCN249" s="1"/>
      <c r="MCO249" s="1"/>
      <c r="MCP249" s="1"/>
      <c r="MCQ249" s="1"/>
      <c r="MCR249" s="1"/>
      <c r="MCS249" s="1"/>
      <c r="MCT249" s="1"/>
      <c r="MCU249" s="1"/>
      <c r="MCV249" s="1"/>
      <c r="MCW249" s="1"/>
      <c r="MCX249" s="1"/>
      <c r="MCY249" s="1"/>
      <c r="MCZ249" s="1"/>
      <c r="MDA249" s="1"/>
      <c r="MDB249" s="1"/>
      <c r="MDC249" s="1"/>
      <c r="MDD249" s="1"/>
      <c r="MDE249" s="1"/>
      <c r="MDF249" s="1"/>
      <c r="MDG249" s="1"/>
      <c r="MDH249" s="1"/>
      <c r="MDI249" s="1"/>
      <c r="MDJ249" s="1"/>
      <c r="MDK249" s="1"/>
      <c r="MDL249" s="1"/>
      <c r="MDM249" s="1"/>
      <c r="MDN249" s="1"/>
      <c r="MDO249" s="1"/>
      <c r="MDP249" s="1"/>
      <c r="MDQ249" s="1"/>
      <c r="MDR249" s="1"/>
      <c r="MDS249" s="1"/>
      <c r="MDT249" s="1"/>
      <c r="MDU249" s="1"/>
      <c r="MDV249" s="1"/>
      <c r="MDW249" s="1"/>
      <c r="MDX249" s="1"/>
      <c r="MDY249" s="1"/>
      <c r="MDZ249" s="1"/>
      <c r="MEA249" s="1"/>
      <c r="MEB249" s="1"/>
      <c r="MEC249" s="1"/>
      <c r="MED249" s="1"/>
      <c r="MEE249" s="1"/>
      <c r="MEF249" s="1"/>
      <c r="MEG249" s="1"/>
      <c r="MEH249" s="1"/>
      <c r="MEI249" s="1"/>
      <c r="MEJ249" s="1"/>
      <c r="MEK249" s="1"/>
      <c r="MEL249" s="1"/>
      <c r="MEM249" s="1"/>
      <c r="MEN249" s="1"/>
      <c r="MEO249" s="1"/>
      <c r="MEP249" s="1"/>
      <c r="MEQ249" s="1"/>
      <c r="MER249" s="1"/>
      <c r="MES249" s="1"/>
      <c r="MET249" s="1"/>
      <c r="MEU249" s="1"/>
      <c r="MEV249" s="1"/>
      <c r="MEW249" s="1"/>
      <c r="MEX249" s="1"/>
      <c r="MEY249" s="1"/>
      <c r="MEZ249" s="1"/>
      <c r="MFA249" s="1"/>
      <c r="MFB249" s="1"/>
      <c r="MFC249" s="1"/>
      <c r="MFD249" s="1"/>
      <c r="MFE249" s="1"/>
      <c r="MFF249" s="1"/>
      <c r="MFG249" s="1"/>
      <c r="MFH249" s="1"/>
      <c r="MFI249" s="1"/>
      <c r="MFJ249" s="1"/>
      <c r="MFK249" s="1"/>
      <c r="MFL249" s="1"/>
      <c r="MFM249" s="1"/>
      <c r="MFN249" s="1"/>
      <c r="MFO249" s="1"/>
      <c r="MFP249" s="1"/>
      <c r="MFQ249" s="1"/>
      <c r="MFR249" s="1"/>
      <c r="MFS249" s="1"/>
      <c r="MFT249" s="1"/>
      <c r="MFU249" s="1"/>
      <c r="MFV249" s="1"/>
      <c r="MFW249" s="1"/>
      <c r="MFX249" s="1"/>
      <c r="MFY249" s="1"/>
      <c r="MFZ249" s="1"/>
      <c r="MGA249" s="1"/>
      <c r="MGB249" s="1"/>
      <c r="MGC249" s="1"/>
      <c r="MGD249" s="1"/>
      <c r="MGE249" s="1"/>
      <c r="MGF249" s="1"/>
      <c r="MGG249" s="1"/>
      <c r="MGH249" s="1"/>
      <c r="MGI249" s="1"/>
      <c r="MGJ249" s="1"/>
      <c r="MGK249" s="1"/>
      <c r="MGL249" s="1"/>
      <c r="MGM249" s="1"/>
      <c r="MGN249" s="1"/>
      <c r="MGO249" s="1"/>
      <c r="MGP249" s="1"/>
      <c r="MGQ249" s="1"/>
      <c r="MGR249" s="1"/>
      <c r="MGS249" s="1"/>
      <c r="MGT249" s="1"/>
      <c r="MGU249" s="1"/>
      <c r="MGV249" s="1"/>
      <c r="MGW249" s="1"/>
      <c r="MGX249" s="1"/>
      <c r="MGY249" s="1"/>
      <c r="MGZ249" s="1"/>
      <c r="MHA249" s="1"/>
      <c r="MHB249" s="1"/>
      <c r="MHC249" s="1"/>
      <c r="MHD249" s="1"/>
      <c r="MHE249" s="1"/>
      <c r="MHF249" s="1"/>
      <c r="MHG249" s="1"/>
      <c r="MHH249" s="1"/>
      <c r="MHI249" s="1"/>
      <c r="MHJ249" s="1"/>
      <c r="MHK249" s="1"/>
      <c r="MHL249" s="1"/>
      <c r="MHM249" s="1"/>
      <c r="MHN249" s="1"/>
      <c r="MHO249" s="1"/>
      <c r="MHP249" s="1"/>
      <c r="MHQ249" s="1"/>
      <c r="MHR249" s="1"/>
      <c r="MHS249" s="1"/>
      <c r="MHT249" s="1"/>
      <c r="MHU249" s="1"/>
      <c r="MHV249" s="1"/>
      <c r="MHW249" s="1"/>
      <c r="MHX249" s="1"/>
      <c r="MHY249" s="1"/>
      <c r="MHZ249" s="1"/>
      <c r="MIA249" s="1"/>
      <c r="MIB249" s="1"/>
      <c r="MIC249" s="1"/>
      <c r="MID249" s="1"/>
      <c r="MIE249" s="1"/>
      <c r="MIF249" s="1"/>
      <c r="MIG249" s="1"/>
      <c r="MIH249" s="1"/>
      <c r="MII249" s="1"/>
      <c r="MIJ249" s="1"/>
      <c r="MIK249" s="1"/>
      <c r="MIL249" s="1"/>
      <c r="MIM249" s="1"/>
      <c r="MIN249" s="1"/>
      <c r="MIO249" s="1"/>
      <c r="MIP249" s="1"/>
      <c r="MIQ249" s="1"/>
      <c r="MIR249" s="1"/>
      <c r="MIS249" s="1"/>
      <c r="MIT249" s="1"/>
      <c r="MIU249" s="1"/>
      <c r="MIV249" s="1"/>
      <c r="MIW249" s="1"/>
      <c r="MIX249" s="1"/>
      <c r="MIY249" s="1"/>
      <c r="MIZ249" s="1"/>
      <c r="MJA249" s="1"/>
      <c r="MJB249" s="1"/>
      <c r="MJC249" s="1"/>
      <c r="MJD249" s="1"/>
      <c r="MJE249" s="1"/>
      <c r="MJF249" s="1"/>
      <c r="MJG249" s="1"/>
      <c r="MJH249" s="1"/>
      <c r="MJI249" s="1"/>
      <c r="MJJ249" s="1"/>
      <c r="MJK249" s="1"/>
      <c r="MJL249" s="1"/>
      <c r="MJM249" s="1"/>
      <c r="MJN249" s="1"/>
      <c r="MJO249" s="1"/>
      <c r="MJP249" s="1"/>
      <c r="MJQ249" s="1"/>
      <c r="MJR249" s="1"/>
      <c r="MJS249" s="1"/>
      <c r="MJT249" s="1"/>
      <c r="MJU249" s="1"/>
      <c r="MJV249" s="1"/>
      <c r="MJW249" s="1"/>
      <c r="MJX249" s="1"/>
      <c r="MJY249" s="1"/>
      <c r="MJZ249" s="1"/>
      <c r="MKA249" s="1"/>
      <c r="MKB249" s="1"/>
      <c r="MKC249" s="1"/>
      <c r="MKD249" s="1"/>
      <c r="MKE249" s="1"/>
      <c r="MKF249" s="1"/>
      <c r="MKG249" s="1"/>
      <c r="MKH249" s="1"/>
      <c r="MKI249" s="1"/>
      <c r="MKJ249" s="1"/>
      <c r="MKK249" s="1"/>
      <c r="MKL249" s="1"/>
      <c r="MKM249" s="1"/>
      <c r="MKN249" s="1"/>
      <c r="MKO249" s="1"/>
      <c r="MKP249" s="1"/>
      <c r="MKQ249" s="1"/>
      <c r="MKR249" s="1"/>
      <c r="MKS249" s="1"/>
      <c r="MKT249" s="1"/>
      <c r="MKU249" s="1"/>
      <c r="MKV249" s="1"/>
      <c r="MKW249" s="1"/>
      <c r="MKX249" s="1"/>
      <c r="MKY249" s="1"/>
      <c r="MKZ249" s="1"/>
      <c r="MLA249" s="1"/>
      <c r="MLB249" s="1"/>
      <c r="MLC249" s="1"/>
      <c r="MLD249" s="1"/>
      <c r="MLE249" s="1"/>
      <c r="MLF249" s="1"/>
      <c r="MLG249" s="1"/>
      <c r="MLH249" s="1"/>
      <c r="MLI249" s="1"/>
      <c r="MLJ249" s="1"/>
      <c r="MLK249" s="1"/>
      <c r="MLL249" s="1"/>
      <c r="MLM249" s="1"/>
      <c r="MLN249" s="1"/>
      <c r="MLO249" s="1"/>
      <c r="MLP249" s="1"/>
      <c r="MLQ249" s="1"/>
      <c r="MLR249" s="1"/>
      <c r="MLS249" s="1"/>
      <c r="MLT249" s="1"/>
      <c r="MLU249" s="1"/>
      <c r="MLV249" s="1"/>
      <c r="MLW249" s="1"/>
      <c r="MLX249" s="1"/>
      <c r="MLY249" s="1"/>
      <c r="MLZ249" s="1"/>
      <c r="MMA249" s="1"/>
      <c r="MMB249" s="1"/>
      <c r="MMC249" s="1"/>
      <c r="MMD249" s="1"/>
      <c r="MME249" s="1"/>
      <c r="MMF249" s="1"/>
      <c r="MMG249" s="1"/>
      <c r="MMH249" s="1"/>
      <c r="MMI249" s="1"/>
      <c r="MMJ249" s="1"/>
      <c r="MMK249" s="1"/>
      <c r="MML249" s="1"/>
      <c r="MMM249" s="1"/>
      <c r="MMN249" s="1"/>
      <c r="MMO249" s="1"/>
      <c r="MMP249" s="1"/>
      <c r="MMQ249" s="1"/>
      <c r="MMR249" s="1"/>
      <c r="MMS249" s="1"/>
      <c r="MMT249" s="1"/>
      <c r="MMU249" s="1"/>
      <c r="MMV249" s="1"/>
      <c r="MMW249" s="1"/>
      <c r="MMX249" s="1"/>
      <c r="MMY249" s="1"/>
      <c r="MMZ249" s="1"/>
      <c r="MNA249" s="1"/>
      <c r="MNB249" s="1"/>
      <c r="MNC249" s="1"/>
      <c r="MND249" s="1"/>
      <c r="MNE249" s="1"/>
      <c r="MNF249" s="1"/>
      <c r="MNG249" s="1"/>
      <c r="MNH249" s="1"/>
      <c r="MNI249" s="1"/>
      <c r="MNJ249" s="1"/>
      <c r="MNK249" s="1"/>
      <c r="MNL249" s="1"/>
      <c r="MNM249" s="1"/>
      <c r="MNN249" s="1"/>
      <c r="MNO249" s="1"/>
      <c r="MNP249" s="1"/>
      <c r="MNQ249" s="1"/>
      <c r="MNR249" s="1"/>
      <c r="MNS249" s="1"/>
      <c r="MNT249" s="1"/>
      <c r="MNU249" s="1"/>
      <c r="MNV249" s="1"/>
      <c r="MNW249" s="1"/>
      <c r="MNX249" s="1"/>
      <c r="MNY249" s="1"/>
      <c r="MNZ249" s="1"/>
      <c r="MOA249" s="1"/>
      <c r="MOB249" s="1"/>
      <c r="MOC249" s="1"/>
      <c r="MOD249" s="1"/>
      <c r="MOE249" s="1"/>
      <c r="MOF249" s="1"/>
      <c r="MOG249" s="1"/>
      <c r="MOH249" s="1"/>
      <c r="MOI249" s="1"/>
      <c r="MOJ249" s="1"/>
      <c r="MOK249" s="1"/>
      <c r="MOL249" s="1"/>
      <c r="MOM249" s="1"/>
      <c r="MON249" s="1"/>
      <c r="MOO249" s="1"/>
      <c r="MOP249" s="1"/>
      <c r="MOQ249" s="1"/>
      <c r="MOR249" s="1"/>
      <c r="MOS249" s="1"/>
      <c r="MOT249" s="1"/>
      <c r="MOU249" s="1"/>
      <c r="MOV249" s="1"/>
      <c r="MOW249" s="1"/>
      <c r="MOX249" s="1"/>
      <c r="MOY249" s="1"/>
      <c r="MOZ249" s="1"/>
      <c r="MPA249" s="1"/>
      <c r="MPB249" s="1"/>
      <c r="MPC249" s="1"/>
      <c r="MPD249" s="1"/>
      <c r="MPE249" s="1"/>
      <c r="MPF249" s="1"/>
      <c r="MPG249" s="1"/>
      <c r="MPH249" s="1"/>
      <c r="MPI249" s="1"/>
      <c r="MPJ249" s="1"/>
      <c r="MPK249" s="1"/>
      <c r="MPL249" s="1"/>
      <c r="MPM249" s="1"/>
      <c r="MPN249" s="1"/>
      <c r="MPO249" s="1"/>
      <c r="MPP249" s="1"/>
      <c r="MPQ249" s="1"/>
      <c r="MPR249" s="1"/>
      <c r="MPS249" s="1"/>
      <c r="MPT249" s="1"/>
      <c r="MPU249" s="1"/>
      <c r="MPV249" s="1"/>
      <c r="MPW249" s="1"/>
      <c r="MPX249" s="1"/>
      <c r="MPY249" s="1"/>
      <c r="MPZ249" s="1"/>
      <c r="MQA249" s="1"/>
      <c r="MQB249" s="1"/>
      <c r="MQC249" s="1"/>
      <c r="MQD249" s="1"/>
      <c r="MQE249" s="1"/>
      <c r="MQF249" s="1"/>
      <c r="MQG249" s="1"/>
      <c r="MQH249" s="1"/>
      <c r="MQI249" s="1"/>
      <c r="MQJ249" s="1"/>
      <c r="MQK249" s="1"/>
      <c r="MQL249" s="1"/>
      <c r="MQM249" s="1"/>
      <c r="MQN249" s="1"/>
      <c r="MQO249" s="1"/>
      <c r="MQP249" s="1"/>
      <c r="MQQ249" s="1"/>
      <c r="MQR249" s="1"/>
      <c r="MQS249" s="1"/>
      <c r="MQT249" s="1"/>
      <c r="MQU249" s="1"/>
      <c r="MQV249" s="1"/>
      <c r="MQW249" s="1"/>
      <c r="MQX249" s="1"/>
      <c r="MQY249" s="1"/>
      <c r="MQZ249" s="1"/>
      <c r="MRA249" s="1"/>
      <c r="MRB249" s="1"/>
      <c r="MRC249" s="1"/>
      <c r="MRD249" s="1"/>
      <c r="MRE249" s="1"/>
      <c r="MRF249" s="1"/>
      <c r="MRG249" s="1"/>
      <c r="MRH249" s="1"/>
      <c r="MRI249" s="1"/>
      <c r="MRJ249" s="1"/>
      <c r="MRK249" s="1"/>
      <c r="MRL249" s="1"/>
      <c r="MRM249" s="1"/>
      <c r="MRN249" s="1"/>
      <c r="MRO249" s="1"/>
      <c r="MRP249" s="1"/>
      <c r="MRQ249" s="1"/>
      <c r="MRR249" s="1"/>
      <c r="MRS249" s="1"/>
      <c r="MRT249" s="1"/>
      <c r="MRU249" s="1"/>
      <c r="MRV249" s="1"/>
      <c r="MRW249" s="1"/>
      <c r="MRX249" s="1"/>
      <c r="MRY249" s="1"/>
      <c r="MRZ249" s="1"/>
      <c r="MSA249" s="1"/>
      <c r="MSB249" s="1"/>
      <c r="MSC249" s="1"/>
      <c r="MSD249" s="1"/>
      <c r="MSE249" s="1"/>
      <c r="MSF249" s="1"/>
      <c r="MSG249" s="1"/>
      <c r="MSH249" s="1"/>
      <c r="MSI249" s="1"/>
      <c r="MSJ249" s="1"/>
      <c r="MSK249" s="1"/>
      <c r="MSL249" s="1"/>
      <c r="MSM249" s="1"/>
      <c r="MSN249" s="1"/>
      <c r="MSO249" s="1"/>
      <c r="MSP249" s="1"/>
      <c r="MSQ249" s="1"/>
      <c r="MSR249" s="1"/>
      <c r="MSS249" s="1"/>
      <c r="MST249" s="1"/>
      <c r="MSU249" s="1"/>
      <c r="MSV249" s="1"/>
      <c r="MSW249" s="1"/>
      <c r="MSX249" s="1"/>
      <c r="MSY249" s="1"/>
      <c r="MSZ249" s="1"/>
      <c r="MTA249" s="1"/>
      <c r="MTB249" s="1"/>
      <c r="MTC249" s="1"/>
      <c r="MTD249" s="1"/>
      <c r="MTE249" s="1"/>
      <c r="MTF249" s="1"/>
      <c r="MTG249" s="1"/>
      <c r="MTH249" s="1"/>
      <c r="MTI249" s="1"/>
      <c r="MTJ249" s="1"/>
      <c r="MTK249" s="1"/>
      <c r="MTL249" s="1"/>
      <c r="MTM249" s="1"/>
      <c r="MTN249" s="1"/>
      <c r="MTO249" s="1"/>
      <c r="MTP249" s="1"/>
      <c r="MTQ249" s="1"/>
      <c r="MTR249" s="1"/>
      <c r="MTS249" s="1"/>
      <c r="MTT249" s="1"/>
      <c r="MTU249" s="1"/>
      <c r="MTV249" s="1"/>
      <c r="MTW249" s="1"/>
      <c r="MTX249" s="1"/>
      <c r="MTY249" s="1"/>
      <c r="MTZ249" s="1"/>
      <c r="MUA249" s="1"/>
      <c r="MUB249" s="1"/>
      <c r="MUC249" s="1"/>
      <c r="MUD249" s="1"/>
      <c r="MUE249" s="1"/>
      <c r="MUF249" s="1"/>
      <c r="MUG249" s="1"/>
      <c r="MUH249" s="1"/>
      <c r="MUI249" s="1"/>
      <c r="MUJ249" s="1"/>
      <c r="MUK249" s="1"/>
      <c r="MUL249" s="1"/>
      <c r="MUM249" s="1"/>
      <c r="MUN249" s="1"/>
      <c r="MUO249" s="1"/>
      <c r="MUP249" s="1"/>
      <c r="MUQ249" s="1"/>
      <c r="MUR249" s="1"/>
      <c r="MUS249" s="1"/>
      <c r="MUT249" s="1"/>
      <c r="MUU249" s="1"/>
      <c r="MUV249" s="1"/>
      <c r="MUW249" s="1"/>
      <c r="MUX249" s="1"/>
      <c r="MUY249" s="1"/>
      <c r="MUZ249" s="1"/>
      <c r="MVA249" s="1"/>
      <c r="MVB249" s="1"/>
      <c r="MVC249" s="1"/>
      <c r="MVD249" s="1"/>
      <c r="MVE249" s="1"/>
      <c r="MVF249" s="1"/>
      <c r="MVG249" s="1"/>
      <c r="MVH249" s="1"/>
      <c r="MVI249" s="1"/>
      <c r="MVJ249" s="1"/>
      <c r="MVK249" s="1"/>
      <c r="MVL249" s="1"/>
      <c r="MVM249" s="1"/>
      <c r="MVN249" s="1"/>
      <c r="MVO249" s="1"/>
      <c r="MVP249" s="1"/>
      <c r="MVQ249" s="1"/>
      <c r="MVR249" s="1"/>
      <c r="MVS249" s="1"/>
      <c r="MVT249" s="1"/>
      <c r="MVU249" s="1"/>
      <c r="MVV249" s="1"/>
      <c r="MVW249" s="1"/>
      <c r="MVX249" s="1"/>
      <c r="MVY249" s="1"/>
      <c r="MVZ249" s="1"/>
      <c r="MWA249" s="1"/>
      <c r="MWB249" s="1"/>
      <c r="MWC249" s="1"/>
      <c r="MWD249" s="1"/>
      <c r="MWE249" s="1"/>
      <c r="MWF249" s="1"/>
      <c r="MWG249" s="1"/>
      <c r="MWH249" s="1"/>
      <c r="MWI249" s="1"/>
      <c r="MWJ249" s="1"/>
      <c r="MWK249" s="1"/>
      <c r="MWL249" s="1"/>
      <c r="MWM249" s="1"/>
      <c r="MWN249" s="1"/>
      <c r="MWO249" s="1"/>
      <c r="MWP249" s="1"/>
      <c r="MWQ249" s="1"/>
      <c r="MWR249" s="1"/>
      <c r="MWS249" s="1"/>
      <c r="MWT249" s="1"/>
      <c r="MWU249" s="1"/>
      <c r="MWV249" s="1"/>
      <c r="MWW249" s="1"/>
      <c r="MWX249" s="1"/>
      <c r="MWY249" s="1"/>
      <c r="MWZ249" s="1"/>
      <c r="MXA249" s="1"/>
      <c r="MXB249" s="1"/>
      <c r="MXC249" s="1"/>
      <c r="MXD249" s="1"/>
      <c r="MXE249" s="1"/>
      <c r="MXF249" s="1"/>
      <c r="MXG249" s="1"/>
      <c r="MXH249" s="1"/>
      <c r="MXI249" s="1"/>
      <c r="MXJ249" s="1"/>
      <c r="MXK249" s="1"/>
      <c r="MXL249" s="1"/>
      <c r="MXM249" s="1"/>
      <c r="MXN249" s="1"/>
      <c r="MXO249" s="1"/>
      <c r="MXP249" s="1"/>
      <c r="MXQ249" s="1"/>
      <c r="MXR249" s="1"/>
      <c r="MXS249" s="1"/>
      <c r="MXT249" s="1"/>
      <c r="MXU249" s="1"/>
      <c r="MXV249" s="1"/>
      <c r="MXW249" s="1"/>
      <c r="MXX249" s="1"/>
      <c r="MXY249" s="1"/>
      <c r="MXZ249" s="1"/>
      <c r="MYA249" s="1"/>
      <c r="MYB249" s="1"/>
      <c r="MYC249" s="1"/>
      <c r="MYD249" s="1"/>
      <c r="MYE249" s="1"/>
      <c r="MYF249" s="1"/>
      <c r="MYG249" s="1"/>
      <c r="MYH249" s="1"/>
      <c r="MYI249" s="1"/>
      <c r="MYJ249" s="1"/>
      <c r="MYK249" s="1"/>
      <c r="MYL249" s="1"/>
      <c r="MYM249" s="1"/>
      <c r="MYN249" s="1"/>
      <c r="MYO249" s="1"/>
      <c r="MYP249" s="1"/>
      <c r="MYQ249" s="1"/>
      <c r="MYR249" s="1"/>
      <c r="MYS249" s="1"/>
      <c r="MYT249" s="1"/>
      <c r="MYU249" s="1"/>
      <c r="MYV249" s="1"/>
      <c r="MYW249" s="1"/>
      <c r="MYX249" s="1"/>
      <c r="MYY249" s="1"/>
      <c r="MYZ249" s="1"/>
      <c r="MZA249" s="1"/>
      <c r="MZB249" s="1"/>
      <c r="MZC249" s="1"/>
      <c r="MZD249" s="1"/>
      <c r="MZE249" s="1"/>
      <c r="MZF249" s="1"/>
      <c r="MZG249" s="1"/>
      <c r="MZH249" s="1"/>
      <c r="MZI249" s="1"/>
      <c r="MZJ249" s="1"/>
      <c r="MZK249" s="1"/>
      <c r="MZL249" s="1"/>
      <c r="MZM249" s="1"/>
      <c r="MZN249" s="1"/>
      <c r="MZO249" s="1"/>
      <c r="MZP249" s="1"/>
      <c r="MZQ249" s="1"/>
      <c r="MZR249" s="1"/>
      <c r="MZS249" s="1"/>
      <c r="MZT249" s="1"/>
      <c r="MZU249" s="1"/>
      <c r="MZV249" s="1"/>
      <c r="MZW249" s="1"/>
      <c r="MZX249" s="1"/>
      <c r="MZY249" s="1"/>
      <c r="MZZ249" s="1"/>
      <c r="NAA249" s="1"/>
      <c r="NAB249" s="1"/>
      <c r="NAC249" s="1"/>
      <c r="NAD249" s="1"/>
      <c r="NAE249" s="1"/>
      <c r="NAF249" s="1"/>
      <c r="NAG249" s="1"/>
      <c r="NAH249" s="1"/>
      <c r="NAI249" s="1"/>
      <c r="NAJ249" s="1"/>
      <c r="NAK249" s="1"/>
      <c r="NAL249" s="1"/>
      <c r="NAM249" s="1"/>
      <c r="NAN249" s="1"/>
      <c r="NAO249" s="1"/>
      <c r="NAP249" s="1"/>
      <c r="NAQ249" s="1"/>
      <c r="NAR249" s="1"/>
      <c r="NAS249" s="1"/>
      <c r="NAT249" s="1"/>
      <c r="NAU249" s="1"/>
      <c r="NAV249" s="1"/>
      <c r="NAW249" s="1"/>
      <c r="NAX249" s="1"/>
      <c r="NAY249" s="1"/>
      <c r="NAZ249" s="1"/>
      <c r="NBA249" s="1"/>
      <c r="NBB249" s="1"/>
      <c r="NBC249" s="1"/>
      <c r="NBD249" s="1"/>
      <c r="NBE249" s="1"/>
      <c r="NBF249" s="1"/>
      <c r="NBG249" s="1"/>
      <c r="NBH249" s="1"/>
      <c r="NBI249" s="1"/>
      <c r="NBJ249" s="1"/>
      <c r="NBK249" s="1"/>
      <c r="NBL249" s="1"/>
      <c r="NBM249" s="1"/>
      <c r="NBN249" s="1"/>
      <c r="NBO249" s="1"/>
      <c r="NBP249" s="1"/>
      <c r="NBQ249" s="1"/>
      <c r="NBR249" s="1"/>
      <c r="NBS249" s="1"/>
      <c r="NBT249" s="1"/>
      <c r="NBU249" s="1"/>
      <c r="NBV249" s="1"/>
      <c r="NBW249" s="1"/>
      <c r="NBX249" s="1"/>
      <c r="NBY249" s="1"/>
      <c r="NBZ249" s="1"/>
      <c r="NCA249" s="1"/>
      <c r="NCB249" s="1"/>
      <c r="NCC249" s="1"/>
      <c r="NCD249" s="1"/>
      <c r="NCE249" s="1"/>
      <c r="NCF249" s="1"/>
      <c r="NCG249" s="1"/>
      <c r="NCH249" s="1"/>
      <c r="NCI249" s="1"/>
      <c r="NCJ249" s="1"/>
      <c r="NCK249" s="1"/>
      <c r="NCL249" s="1"/>
      <c r="NCM249" s="1"/>
      <c r="NCN249" s="1"/>
      <c r="NCO249" s="1"/>
      <c r="NCP249" s="1"/>
      <c r="NCQ249" s="1"/>
      <c r="NCR249" s="1"/>
      <c r="NCS249" s="1"/>
      <c r="NCT249" s="1"/>
      <c r="NCU249" s="1"/>
      <c r="NCV249" s="1"/>
      <c r="NCW249" s="1"/>
      <c r="NCX249" s="1"/>
      <c r="NCY249" s="1"/>
      <c r="NCZ249" s="1"/>
      <c r="NDA249" s="1"/>
      <c r="NDB249" s="1"/>
      <c r="NDC249" s="1"/>
      <c r="NDD249" s="1"/>
      <c r="NDE249" s="1"/>
      <c r="NDF249" s="1"/>
      <c r="NDG249" s="1"/>
      <c r="NDH249" s="1"/>
      <c r="NDI249" s="1"/>
      <c r="NDJ249" s="1"/>
      <c r="NDK249" s="1"/>
      <c r="NDL249" s="1"/>
      <c r="NDM249" s="1"/>
      <c r="NDN249" s="1"/>
      <c r="NDO249" s="1"/>
      <c r="NDP249" s="1"/>
      <c r="NDQ249" s="1"/>
      <c r="NDR249" s="1"/>
      <c r="NDS249" s="1"/>
      <c r="NDT249" s="1"/>
      <c r="NDU249" s="1"/>
      <c r="NDV249" s="1"/>
      <c r="NDW249" s="1"/>
      <c r="NDX249" s="1"/>
      <c r="NDY249" s="1"/>
      <c r="NDZ249" s="1"/>
      <c r="NEA249" s="1"/>
      <c r="NEB249" s="1"/>
      <c r="NEC249" s="1"/>
      <c r="NED249" s="1"/>
      <c r="NEE249" s="1"/>
      <c r="NEF249" s="1"/>
      <c r="NEG249" s="1"/>
      <c r="NEH249" s="1"/>
      <c r="NEI249" s="1"/>
      <c r="NEJ249" s="1"/>
      <c r="NEK249" s="1"/>
      <c r="NEL249" s="1"/>
      <c r="NEM249" s="1"/>
      <c r="NEN249" s="1"/>
      <c r="NEO249" s="1"/>
      <c r="NEP249" s="1"/>
      <c r="NEQ249" s="1"/>
      <c r="NER249" s="1"/>
      <c r="NES249" s="1"/>
      <c r="NET249" s="1"/>
      <c r="NEU249" s="1"/>
      <c r="NEV249" s="1"/>
      <c r="NEW249" s="1"/>
      <c r="NEX249" s="1"/>
      <c r="NEY249" s="1"/>
      <c r="NEZ249" s="1"/>
      <c r="NFA249" s="1"/>
      <c r="NFB249" s="1"/>
      <c r="NFC249" s="1"/>
      <c r="NFD249" s="1"/>
      <c r="NFE249" s="1"/>
      <c r="NFF249" s="1"/>
      <c r="NFG249" s="1"/>
      <c r="NFH249" s="1"/>
      <c r="NFI249" s="1"/>
      <c r="NFJ249" s="1"/>
      <c r="NFK249" s="1"/>
      <c r="NFL249" s="1"/>
      <c r="NFM249" s="1"/>
      <c r="NFN249" s="1"/>
      <c r="NFO249" s="1"/>
      <c r="NFP249" s="1"/>
      <c r="NFQ249" s="1"/>
      <c r="NFR249" s="1"/>
      <c r="NFS249" s="1"/>
      <c r="NFT249" s="1"/>
      <c r="NFU249" s="1"/>
      <c r="NFV249" s="1"/>
      <c r="NFW249" s="1"/>
      <c r="NFX249" s="1"/>
      <c r="NFY249" s="1"/>
      <c r="NFZ249" s="1"/>
      <c r="NGA249" s="1"/>
      <c r="NGB249" s="1"/>
      <c r="NGC249" s="1"/>
      <c r="NGD249" s="1"/>
      <c r="NGE249" s="1"/>
      <c r="NGF249" s="1"/>
      <c r="NGG249" s="1"/>
      <c r="NGH249" s="1"/>
      <c r="NGI249" s="1"/>
      <c r="NGJ249" s="1"/>
      <c r="NGK249" s="1"/>
      <c r="NGL249" s="1"/>
      <c r="NGM249" s="1"/>
      <c r="NGN249" s="1"/>
      <c r="NGO249" s="1"/>
      <c r="NGP249" s="1"/>
      <c r="NGQ249" s="1"/>
      <c r="NGR249" s="1"/>
      <c r="NGS249" s="1"/>
      <c r="NGT249" s="1"/>
      <c r="NGU249" s="1"/>
      <c r="NGV249" s="1"/>
      <c r="NGW249" s="1"/>
      <c r="NGX249" s="1"/>
      <c r="NGY249" s="1"/>
      <c r="NGZ249" s="1"/>
      <c r="NHA249" s="1"/>
      <c r="NHB249" s="1"/>
      <c r="NHC249" s="1"/>
      <c r="NHD249" s="1"/>
      <c r="NHE249" s="1"/>
      <c r="NHF249" s="1"/>
      <c r="NHG249" s="1"/>
      <c r="NHH249" s="1"/>
      <c r="NHI249" s="1"/>
      <c r="NHJ249" s="1"/>
      <c r="NHK249" s="1"/>
      <c r="NHL249" s="1"/>
      <c r="NHM249" s="1"/>
      <c r="NHN249" s="1"/>
      <c r="NHO249" s="1"/>
      <c r="NHP249" s="1"/>
      <c r="NHQ249" s="1"/>
      <c r="NHR249" s="1"/>
      <c r="NHS249" s="1"/>
      <c r="NHT249" s="1"/>
      <c r="NHU249" s="1"/>
      <c r="NHV249" s="1"/>
      <c r="NHW249" s="1"/>
      <c r="NHX249" s="1"/>
      <c r="NHY249" s="1"/>
      <c r="NHZ249" s="1"/>
      <c r="NIA249" s="1"/>
      <c r="NIB249" s="1"/>
      <c r="NIC249" s="1"/>
      <c r="NID249" s="1"/>
      <c r="NIE249" s="1"/>
      <c r="NIF249" s="1"/>
      <c r="NIG249" s="1"/>
      <c r="NIH249" s="1"/>
      <c r="NII249" s="1"/>
      <c r="NIJ249" s="1"/>
      <c r="NIK249" s="1"/>
      <c r="NIL249" s="1"/>
      <c r="NIM249" s="1"/>
      <c r="NIN249" s="1"/>
      <c r="NIO249" s="1"/>
      <c r="NIP249" s="1"/>
      <c r="NIQ249" s="1"/>
      <c r="NIR249" s="1"/>
      <c r="NIS249" s="1"/>
      <c r="NIT249" s="1"/>
      <c r="NIU249" s="1"/>
      <c r="NIV249" s="1"/>
      <c r="NIW249" s="1"/>
      <c r="NIX249" s="1"/>
      <c r="NIY249" s="1"/>
      <c r="NIZ249" s="1"/>
      <c r="NJA249" s="1"/>
      <c r="NJB249" s="1"/>
      <c r="NJC249" s="1"/>
      <c r="NJD249" s="1"/>
      <c r="NJE249" s="1"/>
      <c r="NJF249" s="1"/>
      <c r="NJG249" s="1"/>
      <c r="NJH249" s="1"/>
      <c r="NJI249" s="1"/>
      <c r="NJJ249" s="1"/>
      <c r="NJK249" s="1"/>
      <c r="NJL249" s="1"/>
      <c r="NJM249" s="1"/>
      <c r="NJN249" s="1"/>
      <c r="NJO249" s="1"/>
      <c r="NJP249" s="1"/>
      <c r="NJQ249" s="1"/>
      <c r="NJR249" s="1"/>
      <c r="NJS249" s="1"/>
      <c r="NJT249" s="1"/>
      <c r="NJU249" s="1"/>
      <c r="NJV249" s="1"/>
      <c r="NJW249" s="1"/>
      <c r="NJX249" s="1"/>
      <c r="NJY249" s="1"/>
      <c r="NJZ249" s="1"/>
      <c r="NKA249" s="1"/>
      <c r="NKB249" s="1"/>
      <c r="NKC249" s="1"/>
      <c r="NKD249" s="1"/>
      <c r="NKE249" s="1"/>
      <c r="NKF249" s="1"/>
      <c r="NKG249" s="1"/>
      <c r="NKH249" s="1"/>
      <c r="NKI249" s="1"/>
      <c r="NKJ249" s="1"/>
      <c r="NKK249" s="1"/>
      <c r="NKL249" s="1"/>
      <c r="NKM249" s="1"/>
      <c r="NKN249" s="1"/>
      <c r="NKO249" s="1"/>
      <c r="NKP249" s="1"/>
      <c r="NKQ249" s="1"/>
      <c r="NKR249" s="1"/>
      <c r="NKS249" s="1"/>
      <c r="NKT249" s="1"/>
      <c r="NKU249" s="1"/>
      <c r="NKV249" s="1"/>
      <c r="NKW249" s="1"/>
      <c r="NKX249" s="1"/>
      <c r="NKY249" s="1"/>
      <c r="NKZ249" s="1"/>
      <c r="NLA249" s="1"/>
      <c r="NLB249" s="1"/>
      <c r="NLC249" s="1"/>
      <c r="NLD249" s="1"/>
      <c r="NLE249" s="1"/>
      <c r="NLF249" s="1"/>
      <c r="NLG249" s="1"/>
      <c r="NLH249" s="1"/>
      <c r="NLI249" s="1"/>
      <c r="NLJ249" s="1"/>
      <c r="NLK249" s="1"/>
      <c r="NLL249" s="1"/>
      <c r="NLM249" s="1"/>
      <c r="NLN249" s="1"/>
      <c r="NLO249" s="1"/>
      <c r="NLP249" s="1"/>
      <c r="NLQ249" s="1"/>
      <c r="NLR249" s="1"/>
      <c r="NLS249" s="1"/>
      <c r="NLT249" s="1"/>
      <c r="NLU249" s="1"/>
      <c r="NLV249" s="1"/>
      <c r="NLW249" s="1"/>
      <c r="NLX249" s="1"/>
      <c r="NLY249" s="1"/>
      <c r="NLZ249" s="1"/>
      <c r="NMA249" s="1"/>
      <c r="NMB249" s="1"/>
      <c r="NMC249" s="1"/>
      <c r="NMD249" s="1"/>
      <c r="NME249" s="1"/>
      <c r="NMF249" s="1"/>
      <c r="NMG249" s="1"/>
      <c r="NMH249" s="1"/>
      <c r="NMI249" s="1"/>
      <c r="NMJ249" s="1"/>
      <c r="NMK249" s="1"/>
      <c r="NML249" s="1"/>
      <c r="NMM249" s="1"/>
      <c r="NMN249" s="1"/>
      <c r="NMO249" s="1"/>
      <c r="NMP249" s="1"/>
      <c r="NMQ249" s="1"/>
      <c r="NMR249" s="1"/>
      <c r="NMS249" s="1"/>
      <c r="NMT249" s="1"/>
      <c r="NMU249" s="1"/>
      <c r="NMV249" s="1"/>
      <c r="NMW249" s="1"/>
      <c r="NMX249" s="1"/>
      <c r="NMY249" s="1"/>
      <c r="NMZ249" s="1"/>
      <c r="NNA249" s="1"/>
      <c r="NNB249" s="1"/>
      <c r="NNC249" s="1"/>
      <c r="NND249" s="1"/>
      <c r="NNE249" s="1"/>
      <c r="NNF249" s="1"/>
      <c r="NNG249" s="1"/>
      <c r="NNH249" s="1"/>
      <c r="NNI249" s="1"/>
      <c r="NNJ249" s="1"/>
      <c r="NNK249" s="1"/>
      <c r="NNL249" s="1"/>
      <c r="NNM249" s="1"/>
      <c r="NNN249" s="1"/>
      <c r="NNO249" s="1"/>
      <c r="NNP249" s="1"/>
      <c r="NNQ249" s="1"/>
      <c r="NNR249" s="1"/>
      <c r="NNS249" s="1"/>
      <c r="NNT249" s="1"/>
      <c r="NNU249" s="1"/>
      <c r="NNV249" s="1"/>
      <c r="NNW249" s="1"/>
      <c r="NNX249" s="1"/>
      <c r="NNY249" s="1"/>
      <c r="NNZ249" s="1"/>
      <c r="NOA249" s="1"/>
      <c r="NOB249" s="1"/>
      <c r="NOC249" s="1"/>
      <c r="NOD249" s="1"/>
      <c r="NOE249" s="1"/>
      <c r="NOF249" s="1"/>
      <c r="NOG249" s="1"/>
      <c r="NOH249" s="1"/>
      <c r="NOI249" s="1"/>
      <c r="NOJ249" s="1"/>
      <c r="NOK249" s="1"/>
      <c r="NOL249" s="1"/>
      <c r="NOM249" s="1"/>
      <c r="NON249" s="1"/>
      <c r="NOO249" s="1"/>
      <c r="NOP249" s="1"/>
      <c r="NOQ249" s="1"/>
      <c r="NOR249" s="1"/>
      <c r="NOS249" s="1"/>
      <c r="NOT249" s="1"/>
      <c r="NOU249" s="1"/>
      <c r="NOV249" s="1"/>
      <c r="NOW249" s="1"/>
      <c r="NOX249" s="1"/>
      <c r="NOY249" s="1"/>
      <c r="NOZ249" s="1"/>
      <c r="NPA249" s="1"/>
      <c r="NPB249" s="1"/>
      <c r="NPC249" s="1"/>
      <c r="NPD249" s="1"/>
      <c r="NPE249" s="1"/>
      <c r="NPF249" s="1"/>
      <c r="NPG249" s="1"/>
      <c r="NPH249" s="1"/>
      <c r="NPI249" s="1"/>
      <c r="NPJ249" s="1"/>
      <c r="NPK249" s="1"/>
      <c r="NPL249" s="1"/>
      <c r="NPM249" s="1"/>
      <c r="NPN249" s="1"/>
      <c r="NPO249" s="1"/>
      <c r="NPP249" s="1"/>
      <c r="NPQ249" s="1"/>
      <c r="NPR249" s="1"/>
      <c r="NPS249" s="1"/>
      <c r="NPT249" s="1"/>
      <c r="NPU249" s="1"/>
      <c r="NPV249" s="1"/>
      <c r="NPW249" s="1"/>
      <c r="NPX249" s="1"/>
      <c r="NPY249" s="1"/>
      <c r="NPZ249" s="1"/>
      <c r="NQA249" s="1"/>
      <c r="NQB249" s="1"/>
      <c r="NQC249" s="1"/>
      <c r="NQD249" s="1"/>
      <c r="NQE249" s="1"/>
      <c r="NQF249" s="1"/>
      <c r="NQG249" s="1"/>
      <c r="NQH249" s="1"/>
      <c r="NQI249" s="1"/>
      <c r="NQJ249" s="1"/>
      <c r="NQK249" s="1"/>
      <c r="NQL249" s="1"/>
      <c r="NQM249" s="1"/>
      <c r="NQN249" s="1"/>
      <c r="NQO249" s="1"/>
      <c r="NQP249" s="1"/>
      <c r="NQQ249" s="1"/>
      <c r="NQR249" s="1"/>
      <c r="NQS249" s="1"/>
      <c r="NQT249" s="1"/>
      <c r="NQU249" s="1"/>
      <c r="NQV249" s="1"/>
      <c r="NQW249" s="1"/>
      <c r="NQX249" s="1"/>
      <c r="NQY249" s="1"/>
      <c r="NQZ249" s="1"/>
      <c r="NRA249" s="1"/>
      <c r="NRB249" s="1"/>
      <c r="NRC249" s="1"/>
      <c r="NRD249" s="1"/>
      <c r="NRE249" s="1"/>
      <c r="NRF249" s="1"/>
      <c r="NRG249" s="1"/>
      <c r="NRH249" s="1"/>
      <c r="NRI249" s="1"/>
      <c r="NRJ249" s="1"/>
      <c r="NRK249" s="1"/>
      <c r="NRL249" s="1"/>
      <c r="NRM249" s="1"/>
      <c r="NRN249" s="1"/>
      <c r="NRO249" s="1"/>
      <c r="NRP249" s="1"/>
      <c r="NRQ249" s="1"/>
      <c r="NRR249" s="1"/>
      <c r="NRS249" s="1"/>
      <c r="NRT249" s="1"/>
      <c r="NRU249" s="1"/>
      <c r="NRV249" s="1"/>
      <c r="NRW249" s="1"/>
      <c r="NRX249" s="1"/>
      <c r="NRY249" s="1"/>
      <c r="NRZ249" s="1"/>
      <c r="NSA249" s="1"/>
      <c r="NSB249" s="1"/>
      <c r="NSC249" s="1"/>
      <c r="NSD249" s="1"/>
      <c r="NSE249" s="1"/>
      <c r="NSF249" s="1"/>
      <c r="NSG249" s="1"/>
      <c r="NSH249" s="1"/>
      <c r="NSI249" s="1"/>
      <c r="NSJ249" s="1"/>
      <c r="NSK249" s="1"/>
      <c r="NSL249" s="1"/>
      <c r="NSM249" s="1"/>
      <c r="NSN249" s="1"/>
      <c r="NSO249" s="1"/>
      <c r="NSP249" s="1"/>
      <c r="NSQ249" s="1"/>
      <c r="NSR249" s="1"/>
      <c r="NSS249" s="1"/>
      <c r="NST249" s="1"/>
      <c r="NSU249" s="1"/>
      <c r="NSV249" s="1"/>
      <c r="NSW249" s="1"/>
      <c r="NSX249" s="1"/>
      <c r="NSY249" s="1"/>
      <c r="NSZ249" s="1"/>
      <c r="NTA249" s="1"/>
      <c r="NTB249" s="1"/>
      <c r="NTC249" s="1"/>
      <c r="NTD249" s="1"/>
      <c r="NTE249" s="1"/>
      <c r="NTF249" s="1"/>
      <c r="NTG249" s="1"/>
      <c r="NTH249" s="1"/>
      <c r="NTI249" s="1"/>
      <c r="NTJ249" s="1"/>
      <c r="NTK249" s="1"/>
      <c r="NTL249" s="1"/>
      <c r="NTM249" s="1"/>
      <c r="NTN249" s="1"/>
      <c r="NTO249" s="1"/>
      <c r="NTP249" s="1"/>
      <c r="NTQ249" s="1"/>
      <c r="NTR249" s="1"/>
      <c r="NTS249" s="1"/>
      <c r="NTT249" s="1"/>
      <c r="NTU249" s="1"/>
      <c r="NTV249" s="1"/>
      <c r="NTW249" s="1"/>
      <c r="NTX249" s="1"/>
      <c r="NTY249" s="1"/>
      <c r="NTZ249" s="1"/>
      <c r="NUA249" s="1"/>
      <c r="NUB249" s="1"/>
      <c r="NUC249" s="1"/>
      <c r="NUD249" s="1"/>
      <c r="NUE249" s="1"/>
      <c r="NUF249" s="1"/>
      <c r="NUG249" s="1"/>
      <c r="NUH249" s="1"/>
      <c r="NUI249" s="1"/>
      <c r="NUJ249" s="1"/>
      <c r="NUK249" s="1"/>
      <c r="NUL249" s="1"/>
      <c r="NUM249" s="1"/>
      <c r="NUN249" s="1"/>
      <c r="NUO249" s="1"/>
      <c r="NUP249" s="1"/>
      <c r="NUQ249" s="1"/>
      <c r="NUR249" s="1"/>
      <c r="NUS249" s="1"/>
      <c r="NUT249" s="1"/>
      <c r="NUU249" s="1"/>
      <c r="NUV249" s="1"/>
      <c r="NUW249" s="1"/>
      <c r="NUX249" s="1"/>
      <c r="NUY249" s="1"/>
      <c r="NUZ249" s="1"/>
      <c r="NVA249" s="1"/>
      <c r="NVB249" s="1"/>
      <c r="NVC249" s="1"/>
      <c r="NVD249" s="1"/>
      <c r="NVE249" s="1"/>
      <c r="NVF249" s="1"/>
      <c r="NVG249" s="1"/>
      <c r="NVH249" s="1"/>
      <c r="NVI249" s="1"/>
      <c r="NVJ249" s="1"/>
      <c r="NVK249" s="1"/>
      <c r="NVL249" s="1"/>
      <c r="NVM249" s="1"/>
      <c r="NVN249" s="1"/>
      <c r="NVO249" s="1"/>
      <c r="NVP249" s="1"/>
      <c r="NVQ249" s="1"/>
      <c r="NVR249" s="1"/>
      <c r="NVS249" s="1"/>
      <c r="NVT249" s="1"/>
      <c r="NVU249" s="1"/>
      <c r="NVV249" s="1"/>
      <c r="NVW249" s="1"/>
      <c r="NVX249" s="1"/>
      <c r="NVY249" s="1"/>
      <c r="NVZ249" s="1"/>
      <c r="NWA249" s="1"/>
      <c r="NWB249" s="1"/>
      <c r="NWC249" s="1"/>
      <c r="NWD249" s="1"/>
      <c r="NWE249" s="1"/>
      <c r="NWF249" s="1"/>
      <c r="NWG249" s="1"/>
      <c r="NWH249" s="1"/>
      <c r="NWI249" s="1"/>
      <c r="NWJ249" s="1"/>
      <c r="NWK249" s="1"/>
      <c r="NWL249" s="1"/>
      <c r="NWM249" s="1"/>
      <c r="NWN249" s="1"/>
      <c r="NWO249" s="1"/>
      <c r="NWP249" s="1"/>
      <c r="NWQ249" s="1"/>
      <c r="NWR249" s="1"/>
      <c r="NWS249" s="1"/>
      <c r="NWT249" s="1"/>
      <c r="NWU249" s="1"/>
      <c r="NWV249" s="1"/>
      <c r="NWW249" s="1"/>
      <c r="NWX249" s="1"/>
      <c r="NWY249" s="1"/>
      <c r="NWZ249" s="1"/>
      <c r="NXA249" s="1"/>
      <c r="NXB249" s="1"/>
      <c r="NXC249" s="1"/>
      <c r="NXD249" s="1"/>
      <c r="NXE249" s="1"/>
      <c r="NXF249" s="1"/>
      <c r="NXG249" s="1"/>
      <c r="NXH249" s="1"/>
      <c r="NXI249" s="1"/>
      <c r="NXJ249" s="1"/>
      <c r="NXK249" s="1"/>
      <c r="NXL249" s="1"/>
      <c r="NXM249" s="1"/>
      <c r="NXN249" s="1"/>
      <c r="NXO249" s="1"/>
      <c r="NXP249" s="1"/>
      <c r="NXQ249" s="1"/>
      <c r="NXR249" s="1"/>
      <c r="NXS249" s="1"/>
      <c r="NXT249" s="1"/>
      <c r="NXU249" s="1"/>
      <c r="NXV249" s="1"/>
      <c r="NXW249" s="1"/>
      <c r="NXX249" s="1"/>
      <c r="NXY249" s="1"/>
      <c r="NXZ249" s="1"/>
      <c r="NYA249" s="1"/>
      <c r="NYB249" s="1"/>
      <c r="NYC249" s="1"/>
      <c r="NYD249" s="1"/>
      <c r="NYE249" s="1"/>
      <c r="NYF249" s="1"/>
      <c r="NYG249" s="1"/>
      <c r="NYH249" s="1"/>
      <c r="NYI249" s="1"/>
      <c r="NYJ249" s="1"/>
      <c r="NYK249" s="1"/>
      <c r="NYL249" s="1"/>
      <c r="NYM249" s="1"/>
      <c r="NYN249" s="1"/>
      <c r="NYO249" s="1"/>
      <c r="NYP249" s="1"/>
      <c r="NYQ249" s="1"/>
      <c r="NYR249" s="1"/>
      <c r="NYS249" s="1"/>
      <c r="NYT249" s="1"/>
      <c r="NYU249" s="1"/>
      <c r="NYV249" s="1"/>
      <c r="NYW249" s="1"/>
      <c r="NYX249" s="1"/>
      <c r="NYY249" s="1"/>
      <c r="NYZ249" s="1"/>
      <c r="NZA249" s="1"/>
      <c r="NZB249" s="1"/>
      <c r="NZC249" s="1"/>
      <c r="NZD249" s="1"/>
      <c r="NZE249" s="1"/>
      <c r="NZF249" s="1"/>
      <c r="NZG249" s="1"/>
      <c r="NZH249" s="1"/>
      <c r="NZI249" s="1"/>
      <c r="NZJ249" s="1"/>
      <c r="NZK249" s="1"/>
      <c r="NZL249" s="1"/>
      <c r="NZM249" s="1"/>
      <c r="NZN249" s="1"/>
      <c r="NZO249" s="1"/>
      <c r="NZP249" s="1"/>
      <c r="NZQ249" s="1"/>
      <c r="NZR249" s="1"/>
      <c r="NZS249" s="1"/>
      <c r="NZT249" s="1"/>
      <c r="NZU249" s="1"/>
      <c r="NZV249" s="1"/>
      <c r="NZW249" s="1"/>
      <c r="NZX249" s="1"/>
      <c r="NZY249" s="1"/>
      <c r="NZZ249" s="1"/>
      <c r="OAA249" s="1"/>
      <c r="OAB249" s="1"/>
      <c r="OAC249" s="1"/>
      <c r="OAD249" s="1"/>
      <c r="OAE249" s="1"/>
      <c r="OAF249" s="1"/>
      <c r="OAG249" s="1"/>
      <c r="OAH249" s="1"/>
      <c r="OAI249" s="1"/>
      <c r="OAJ249" s="1"/>
      <c r="OAK249" s="1"/>
      <c r="OAL249" s="1"/>
      <c r="OAM249" s="1"/>
      <c r="OAN249" s="1"/>
      <c r="OAO249" s="1"/>
      <c r="OAP249" s="1"/>
      <c r="OAQ249" s="1"/>
      <c r="OAR249" s="1"/>
      <c r="OAS249" s="1"/>
      <c r="OAT249" s="1"/>
      <c r="OAU249" s="1"/>
      <c r="OAV249" s="1"/>
      <c r="OAW249" s="1"/>
      <c r="OAX249" s="1"/>
      <c r="OAY249" s="1"/>
      <c r="OAZ249" s="1"/>
      <c r="OBA249" s="1"/>
      <c r="OBB249" s="1"/>
      <c r="OBC249" s="1"/>
      <c r="OBD249" s="1"/>
      <c r="OBE249" s="1"/>
      <c r="OBF249" s="1"/>
      <c r="OBG249" s="1"/>
      <c r="OBH249" s="1"/>
      <c r="OBI249" s="1"/>
      <c r="OBJ249" s="1"/>
      <c r="OBK249" s="1"/>
      <c r="OBL249" s="1"/>
      <c r="OBM249" s="1"/>
      <c r="OBN249" s="1"/>
      <c r="OBO249" s="1"/>
      <c r="OBP249" s="1"/>
      <c r="OBQ249" s="1"/>
      <c r="OBR249" s="1"/>
      <c r="OBS249" s="1"/>
      <c r="OBT249" s="1"/>
      <c r="OBU249" s="1"/>
      <c r="OBV249" s="1"/>
      <c r="OBW249" s="1"/>
      <c r="OBX249" s="1"/>
      <c r="OBY249" s="1"/>
      <c r="OBZ249" s="1"/>
      <c r="OCA249" s="1"/>
      <c r="OCB249" s="1"/>
      <c r="OCC249" s="1"/>
      <c r="OCD249" s="1"/>
      <c r="OCE249" s="1"/>
      <c r="OCF249" s="1"/>
      <c r="OCG249" s="1"/>
      <c r="OCH249" s="1"/>
      <c r="OCI249" s="1"/>
      <c r="OCJ249" s="1"/>
      <c r="OCK249" s="1"/>
      <c r="OCL249" s="1"/>
      <c r="OCM249" s="1"/>
      <c r="OCN249" s="1"/>
      <c r="OCO249" s="1"/>
      <c r="OCP249" s="1"/>
      <c r="OCQ249" s="1"/>
      <c r="OCR249" s="1"/>
      <c r="OCS249" s="1"/>
      <c r="OCT249" s="1"/>
      <c r="OCU249" s="1"/>
      <c r="OCV249" s="1"/>
      <c r="OCW249" s="1"/>
      <c r="OCX249" s="1"/>
      <c r="OCY249" s="1"/>
      <c r="OCZ249" s="1"/>
      <c r="ODA249" s="1"/>
      <c r="ODB249" s="1"/>
      <c r="ODC249" s="1"/>
      <c r="ODD249" s="1"/>
      <c r="ODE249" s="1"/>
      <c r="ODF249" s="1"/>
      <c r="ODG249" s="1"/>
      <c r="ODH249" s="1"/>
      <c r="ODI249" s="1"/>
      <c r="ODJ249" s="1"/>
      <c r="ODK249" s="1"/>
      <c r="ODL249" s="1"/>
      <c r="ODM249" s="1"/>
      <c r="ODN249" s="1"/>
      <c r="ODO249" s="1"/>
      <c r="ODP249" s="1"/>
      <c r="ODQ249" s="1"/>
      <c r="ODR249" s="1"/>
      <c r="ODS249" s="1"/>
      <c r="ODT249" s="1"/>
      <c r="ODU249" s="1"/>
      <c r="ODV249" s="1"/>
      <c r="ODW249" s="1"/>
      <c r="ODX249" s="1"/>
      <c r="ODY249" s="1"/>
      <c r="ODZ249" s="1"/>
      <c r="OEA249" s="1"/>
      <c r="OEB249" s="1"/>
      <c r="OEC249" s="1"/>
      <c r="OED249" s="1"/>
      <c r="OEE249" s="1"/>
      <c r="OEF249" s="1"/>
      <c r="OEG249" s="1"/>
      <c r="OEH249" s="1"/>
      <c r="OEI249" s="1"/>
      <c r="OEJ249" s="1"/>
      <c r="OEK249" s="1"/>
      <c r="OEL249" s="1"/>
      <c r="OEM249" s="1"/>
      <c r="OEN249" s="1"/>
      <c r="OEO249" s="1"/>
      <c r="OEP249" s="1"/>
      <c r="OEQ249" s="1"/>
      <c r="OER249" s="1"/>
      <c r="OES249" s="1"/>
      <c r="OET249" s="1"/>
      <c r="OEU249" s="1"/>
      <c r="OEV249" s="1"/>
      <c r="OEW249" s="1"/>
      <c r="OEX249" s="1"/>
      <c r="OEY249" s="1"/>
      <c r="OEZ249" s="1"/>
      <c r="OFA249" s="1"/>
      <c r="OFB249" s="1"/>
      <c r="OFC249" s="1"/>
      <c r="OFD249" s="1"/>
      <c r="OFE249" s="1"/>
      <c r="OFF249" s="1"/>
      <c r="OFG249" s="1"/>
      <c r="OFH249" s="1"/>
      <c r="OFI249" s="1"/>
      <c r="OFJ249" s="1"/>
      <c r="OFK249" s="1"/>
      <c r="OFL249" s="1"/>
      <c r="OFM249" s="1"/>
      <c r="OFN249" s="1"/>
      <c r="OFO249" s="1"/>
      <c r="OFP249" s="1"/>
      <c r="OFQ249" s="1"/>
      <c r="OFR249" s="1"/>
      <c r="OFS249" s="1"/>
      <c r="OFT249" s="1"/>
      <c r="OFU249" s="1"/>
      <c r="OFV249" s="1"/>
      <c r="OFW249" s="1"/>
      <c r="OFX249" s="1"/>
      <c r="OFY249" s="1"/>
      <c r="OFZ249" s="1"/>
      <c r="OGA249" s="1"/>
      <c r="OGB249" s="1"/>
      <c r="OGC249" s="1"/>
      <c r="OGD249" s="1"/>
      <c r="OGE249" s="1"/>
      <c r="OGF249" s="1"/>
      <c r="OGG249" s="1"/>
      <c r="OGH249" s="1"/>
      <c r="OGI249" s="1"/>
      <c r="OGJ249" s="1"/>
      <c r="OGK249" s="1"/>
      <c r="OGL249" s="1"/>
      <c r="OGM249" s="1"/>
      <c r="OGN249" s="1"/>
      <c r="OGO249" s="1"/>
      <c r="OGP249" s="1"/>
      <c r="OGQ249" s="1"/>
      <c r="OGR249" s="1"/>
      <c r="OGS249" s="1"/>
      <c r="OGT249" s="1"/>
      <c r="OGU249" s="1"/>
      <c r="OGV249" s="1"/>
      <c r="OGW249" s="1"/>
      <c r="OGX249" s="1"/>
      <c r="OGY249" s="1"/>
      <c r="OGZ249" s="1"/>
      <c r="OHA249" s="1"/>
      <c r="OHB249" s="1"/>
      <c r="OHC249" s="1"/>
      <c r="OHD249" s="1"/>
      <c r="OHE249" s="1"/>
      <c r="OHF249" s="1"/>
      <c r="OHG249" s="1"/>
      <c r="OHH249" s="1"/>
      <c r="OHI249" s="1"/>
      <c r="OHJ249" s="1"/>
      <c r="OHK249" s="1"/>
      <c r="OHL249" s="1"/>
      <c r="OHM249" s="1"/>
      <c r="OHN249" s="1"/>
      <c r="OHO249" s="1"/>
      <c r="OHP249" s="1"/>
      <c r="OHQ249" s="1"/>
      <c r="OHR249" s="1"/>
      <c r="OHS249" s="1"/>
      <c r="OHT249" s="1"/>
      <c r="OHU249" s="1"/>
      <c r="OHV249" s="1"/>
      <c r="OHW249" s="1"/>
      <c r="OHX249" s="1"/>
      <c r="OHY249" s="1"/>
      <c r="OHZ249" s="1"/>
      <c r="OIA249" s="1"/>
      <c r="OIB249" s="1"/>
      <c r="OIC249" s="1"/>
      <c r="OID249" s="1"/>
      <c r="OIE249" s="1"/>
      <c r="OIF249" s="1"/>
      <c r="OIG249" s="1"/>
      <c r="OIH249" s="1"/>
      <c r="OII249" s="1"/>
      <c r="OIJ249" s="1"/>
      <c r="OIK249" s="1"/>
      <c r="OIL249" s="1"/>
      <c r="OIM249" s="1"/>
      <c r="OIN249" s="1"/>
      <c r="OIO249" s="1"/>
      <c r="OIP249" s="1"/>
      <c r="OIQ249" s="1"/>
      <c r="OIR249" s="1"/>
      <c r="OIS249" s="1"/>
      <c r="OIT249" s="1"/>
      <c r="OIU249" s="1"/>
      <c r="OIV249" s="1"/>
      <c r="OIW249" s="1"/>
      <c r="OIX249" s="1"/>
      <c r="OIY249" s="1"/>
      <c r="OIZ249" s="1"/>
      <c r="OJA249" s="1"/>
      <c r="OJB249" s="1"/>
      <c r="OJC249" s="1"/>
      <c r="OJD249" s="1"/>
      <c r="OJE249" s="1"/>
      <c r="OJF249" s="1"/>
      <c r="OJG249" s="1"/>
      <c r="OJH249" s="1"/>
      <c r="OJI249" s="1"/>
      <c r="OJJ249" s="1"/>
      <c r="OJK249" s="1"/>
      <c r="OJL249" s="1"/>
      <c r="OJM249" s="1"/>
      <c r="OJN249" s="1"/>
      <c r="OJO249" s="1"/>
      <c r="OJP249" s="1"/>
      <c r="OJQ249" s="1"/>
      <c r="OJR249" s="1"/>
      <c r="OJS249" s="1"/>
      <c r="OJT249" s="1"/>
      <c r="OJU249" s="1"/>
      <c r="OJV249" s="1"/>
      <c r="OJW249" s="1"/>
      <c r="OJX249" s="1"/>
      <c r="OJY249" s="1"/>
      <c r="OJZ249" s="1"/>
      <c r="OKA249" s="1"/>
      <c r="OKB249" s="1"/>
      <c r="OKC249" s="1"/>
      <c r="OKD249" s="1"/>
      <c r="OKE249" s="1"/>
      <c r="OKF249" s="1"/>
      <c r="OKG249" s="1"/>
      <c r="OKH249" s="1"/>
      <c r="OKI249" s="1"/>
      <c r="OKJ249" s="1"/>
      <c r="OKK249" s="1"/>
      <c r="OKL249" s="1"/>
      <c r="OKM249" s="1"/>
      <c r="OKN249" s="1"/>
      <c r="OKO249" s="1"/>
      <c r="OKP249" s="1"/>
      <c r="OKQ249" s="1"/>
      <c r="OKR249" s="1"/>
      <c r="OKS249" s="1"/>
      <c r="OKT249" s="1"/>
      <c r="OKU249" s="1"/>
      <c r="OKV249" s="1"/>
      <c r="OKW249" s="1"/>
      <c r="OKX249" s="1"/>
      <c r="OKY249" s="1"/>
      <c r="OKZ249" s="1"/>
      <c r="OLA249" s="1"/>
      <c r="OLB249" s="1"/>
      <c r="OLC249" s="1"/>
      <c r="OLD249" s="1"/>
      <c r="OLE249" s="1"/>
      <c r="OLF249" s="1"/>
      <c r="OLG249" s="1"/>
      <c r="OLH249" s="1"/>
      <c r="OLI249" s="1"/>
      <c r="OLJ249" s="1"/>
      <c r="OLK249" s="1"/>
      <c r="OLL249" s="1"/>
      <c r="OLM249" s="1"/>
      <c r="OLN249" s="1"/>
      <c r="OLO249" s="1"/>
      <c r="OLP249" s="1"/>
      <c r="OLQ249" s="1"/>
      <c r="OLR249" s="1"/>
      <c r="OLS249" s="1"/>
      <c r="OLT249" s="1"/>
      <c r="OLU249" s="1"/>
      <c r="OLV249" s="1"/>
      <c r="OLW249" s="1"/>
      <c r="OLX249" s="1"/>
      <c r="OLY249" s="1"/>
      <c r="OLZ249" s="1"/>
      <c r="OMA249" s="1"/>
      <c r="OMB249" s="1"/>
      <c r="OMC249" s="1"/>
      <c r="OMD249" s="1"/>
      <c r="OME249" s="1"/>
      <c r="OMF249" s="1"/>
      <c r="OMG249" s="1"/>
      <c r="OMH249" s="1"/>
      <c r="OMI249" s="1"/>
      <c r="OMJ249" s="1"/>
      <c r="OMK249" s="1"/>
      <c r="OML249" s="1"/>
      <c r="OMM249" s="1"/>
      <c r="OMN249" s="1"/>
      <c r="OMO249" s="1"/>
      <c r="OMP249" s="1"/>
      <c r="OMQ249" s="1"/>
      <c r="OMR249" s="1"/>
      <c r="OMS249" s="1"/>
      <c r="OMT249" s="1"/>
      <c r="OMU249" s="1"/>
      <c r="OMV249" s="1"/>
      <c r="OMW249" s="1"/>
      <c r="OMX249" s="1"/>
      <c r="OMY249" s="1"/>
      <c r="OMZ249" s="1"/>
      <c r="ONA249" s="1"/>
      <c r="ONB249" s="1"/>
      <c r="ONC249" s="1"/>
      <c r="OND249" s="1"/>
      <c r="ONE249" s="1"/>
      <c r="ONF249" s="1"/>
      <c r="ONG249" s="1"/>
      <c r="ONH249" s="1"/>
      <c r="ONI249" s="1"/>
      <c r="ONJ249" s="1"/>
      <c r="ONK249" s="1"/>
      <c r="ONL249" s="1"/>
      <c r="ONM249" s="1"/>
      <c r="ONN249" s="1"/>
      <c r="ONO249" s="1"/>
      <c r="ONP249" s="1"/>
      <c r="ONQ249" s="1"/>
      <c r="ONR249" s="1"/>
      <c r="ONS249" s="1"/>
      <c r="ONT249" s="1"/>
      <c r="ONU249" s="1"/>
      <c r="ONV249" s="1"/>
      <c r="ONW249" s="1"/>
      <c r="ONX249" s="1"/>
      <c r="ONY249" s="1"/>
      <c r="ONZ249" s="1"/>
      <c r="OOA249" s="1"/>
      <c r="OOB249" s="1"/>
      <c r="OOC249" s="1"/>
      <c r="OOD249" s="1"/>
      <c r="OOE249" s="1"/>
      <c r="OOF249" s="1"/>
      <c r="OOG249" s="1"/>
      <c r="OOH249" s="1"/>
      <c r="OOI249" s="1"/>
      <c r="OOJ249" s="1"/>
      <c r="OOK249" s="1"/>
      <c r="OOL249" s="1"/>
      <c r="OOM249" s="1"/>
      <c r="OON249" s="1"/>
      <c r="OOO249" s="1"/>
      <c r="OOP249" s="1"/>
      <c r="OOQ249" s="1"/>
      <c r="OOR249" s="1"/>
      <c r="OOS249" s="1"/>
      <c r="OOT249" s="1"/>
      <c r="OOU249" s="1"/>
      <c r="OOV249" s="1"/>
      <c r="OOW249" s="1"/>
      <c r="OOX249" s="1"/>
      <c r="OOY249" s="1"/>
      <c r="OOZ249" s="1"/>
      <c r="OPA249" s="1"/>
      <c r="OPB249" s="1"/>
      <c r="OPC249" s="1"/>
      <c r="OPD249" s="1"/>
      <c r="OPE249" s="1"/>
      <c r="OPF249" s="1"/>
      <c r="OPG249" s="1"/>
      <c r="OPH249" s="1"/>
      <c r="OPI249" s="1"/>
      <c r="OPJ249" s="1"/>
      <c r="OPK249" s="1"/>
      <c r="OPL249" s="1"/>
      <c r="OPM249" s="1"/>
      <c r="OPN249" s="1"/>
      <c r="OPO249" s="1"/>
      <c r="OPP249" s="1"/>
      <c r="OPQ249" s="1"/>
      <c r="OPR249" s="1"/>
      <c r="OPS249" s="1"/>
      <c r="OPT249" s="1"/>
      <c r="OPU249" s="1"/>
      <c r="OPV249" s="1"/>
      <c r="OPW249" s="1"/>
      <c r="OPX249" s="1"/>
      <c r="OPY249" s="1"/>
      <c r="OPZ249" s="1"/>
      <c r="OQA249" s="1"/>
      <c r="OQB249" s="1"/>
      <c r="OQC249" s="1"/>
      <c r="OQD249" s="1"/>
      <c r="OQE249" s="1"/>
      <c r="OQF249" s="1"/>
      <c r="OQG249" s="1"/>
      <c r="OQH249" s="1"/>
      <c r="OQI249" s="1"/>
      <c r="OQJ249" s="1"/>
      <c r="OQK249" s="1"/>
      <c r="OQL249" s="1"/>
      <c r="OQM249" s="1"/>
      <c r="OQN249" s="1"/>
      <c r="OQO249" s="1"/>
      <c r="OQP249" s="1"/>
      <c r="OQQ249" s="1"/>
      <c r="OQR249" s="1"/>
      <c r="OQS249" s="1"/>
      <c r="OQT249" s="1"/>
      <c r="OQU249" s="1"/>
      <c r="OQV249" s="1"/>
      <c r="OQW249" s="1"/>
      <c r="OQX249" s="1"/>
      <c r="OQY249" s="1"/>
      <c r="OQZ249" s="1"/>
      <c r="ORA249" s="1"/>
      <c r="ORB249" s="1"/>
      <c r="ORC249" s="1"/>
      <c r="ORD249" s="1"/>
      <c r="ORE249" s="1"/>
      <c r="ORF249" s="1"/>
      <c r="ORG249" s="1"/>
      <c r="ORH249" s="1"/>
      <c r="ORI249" s="1"/>
      <c r="ORJ249" s="1"/>
      <c r="ORK249" s="1"/>
      <c r="ORL249" s="1"/>
      <c r="ORM249" s="1"/>
      <c r="ORN249" s="1"/>
      <c r="ORO249" s="1"/>
      <c r="ORP249" s="1"/>
      <c r="ORQ249" s="1"/>
      <c r="ORR249" s="1"/>
      <c r="ORS249" s="1"/>
      <c r="ORT249" s="1"/>
      <c r="ORU249" s="1"/>
      <c r="ORV249" s="1"/>
      <c r="ORW249" s="1"/>
      <c r="ORX249" s="1"/>
      <c r="ORY249" s="1"/>
      <c r="ORZ249" s="1"/>
      <c r="OSA249" s="1"/>
      <c r="OSB249" s="1"/>
      <c r="OSC249" s="1"/>
      <c r="OSD249" s="1"/>
      <c r="OSE249" s="1"/>
      <c r="OSF249" s="1"/>
      <c r="OSG249" s="1"/>
      <c r="OSH249" s="1"/>
      <c r="OSI249" s="1"/>
      <c r="OSJ249" s="1"/>
      <c r="OSK249" s="1"/>
      <c r="OSL249" s="1"/>
      <c r="OSM249" s="1"/>
      <c r="OSN249" s="1"/>
      <c r="OSO249" s="1"/>
      <c r="OSP249" s="1"/>
      <c r="OSQ249" s="1"/>
      <c r="OSR249" s="1"/>
      <c r="OSS249" s="1"/>
      <c r="OST249" s="1"/>
      <c r="OSU249" s="1"/>
      <c r="OSV249" s="1"/>
      <c r="OSW249" s="1"/>
      <c r="OSX249" s="1"/>
      <c r="OSY249" s="1"/>
      <c r="OSZ249" s="1"/>
      <c r="OTA249" s="1"/>
      <c r="OTB249" s="1"/>
      <c r="OTC249" s="1"/>
      <c r="OTD249" s="1"/>
      <c r="OTE249" s="1"/>
      <c r="OTF249" s="1"/>
      <c r="OTG249" s="1"/>
      <c r="OTH249" s="1"/>
      <c r="OTI249" s="1"/>
      <c r="OTJ249" s="1"/>
      <c r="OTK249" s="1"/>
      <c r="OTL249" s="1"/>
      <c r="OTM249" s="1"/>
      <c r="OTN249" s="1"/>
      <c r="OTO249" s="1"/>
      <c r="OTP249" s="1"/>
      <c r="OTQ249" s="1"/>
      <c r="OTR249" s="1"/>
      <c r="OTS249" s="1"/>
      <c r="OTT249" s="1"/>
      <c r="OTU249" s="1"/>
      <c r="OTV249" s="1"/>
      <c r="OTW249" s="1"/>
      <c r="OTX249" s="1"/>
      <c r="OTY249" s="1"/>
      <c r="OTZ249" s="1"/>
      <c r="OUA249" s="1"/>
      <c r="OUB249" s="1"/>
      <c r="OUC249" s="1"/>
      <c r="OUD249" s="1"/>
      <c r="OUE249" s="1"/>
      <c r="OUF249" s="1"/>
      <c r="OUG249" s="1"/>
      <c r="OUH249" s="1"/>
      <c r="OUI249" s="1"/>
      <c r="OUJ249" s="1"/>
      <c r="OUK249" s="1"/>
      <c r="OUL249" s="1"/>
      <c r="OUM249" s="1"/>
      <c r="OUN249" s="1"/>
      <c r="OUO249" s="1"/>
      <c r="OUP249" s="1"/>
      <c r="OUQ249" s="1"/>
      <c r="OUR249" s="1"/>
      <c r="OUS249" s="1"/>
      <c r="OUT249" s="1"/>
      <c r="OUU249" s="1"/>
      <c r="OUV249" s="1"/>
      <c r="OUW249" s="1"/>
      <c r="OUX249" s="1"/>
      <c r="OUY249" s="1"/>
      <c r="OUZ249" s="1"/>
      <c r="OVA249" s="1"/>
      <c r="OVB249" s="1"/>
      <c r="OVC249" s="1"/>
      <c r="OVD249" s="1"/>
      <c r="OVE249" s="1"/>
      <c r="OVF249" s="1"/>
      <c r="OVG249" s="1"/>
      <c r="OVH249" s="1"/>
      <c r="OVI249" s="1"/>
      <c r="OVJ249" s="1"/>
      <c r="OVK249" s="1"/>
      <c r="OVL249" s="1"/>
      <c r="OVM249" s="1"/>
      <c r="OVN249" s="1"/>
      <c r="OVO249" s="1"/>
      <c r="OVP249" s="1"/>
      <c r="OVQ249" s="1"/>
      <c r="OVR249" s="1"/>
      <c r="OVS249" s="1"/>
      <c r="OVT249" s="1"/>
      <c r="OVU249" s="1"/>
      <c r="OVV249" s="1"/>
      <c r="OVW249" s="1"/>
      <c r="OVX249" s="1"/>
      <c r="OVY249" s="1"/>
      <c r="OVZ249" s="1"/>
      <c r="OWA249" s="1"/>
      <c r="OWB249" s="1"/>
      <c r="OWC249" s="1"/>
      <c r="OWD249" s="1"/>
      <c r="OWE249" s="1"/>
      <c r="OWF249" s="1"/>
      <c r="OWG249" s="1"/>
      <c r="OWH249" s="1"/>
      <c r="OWI249" s="1"/>
      <c r="OWJ249" s="1"/>
      <c r="OWK249" s="1"/>
      <c r="OWL249" s="1"/>
      <c r="OWM249" s="1"/>
      <c r="OWN249" s="1"/>
      <c r="OWO249" s="1"/>
      <c r="OWP249" s="1"/>
      <c r="OWQ249" s="1"/>
      <c r="OWR249" s="1"/>
      <c r="OWS249" s="1"/>
      <c r="OWT249" s="1"/>
      <c r="OWU249" s="1"/>
      <c r="OWV249" s="1"/>
      <c r="OWW249" s="1"/>
      <c r="OWX249" s="1"/>
      <c r="OWY249" s="1"/>
      <c r="OWZ249" s="1"/>
      <c r="OXA249" s="1"/>
      <c r="OXB249" s="1"/>
      <c r="OXC249" s="1"/>
      <c r="OXD249" s="1"/>
      <c r="OXE249" s="1"/>
      <c r="OXF249" s="1"/>
      <c r="OXG249" s="1"/>
      <c r="OXH249" s="1"/>
      <c r="OXI249" s="1"/>
      <c r="OXJ249" s="1"/>
      <c r="OXK249" s="1"/>
      <c r="OXL249" s="1"/>
      <c r="OXM249" s="1"/>
      <c r="OXN249" s="1"/>
      <c r="OXO249" s="1"/>
      <c r="OXP249" s="1"/>
      <c r="OXQ249" s="1"/>
      <c r="OXR249" s="1"/>
      <c r="OXS249" s="1"/>
      <c r="OXT249" s="1"/>
      <c r="OXU249" s="1"/>
      <c r="OXV249" s="1"/>
      <c r="OXW249" s="1"/>
      <c r="OXX249" s="1"/>
      <c r="OXY249" s="1"/>
      <c r="OXZ249" s="1"/>
      <c r="OYA249" s="1"/>
      <c r="OYB249" s="1"/>
      <c r="OYC249" s="1"/>
      <c r="OYD249" s="1"/>
      <c r="OYE249" s="1"/>
      <c r="OYF249" s="1"/>
      <c r="OYG249" s="1"/>
      <c r="OYH249" s="1"/>
      <c r="OYI249" s="1"/>
      <c r="OYJ249" s="1"/>
      <c r="OYK249" s="1"/>
      <c r="OYL249" s="1"/>
      <c r="OYM249" s="1"/>
      <c r="OYN249" s="1"/>
      <c r="OYO249" s="1"/>
      <c r="OYP249" s="1"/>
      <c r="OYQ249" s="1"/>
      <c r="OYR249" s="1"/>
      <c r="OYS249" s="1"/>
      <c r="OYT249" s="1"/>
      <c r="OYU249" s="1"/>
      <c r="OYV249" s="1"/>
      <c r="OYW249" s="1"/>
      <c r="OYX249" s="1"/>
      <c r="OYY249" s="1"/>
      <c r="OYZ249" s="1"/>
      <c r="OZA249" s="1"/>
      <c r="OZB249" s="1"/>
      <c r="OZC249" s="1"/>
      <c r="OZD249" s="1"/>
      <c r="OZE249" s="1"/>
      <c r="OZF249" s="1"/>
      <c r="OZG249" s="1"/>
      <c r="OZH249" s="1"/>
      <c r="OZI249" s="1"/>
      <c r="OZJ249" s="1"/>
      <c r="OZK249" s="1"/>
      <c r="OZL249" s="1"/>
      <c r="OZM249" s="1"/>
      <c r="OZN249" s="1"/>
      <c r="OZO249" s="1"/>
      <c r="OZP249" s="1"/>
      <c r="OZQ249" s="1"/>
      <c r="OZR249" s="1"/>
      <c r="OZS249" s="1"/>
      <c r="OZT249" s="1"/>
      <c r="OZU249" s="1"/>
      <c r="OZV249" s="1"/>
      <c r="OZW249" s="1"/>
      <c r="OZX249" s="1"/>
      <c r="OZY249" s="1"/>
      <c r="OZZ249" s="1"/>
      <c r="PAA249" s="1"/>
      <c r="PAB249" s="1"/>
      <c r="PAC249" s="1"/>
      <c r="PAD249" s="1"/>
      <c r="PAE249" s="1"/>
      <c r="PAF249" s="1"/>
      <c r="PAG249" s="1"/>
      <c r="PAH249" s="1"/>
      <c r="PAI249" s="1"/>
      <c r="PAJ249" s="1"/>
      <c r="PAK249" s="1"/>
      <c r="PAL249" s="1"/>
      <c r="PAM249" s="1"/>
      <c r="PAN249" s="1"/>
      <c r="PAO249" s="1"/>
      <c r="PAP249" s="1"/>
      <c r="PAQ249" s="1"/>
      <c r="PAR249" s="1"/>
      <c r="PAS249" s="1"/>
      <c r="PAT249" s="1"/>
      <c r="PAU249" s="1"/>
      <c r="PAV249" s="1"/>
      <c r="PAW249" s="1"/>
      <c r="PAX249" s="1"/>
      <c r="PAY249" s="1"/>
      <c r="PAZ249" s="1"/>
      <c r="PBA249" s="1"/>
      <c r="PBB249" s="1"/>
      <c r="PBC249" s="1"/>
      <c r="PBD249" s="1"/>
      <c r="PBE249" s="1"/>
      <c r="PBF249" s="1"/>
      <c r="PBG249" s="1"/>
      <c r="PBH249" s="1"/>
      <c r="PBI249" s="1"/>
      <c r="PBJ249" s="1"/>
      <c r="PBK249" s="1"/>
      <c r="PBL249" s="1"/>
      <c r="PBM249" s="1"/>
      <c r="PBN249" s="1"/>
      <c r="PBO249" s="1"/>
      <c r="PBP249" s="1"/>
      <c r="PBQ249" s="1"/>
      <c r="PBR249" s="1"/>
      <c r="PBS249" s="1"/>
      <c r="PBT249" s="1"/>
      <c r="PBU249" s="1"/>
      <c r="PBV249" s="1"/>
      <c r="PBW249" s="1"/>
      <c r="PBX249" s="1"/>
      <c r="PBY249" s="1"/>
      <c r="PBZ249" s="1"/>
      <c r="PCA249" s="1"/>
      <c r="PCB249" s="1"/>
      <c r="PCC249" s="1"/>
      <c r="PCD249" s="1"/>
      <c r="PCE249" s="1"/>
      <c r="PCF249" s="1"/>
      <c r="PCG249" s="1"/>
      <c r="PCH249" s="1"/>
      <c r="PCI249" s="1"/>
      <c r="PCJ249" s="1"/>
      <c r="PCK249" s="1"/>
      <c r="PCL249" s="1"/>
      <c r="PCM249" s="1"/>
      <c r="PCN249" s="1"/>
      <c r="PCO249" s="1"/>
      <c r="PCP249" s="1"/>
      <c r="PCQ249" s="1"/>
      <c r="PCR249" s="1"/>
      <c r="PCS249" s="1"/>
      <c r="PCT249" s="1"/>
      <c r="PCU249" s="1"/>
      <c r="PCV249" s="1"/>
      <c r="PCW249" s="1"/>
      <c r="PCX249" s="1"/>
      <c r="PCY249" s="1"/>
      <c r="PCZ249" s="1"/>
      <c r="PDA249" s="1"/>
      <c r="PDB249" s="1"/>
      <c r="PDC249" s="1"/>
      <c r="PDD249" s="1"/>
      <c r="PDE249" s="1"/>
      <c r="PDF249" s="1"/>
      <c r="PDG249" s="1"/>
      <c r="PDH249" s="1"/>
      <c r="PDI249" s="1"/>
      <c r="PDJ249" s="1"/>
      <c r="PDK249" s="1"/>
      <c r="PDL249" s="1"/>
      <c r="PDM249" s="1"/>
      <c r="PDN249" s="1"/>
      <c r="PDO249" s="1"/>
      <c r="PDP249" s="1"/>
      <c r="PDQ249" s="1"/>
      <c r="PDR249" s="1"/>
      <c r="PDS249" s="1"/>
      <c r="PDT249" s="1"/>
      <c r="PDU249" s="1"/>
      <c r="PDV249" s="1"/>
      <c r="PDW249" s="1"/>
      <c r="PDX249" s="1"/>
      <c r="PDY249" s="1"/>
      <c r="PDZ249" s="1"/>
      <c r="PEA249" s="1"/>
      <c r="PEB249" s="1"/>
      <c r="PEC249" s="1"/>
      <c r="PED249" s="1"/>
      <c r="PEE249" s="1"/>
      <c r="PEF249" s="1"/>
      <c r="PEG249" s="1"/>
      <c r="PEH249" s="1"/>
      <c r="PEI249" s="1"/>
      <c r="PEJ249" s="1"/>
      <c r="PEK249" s="1"/>
      <c r="PEL249" s="1"/>
      <c r="PEM249" s="1"/>
      <c r="PEN249" s="1"/>
      <c r="PEO249" s="1"/>
      <c r="PEP249" s="1"/>
      <c r="PEQ249" s="1"/>
      <c r="PER249" s="1"/>
      <c r="PES249" s="1"/>
      <c r="PET249" s="1"/>
      <c r="PEU249" s="1"/>
      <c r="PEV249" s="1"/>
      <c r="PEW249" s="1"/>
      <c r="PEX249" s="1"/>
      <c r="PEY249" s="1"/>
      <c r="PEZ249" s="1"/>
      <c r="PFA249" s="1"/>
      <c r="PFB249" s="1"/>
      <c r="PFC249" s="1"/>
      <c r="PFD249" s="1"/>
      <c r="PFE249" s="1"/>
      <c r="PFF249" s="1"/>
      <c r="PFG249" s="1"/>
      <c r="PFH249" s="1"/>
      <c r="PFI249" s="1"/>
      <c r="PFJ249" s="1"/>
      <c r="PFK249" s="1"/>
      <c r="PFL249" s="1"/>
      <c r="PFM249" s="1"/>
      <c r="PFN249" s="1"/>
      <c r="PFO249" s="1"/>
      <c r="PFP249" s="1"/>
      <c r="PFQ249" s="1"/>
      <c r="PFR249" s="1"/>
      <c r="PFS249" s="1"/>
      <c r="PFT249" s="1"/>
      <c r="PFU249" s="1"/>
      <c r="PFV249" s="1"/>
      <c r="PFW249" s="1"/>
      <c r="PFX249" s="1"/>
      <c r="PFY249" s="1"/>
      <c r="PFZ249" s="1"/>
      <c r="PGA249" s="1"/>
      <c r="PGB249" s="1"/>
      <c r="PGC249" s="1"/>
      <c r="PGD249" s="1"/>
      <c r="PGE249" s="1"/>
      <c r="PGF249" s="1"/>
      <c r="PGG249" s="1"/>
      <c r="PGH249" s="1"/>
      <c r="PGI249" s="1"/>
      <c r="PGJ249" s="1"/>
      <c r="PGK249" s="1"/>
      <c r="PGL249" s="1"/>
      <c r="PGM249" s="1"/>
      <c r="PGN249" s="1"/>
      <c r="PGO249" s="1"/>
      <c r="PGP249" s="1"/>
      <c r="PGQ249" s="1"/>
      <c r="PGR249" s="1"/>
      <c r="PGS249" s="1"/>
      <c r="PGT249" s="1"/>
      <c r="PGU249" s="1"/>
      <c r="PGV249" s="1"/>
      <c r="PGW249" s="1"/>
      <c r="PGX249" s="1"/>
      <c r="PGY249" s="1"/>
      <c r="PGZ249" s="1"/>
      <c r="PHA249" s="1"/>
      <c r="PHB249" s="1"/>
      <c r="PHC249" s="1"/>
      <c r="PHD249" s="1"/>
      <c r="PHE249" s="1"/>
      <c r="PHF249" s="1"/>
      <c r="PHG249" s="1"/>
      <c r="PHH249" s="1"/>
      <c r="PHI249" s="1"/>
      <c r="PHJ249" s="1"/>
      <c r="PHK249" s="1"/>
      <c r="PHL249" s="1"/>
      <c r="PHM249" s="1"/>
      <c r="PHN249" s="1"/>
      <c r="PHO249" s="1"/>
      <c r="PHP249" s="1"/>
      <c r="PHQ249" s="1"/>
      <c r="PHR249" s="1"/>
      <c r="PHS249" s="1"/>
      <c r="PHT249" s="1"/>
      <c r="PHU249" s="1"/>
      <c r="PHV249" s="1"/>
      <c r="PHW249" s="1"/>
      <c r="PHX249" s="1"/>
      <c r="PHY249" s="1"/>
      <c r="PHZ249" s="1"/>
      <c r="PIA249" s="1"/>
      <c r="PIB249" s="1"/>
      <c r="PIC249" s="1"/>
      <c r="PID249" s="1"/>
      <c r="PIE249" s="1"/>
      <c r="PIF249" s="1"/>
      <c r="PIG249" s="1"/>
      <c r="PIH249" s="1"/>
      <c r="PII249" s="1"/>
      <c r="PIJ249" s="1"/>
      <c r="PIK249" s="1"/>
      <c r="PIL249" s="1"/>
      <c r="PIM249" s="1"/>
      <c r="PIN249" s="1"/>
      <c r="PIO249" s="1"/>
      <c r="PIP249" s="1"/>
      <c r="PIQ249" s="1"/>
      <c r="PIR249" s="1"/>
      <c r="PIS249" s="1"/>
      <c r="PIT249" s="1"/>
      <c r="PIU249" s="1"/>
      <c r="PIV249" s="1"/>
      <c r="PIW249" s="1"/>
      <c r="PIX249" s="1"/>
      <c r="PIY249" s="1"/>
      <c r="PIZ249" s="1"/>
      <c r="PJA249" s="1"/>
      <c r="PJB249" s="1"/>
      <c r="PJC249" s="1"/>
      <c r="PJD249" s="1"/>
      <c r="PJE249" s="1"/>
      <c r="PJF249" s="1"/>
      <c r="PJG249" s="1"/>
      <c r="PJH249" s="1"/>
      <c r="PJI249" s="1"/>
      <c r="PJJ249" s="1"/>
      <c r="PJK249" s="1"/>
      <c r="PJL249" s="1"/>
      <c r="PJM249" s="1"/>
      <c r="PJN249" s="1"/>
      <c r="PJO249" s="1"/>
      <c r="PJP249" s="1"/>
      <c r="PJQ249" s="1"/>
      <c r="PJR249" s="1"/>
      <c r="PJS249" s="1"/>
      <c r="PJT249" s="1"/>
      <c r="PJU249" s="1"/>
      <c r="PJV249" s="1"/>
      <c r="PJW249" s="1"/>
      <c r="PJX249" s="1"/>
      <c r="PJY249" s="1"/>
      <c r="PJZ249" s="1"/>
      <c r="PKA249" s="1"/>
      <c r="PKB249" s="1"/>
      <c r="PKC249" s="1"/>
      <c r="PKD249" s="1"/>
      <c r="PKE249" s="1"/>
      <c r="PKF249" s="1"/>
      <c r="PKG249" s="1"/>
      <c r="PKH249" s="1"/>
      <c r="PKI249" s="1"/>
      <c r="PKJ249" s="1"/>
      <c r="PKK249" s="1"/>
      <c r="PKL249" s="1"/>
      <c r="PKM249" s="1"/>
      <c r="PKN249" s="1"/>
      <c r="PKO249" s="1"/>
      <c r="PKP249" s="1"/>
      <c r="PKQ249" s="1"/>
      <c r="PKR249" s="1"/>
      <c r="PKS249" s="1"/>
      <c r="PKT249" s="1"/>
      <c r="PKU249" s="1"/>
      <c r="PKV249" s="1"/>
      <c r="PKW249" s="1"/>
      <c r="PKX249" s="1"/>
      <c r="PKY249" s="1"/>
      <c r="PKZ249" s="1"/>
      <c r="PLA249" s="1"/>
      <c r="PLB249" s="1"/>
      <c r="PLC249" s="1"/>
      <c r="PLD249" s="1"/>
      <c r="PLE249" s="1"/>
      <c r="PLF249" s="1"/>
      <c r="PLG249" s="1"/>
      <c r="PLH249" s="1"/>
      <c r="PLI249" s="1"/>
      <c r="PLJ249" s="1"/>
      <c r="PLK249" s="1"/>
      <c r="PLL249" s="1"/>
      <c r="PLM249" s="1"/>
      <c r="PLN249" s="1"/>
      <c r="PLO249" s="1"/>
      <c r="PLP249" s="1"/>
      <c r="PLQ249" s="1"/>
      <c r="PLR249" s="1"/>
      <c r="PLS249" s="1"/>
      <c r="PLT249" s="1"/>
      <c r="PLU249" s="1"/>
      <c r="PLV249" s="1"/>
      <c r="PLW249" s="1"/>
      <c r="PLX249" s="1"/>
      <c r="PLY249" s="1"/>
      <c r="PLZ249" s="1"/>
      <c r="PMA249" s="1"/>
      <c r="PMB249" s="1"/>
      <c r="PMC249" s="1"/>
      <c r="PMD249" s="1"/>
      <c r="PME249" s="1"/>
      <c r="PMF249" s="1"/>
      <c r="PMG249" s="1"/>
      <c r="PMH249" s="1"/>
      <c r="PMI249" s="1"/>
      <c r="PMJ249" s="1"/>
      <c r="PMK249" s="1"/>
      <c r="PML249" s="1"/>
      <c r="PMM249" s="1"/>
      <c r="PMN249" s="1"/>
      <c r="PMO249" s="1"/>
      <c r="PMP249" s="1"/>
      <c r="PMQ249" s="1"/>
      <c r="PMR249" s="1"/>
      <c r="PMS249" s="1"/>
      <c r="PMT249" s="1"/>
      <c r="PMU249" s="1"/>
      <c r="PMV249" s="1"/>
      <c r="PMW249" s="1"/>
      <c r="PMX249" s="1"/>
      <c r="PMY249" s="1"/>
      <c r="PMZ249" s="1"/>
      <c r="PNA249" s="1"/>
      <c r="PNB249" s="1"/>
      <c r="PNC249" s="1"/>
      <c r="PND249" s="1"/>
      <c r="PNE249" s="1"/>
      <c r="PNF249" s="1"/>
      <c r="PNG249" s="1"/>
      <c r="PNH249" s="1"/>
      <c r="PNI249" s="1"/>
      <c r="PNJ249" s="1"/>
      <c r="PNK249" s="1"/>
      <c r="PNL249" s="1"/>
      <c r="PNM249" s="1"/>
      <c r="PNN249" s="1"/>
      <c r="PNO249" s="1"/>
      <c r="PNP249" s="1"/>
      <c r="PNQ249" s="1"/>
      <c r="PNR249" s="1"/>
      <c r="PNS249" s="1"/>
      <c r="PNT249" s="1"/>
      <c r="PNU249" s="1"/>
      <c r="PNV249" s="1"/>
      <c r="PNW249" s="1"/>
      <c r="PNX249" s="1"/>
      <c r="PNY249" s="1"/>
      <c r="PNZ249" s="1"/>
      <c r="POA249" s="1"/>
      <c r="POB249" s="1"/>
      <c r="POC249" s="1"/>
      <c r="POD249" s="1"/>
      <c r="POE249" s="1"/>
      <c r="POF249" s="1"/>
      <c r="POG249" s="1"/>
      <c r="POH249" s="1"/>
      <c r="POI249" s="1"/>
      <c r="POJ249" s="1"/>
      <c r="POK249" s="1"/>
      <c r="POL249" s="1"/>
      <c r="POM249" s="1"/>
      <c r="PON249" s="1"/>
      <c r="POO249" s="1"/>
      <c r="POP249" s="1"/>
      <c r="POQ249" s="1"/>
      <c r="POR249" s="1"/>
      <c r="POS249" s="1"/>
      <c r="POT249" s="1"/>
      <c r="POU249" s="1"/>
      <c r="POV249" s="1"/>
      <c r="POW249" s="1"/>
      <c r="POX249" s="1"/>
      <c r="POY249" s="1"/>
      <c r="POZ249" s="1"/>
      <c r="PPA249" s="1"/>
      <c r="PPB249" s="1"/>
      <c r="PPC249" s="1"/>
      <c r="PPD249" s="1"/>
      <c r="PPE249" s="1"/>
      <c r="PPF249" s="1"/>
      <c r="PPG249" s="1"/>
      <c r="PPH249" s="1"/>
      <c r="PPI249" s="1"/>
      <c r="PPJ249" s="1"/>
      <c r="PPK249" s="1"/>
      <c r="PPL249" s="1"/>
      <c r="PPM249" s="1"/>
      <c r="PPN249" s="1"/>
      <c r="PPO249" s="1"/>
      <c r="PPP249" s="1"/>
      <c r="PPQ249" s="1"/>
      <c r="PPR249" s="1"/>
      <c r="PPS249" s="1"/>
      <c r="PPT249" s="1"/>
      <c r="PPU249" s="1"/>
      <c r="PPV249" s="1"/>
      <c r="PPW249" s="1"/>
      <c r="PPX249" s="1"/>
      <c r="PPY249" s="1"/>
      <c r="PPZ249" s="1"/>
      <c r="PQA249" s="1"/>
      <c r="PQB249" s="1"/>
      <c r="PQC249" s="1"/>
      <c r="PQD249" s="1"/>
      <c r="PQE249" s="1"/>
      <c r="PQF249" s="1"/>
      <c r="PQG249" s="1"/>
      <c r="PQH249" s="1"/>
      <c r="PQI249" s="1"/>
      <c r="PQJ249" s="1"/>
      <c r="PQK249" s="1"/>
      <c r="PQL249" s="1"/>
      <c r="PQM249" s="1"/>
      <c r="PQN249" s="1"/>
      <c r="PQO249" s="1"/>
      <c r="PQP249" s="1"/>
      <c r="PQQ249" s="1"/>
      <c r="PQR249" s="1"/>
      <c r="PQS249" s="1"/>
      <c r="PQT249" s="1"/>
      <c r="PQU249" s="1"/>
      <c r="PQV249" s="1"/>
      <c r="PQW249" s="1"/>
      <c r="PQX249" s="1"/>
      <c r="PQY249" s="1"/>
      <c r="PQZ249" s="1"/>
      <c r="PRA249" s="1"/>
      <c r="PRB249" s="1"/>
      <c r="PRC249" s="1"/>
      <c r="PRD249" s="1"/>
      <c r="PRE249" s="1"/>
      <c r="PRF249" s="1"/>
      <c r="PRG249" s="1"/>
      <c r="PRH249" s="1"/>
      <c r="PRI249" s="1"/>
      <c r="PRJ249" s="1"/>
      <c r="PRK249" s="1"/>
      <c r="PRL249" s="1"/>
      <c r="PRM249" s="1"/>
      <c r="PRN249" s="1"/>
      <c r="PRO249" s="1"/>
      <c r="PRP249" s="1"/>
      <c r="PRQ249" s="1"/>
      <c r="PRR249" s="1"/>
      <c r="PRS249" s="1"/>
      <c r="PRT249" s="1"/>
      <c r="PRU249" s="1"/>
      <c r="PRV249" s="1"/>
      <c r="PRW249" s="1"/>
      <c r="PRX249" s="1"/>
      <c r="PRY249" s="1"/>
      <c r="PRZ249" s="1"/>
      <c r="PSA249" s="1"/>
      <c r="PSB249" s="1"/>
      <c r="PSC249" s="1"/>
      <c r="PSD249" s="1"/>
      <c r="PSE249" s="1"/>
      <c r="PSF249" s="1"/>
      <c r="PSG249" s="1"/>
      <c r="PSH249" s="1"/>
      <c r="PSI249" s="1"/>
      <c r="PSJ249" s="1"/>
      <c r="PSK249" s="1"/>
      <c r="PSL249" s="1"/>
      <c r="PSM249" s="1"/>
      <c r="PSN249" s="1"/>
      <c r="PSO249" s="1"/>
      <c r="PSP249" s="1"/>
      <c r="PSQ249" s="1"/>
      <c r="PSR249" s="1"/>
      <c r="PSS249" s="1"/>
      <c r="PST249" s="1"/>
      <c r="PSU249" s="1"/>
      <c r="PSV249" s="1"/>
      <c r="PSW249" s="1"/>
      <c r="PSX249" s="1"/>
      <c r="PSY249" s="1"/>
      <c r="PSZ249" s="1"/>
      <c r="PTA249" s="1"/>
      <c r="PTB249" s="1"/>
      <c r="PTC249" s="1"/>
      <c r="PTD249" s="1"/>
      <c r="PTE249" s="1"/>
      <c r="PTF249" s="1"/>
      <c r="PTG249" s="1"/>
      <c r="PTH249" s="1"/>
      <c r="PTI249" s="1"/>
      <c r="PTJ249" s="1"/>
      <c r="PTK249" s="1"/>
      <c r="PTL249" s="1"/>
      <c r="PTM249" s="1"/>
      <c r="PTN249" s="1"/>
      <c r="PTO249" s="1"/>
      <c r="PTP249" s="1"/>
      <c r="PTQ249" s="1"/>
      <c r="PTR249" s="1"/>
      <c r="PTS249" s="1"/>
      <c r="PTT249" s="1"/>
      <c r="PTU249" s="1"/>
      <c r="PTV249" s="1"/>
      <c r="PTW249" s="1"/>
      <c r="PTX249" s="1"/>
      <c r="PTY249" s="1"/>
      <c r="PTZ249" s="1"/>
      <c r="PUA249" s="1"/>
      <c r="PUB249" s="1"/>
      <c r="PUC249" s="1"/>
      <c r="PUD249" s="1"/>
      <c r="PUE249" s="1"/>
      <c r="PUF249" s="1"/>
      <c r="PUG249" s="1"/>
      <c r="PUH249" s="1"/>
      <c r="PUI249" s="1"/>
      <c r="PUJ249" s="1"/>
      <c r="PUK249" s="1"/>
      <c r="PUL249" s="1"/>
      <c r="PUM249" s="1"/>
      <c r="PUN249" s="1"/>
      <c r="PUO249" s="1"/>
      <c r="PUP249" s="1"/>
      <c r="PUQ249" s="1"/>
      <c r="PUR249" s="1"/>
      <c r="PUS249" s="1"/>
      <c r="PUT249" s="1"/>
      <c r="PUU249" s="1"/>
      <c r="PUV249" s="1"/>
      <c r="PUW249" s="1"/>
      <c r="PUX249" s="1"/>
      <c r="PUY249" s="1"/>
      <c r="PUZ249" s="1"/>
      <c r="PVA249" s="1"/>
      <c r="PVB249" s="1"/>
      <c r="PVC249" s="1"/>
      <c r="PVD249" s="1"/>
      <c r="PVE249" s="1"/>
      <c r="PVF249" s="1"/>
      <c r="PVG249" s="1"/>
      <c r="PVH249" s="1"/>
      <c r="PVI249" s="1"/>
      <c r="PVJ249" s="1"/>
      <c r="PVK249" s="1"/>
      <c r="PVL249" s="1"/>
      <c r="PVM249" s="1"/>
      <c r="PVN249" s="1"/>
      <c r="PVO249" s="1"/>
      <c r="PVP249" s="1"/>
      <c r="PVQ249" s="1"/>
      <c r="PVR249" s="1"/>
      <c r="PVS249" s="1"/>
      <c r="PVT249" s="1"/>
      <c r="PVU249" s="1"/>
      <c r="PVV249" s="1"/>
      <c r="PVW249" s="1"/>
      <c r="PVX249" s="1"/>
      <c r="PVY249" s="1"/>
      <c r="PVZ249" s="1"/>
      <c r="PWA249" s="1"/>
      <c r="PWB249" s="1"/>
      <c r="PWC249" s="1"/>
      <c r="PWD249" s="1"/>
      <c r="PWE249" s="1"/>
      <c r="PWF249" s="1"/>
      <c r="PWG249" s="1"/>
      <c r="PWH249" s="1"/>
      <c r="PWI249" s="1"/>
      <c r="PWJ249" s="1"/>
      <c r="PWK249" s="1"/>
      <c r="PWL249" s="1"/>
      <c r="PWM249" s="1"/>
      <c r="PWN249" s="1"/>
      <c r="PWO249" s="1"/>
      <c r="PWP249" s="1"/>
      <c r="PWQ249" s="1"/>
      <c r="PWR249" s="1"/>
      <c r="PWS249" s="1"/>
      <c r="PWT249" s="1"/>
      <c r="PWU249" s="1"/>
      <c r="PWV249" s="1"/>
      <c r="PWW249" s="1"/>
      <c r="PWX249" s="1"/>
      <c r="PWY249" s="1"/>
      <c r="PWZ249" s="1"/>
      <c r="PXA249" s="1"/>
      <c r="PXB249" s="1"/>
      <c r="PXC249" s="1"/>
      <c r="PXD249" s="1"/>
      <c r="PXE249" s="1"/>
      <c r="PXF249" s="1"/>
      <c r="PXG249" s="1"/>
      <c r="PXH249" s="1"/>
      <c r="PXI249" s="1"/>
      <c r="PXJ249" s="1"/>
      <c r="PXK249" s="1"/>
      <c r="PXL249" s="1"/>
      <c r="PXM249" s="1"/>
      <c r="PXN249" s="1"/>
      <c r="PXO249" s="1"/>
      <c r="PXP249" s="1"/>
      <c r="PXQ249" s="1"/>
      <c r="PXR249" s="1"/>
      <c r="PXS249" s="1"/>
      <c r="PXT249" s="1"/>
      <c r="PXU249" s="1"/>
      <c r="PXV249" s="1"/>
      <c r="PXW249" s="1"/>
      <c r="PXX249" s="1"/>
      <c r="PXY249" s="1"/>
      <c r="PXZ249" s="1"/>
      <c r="PYA249" s="1"/>
      <c r="PYB249" s="1"/>
      <c r="PYC249" s="1"/>
      <c r="PYD249" s="1"/>
      <c r="PYE249" s="1"/>
      <c r="PYF249" s="1"/>
      <c r="PYG249" s="1"/>
      <c r="PYH249" s="1"/>
      <c r="PYI249" s="1"/>
      <c r="PYJ249" s="1"/>
      <c r="PYK249" s="1"/>
      <c r="PYL249" s="1"/>
      <c r="PYM249" s="1"/>
      <c r="PYN249" s="1"/>
      <c r="PYO249" s="1"/>
      <c r="PYP249" s="1"/>
      <c r="PYQ249" s="1"/>
      <c r="PYR249" s="1"/>
      <c r="PYS249" s="1"/>
      <c r="PYT249" s="1"/>
      <c r="PYU249" s="1"/>
      <c r="PYV249" s="1"/>
      <c r="PYW249" s="1"/>
      <c r="PYX249" s="1"/>
      <c r="PYY249" s="1"/>
      <c r="PYZ249" s="1"/>
      <c r="PZA249" s="1"/>
      <c r="PZB249" s="1"/>
      <c r="PZC249" s="1"/>
      <c r="PZD249" s="1"/>
      <c r="PZE249" s="1"/>
      <c r="PZF249" s="1"/>
      <c r="PZG249" s="1"/>
      <c r="PZH249" s="1"/>
      <c r="PZI249" s="1"/>
      <c r="PZJ249" s="1"/>
      <c r="PZK249" s="1"/>
      <c r="PZL249" s="1"/>
      <c r="PZM249" s="1"/>
      <c r="PZN249" s="1"/>
      <c r="PZO249" s="1"/>
      <c r="PZP249" s="1"/>
      <c r="PZQ249" s="1"/>
      <c r="PZR249" s="1"/>
      <c r="PZS249" s="1"/>
      <c r="PZT249" s="1"/>
      <c r="PZU249" s="1"/>
      <c r="PZV249" s="1"/>
      <c r="PZW249" s="1"/>
      <c r="PZX249" s="1"/>
      <c r="PZY249" s="1"/>
      <c r="PZZ249" s="1"/>
      <c r="QAA249" s="1"/>
      <c r="QAB249" s="1"/>
      <c r="QAC249" s="1"/>
      <c r="QAD249" s="1"/>
      <c r="QAE249" s="1"/>
      <c r="QAF249" s="1"/>
      <c r="QAG249" s="1"/>
      <c r="QAH249" s="1"/>
      <c r="QAI249" s="1"/>
      <c r="QAJ249" s="1"/>
      <c r="QAK249" s="1"/>
      <c r="QAL249" s="1"/>
      <c r="QAM249" s="1"/>
      <c r="QAN249" s="1"/>
      <c r="QAO249" s="1"/>
      <c r="QAP249" s="1"/>
      <c r="QAQ249" s="1"/>
      <c r="QAR249" s="1"/>
      <c r="QAS249" s="1"/>
      <c r="QAT249" s="1"/>
      <c r="QAU249" s="1"/>
      <c r="QAV249" s="1"/>
      <c r="QAW249" s="1"/>
      <c r="QAX249" s="1"/>
      <c r="QAY249" s="1"/>
      <c r="QAZ249" s="1"/>
      <c r="QBA249" s="1"/>
      <c r="QBB249" s="1"/>
      <c r="QBC249" s="1"/>
      <c r="QBD249" s="1"/>
      <c r="QBE249" s="1"/>
      <c r="QBF249" s="1"/>
      <c r="QBG249" s="1"/>
      <c r="QBH249" s="1"/>
      <c r="QBI249" s="1"/>
      <c r="QBJ249" s="1"/>
      <c r="QBK249" s="1"/>
      <c r="QBL249" s="1"/>
      <c r="QBM249" s="1"/>
      <c r="QBN249" s="1"/>
      <c r="QBO249" s="1"/>
      <c r="QBP249" s="1"/>
      <c r="QBQ249" s="1"/>
      <c r="QBR249" s="1"/>
      <c r="QBS249" s="1"/>
      <c r="QBT249" s="1"/>
      <c r="QBU249" s="1"/>
      <c r="QBV249" s="1"/>
      <c r="QBW249" s="1"/>
      <c r="QBX249" s="1"/>
      <c r="QBY249" s="1"/>
      <c r="QBZ249" s="1"/>
      <c r="QCA249" s="1"/>
      <c r="QCB249" s="1"/>
      <c r="QCC249" s="1"/>
      <c r="QCD249" s="1"/>
      <c r="QCE249" s="1"/>
      <c r="QCF249" s="1"/>
      <c r="QCG249" s="1"/>
      <c r="QCH249" s="1"/>
      <c r="QCI249" s="1"/>
      <c r="QCJ249" s="1"/>
      <c r="QCK249" s="1"/>
      <c r="QCL249" s="1"/>
      <c r="QCM249" s="1"/>
      <c r="QCN249" s="1"/>
      <c r="QCO249" s="1"/>
      <c r="QCP249" s="1"/>
      <c r="QCQ249" s="1"/>
      <c r="QCR249" s="1"/>
      <c r="QCS249" s="1"/>
      <c r="QCT249" s="1"/>
      <c r="QCU249" s="1"/>
      <c r="QCV249" s="1"/>
      <c r="QCW249" s="1"/>
      <c r="QCX249" s="1"/>
      <c r="QCY249" s="1"/>
      <c r="QCZ249" s="1"/>
      <c r="QDA249" s="1"/>
      <c r="QDB249" s="1"/>
      <c r="QDC249" s="1"/>
      <c r="QDD249" s="1"/>
      <c r="QDE249" s="1"/>
      <c r="QDF249" s="1"/>
      <c r="QDG249" s="1"/>
      <c r="QDH249" s="1"/>
      <c r="QDI249" s="1"/>
      <c r="QDJ249" s="1"/>
      <c r="QDK249" s="1"/>
      <c r="QDL249" s="1"/>
      <c r="QDM249" s="1"/>
      <c r="QDN249" s="1"/>
      <c r="QDO249" s="1"/>
      <c r="QDP249" s="1"/>
      <c r="QDQ249" s="1"/>
      <c r="QDR249" s="1"/>
      <c r="QDS249" s="1"/>
      <c r="QDT249" s="1"/>
      <c r="QDU249" s="1"/>
      <c r="QDV249" s="1"/>
      <c r="QDW249" s="1"/>
      <c r="QDX249" s="1"/>
      <c r="QDY249" s="1"/>
      <c r="QDZ249" s="1"/>
      <c r="QEA249" s="1"/>
      <c r="QEB249" s="1"/>
      <c r="QEC249" s="1"/>
      <c r="QED249" s="1"/>
      <c r="QEE249" s="1"/>
      <c r="QEF249" s="1"/>
      <c r="QEG249" s="1"/>
      <c r="QEH249" s="1"/>
      <c r="QEI249" s="1"/>
      <c r="QEJ249" s="1"/>
      <c r="QEK249" s="1"/>
      <c r="QEL249" s="1"/>
      <c r="QEM249" s="1"/>
      <c r="QEN249" s="1"/>
      <c r="QEO249" s="1"/>
      <c r="QEP249" s="1"/>
      <c r="QEQ249" s="1"/>
      <c r="QER249" s="1"/>
      <c r="QES249" s="1"/>
      <c r="QET249" s="1"/>
      <c r="QEU249" s="1"/>
      <c r="QEV249" s="1"/>
      <c r="QEW249" s="1"/>
      <c r="QEX249" s="1"/>
      <c r="QEY249" s="1"/>
      <c r="QEZ249" s="1"/>
      <c r="QFA249" s="1"/>
      <c r="QFB249" s="1"/>
      <c r="QFC249" s="1"/>
      <c r="QFD249" s="1"/>
      <c r="QFE249" s="1"/>
      <c r="QFF249" s="1"/>
      <c r="QFG249" s="1"/>
      <c r="QFH249" s="1"/>
      <c r="QFI249" s="1"/>
      <c r="QFJ249" s="1"/>
      <c r="QFK249" s="1"/>
      <c r="QFL249" s="1"/>
      <c r="QFM249" s="1"/>
      <c r="QFN249" s="1"/>
      <c r="QFO249" s="1"/>
      <c r="QFP249" s="1"/>
      <c r="QFQ249" s="1"/>
      <c r="QFR249" s="1"/>
      <c r="QFS249" s="1"/>
      <c r="QFT249" s="1"/>
      <c r="QFU249" s="1"/>
      <c r="QFV249" s="1"/>
      <c r="QFW249" s="1"/>
      <c r="QFX249" s="1"/>
      <c r="QFY249" s="1"/>
      <c r="QFZ249" s="1"/>
      <c r="QGA249" s="1"/>
      <c r="QGB249" s="1"/>
      <c r="QGC249" s="1"/>
      <c r="QGD249" s="1"/>
      <c r="QGE249" s="1"/>
      <c r="QGF249" s="1"/>
      <c r="QGG249" s="1"/>
      <c r="QGH249" s="1"/>
      <c r="QGI249" s="1"/>
      <c r="QGJ249" s="1"/>
      <c r="QGK249" s="1"/>
      <c r="QGL249" s="1"/>
      <c r="QGM249" s="1"/>
      <c r="QGN249" s="1"/>
      <c r="QGO249" s="1"/>
      <c r="QGP249" s="1"/>
      <c r="QGQ249" s="1"/>
      <c r="QGR249" s="1"/>
      <c r="QGS249" s="1"/>
      <c r="QGT249" s="1"/>
      <c r="QGU249" s="1"/>
      <c r="QGV249" s="1"/>
      <c r="QGW249" s="1"/>
      <c r="QGX249" s="1"/>
      <c r="QGY249" s="1"/>
      <c r="QGZ249" s="1"/>
      <c r="QHA249" s="1"/>
      <c r="QHB249" s="1"/>
      <c r="QHC249" s="1"/>
      <c r="QHD249" s="1"/>
      <c r="QHE249" s="1"/>
      <c r="QHF249" s="1"/>
      <c r="QHG249" s="1"/>
      <c r="QHH249" s="1"/>
      <c r="QHI249" s="1"/>
      <c r="QHJ249" s="1"/>
      <c r="QHK249" s="1"/>
      <c r="QHL249" s="1"/>
      <c r="QHM249" s="1"/>
      <c r="QHN249" s="1"/>
      <c r="QHO249" s="1"/>
      <c r="QHP249" s="1"/>
      <c r="QHQ249" s="1"/>
      <c r="QHR249" s="1"/>
      <c r="QHS249" s="1"/>
      <c r="QHT249" s="1"/>
      <c r="QHU249" s="1"/>
      <c r="QHV249" s="1"/>
      <c r="QHW249" s="1"/>
      <c r="QHX249" s="1"/>
      <c r="QHY249" s="1"/>
      <c r="QHZ249" s="1"/>
      <c r="QIA249" s="1"/>
      <c r="QIB249" s="1"/>
      <c r="QIC249" s="1"/>
      <c r="QID249" s="1"/>
      <c r="QIE249" s="1"/>
      <c r="QIF249" s="1"/>
      <c r="QIG249" s="1"/>
      <c r="QIH249" s="1"/>
      <c r="QII249" s="1"/>
      <c r="QIJ249" s="1"/>
      <c r="QIK249" s="1"/>
      <c r="QIL249" s="1"/>
      <c r="QIM249" s="1"/>
      <c r="QIN249" s="1"/>
      <c r="QIO249" s="1"/>
      <c r="QIP249" s="1"/>
      <c r="QIQ249" s="1"/>
      <c r="QIR249" s="1"/>
      <c r="QIS249" s="1"/>
      <c r="QIT249" s="1"/>
      <c r="QIU249" s="1"/>
      <c r="QIV249" s="1"/>
      <c r="QIW249" s="1"/>
      <c r="QIX249" s="1"/>
      <c r="QIY249" s="1"/>
      <c r="QIZ249" s="1"/>
      <c r="QJA249" s="1"/>
      <c r="QJB249" s="1"/>
      <c r="QJC249" s="1"/>
      <c r="QJD249" s="1"/>
      <c r="QJE249" s="1"/>
      <c r="QJF249" s="1"/>
      <c r="QJG249" s="1"/>
      <c r="QJH249" s="1"/>
      <c r="QJI249" s="1"/>
      <c r="QJJ249" s="1"/>
      <c r="QJK249" s="1"/>
      <c r="QJL249" s="1"/>
      <c r="QJM249" s="1"/>
      <c r="QJN249" s="1"/>
      <c r="QJO249" s="1"/>
      <c r="QJP249" s="1"/>
      <c r="QJQ249" s="1"/>
      <c r="QJR249" s="1"/>
      <c r="QJS249" s="1"/>
      <c r="QJT249" s="1"/>
      <c r="QJU249" s="1"/>
      <c r="QJV249" s="1"/>
      <c r="QJW249" s="1"/>
      <c r="QJX249" s="1"/>
      <c r="QJY249" s="1"/>
      <c r="QJZ249" s="1"/>
      <c r="QKA249" s="1"/>
      <c r="QKB249" s="1"/>
      <c r="QKC249" s="1"/>
      <c r="QKD249" s="1"/>
      <c r="QKE249" s="1"/>
      <c r="QKF249" s="1"/>
      <c r="QKG249" s="1"/>
      <c r="QKH249" s="1"/>
      <c r="QKI249" s="1"/>
      <c r="QKJ249" s="1"/>
      <c r="QKK249" s="1"/>
      <c r="QKL249" s="1"/>
      <c r="QKM249" s="1"/>
      <c r="QKN249" s="1"/>
      <c r="QKO249" s="1"/>
      <c r="QKP249" s="1"/>
      <c r="QKQ249" s="1"/>
      <c r="QKR249" s="1"/>
      <c r="QKS249" s="1"/>
      <c r="QKT249" s="1"/>
      <c r="QKU249" s="1"/>
      <c r="QKV249" s="1"/>
      <c r="QKW249" s="1"/>
      <c r="QKX249" s="1"/>
      <c r="QKY249" s="1"/>
      <c r="QKZ249" s="1"/>
      <c r="QLA249" s="1"/>
      <c r="QLB249" s="1"/>
      <c r="QLC249" s="1"/>
      <c r="QLD249" s="1"/>
      <c r="QLE249" s="1"/>
      <c r="QLF249" s="1"/>
      <c r="QLG249" s="1"/>
      <c r="QLH249" s="1"/>
      <c r="QLI249" s="1"/>
      <c r="QLJ249" s="1"/>
      <c r="QLK249" s="1"/>
      <c r="QLL249" s="1"/>
      <c r="QLM249" s="1"/>
      <c r="QLN249" s="1"/>
      <c r="QLO249" s="1"/>
      <c r="QLP249" s="1"/>
      <c r="QLQ249" s="1"/>
      <c r="QLR249" s="1"/>
      <c r="QLS249" s="1"/>
      <c r="QLT249" s="1"/>
      <c r="QLU249" s="1"/>
      <c r="QLV249" s="1"/>
      <c r="QLW249" s="1"/>
      <c r="QLX249" s="1"/>
      <c r="QLY249" s="1"/>
      <c r="QLZ249" s="1"/>
      <c r="QMA249" s="1"/>
      <c r="QMB249" s="1"/>
      <c r="QMC249" s="1"/>
      <c r="QMD249" s="1"/>
      <c r="QME249" s="1"/>
      <c r="QMF249" s="1"/>
      <c r="QMG249" s="1"/>
      <c r="QMH249" s="1"/>
      <c r="QMI249" s="1"/>
      <c r="QMJ249" s="1"/>
      <c r="QMK249" s="1"/>
      <c r="QML249" s="1"/>
      <c r="QMM249" s="1"/>
      <c r="QMN249" s="1"/>
      <c r="QMO249" s="1"/>
      <c r="QMP249" s="1"/>
      <c r="QMQ249" s="1"/>
      <c r="QMR249" s="1"/>
      <c r="QMS249" s="1"/>
      <c r="QMT249" s="1"/>
      <c r="QMU249" s="1"/>
      <c r="QMV249" s="1"/>
      <c r="QMW249" s="1"/>
      <c r="QMX249" s="1"/>
      <c r="QMY249" s="1"/>
      <c r="QMZ249" s="1"/>
      <c r="QNA249" s="1"/>
      <c r="QNB249" s="1"/>
      <c r="QNC249" s="1"/>
      <c r="QND249" s="1"/>
      <c r="QNE249" s="1"/>
      <c r="QNF249" s="1"/>
      <c r="QNG249" s="1"/>
      <c r="QNH249" s="1"/>
      <c r="QNI249" s="1"/>
      <c r="QNJ249" s="1"/>
      <c r="QNK249" s="1"/>
      <c r="QNL249" s="1"/>
      <c r="QNM249" s="1"/>
      <c r="QNN249" s="1"/>
      <c r="QNO249" s="1"/>
      <c r="QNP249" s="1"/>
      <c r="QNQ249" s="1"/>
      <c r="QNR249" s="1"/>
      <c r="QNS249" s="1"/>
      <c r="QNT249" s="1"/>
      <c r="QNU249" s="1"/>
      <c r="QNV249" s="1"/>
      <c r="QNW249" s="1"/>
      <c r="QNX249" s="1"/>
      <c r="QNY249" s="1"/>
      <c r="QNZ249" s="1"/>
      <c r="QOA249" s="1"/>
      <c r="QOB249" s="1"/>
      <c r="QOC249" s="1"/>
      <c r="QOD249" s="1"/>
      <c r="QOE249" s="1"/>
      <c r="QOF249" s="1"/>
      <c r="QOG249" s="1"/>
      <c r="QOH249" s="1"/>
      <c r="QOI249" s="1"/>
      <c r="QOJ249" s="1"/>
      <c r="QOK249" s="1"/>
      <c r="QOL249" s="1"/>
      <c r="QOM249" s="1"/>
      <c r="QON249" s="1"/>
      <c r="QOO249" s="1"/>
      <c r="QOP249" s="1"/>
      <c r="QOQ249" s="1"/>
      <c r="QOR249" s="1"/>
      <c r="QOS249" s="1"/>
      <c r="QOT249" s="1"/>
      <c r="QOU249" s="1"/>
      <c r="QOV249" s="1"/>
      <c r="QOW249" s="1"/>
      <c r="QOX249" s="1"/>
      <c r="QOY249" s="1"/>
      <c r="QOZ249" s="1"/>
      <c r="QPA249" s="1"/>
      <c r="QPB249" s="1"/>
      <c r="QPC249" s="1"/>
      <c r="QPD249" s="1"/>
      <c r="QPE249" s="1"/>
      <c r="QPF249" s="1"/>
      <c r="QPG249" s="1"/>
      <c r="QPH249" s="1"/>
      <c r="QPI249" s="1"/>
      <c r="QPJ249" s="1"/>
      <c r="QPK249" s="1"/>
      <c r="QPL249" s="1"/>
      <c r="QPM249" s="1"/>
      <c r="QPN249" s="1"/>
      <c r="QPO249" s="1"/>
      <c r="QPP249" s="1"/>
      <c r="QPQ249" s="1"/>
      <c r="QPR249" s="1"/>
      <c r="QPS249" s="1"/>
      <c r="QPT249" s="1"/>
      <c r="QPU249" s="1"/>
      <c r="QPV249" s="1"/>
      <c r="QPW249" s="1"/>
      <c r="QPX249" s="1"/>
      <c r="QPY249" s="1"/>
      <c r="QPZ249" s="1"/>
      <c r="QQA249" s="1"/>
      <c r="QQB249" s="1"/>
      <c r="QQC249" s="1"/>
      <c r="QQD249" s="1"/>
      <c r="QQE249" s="1"/>
      <c r="QQF249" s="1"/>
      <c r="QQG249" s="1"/>
      <c r="QQH249" s="1"/>
      <c r="QQI249" s="1"/>
      <c r="QQJ249" s="1"/>
      <c r="QQK249" s="1"/>
      <c r="QQL249" s="1"/>
      <c r="QQM249" s="1"/>
      <c r="QQN249" s="1"/>
      <c r="QQO249" s="1"/>
      <c r="QQP249" s="1"/>
      <c r="QQQ249" s="1"/>
      <c r="QQR249" s="1"/>
      <c r="QQS249" s="1"/>
      <c r="QQT249" s="1"/>
      <c r="QQU249" s="1"/>
      <c r="QQV249" s="1"/>
      <c r="QQW249" s="1"/>
      <c r="QQX249" s="1"/>
      <c r="QQY249" s="1"/>
      <c r="QQZ249" s="1"/>
      <c r="QRA249" s="1"/>
      <c r="QRB249" s="1"/>
      <c r="QRC249" s="1"/>
      <c r="QRD249" s="1"/>
      <c r="QRE249" s="1"/>
      <c r="QRF249" s="1"/>
      <c r="QRG249" s="1"/>
      <c r="QRH249" s="1"/>
      <c r="QRI249" s="1"/>
      <c r="QRJ249" s="1"/>
      <c r="QRK249" s="1"/>
      <c r="QRL249" s="1"/>
      <c r="QRM249" s="1"/>
      <c r="QRN249" s="1"/>
      <c r="QRO249" s="1"/>
      <c r="QRP249" s="1"/>
      <c r="QRQ249" s="1"/>
      <c r="QRR249" s="1"/>
      <c r="QRS249" s="1"/>
      <c r="QRT249" s="1"/>
      <c r="QRU249" s="1"/>
      <c r="QRV249" s="1"/>
      <c r="QRW249" s="1"/>
      <c r="QRX249" s="1"/>
      <c r="QRY249" s="1"/>
      <c r="QRZ249" s="1"/>
      <c r="QSA249" s="1"/>
      <c r="QSB249" s="1"/>
      <c r="QSC249" s="1"/>
      <c r="QSD249" s="1"/>
      <c r="QSE249" s="1"/>
      <c r="QSF249" s="1"/>
      <c r="QSG249" s="1"/>
      <c r="QSH249" s="1"/>
      <c r="QSI249" s="1"/>
      <c r="QSJ249" s="1"/>
      <c r="QSK249" s="1"/>
      <c r="QSL249" s="1"/>
      <c r="QSM249" s="1"/>
      <c r="QSN249" s="1"/>
      <c r="QSO249" s="1"/>
      <c r="QSP249" s="1"/>
      <c r="QSQ249" s="1"/>
      <c r="QSR249" s="1"/>
      <c r="QSS249" s="1"/>
      <c r="QST249" s="1"/>
      <c r="QSU249" s="1"/>
      <c r="QSV249" s="1"/>
      <c r="QSW249" s="1"/>
      <c r="QSX249" s="1"/>
      <c r="QSY249" s="1"/>
      <c r="QSZ249" s="1"/>
      <c r="QTA249" s="1"/>
      <c r="QTB249" s="1"/>
      <c r="QTC249" s="1"/>
      <c r="QTD249" s="1"/>
      <c r="QTE249" s="1"/>
      <c r="QTF249" s="1"/>
      <c r="QTG249" s="1"/>
      <c r="QTH249" s="1"/>
      <c r="QTI249" s="1"/>
      <c r="QTJ249" s="1"/>
      <c r="QTK249" s="1"/>
      <c r="QTL249" s="1"/>
      <c r="QTM249" s="1"/>
      <c r="QTN249" s="1"/>
      <c r="QTO249" s="1"/>
      <c r="QTP249" s="1"/>
      <c r="QTQ249" s="1"/>
      <c r="QTR249" s="1"/>
      <c r="QTS249" s="1"/>
      <c r="QTT249" s="1"/>
      <c r="QTU249" s="1"/>
      <c r="QTV249" s="1"/>
      <c r="QTW249" s="1"/>
      <c r="QTX249" s="1"/>
      <c r="QTY249" s="1"/>
      <c r="QTZ249" s="1"/>
      <c r="QUA249" s="1"/>
      <c r="QUB249" s="1"/>
      <c r="QUC249" s="1"/>
      <c r="QUD249" s="1"/>
      <c r="QUE249" s="1"/>
      <c r="QUF249" s="1"/>
      <c r="QUG249" s="1"/>
      <c r="QUH249" s="1"/>
      <c r="QUI249" s="1"/>
      <c r="QUJ249" s="1"/>
      <c r="QUK249" s="1"/>
      <c r="QUL249" s="1"/>
      <c r="QUM249" s="1"/>
      <c r="QUN249" s="1"/>
      <c r="QUO249" s="1"/>
      <c r="QUP249" s="1"/>
      <c r="QUQ249" s="1"/>
      <c r="QUR249" s="1"/>
      <c r="QUS249" s="1"/>
      <c r="QUT249" s="1"/>
      <c r="QUU249" s="1"/>
      <c r="QUV249" s="1"/>
      <c r="QUW249" s="1"/>
      <c r="QUX249" s="1"/>
      <c r="QUY249" s="1"/>
      <c r="QUZ249" s="1"/>
      <c r="QVA249" s="1"/>
      <c r="QVB249" s="1"/>
      <c r="QVC249" s="1"/>
      <c r="QVD249" s="1"/>
      <c r="QVE249" s="1"/>
      <c r="QVF249" s="1"/>
      <c r="QVG249" s="1"/>
      <c r="QVH249" s="1"/>
      <c r="QVI249" s="1"/>
      <c r="QVJ249" s="1"/>
      <c r="QVK249" s="1"/>
      <c r="QVL249" s="1"/>
      <c r="QVM249" s="1"/>
      <c r="QVN249" s="1"/>
      <c r="QVO249" s="1"/>
      <c r="QVP249" s="1"/>
      <c r="QVQ249" s="1"/>
      <c r="QVR249" s="1"/>
      <c r="QVS249" s="1"/>
      <c r="QVT249" s="1"/>
      <c r="QVU249" s="1"/>
      <c r="QVV249" s="1"/>
      <c r="QVW249" s="1"/>
      <c r="QVX249" s="1"/>
      <c r="QVY249" s="1"/>
      <c r="QVZ249" s="1"/>
      <c r="QWA249" s="1"/>
      <c r="QWB249" s="1"/>
      <c r="QWC249" s="1"/>
      <c r="QWD249" s="1"/>
      <c r="QWE249" s="1"/>
      <c r="QWF249" s="1"/>
      <c r="QWG249" s="1"/>
      <c r="QWH249" s="1"/>
      <c r="QWI249" s="1"/>
      <c r="QWJ249" s="1"/>
      <c r="QWK249" s="1"/>
      <c r="QWL249" s="1"/>
      <c r="QWM249" s="1"/>
      <c r="QWN249" s="1"/>
      <c r="QWO249" s="1"/>
      <c r="QWP249" s="1"/>
      <c r="QWQ249" s="1"/>
      <c r="QWR249" s="1"/>
      <c r="QWS249" s="1"/>
      <c r="QWT249" s="1"/>
      <c r="QWU249" s="1"/>
      <c r="QWV249" s="1"/>
      <c r="QWW249" s="1"/>
      <c r="QWX249" s="1"/>
      <c r="QWY249" s="1"/>
      <c r="QWZ249" s="1"/>
      <c r="QXA249" s="1"/>
      <c r="QXB249" s="1"/>
      <c r="QXC249" s="1"/>
      <c r="QXD249" s="1"/>
      <c r="QXE249" s="1"/>
      <c r="QXF249" s="1"/>
      <c r="QXG249" s="1"/>
      <c r="QXH249" s="1"/>
      <c r="QXI249" s="1"/>
      <c r="QXJ249" s="1"/>
      <c r="QXK249" s="1"/>
      <c r="QXL249" s="1"/>
      <c r="QXM249" s="1"/>
      <c r="QXN249" s="1"/>
      <c r="QXO249" s="1"/>
      <c r="QXP249" s="1"/>
      <c r="QXQ249" s="1"/>
      <c r="QXR249" s="1"/>
      <c r="QXS249" s="1"/>
      <c r="QXT249" s="1"/>
      <c r="QXU249" s="1"/>
      <c r="QXV249" s="1"/>
      <c r="QXW249" s="1"/>
      <c r="QXX249" s="1"/>
      <c r="QXY249" s="1"/>
      <c r="QXZ249" s="1"/>
      <c r="QYA249" s="1"/>
      <c r="QYB249" s="1"/>
      <c r="QYC249" s="1"/>
      <c r="QYD249" s="1"/>
      <c r="QYE249" s="1"/>
      <c r="QYF249" s="1"/>
      <c r="QYG249" s="1"/>
      <c r="QYH249" s="1"/>
      <c r="QYI249" s="1"/>
      <c r="QYJ249" s="1"/>
      <c r="QYK249" s="1"/>
      <c r="QYL249" s="1"/>
      <c r="QYM249" s="1"/>
      <c r="QYN249" s="1"/>
      <c r="QYO249" s="1"/>
      <c r="QYP249" s="1"/>
      <c r="QYQ249" s="1"/>
      <c r="QYR249" s="1"/>
      <c r="QYS249" s="1"/>
      <c r="QYT249" s="1"/>
      <c r="QYU249" s="1"/>
      <c r="QYV249" s="1"/>
      <c r="QYW249" s="1"/>
      <c r="QYX249" s="1"/>
      <c r="QYY249" s="1"/>
      <c r="QYZ249" s="1"/>
      <c r="QZA249" s="1"/>
      <c r="QZB249" s="1"/>
      <c r="QZC249" s="1"/>
      <c r="QZD249" s="1"/>
      <c r="QZE249" s="1"/>
      <c r="QZF249" s="1"/>
      <c r="QZG249" s="1"/>
      <c r="QZH249" s="1"/>
      <c r="QZI249" s="1"/>
      <c r="QZJ249" s="1"/>
      <c r="QZK249" s="1"/>
      <c r="QZL249" s="1"/>
      <c r="QZM249" s="1"/>
      <c r="QZN249" s="1"/>
      <c r="QZO249" s="1"/>
      <c r="QZP249" s="1"/>
      <c r="QZQ249" s="1"/>
      <c r="QZR249" s="1"/>
      <c r="QZS249" s="1"/>
      <c r="QZT249" s="1"/>
      <c r="QZU249" s="1"/>
      <c r="QZV249" s="1"/>
      <c r="QZW249" s="1"/>
      <c r="QZX249" s="1"/>
      <c r="QZY249" s="1"/>
      <c r="QZZ249" s="1"/>
      <c r="RAA249" s="1"/>
      <c r="RAB249" s="1"/>
      <c r="RAC249" s="1"/>
      <c r="RAD249" s="1"/>
      <c r="RAE249" s="1"/>
      <c r="RAF249" s="1"/>
      <c r="RAG249" s="1"/>
      <c r="RAH249" s="1"/>
      <c r="RAI249" s="1"/>
      <c r="RAJ249" s="1"/>
      <c r="RAK249" s="1"/>
      <c r="RAL249" s="1"/>
      <c r="RAM249" s="1"/>
      <c r="RAN249" s="1"/>
      <c r="RAO249" s="1"/>
      <c r="RAP249" s="1"/>
      <c r="RAQ249" s="1"/>
      <c r="RAR249" s="1"/>
      <c r="RAS249" s="1"/>
      <c r="RAT249" s="1"/>
      <c r="RAU249" s="1"/>
      <c r="RAV249" s="1"/>
      <c r="RAW249" s="1"/>
      <c r="RAX249" s="1"/>
      <c r="RAY249" s="1"/>
      <c r="RAZ249" s="1"/>
      <c r="RBA249" s="1"/>
      <c r="RBB249" s="1"/>
      <c r="RBC249" s="1"/>
      <c r="RBD249" s="1"/>
      <c r="RBE249" s="1"/>
      <c r="RBF249" s="1"/>
      <c r="RBG249" s="1"/>
      <c r="RBH249" s="1"/>
      <c r="RBI249" s="1"/>
      <c r="RBJ249" s="1"/>
      <c r="RBK249" s="1"/>
      <c r="RBL249" s="1"/>
      <c r="RBM249" s="1"/>
      <c r="RBN249" s="1"/>
      <c r="RBO249" s="1"/>
      <c r="RBP249" s="1"/>
      <c r="RBQ249" s="1"/>
      <c r="RBR249" s="1"/>
      <c r="RBS249" s="1"/>
      <c r="RBT249" s="1"/>
      <c r="RBU249" s="1"/>
      <c r="RBV249" s="1"/>
      <c r="RBW249" s="1"/>
      <c r="RBX249" s="1"/>
      <c r="RBY249" s="1"/>
      <c r="RBZ249" s="1"/>
      <c r="RCA249" s="1"/>
      <c r="RCB249" s="1"/>
      <c r="RCC249" s="1"/>
      <c r="RCD249" s="1"/>
      <c r="RCE249" s="1"/>
      <c r="RCF249" s="1"/>
      <c r="RCG249" s="1"/>
      <c r="RCH249" s="1"/>
      <c r="RCI249" s="1"/>
      <c r="RCJ249" s="1"/>
      <c r="RCK249" s="1"/>
      <c r="RCL249" s="1"/>
      <c r="RCM249" s="1"/>
      <c r="RCN249" s="1"/>
      <c r="RCO249" s="1"/>
      <c r="RCP249" s="1"/>
      <c r="RCQ249" s="1"/>
      <c r="RCR249" s="1"/>
      <c r="RCS249" s="1"/>
      <c r="RCT249" s="1"/>
      <c r="RCU249" s="1"/>
      <c r="RCV249" s="1"/>
      <c r="RCW249" s="1"/>
      <c r="RCX249" s="1"/>
      <c r="RCY249" s="1"/>
      <c r="RCZ249" s="1"/>
      <c r="RDA249" s="1"/>
      <c r="RDB249" s="1"/>
      <c r="RDC249" s="1"/>
      <c r="RDD249" s="1"/>
      <c r="RDE249" s="1"/>
      <c r="RDF249" s="1"/>
      <c r="RDG249" s="1"/>
      <c r="RDH249" s="1"/>
      <c r="RDI249" s="1"/>
      <c r="RDJ249" s="1"/>
      <c r="RDK249" s="1"/>
      <c r="RDL249" s="1"/>
      <c r="RDM249" s="1"/>
      <c r="RDN249" s="1"/>
      <c r="RDO249" s="1"/>
      <c r="RDP249" s="1"/>
      <c r="RDQ249" s="1"/>
      <c r="RDR249" s="1"/>
      <c r="RDS249" s="1"/>
      <c r="RDT249" s="1"/>
      <c r="RDU249" s="1"/>
      <c r="RDV249" s="1"/>
      <c r="RDW249" s="1"/>
      <c r="RDX249" s="1"/>
      <c r="RDY249" s="1"/>
      <c r="RDZ249" s="1"/>
      <c r="REA249" s="1"/>
      <c r="REB249" s="1"/>
      <c r="REC249" s="1"/>
      <c r="RED249" s="1"/>
      <c r="REE249" s="1"/>
      <c r="REF249" s="1"/>
      <c r="REG249" s="1"/>
      <c r="REH249" s="1"/>
      <c r="REI249" s="1"/>
      <c r="REJ249" s="1"/>
      <c r="REK249" s="1"/>
      <c r="REL249" s="1"/>
      <c r="REM249" s="1"/>
      <c r="REN249" s="1"/>
      <c r="REO249" s="1"/>
      <c r="REP249" s="1"/>
      <c r="REQ249" s="1"/>
      <c r="RER249" s="1"/>
      <c r="RES249" s="1"/>
      <c r="RET249" s="1"/>
      <c r="REU249" s="1"/>
      <c r="REV249" s="1"/>
      <c r="REW249" s="1"/>
      <c r="REX249" s="1"/>
      <c r="REY249" s="1"/>
      <c r="REZ249" s="1"/>
      <c r="RFA249" s="1"/>
      <c r="RFB249" s="1"/>
      <c r="RFC249" s="1"/>
      <c r="RFD249" s="1"/>
      <c r="RFE249" s="1"/>
      <c r="RFF249" s="1"/>
      <c r="RFG249" s="1"/>
      <c r="RFH249" s="1"/>
      <c r="RFI249" s="1"/>
      <c r="RFJ249" s="1"/>
      <c r="RFK249" s="1"/>
      <c r="RFL249" s="1"/>
      <c r="RFM249" s="1"/>
      <c r="RFN249" s="1"/>
      <c r="RFO249" s="1"/>
      <c r="RFP249" s="1"/>
      <c r="RFQ249" s="1"/>
      <c r="RFR249" s="1"/>
      <c r="RFS249" s="1"/>
      <c r="RFT249" s="1"/>
      <c r="RFU249" s="1"/>
      <c r="RFV249" s="1"/>
      <c r="RFW249" s="1"/>
      <c r="RFX249" s="1"/>
      <c r="RFY249" s="1"/>
      <c r="RFZ249" s="1"/>
      <c r="RGA249" s="1"/>
      <c r="RGB249" s="1"/>
      <c r="RGC249" s="1"/>
      <c r="RGD249" s="1"/>
      <c r="RGE249" s="1"/>
      <c r="RGF249" s="1"/>
      <c r="RGG249" s="1"/>
      <c r="RGH249" s="1"/>
      <c r="RGI249" s="1"/>
      <c r="RGJ249" s="1"/>
      <c r="RGK249" s="1"/>
      <c r="RGL249" s="1"/>
      <c r="RGM249" s="1"/>
      <c r="RGN249" s="1"/>
      <c r="RGO249" s="1"/>
      <c r="RGP249" s="1"/>
      <c r="RGQ249" s="1"/>
      <c r="RGR249" s="1"/>
      <c r="RGS249" s="1"/>
      <c r="RGT249" s="1"/>
      <c r="RGU249" s="1"/>
      <c r="RGV249" s="1"/>
      <c r="RGW249" s="1"/>
      <c r="RGX249" s="1"/>
      <c r="RGY249" s="1"/>
      <c r="RGZ249" s="1"/>
      <c r="RHA249" s="1"/>
      <c r="RHB249" s="1"/>
      <c r="RHC249" s="1"/>
      <c r="RHD249" s="1"/>
      <c r="RHE249" s="1"/>
      <c r="RHF249" s="1"/>
      <c r="RHG249" s="1"/>
      <c r="RHH249" s="1"/>
      <c r="RHI249" s="1"/>
      <c r="RHJ249" s="1"/>
      <c r="RHK249" s="1"/>
      <c r="RHL249" s="1"/>
      <c r="RHM249" s="1"/>
      <c r="RHN249" s="1"/>
      <c r="RHO249" s="1"/>
      <c r="RHP249" s="1"/>
      <c r="RHQ249" s="1"/>
      <c r="RHR249" s="1"/>
      <c r="RHS249" s="1"/>
      <c r="RHT249" s="1"/>
      <c r="RHU249" s="1"/>
      <c r="RHV249" s="1"/>
      <c r="RHW249" s="1"/>
      <c r="RHX249" s="1"/>
      <c r="RHY249" s="1"/>
      <c r="RHZ249" s="1"/>
      <c r="RIA249" s="1"/>
      <c r="RIB249" s="1"/>
      <c r="RIC249" s="1"/>
      <c r="RID249" s="1"/>
      <c r="RIE249" s="1"/>
      <c r="RIF249" s="1"/>
      <c r="RIG249" s="1"/>
      <c r="RIH249" s="1"/>
      <c r="RII249" s="1"/>
      <c r="RIJ249" s="1"/>
      <c r="RIK249" s="1"/>
      <c r="RIL249" s="1"/>
      <c r="RIM249" s="1"/>
      <c r="RIN249" s="1"/>
      <c r="RIO249" s="1"/>
      <c r="RIP249" s="1"/>
      <c r="RIQ249" s="1"/>
      <c r="RIR249" s="1"/>
      <c r="RIS249" s="1"/>
      <c r="RIT249" s="1"/>
      <c r="RIU249" s="1"/>
      <c r="RIV249" s="1"/>
      <c r="RIW249" s="1"/>
      <c r="RIX249" s="1"/>
      <c r="RIY249" s="1"/>
      <c r="RIZ249" s="1"/>
      <c r="RJA249" s="1"/>
      <c r="RJB249" s="1"/>
      <c r="RJC249" s="1"/>
      <c r="RJD249" s="1"/>
      <c r="RJE249" s="1"/>
      <c r="RJF249" s="1"/>
      <c r="RJG249" s="1"/>
      <c r="RJH249" s="1"/>
      <c r="RJI249" s="1"/>
      <c r="RJJ249" s="1"/>
      <c r="RJK249" s="1"/>
      <c r="RJL249" s="1"/>
      <c r="RJM249" s="1"/>
      <c r="RJN249" s="1"/>
      <c r="RJO249" s="1"/>
      <c r="RJP249" s="1"/>
      <c r="RJQ249" s="1"/>
      <c r="RJR249" s="1"/>
      <c r="RJS249" s="1"/>
      <c r="RJT249" s="1"/>
      <c r="RJU249" s="1"/>
      <c r="RJV249" s="1"/>
      <c r="RJW249" s="1"/>
      <c r="RJX249" s="1"/>
      <c r="RJY249" s="1"/>
      <c r="RJZ249" s="1"/>
      <c r="RKA249" s="1"/>
      <c r="RKB249" s="1"/>
      <c r="RKC249" s="1"/>
      <c r="RKD249" s="1"/>
      <c r="RKE249" s="1"/>
      <c r="RKF249" s="1"/>
      <c r="RKG249" s="1"/>
      <c r="RKH249" s="1"/>
      <c r="RKI249" s="1"/>
      <c r="RKJ249" s="1"/>
      <c r="RKK249" s="1"/>
      <c r="RKL249" s="1"/>
      <c r="RKM249" s="1"/>
      <c r="RKN249" s="1"/>
      <c r="RKO249" s="1"/>
      <c r="RKP249" s="1"/>
      <c r="RKQ249" s="1"/>
      <c r="RKR249" s="1"/>
      <c r="RKS249" s="1"/>
      <c r="RKT249" s="1"/>
      <c r="RKU249" s="1"/>
      <c r="RKV249" s="1"/>
      <c r="RKW249" s="1"/>
      <c r="RKX249" s="1"/>
      <c r="RKY249" s="1"/>
      <c r="RKZ249" s="1"/>
      <c r="RLA249" s="1"/>
      <c r="RLB249" s="1"/>
      <c r="RLC249" s="1"/>
      <c r="RLD249" s="1"/>
      <c r="RLE249" s="1"/>
      <c r="RLF249" s="1"/>
      <c r="RLG249" s="1"/>
      <c r="RLH249" s="1"/>
      <c r="RLI249" s="1"/>
      <c r="RLJ249" s="1"/>
      <c r="RLK249" s="1"/>
      <c r="RLL249" s="1"/>
      <c r="RLM249" s="1"/>
      <c r="RLN249" s="1"/>
      <c r="RLO249" s="1"/>
      <c r="RLP249" s="1"/>
      <c r="RLQ249" s="1"/>
      <c r="RLR249" s="1"/>
      <c r="RLS249" s="1"/>
      <c r="RLT249" s="1"/>
      <c r="RLU249" s="1"/>
      <c r="RLV249" s="1"/>
      <c r="RLW249" s="1"/>
      <c r="RLX249" s="1"/>
      <c r="RLY249" s="1"/>
      <c r="RLZ249" s="1"/>
      <c r="RMA249" s="1"/>
      <c r="RMB249" s="1"/>
      <c r="RMC249" s="1"/>
      <c r="RMD249" s="1"/>
      <c r="RME249" s="1"/>
      <c r="RMF249" s="1"/>
      <c r="RMG249" s="1"/>
      <c r="RMH249" s="1"/>
      <c r="RMI249" s="1"/>
      <c r="RMJ249" s="1"/>
      <c r="RMK249" s="1"/>
      <c r="RML249" s="1"/>
      <c r="RMM249" s="1"/>
      <c r="RMN249" s="1"/>
      <c r="RMO249" s="1"/>
      <c r="RMP249" s="1"/>
      <c r="RMQ249" s="1"/>
      <c r="RMR249" s="1"/>
      <c r="RMS249" s="1"/>
      <c r="RMT249" s="1"/>
      <c r="RMU249" s="1"/>
      <c r="RMV249" s="1"/>
      <c r="RMW249" s="1"/>
      <c r="RMX249" s="1"/>
      <c r="RMY249" s="1"/>
      <c r="RMZ249" s="1"/>
      <c r="RNA249" s="1"/>
      <c r="RNB249" s="1"/>
      <c r="RNC249" s="1"/>
      <c r="RND249" s="1"/>
      <c r="RNE249" s="1"/>
      <c r="RNF249" s="1"/>
      <c r="RNG249" s="1"/>
      <c r="RNH249" s="1"/>
      <c r="RNI249" s="1"/>
      <c r="RNJ249" s="1"/>
      <c r="RNK249" s="1"/>
      <c r="RNL249" s="1"/>
      <c r="RNM249" s="1"/>
      <c r="RNN249" s="1"/>
      <c r="RNO249" s="1"/>
      <c r="RNP249" s="1"/>
      <c r="RNQ249" s="1"/>
      <c r="RNR249" s="1"/>
      <c r="RNS249" s="1"/>
      <c r="RNT249" s="1"/>
      <c r="RNU249" s="1"/>
      <c r="RNV249" s="1"/>
      <c r="RNW249" s="1"/>
      <c r="RNX249" s="1"/>
      <c r="RNY249" s="1"/>
      <c r="RNZ249" s="1"/>
      <c r="ROA249" s="1"/>
      <c r="ROB249" s="1"/>
      <c r="ROC249" s="1"/>
      <c r="ROD249" s="1"/>
      <c r="ROE249" s="1"/>
      <c r="ROF249" s="1"/>
      <c r="ROG249" s="1"/>
      <c r="ROH249" s="1"/>
      <c r="ROI249" s="1"/>
      <c r="ROJ249" s="1"/>
      <c r="ROK249" s="1"/>
      <c r="ROL249" s="1"/>
      <c r="ROM249" s="1"/>
      <c r="RON249" s="1"/>
      <c r="ROO249" s="1"/>
      <c r="ROP249" s="1"/>
      <c r="ROQ249" s="1"/>
      <c r="ROR249" s="1"/>
      <c r="ROS249" s="1"/>
      <c r="ROT249" s="1"/>
      <c r="ROU249" s="1"/>
      <c r="ROV249" s="1"/>
      <c r="ROW249" s="1"/>
      <c r="ROX249" s="1"/>
      <c r="ROY249" s="1"/>
      <c r="ROZ249" s="1"/>
      <c r="RPA249" s="1"/>
      <c r="RPB249" s="1"/>
      <c r="RPC249" s="1"/>
      <c r="RPD249" s="1"/>
      <c r="RPE249" s="1"/>
      <c r="RPF249" s="1"/>
      <c r="RPG249" s="1"/>
      <c r="RPH249" s="1"/>
      <c r="RPI249" s="1"/>
      <c r="RPJ249" s="1"/>
      <c r="RPK249" s="1"/>
      <c r="RPL249" s="1"/>
      <c r="RPM249" s="1"/>
      <c r="RPN249" s="1"/>
      <c r="RPO249" s="1"/>
      <c r="RPP249" s="1"/>
      <c r="RPQ249" s="1"/>
      <c r="RPR249" s="1"/>
      <c r="RPS249" s="1"/>
      <c r="RPT249" s="1"/>
      <c r="RPU249" s="1"/>
      <c r="RPV249" s="1"/>
      <c r="RPW249" s="1"/>
      <c r="RPX249" s="1"/>
      <c r="RPY249" s="1"/>
      <c r="RPZ249" s="1"/>
      <c r="RQA249" s="1"/>
      <c r="RQB249" s="1"/>
      <c r="RQC249" s="1"/>
      <c r="RQD249" s="1"/>
      <c r="RQE249" s="1"/>
      <c r="RQF249" s="1"/>
      <c r="RQG249" s="1"/>
      <c r="RQH249" s="1"/>
      <c r="RQI249" s="1"/>
      <c r="RQJ249" s="1"/>
      <c r="RQK249" s="1"/>
      <c r="RQL249" s="1"/>
      <c r="RQM249" s="1"/>
      <c r="RQN249" s="1"/>
      <c r="RQO249" s="1"/>
      <c r="RQP249" s="1"/>
      <c r="RQQ249" s="1"/>
      <c r="RQR249" s="1"/>
      <c r="RQS249" s="1"/>
      <c r="RQT249" s="1"/>
      <c r="RQU249" s="1"/>
      <c r="RQV249" s="1"/>
      <c r="RQW249" s="1"/>
      <c r="RQX249" s="1"/>
      <c r="RQY249" s="1"/>
      <c r="RQZ249" s="1"/>
      <c r="RRA249" s="1"/>
      <c r="RRB249" s="1"/>
      <c r="RRC249" s="1"/>
      <c r="RRD249" s="1"/>
      <c r="RRE249" s="1"/>
      <c r="RRF249" s="1"/>
      <c r="RRG249" s="1"/>
      <c r="RRH249" s="1"/>
      <c r="RRI249" s="1"/>
      <c r="RRJ249" s="1"/>
      <c r="RRK249" s="1"/>
      <c r="RRL249" s="1"/>
      <c r="RRM249" s="1"/>
      <c r="RRN249" s="1"/>
      <c r="RRO249" s="1"/>
      <c r="RRP249" s="1"/>
      <c r="RRQ249" s="1"/>
      <c r="RRR249" s="1"/>
      <c r="RRS249" s="1"/>
      <c r="RRT249" s="1"/>
      <c r="RRU249" s="1"/>
      <c r="RRV249" s="1"/>
      <c r="RRW249" s="1"/>
      <c r="RRX249" s="1"/>
      <c r="RRY249" s="1"/>
      <c r="RRZ249" s="1"/>
      <c r="RSA249" s="1"/>
      <c r="RSB249" s="1"/>
      <c r="RSC249" s="1"/>
      <c r="RSD249" s="1"/>
      <c r="RSE249" s="1"/>
      <c r="RSF249" s="1"/>
      <c r="RSG249" s="1"/>
      <c r="RSH249" s="1"/>
      <c r="RSI249" s="1"/>
      <c r="RSJ249" s="1"/>
      <c r="RSK249" s="1"/>
      <c r="RSL249" s="1"/>
      <c r="RSM249" s="1"/>
      <c r="RSN249" s="1"/>
      <c r="RSO249" s="1"/>
      <c r="RSP249" s="1"/>
      <c r="RSQ249" s="1"/>
      <c r="RSR249" s="1"/>
      <c r="RSS249" s="1"/>
      <c r="RST249" s="1"/>
      <c r="RSU249" s="1"/>
      <c r="RSV249" s="1"/>
      <c r="RSW249" s="1"/>
      <c r="RSX249" s="1"/>
      <c r="RSY249" s="1"/>
      <c r="RSZ249" s="1"/>
      <c r="RTA249" s="1"/>
      <c r="RTB249" s="1"/>
      <c r="RTC249" s="1"/>
      <c r="RTD249" s="1"/>
      <c r="RTE249" s="1"/>
      <c r="RTF249" s="1"/>
      <c r="RTG249" s="1"/>
      <c r="RTH249" s="1"/>
      <c r="RTI249" s="1"/>
      <c r="RTJ249" s="1"/>
      <c r="RTK249" s="1"/>
      <c r="RTL249" s="1"/>
      <c r="RTM249" s="1"/>
      <c r="RTN249" s="1"/>
      <c r="RTO249" s="1"/>
      <c r="RTP249" s="1"/>
      <c r="RTQ249" s="1"/>
      <c r="RTR249" s="1"/>
      <c r="RTS249" s="1"/>
      <c r="RTT249" s="1"/>
      <c r="RTU249" s="1"/>
      <c r="RTV249" s="1"/>
      <c r="RTW249" s="1"/>
      <c r="RTX249" s="1"/>
      <c r="RTY249" s="1"/>
      <c r="RTZ249" s="1"/>
      <c r="RUA249" s="1"/>
      <c r="RUB249" s="1"/>
      <c r="RUC249" s="1"/>
      <c r="RUD249" s="1"/>
      <c r="RUE249" s="1"/>
      <c r="RUF249" s="1"/>
      <c r="RUG249" s="1"/>
      <c r="RUH249" s="1"/>
      <c r="RUI249" s="1"/>
      <c r="RUJ249" s="1"/>
      <c r="RUK249" s="1"/>
      <c r="RUL249" s="1"/>
      <c r="RUM249" s="1"/>
      <c r="RUN249" s="1"/>
      <c r="RUO249" s="1"/>
      <c r="RUP249" s="1"/>
      <c r="RUQ249" s="1"/>
      <c r="RUR249" s="1"/>
      <c r="RUS249" s="1"/>
      <c r="RUT249" s="1"/>
      <c r="RUU249" s="1"/>
      <c r="RUV249" s="1"/>
      <c r="RUW249" s="1"/>
      <c r="RUX249" s="1"/>
      <c r="RUY249" s="1"/>
      <c r="RUZ249" s="1"/>
      <c r="RVA249" s="1"/>
      <c r="RVB249" s="1"/>
      <c r="RVC249" s="1"/>
      <c r="RVD249" s="1"/>
      <c r="RVE249" s="1"/>
      <c r="RVF249" s="1"/>
      <c r="RVG249" s="1"/>
      <c r="RVH249" s="1"/>
      <c r="RVI249" s="1"/>
      <c r="RVJ249" s="1"/>
      <c r="RVK249" s="1"/>
      <c r="RVL249" s="1"/>
      <c r="RVM249" s="1"/>
      <c r="RVN249" s="1"/>
      <c r="RVO249" s="1"/>
      <c r="RVP249" s="1"/>
      <c r="RVQ249" s="1"/>
      <c r="RVR249" s="1"/>
      <c r="RVS249" s="1"/>
      <c r="RVT249" s="1"/>
      <c r="RVU249" s="1"/>
      <c r="RVV249" s="1"/>
      <c r="RVW249" s="1"/>
      <c r="RVX249" s="1"/>
      <c r="RVY249" s="1"/>
      <c r="RVZ249" s="1"/>
      <c r="RWA249" s="1"/>
      <c r="RWB249" s="1"/>
      <c r="RWC249" s="1"/>
      <c r="RWD249" s="1"/>
      <c r="RWE249" s="1"/>
      <c r="RWF249" s="1"/>
      <c r="RWG249" s="1"/>
      <c r="RWH249" s="1"/>
      <c r="RWI249" s="1"/>
      <c r="RWJ249" s="1"/>
      <c r="RWK249" s="1"/>
      <c r="RWL249" s="1"/>
      <c r="RWM249" s="1"/>
      <c r="RWN249" s="1"/>
      <c r="RWO249" s="1"/>
      <c r="RWP249" s="1"/>
      <c r="RWQ249" s="1"/>
      <c r="RWR249" s="1"/>
      <c r="RWS249" s="1"/>
      <c r="RWT249" s="1"/>
      <c r="RWU249" s="1"/>
      <c r="RWV249" s="1"/>
      <c r="RWW249" s="1"/>
      <c r="RWX249" s="1"/>
      <c r="RWY249" s="1"/>
      <c r="RWZ249" s="1"/>
      <c r="RXA249" s="1"/>
      <c r="RXB249" s="1"/>
      <c r="RXC249" s="1"/>
      <c r="RXD249" s="1"/>
      <c r="RXE249" s="1"/>
      <c r="RXF249" s="1"/>
      <c r="RXG249" s="1"/>
      <c r="RXH249" s="1"/>
      <c r="RXI249" s="1"/>
      <c r="RXJ249" s="1"/>
      <c r="RXK249" s="1"/>
      <c r="RXL249" s="1"/>
      <c r="RXM249" s="1"/>
      <c r="RXN249" s="1"/>
      <c r="RXO249" s="1"/>
      <c r="RXP249" s="1"/>
      <c r="RXQ249" s="1"/>
      <c r="RXR249" s="1"/>
      <c r="RXS249" s="1"/>
      <c r="RXT249" s="1"/>
      <c r="RXU249" s="1"/>
      <c r="RXV249" s="1"/>
      <c r="RXW249" s="1"/>
      <c r="RXX249" s="1"/>
      <c r="RXY249" s="1"/>
      <c r="RXZ249" s="1"/>
      <c r="RYA249" s="1"/>
      <c r="RYB249" s="1"/>
      <c r="RYC249" s="1"/>
      <c r="RYD249" s="1"/>
      <c r="RYE249" s="1"/>
      <c r="RYF249" s="1"/>
      <c r="RYG249" s="1"/>
      <c r="RYH249" s="1"/>
      <c r="RYI249" s="1"/>
      <c r="RYJ249" s="1"/>
      <c r="RYK249" s="1"/>
      <c r="RYL249" s="1"/>
      <c r="RYM249" s="1"/>
      <c r="RYN249" s="1"/>
      <c r="RYO249" s="1"/>
      <c r="RYP249" s="1"/>
      <c r="RYQ249" s="1"/>
      <c r="RYR249" s="1"/>
      <c r="RYS249" s="1"/>
      <c r="RYT249" s="1"/>
      <c r="RYU249" s="1"/>
      <c r="RYV249" s="1"/>
      <c r="RYW249" s="1"/>
      <c r="RYX249" s="1"/>
      <c r="RYY249" s="1"/>
      <c r="RYZ249" s="1"/>
      <c r="RZA249" s="1"/>
      <c r="RZB249" s="1"/>
      <c r="RZC249" s="1"/>
      <c r="RZD249" s="1"/>
      <c r="RZE249" s="1"/>
      <c r="RZF249" s="1"/>
      <c r="RZG249" s="1"/>
      <c r="RZH249" s="1"/>
      <c r="RZI249" s="1"/>
      <c r="RZJ249" s="1"/>
      <c r="RZK249" s="1"/>
      <c r="RZL249" s="1"/>
      <c r="RZM249" s="1"/>
      <c r="RZN249" s="1"/>
      <c r="RZO249" s="1"/>
      <c r="RZP249" s="1"/>
      <c r="RZQ249" s="1"/>
      <c r="RZR249" s="1"/>
      <c r="RZS249" s="1"/>
      <c r="RZT249" s="1"/>
      <c r="RZU249" s="1"/>
      <c r="RZV249" s="1"/>
      <c r="RZW249" s="1"/>
      <c r="RZX249" s="1"/>
      <c r="RZY249" s="1"/>
      <c r="RZZ249" s="1"/>
      <c r="SAA249" s="1"/>
      <c r="SAB249" s="1"/>
      <c r="SAC249" s="1"/>
      <c r="SAD249" s="1"/>
      <c r="SAE249" s="1"/>
      <c r="SAF249" s="1"/>
      <c r="SAG249" s="1"/>
      <c r="SAH249" s="1"/>
      <c r="SAI249" s="1"/>
      <c r="SAJ249" s="1"/>
      <c r="SAK249" s="1"/>
      <c r="SAL249" s="1"/>
      <c r="SAM249" s="1"/>
      <c r="SAN249" s="1"/>
      <c r="SAO249" s="1"/>
      <c r="SAP249" s="1"/>
      <c r="SAQ249" s="1"/>
      <c r="SAR249" s="1"/>
      <c r="SAS249" s="1"/>
      <c r="SAT249" s="1"/>
      <c r="SAU249" s="1"/>
      <c r="SAV249" s="1"/>
      <c r="SAW249" s="1"/>
      <c r="SAX249" s="1"/>
      <c r="SAY249" s="1"/>
      <c r="SAZ249" s="1"/>
      <c r="SBA249" s="1"/>
      <c r="SBB249" s="1"/>
      <c r="SBC249" s="1"/>
      <c r="SBD249" s="1"/>
      <c r="SBE249" s="1"/>
      <c r="SBF249" s="1"/>
      <c r="SBG249" s="1"/>
      <c r="SBH249" s="1"/>
      <c r="SBI249" s="1"/>
      <c r="SBJ249" s="1"/>
      <c r="SBK249" s="1"/>
      <c r="SBL249" s="1"/>
      <c r="SBM249" s="1"/>
      <c r="SBN249" s="1"/>
      <c r="SBO249" s="1"/>
      <c r="SBP249" s="1"/>
      <c r="SBQ249" s="1"/>
      <c r="SBR249" s="1"/>
      <c r="SBS249" s="1"/>
      <c r="SBT249" s="1"/>
      <c r="SBU249" s="1"/>
      <c r="SBV249" s="1"/>
      <c r="SBW249" s="1"/>
      <c r="SBX249" s="1"/>
      <c r="SBY249" s="1"/>
      <c r="SBZ249" s="1"/>
      <c r="SCA249" s="1"/>
      <c r="SCB249" s="1"/>
      <c r="SCC249" s="1"/>
      <c r="SCD249" s="1"/>
      <c r="SCE249" s="1"/>
      <c r="SCF249" s="1"/>
      <c r="SCG249" s="1"/>
      <c r="SCH249" s="1"/>
      <c r="SCI249" s="1"/>
      <c r="SCJ249" s="1"/>
      <c r="SCK249" s="1"/>
      <c r="SCL249" s="1"/>
      <c r="SCM249" s="1"/>
      <c r="SCN249" s="1"/>
      <c r="SCO249" s="1"/>
      <c r="SCP249" s="1"/>
      <c r="SCQ249" s="1"/>
      <c r="SCR249" s="1"/>
      <c r="SCS249" s="1"/>
      <c r="SCT249" s="1"/>
      <c r="SCU249" s="1"/>
      <c r="SCV249" s="1"/>
      <c r="SCW249" s="1"/>
      <c r="SCX249" s="1"/>
      <c r="SCY249" s="1"/>
      <c r="SCZ249" s="1"/>
      <c r="SDA249" s="1"/>
      <c r="SDB249" s="1"/>
      <c r="SDC249" s="1"/>
      <c r="SDD249" s="1"/>
      <c r="SDE249" s="1"/>
      <c r="SDF249" s="1"/>
      <c r="SDG249" s="1"/>
      <c r="SDH249" s="1"/>
      <c r="SDI249" s="1"/>
      <c r="SDJ249" s="1"/>
      <c r="SDK249" s="1"/>
      <c r="SDL249" s="1"/>
      <c r="SDM249" s="1"/>
      <c r="SDN249" s="1"/>
      <c r="SDO249" s="1"/>
      <c r="SDP249" s="1"/>
      <c r="SDQ249" s="1"/>
      <c r="SDR249" s="1"/>
      <c r="SDS249" s="1"/>
      <c r="SDT249" s="1"/>
      <c r="SDU249" s="1"/>
      <c r="SDV249" s="1"/>
      <c r="SDW249" s="1"/>
      <c r="SDX249" s="1"/>
      <c r="SDY249" s="1"/>
      <c r="SDZ249" s="1"/>
      <c r="SEA249" s="1"/>
      <c r="SEB249" s="1"/>
      <c r="SEC249" s="1"/>
      <c r="SED249" s="1"/>
      <c r="SEE249" s="1"/>
      <c r="SEF249" s="1"/>
      <c r="SEG249" s="1"/>
      <c r="SEH249" s="1"/>
      <c r="SEI249" s="1"/>
      <c r="SEJ249" s="1"/>
      <c r="SEK249" s="1"/>
      <c r="SEL249" s="1"/>
      <c r="SEM249" s="1"/>
      <c r="SEN249" s="1"/>
      <c r="SEO249" s="1"/>
      <c r="SEP249" s="1"/>
      <c r="SEQ249" s="1"/>
      <c r="SER249" s="1"/>
      <c r="SES249" s="1"/>
      <c r="SET249" s="1"/>
      <c r="SEU249" s="1"/>
      <c r="SEV249" s="1"/>
      <c r="SEW249" s="1"/>
      <c r="SEX249" s="1"/>
      <c r="SEY249" s="1"/>
      <c r="SEZ249" s="1"/>
      <c r="SFA249" s="1"/>
      <c r="SFB249" s="1"/>
      <c r="SFC249" s="1"/>
      <c r="SFD249" s="1"/>
      <c r="SFE249" s="1"/>
      <c r="SFF249" s="1"/>
      <c r="SFG249" s="1"/>
      <c r="SFH249" s="1"/>
      <c r="SFI249" s="1"/>
      <c r="SFJ249" s="1"/>
      <c r="SFK249" s="1"/>
      <c r="SFL249" s="1"/>
      <c r="SFM249" s="1"/>
      <c r="SFN249" s="1"/>
      <c r="SFO249" s="1"/>
      <c r="SFP249" s="1"/>
      <c r="SFQ249" s="1"/>
      <c r="SFR249" s="1"/>
      <c r="SFS249" s="1"/>
      <c r="SFT249" s="1"/>
      <c r="SFU249" s="1"/>
      <c r="SFV249" s="1"/>
      <c r="SFW249" s="1"/>
      <c r="SFX249" s="1"/>
      <c r="SFY249" s="1"/>
      <c r="SFZ249" s="1"/>
      <c r="SGA249" s="1"/>
      <c r="SGB249" s="1"/>
      <c r="SGC249" s="1"/>
      <c r="SGD249" s="1"/>
      <c r="SGE249" s="1"/>
      <c r="SGF249" s="1"/>
      <c r="SGG249" s="1"/>
      <c r="SGH249" s="1"/>
      <c r="SGI249" s="1"/>
      <c r="SGJ249" s="1"/>
      <c r="SGK249" s="1"/>
      <c r="SGL249" s="1"/>
      <c r="SGM249" s="1"/>
      <c r="SGN249" s="1"/>
      <c r="SGO249" s="1"/>
      <c r="SGP249" s="1"/>
      <c r="SGQ249" s="1"/>
      <c r="SGR249" s="1"/>
      <c r="SGS249" s="1"/>
      <c r="SGT249" s="1"/>
      <c r="SGU249" s="1"/>
      <c r="SGV249" s="1"/>
      <c r="SGW249" s="1"/>
      <c r="SGX249" s="1"/>
      <c r="SGY249" s="1"/>
      <c r="SGZ249" s="1"/>
      <c r="SHA249" s="1"/>
      <c r="SHB249" s="1"/>
      <c r="SHC249" s="1"/>
      <c r="SHD249" s="1"/>
      <c r="SHE249" s="1"/>
      <c r="SHF249" s="1"/>
      <c r="SHG249" s="1"/>
      <c r="SHH249" s="1"/>
      <c r="SHI249" s="1"/>
      <c r="SHJ249" s="1"/>
      <c r="SHK249" s="1"/>
      <c r="SHL249" s="1"/>
      <c r="SHM249" s="1"/>
      <c r="SHN249" s="1"/>
      <c r="SHO249" s="1"/>
      <c r="SHP249" s="1"/>
      <c r="SHQ249" s="1"/>
      <c r="SHR249" s="1"/>
      <c r="SHS249" s="1"/>
      <c r="SHT249" s="1"/>
      <c r="SHU249" s="1"/>
      <c r="SHV249" s="1"/>
      <c r="SHW249" s="1"/>
      <c r="SHX249" s="1"/>
      <c r="SHY249" s="1"/>
      <c r="SHZ249" s="1"/>
      <c r="SIA249" s="1"/>
      <c r="SIB249" s="1"/>
      <c r="SIC249" s="1"/>
      <c r="SID249" s="1"/>
      <c r="SIE249" s="1"/>
      <c r="SIF249" s="1"/>
      <c r="SIG249" s="1"/>
      <c r="SIH249" s="1"/>
      <c r="SII249" s="1"/>
      <c r="SIJ249" s="1"/>
      <c r="SIK249" s="1"/>
      <c r="SIL249" s="1"/>
      <c r="SIM249" s="1"/>
      <c r="SIN249" s="1"/>
      <c r="SIO249" s="1"/>
      <c r="SIP249" s="1"/>
      <c r="SIQ249" s="1"/>
      <c r="SIR249" s="1"/>
      <c r="SIS249" s="1"/>
      <c r="SIT249" s="1"/>
      <c r="SIU249" s="1"/>
      <c r="SIV249" s="1"/>
      <c r="SIW249" s="1"/>
      <c r="SIX249" s="1"/>
      <c r="SIY249" s="1"/>
      <c r="SIZ249" s="1"/>
      <c r="SJA249" s="1"/>
      <c r="SJB249" s="1"/>
      <c r="SJC249" s="1"/>
      <c r="SJD249" s="1"/>
      <c r="SJE249" s="1"/>
      <c r="SJF249" s="1"/>
      <c r="SJG249" s="1"/>
      <c r="SJH249" s="1"/>
      <c r="SJI249" s="1"/>
      <c r="SJJ249" s="1"/>
      <c r="SJK249" s="1"/>
      <c r="SJL249" s="1"/>
      <c r="SJM249" s="1"/>
      <c r="SJN249" s="1"/>
      <c r="SJO249" s="1"/>
      <c r="SJP249" s="1"/>
      <c r="SJQ249" s="1"/>
      <c r="SJR249" s="1"/>
      <c r="SJS249" s="1"/>
      <c r="SJT249" s="1"/>
      <c r="SJU249" s="1"/>
      <c r="SJV249" s="1"/>
      <c r="SJW249" s="1"/>
      <c r="SJX249" s="1"/>
      <c r="SJY249" s="1"/>
      <c r="SJZ249" s="1"/>
      <c r="SKA249" s="1"/>
      <c r="SKB249" s="1"/>
      <c r="SKC249" s="1"/>
      <c r="SKD249" s="1"/>
      <c r="SKE249" s="1"/>
      <c r="SKF249" s="1"/>
      <c r="SKG249" s="1"/>
      <c r="SKH249" s="1"/>
      <c r="SKI249" s="1"/>
      <c r="SKJ249" s="1"/>
      <c r="SKK249" s="1"/>
      <c r="SKL249" s="1"/>
      <c r="SKM249" s="1"/>
      <c r="SKN249" s="1"/>
      <c r="SKO249" s="1"/>
      <c r="SKP249" s="1"/>
      <c r="SKQ249" s="1"/>
      <c r="SKR249" s="1"/>
      <c r="SKS249" s="1"/>
      <c r="SKT249" s="1"/>
      <c r="SKU249" s="1"/>
      <c r="SKV249" s="1"/>
      <c r="SKW249" s="1"/>
      <c r="SKX249" s="1"/>
      <c r="SKY249" s="1"/>
      <c r="SKZ249" s="1"/>
      <c r="SLA249" s="1"/>
      <c r="SLB249" s="1"/>
      <c r="SLC249" s="1"/>
      <c r="SLD249" s="1"/>
      <c r="SLE249" s="1"/>
      <c r="SLF249" s="1"/>
      <c r="SLG249" s="1"/>
      <c r="SLH249" s="1"/>
      <c r="SLI249" s="1"/>
      <c r="SLJ249" s="1"/>
      <c r="SLK249" s="1"/>
      <c r="SLL249" s="1"/>
      <c r="SLM249" s="1"/>
      <c r="SLN249" s="1"/>
      <c r="SLO249" s="1"/>
      <c r="SLP249" s="1"/>
      <c r="SLQ249" s="1"/>
      <c r="SLR249" s="1"/>
      <c r="SLS249" s="1"/>
      <c r="SLT249" s="1"/>
      <c r="SLU249" s="1"/>
      <c r="SLV249" s="1"/>
      <c r="SLW249" s="1"/>
      <c r="SLX249" s="1"/>
      <c r="SLY249" s="1"/>
      <c r="SLZ249" s="1"/>
      <c r="SMA249" s="1"/>
      <c r="SMB249" s="1"/>
      <c r="SMC249" s="1"/>
      <c r="SMD249" s="1"/>
      <c r="SME249" s="1"/>
      <c r="SMF249" s="1"/>
      <c r="SMG249" s="1"/>
      <c r="SMH249" s="1"/>
      <c r="SMI249" s="1"/>
      <c r="SMJ249" s="1"/>
      <c r="SMK249" s="1"/>
      <c r="SML249" s="1"/>
      <c r="SMM249" s="1"/>
      <c r="SMN249" s="1"/>
      <c r="SMO249" s="1"/>
      <c r="SMP249" s="1"/>
      <c r="SMQ249" s="1"/>
      <c r="SMR249" s="1"/>
      <c r="SMS249" s="1"/>
      <c r="SMT249" s="1"/>
      <c r="SMU249" s="1"/>
      <c r="SMV249" s="1"/>
      <c r="SMW249" s="1"/>
      <c r="SMX249" s="1"/>
      <c r="SMY249" s="1"/>
      <c r="SMZ249" s="1"/>
      <c r="SNA249" s="1"/>
      <c r="SNB249" s="1"/>
      <c r="SNC249" s="1"/>
      <c r="SND249" s="1"/>
      <c r="SNE249" s="1"/>
      <c r="SNF249" s="1"/>
      <c r="SNG249" s="1"/>
      <c r="SNH249" s="1"/>
      <c r="SNI249" s="1"/>
      <c r="SNJ249" s="1"/>
      <c r="SNK249" s="1"/>
      <c r="SNL249" s="1"/>
      <c r="SNM249" s="1"/>
      <c r="SNN249" s="1"/>
      <c r="SNO249" s="1"/>
      <c r="SNP249" s="1"/>
      <c r="SNQ249" s="1"/>
      <c r="SNR249" s="1"/>
      <c r="SNS249" s="1"/>
      <c r="SNT249" s="1"/>
      <c r="SNU249" s="1"/>
      <c r="SNV249" s="1"/>
      <c r="SNW249" s="1"/>
      <c r="SNX249" s="1"/>
      <c r="SNY249" s="1"/>
      <c r="SNZ249" s="1"/>
      <c r="SOA249" s="1"/>
      <c r="SOB249" s="1"/>
      <c r="SOC249" s="1"/>
      <c r="SOD249" s="1"/>
      <c r="SOE249" s="1"/>
      <c r="SOF249" s="1"/>
      <c r="SOG249" s="1"/>
      <c r="SOH249" s="1"/>
      <c r="SOI249" s="1"/>
      <c r="SOJ249" s="1"/>
      <c r="SOK249" s="1"/>
      <c r="SOL249" s="1"/>
      <c r="SOM249" s="1"/>
      <c r="SON249" s="1"/>
      <c r="SOO249" s="1"/>
      <c r="SOP249" s="1"/>
      <c r="SOQ249" s="1"/>
      <c r="SOR249" s="1"/>
      <c r="SOS249" s="1"/>
      <c r="SOT249" s="1"/>
      <c r="SOU249" s="1"/>
      <c r="SOV249" s="1"/>
      <c r="SOW249" s="1"/>
      <c r="SOX249" s="1"/>
      <c r="SOY249" s="1"/>
      <c r="SOZ249" s="1"/>
      <c r="SPA249" s="1"/>
      <c r="SPB249" s="1"/>
      <c r="SPC249" s="1"/>
      <c r="SPD249" s="1"/>
      <c r="SPE249" s="1"/>
      <c r="SPF249" s="1"/>
      <c r="SPG249" s="1"/>
      <c r="SPH249" s="1"/>
      <c r="SPI249" s="1"/>
      <c r="SPJ249" s="1"/>
      <c r="SPK249" s="1"/>
      <c r="SPL249" s="1"/>
      <c r="SPM249" s="1"/>
      <c r="SPN249" s="1"/>
      <c r="SPO249" s="1"/>
      <c r="SPP249" s="1"/>
      <c r="SPQ249" s="1"/>
      <c r="SPR249" s="1"/>
      <c r="SPS249" s="1"/>
      <c r="SPT249" s="1"/>
      <c r="SPU249" s="1"/>
      <c r="SPV249" s="1"/>
      <c r="SPW249" s="1"/>
      <c r="SPX249" s="1"/>
      <c r="SPY249" s="1"/>
      <c r="SPZ249" s="1"/>
      <c r="SQA249" s="1"/>
      <c r="SQB249" s="1"/>
      <c r="SQC249" s="1"/>
      <c r="SQD249" s="1"/>
      <c r="SQE249" s="1"/>
      <c r="SQF249" s="1"/>
      <c r="SQG249" s="1"/>
      <c r="SQH249" s="1"/>
      <c r="SQI249" s="1"/>
      <c r="SQJ249" s="1"/>
      <c r="SQK249" s="1"/>
      <c r="SQL249" s="1"/>
      <c r="SQM249" s="1"/>
      <c r="SQN249" s="1"/>
      <c r="SQO249" s="1"/>
      <c r="SQP249" s="1"/>
      <c r="SQQ249" s="1"/>
      <c r="SQR249" s="1"/>
      <c r="SQS249" s="1"/>
      <c r="SQT249" s="1"/>
      <c r="SQU249" s="1"/>
      <c r="SQV249" s="1"/>
      <c r="SQW249" s="1"/>
      <c r="SQX249" s="1"/>
      <c r="SQY249" s="1"/>
      <c r="SQZ249" s="1"/>
      <c r="SRA249" s="1"/>
      <c r="SRB249" s="1"/>
      <c r="SRC249" s="1"/>
      <c r="SRD249" s="1"/>
      <c r="SRE249" s="1"/>
      <c r="SRF249" s="1"/>
      <c r="SRG249" s="1"/>
      <c r="SRH249" s="1"/>
      <c r="SRI249" s="1"/>
      <c r="SRJ249" s="1"/>
      <c r="SRK249" s="1"/>
      <c r="SRL249" s="1"/>
      <c r="SRM249" s="1"/>
      <c r="SRN249" s="1"/>
      <c r="SRO249" s="1"/>
      <c r="SRP249" s="1"/>
      <c r="SRQ249" s="1"/>
      <c r="SRR249" s="1"/>
      <c r="SRS249" s="1"/>
      <c r="SRT249" s="1"/>
      <c r="SRU249" s="1"/>
      <c r="SRV249" s="1"/>
      <c r="SRW249" s="1"/>
      <c r="SRX249" s="1"/>
      <c r="SRY249" s="1"/>
      <c r="SRZ249" s="1"/>
      <c r="SSA249" s="1"/>
      <c r="SSB249" s="1"/>
      <c r="SSC249" s="1"/>
      <c r="SSD249" s="1"/>
      <c r="SSE249" s="1"/>
      <c r="SSF249" s="1"/>
      <c r="SSG249" s="1"/>
      <c r="SSH249" s="1"/>
      <c r="SSI249" s="1"/>
      <c r="SSJ249" s="1"/>
      <c r="SSK249" s="1"/>
      <c r="SSL249" s="1"/>
      <c r="SSM249" s="1"/>
      <c r="SSN249" s="1"/>
      <c r="SSO249" s="1"/>
      <c r="SSP249" s="1"/>
      <c r="SSQ249" s="1"/>
      <c r="SSR249" s="1"/>
      <c r="SSS249" s="1"/>
      <c r="SST249" s="1"/>
      <c r="SSU249" s="1"/>
      <c r="SSV249" s="1"/>
      <c r="SSW249" s="1"/>
      <c r="SSX249" s="1"/>
      <c r="SSY249" s="1"/>
      <c r="SSZ249" s="1"/>
      <c r="STA249" s="1"/>
      <c r="STB249" s="1"/>
      <c r="STC249" s="1"/>
      <c r="STD249" s="1"/>
      <c r="STE249" s="1"/>
      <c r="STF249" s="1"/>
      <c r="STG249" s="1"/>
      <c r="STH249" s="1"/>
      <c r="STI249" s="1"/>
      <c r="STJ249" s="1"/>
      <c r="STK249" s="1"/>
      <c r="STL249" s="1"/>
      <c r="STM249" s="1"/>
      <c r="STN249" s="1"/>
      <c r="STO249" s="1"/>
      <c r="STP249" s="1"/>
      <c r="STQ249" s="1"/>
      <c r="STR249" s="1"/>
      <c r="STS249" s="1"/>
      <c r="STT249" s="1"/>
      <c r="STU249" s="1"/>
      <c r="STV249" s="1"/>
      <c r="STW249" s="1"/>
      <c r="STX249" s="1"/>
      <c r="STY249" s="1"/>
      <c r="STZ249" s="1"/>
      <c r="SUA249" s="1"/>
      <c r="SUB249" s="1"/>
      <c r="SUC249" s="1"/>
      <c r="SUD249" s="1"/>
      <c r="SUE249" s="1"/>
      <c r="SUF249" s="1"/>
      <c r="SUG249" s="1"/>
      <c r="SUH249" s="1"/>
      <c r="SUI249" s="1"/>
      <c r="SUJ249" s="1"/>
      <c r="SUK249" s="1"/>
      <c r="SUL249" s="1"/>
      <c r="SUM249" s="1"/>
      <c r="SUN249" s="1"/>
      <c r="SUO249" s="1"/>
      <c r="SUP249" s="1"/>
      <c r="SUQ249" s="1"/>
      <c r="SUR249" s="1"/>
      <c r="SUS249" s="1"/>
      <c r="SUT249" s="1"/>
      <c r="SUU249" s="1"/>
      <c r="SUV249" s="1"/>
      <c r="SUW249" s="1"/>
      <c r="SUX249" s="1"/>
      <c r="SUY249" s="1"/>
      <c r="SUZ249" s="1"/>
      <c r="SVA249" s="1"/>
      <c r="SVB249" s="1"/>
      <c r="SVC249" s="1"/>
      <c r="SVD249" s="1"/>
      <c r="SVE249" s="1"/>
      <c r="SVF249" s="1"/>
      <c r="SVG249" s="1"/>
      <c r="SVH249" s="1"/>
      <c r="SVI249" s="1"/>
      <c r="SVJ249" s="1"/>
      <c r="SVK249" s="1"/>
      <c r="SVL249" s="1"/>
      <c r="SVM249" s="1"/>
      <c r="SVN249" s="1"/>
      <c r="SVO249" s="1"/>
      <c r="SVP249" s="1"/>
      <c r="SVQ249" s="1"/>
      <c r="SVR249" s="1"/>
      <c r="SVS249" s="1"/>
      <c r="SVT249" s="1"/>
      <c r="SVU249" s="1"/>
      <c r="SVV249" s="1"/>
      <c r="SVW249" s="1"/>
      <c r="SVX249" s="1"/>
      <c r="SVY249" s="1"/>
      <c r="SVZ249" s="1"/>
      <c r="SWA249" s="1"/>
      <c r="SWB249" s="1"/>
      <c r="SWC249" s="1"/>
      <c r="SWD249" s="1"/>
      <c r="SWE249" s="1"/>
      <c r="SWF249" s="1"/>
      <c r="SWG249" s="1"/>
      <c r="SWH249" s="1"/>
      <c r="SWI249" s="1"/>
      <c r="SWJ249" s="1"/>
      <c r="SWK249" s="1"/>
      <c r="SWL249" s="1"/>
      <c r="SWM249" s="1"/>
      <c r="SWN249" s="1"/>
      <c r="SWO249" s="1"/>
      <c r="SWP249" s="1"/>
      <c r="SWQ249" s="1"/>
      <c r="SWR249" s="1"/>
      <c r="SWS249" s="1"/>
      <c r="SWT249" s="1"/>
      <c r="SWU249" s="1"/>
      <c r="SWV249" s="1"/>
      <c r="SWW249" s="1"/>
      <c r="SWX249" s="1"/>
      <c r="SWY249" s="1"/>
      <c r="SWZ249" s="1"/>
      <c r="SXA249" s="1"/>
      <c r="SXB249" s="1"/>
      <c r="SXC249" s="1"/>
      <c r="SXD249" s="1"/>
      <c r="SXE249" s="1"/>
      <c r="SXF249" s="1"/>
      <c r="SXG249" s="1"/>
      <c r="SXH249" s="1"/>
      <c r="SXI249" s="1"/>
      <c r="SXJ249" s="1"/>
      <c r="SXK249" s="1"/>
      <c r="SXL249" s="1"/>
      <c r="SXM249" s="1"/>
      <c r="SXN249" s="1"/>
      <c r="SXO249" s="1"/>
      <c r="SXP249" s="1"/>
      <c r="SXQ249" s="1"/>
      <c r="SXR249" s="1"/>
      <c r="SXS249" s="1"/>
      <c r="SXT249" s="1"/>
      <c r="SXU249" s="1"/>
      <c r="SXV249" s="1"/>
      <c r="SXW249" s="1"/>
      <c r="SXX249" s="1"/>
      <c r="SXY249" s="1"/>
      <c r="SXZ249" s="1"/>
      <c r="SYA249" s="1"/>
      <c r="SYB249" s="1"/>
      <c r="SYC249" s="1"/>
      <c r="SYD249" s="1"/>
      <c r="SYE249" s="1"/>
      <c r="SYF249" s="1"/>
      <c r="SYG249" s="1"/>
      <c r="SYH249" s="1"/>
      <c r="SYI249" s="1"/>
      <c r="SYJ249" s="1"/>
      <c r="SYK249" s="1"/>
      <c r="SYL249" s="1"/>
      <c r="SYM249" s="1"/>
      <c r="SYN249" s="1"/>
      <c r="SYO249" s="1"/>
      <c r="SYP249" s="1"/>
      <c r="SYQ249" s="1"/>
      <c r="SYR249" s="1"/>
      <c r="SYS249" s="1"/>
      <c r="SYT249" s="1"/>
      <c r="SYU249" s="1"/>
      <c r="SYV249" s="1"/>
      <c r="SYW249" s="1"/>
      <c r="SYX249" s="1"/>
      <c r="SYY249" s="1"/>
      <c r="SYZ249" s="1"/>
      <c r="SZA249" s="1"/>
      <c r="SZB249" s="1"/>
      <c r="SZC249" s="1"/>
      <c r="SZD249" s="1"/>
      <c r="SZE249" s="1"/>
      <c r="SZF249" s="1"/>
      <c r="SZG249" s="1"/>
      <c r="SZH249" s="1"/>
      <c r="SZI249" s="1"/>
      <c r="SZJ249" s="1"/>
      <c r="SZK249" s="1"/>
      <c r="SZL249" s="1"/>
      <c r="SZM249" s="1"/>
      <c r="SZN249" s="1"/>
      <c r="SZO249" s="1"/>
      <c r="SZP249" s="1"/>
      <c r="SZQ249" s="1"/>
      <c r="SZR249" s="1"/>
      <c r="SZS249" s="1"/>
      <c r="SZT249" s="1"/>
      <c r="SZU249" s="1"/>
      <c r="SZV249" s="1"/>
      <c r="SZW249" s="1"/>
      <c r="SZX249" s="1"/>
      <c r="SZY249" s="1"/>
      <c r="SZZ249" s="1"/>
      <c r="TAA249" s="1"/>
      <c r="TAB249" s="1"/>
      <c r="TAC249" s="1"/>
      <c r="TAD249" s="1"/>
      <c r="TAE249" s="1"/>
      <c r="TAF249" s="1"/>
      <c r="TAG249" s="1"/>
      <c r="TAH249" s="1"/>
      <c r="TAI249" s="1"/>
      <c r="TAJ249" s="1"/>
      <c r="TAK249" s="1"/>
      <c r="TAL249" s="1"/>
      <c r="TAM249" s="1"/>
      <c r="TAN249" s="1"/>
      <c r="TAO249" s="1"/>
      <c r="TAP249" s="1"/>
      <c r="TAQ249" s="1"/>
      <c r="TAR249" s="1"/>
      <c r="TAS249" s="1"/>
      <c r="TAT249" s="1"/>
      <c r="TAU249" s="1"/>
      <c r="TAV249" s="1"/>
      <c r="TAW249" s="1"/>
      <c r="TAX249" s="1"/>
      <c r="TAY249" s="1"/>
      <c r="TAZ249" s="1"/>
      <c r="TBA249" s="1"/>
      <c r="TBB249" s="1"/>
      <c r="TBC249" s="1"/>
      <c r="TBD249" s="1"/>
      <c r="TBE249" s="1"/>
      <c r="TBF249" s="1"/>
      <c r="TBG249" s="1"/>
      <c r="TBH249" s="1"/>
      <c r="TBI249" s="1"/>
      <c r="TBJ249" s="1"/>
      <c r="TBK249" s="1"/>
      <c r="TBL249" s="1"/>
      <c r="TBM249" s="1"/>
      <c r="TBN249" s="1"/>
      <c r="TBO249" s="1"/>
      <c r="TBP249" s="1"/>
      <c r="TBQ249" s="1"/>
      <c r="TBR249" s="1"/>
      <c r="TBS249" s="1"/>
      <c r="TBT249" s="1"/>
      <c r="TBU249" s="1"/>
      <c r="TBV249" s="1"/>
      <c r="TBW249" s="1"/>
      <c r="TBX249" s="1"/>
      <c r="TBY249" s="1"/>
      <c r="TBZ249" s="1"/>
      <c r="TCA249" s="1"/>
      <c r="TCB249" s="1"/>
      <c r="TCC249" s="1"/>
      <c r="TCD249" s="1"/>
      <c r="TCE249" s="1"/>
      <c r="TCF249" s="1"/>
      <c r="TCG249" s="1"/>
      <c r="TCH249" s="1"/>
      <c r="TCI249" s="1"/>
      <c r="TCJ249" s="1"/>
      <c r="TCK249" s="1"/>
      <c r="TCL249" s="1"/>
      <c r="TCM249" s="1"/>
      <c r="TCN249" s="1"/>
      <c r="TCO249" s="1"/>
      <c r="TCP249" s="1"/>
      <c r="TCQ249" s="1"/>
      <c r="TCR249" s="1"/>
      <c r="TCS249" s="1"/>
      <c r="TCT249" s="1"/>
      <c r="TCU249" s="1"/>
      <c r="TCV249" s="1"/>
      <c r="TCW249" s="1"/>
      <c r="TCX249" s="1"/>
      <c r="TCY249" s="1"/>
      <c r="TCZ249" s="1"/>
      <c r="TDA249" s="1"/>
      <c r="TDB249" s="1"/>
      <c r="TDC249" s="1"/>
      <c r="TDD249" s="1"/>
      <c r="TDE249" s="1"/>
      <c r="TDF249" s="1"/>
      <c r="TDG249" s="1"/>
      <c r="TDH249" s="1"/>
      <c r="TDI249" s="1"/>
      <c r="TDJ249" s="1"/>
      <c r="TDK249" s="1"/>
      <c r="TDL249" s="1"/>
      <c r="TDM249" s="1"/>
      <c r="TDN249" s="1"/>
      <c r="TDO249" s="1"/>
      <c r="TDP249" s="1"/>
      <c r="TDQ249" s="1"/>
      <c r="TDR249" s="1"/>
      <c r="TDS249" s="1"/>
      <c r="TDT249" s="1"/>
      <c r="TDU249" s="1"/>
      <c r="TDV249" s="1"/>
      <c r="TDW249" s="1"/>
      <c r="TDX249" s="1"/>
      <c r="TDY249" s="1"/>
      <c r="TDZ249" s="1"/>
      <c r="TEA249" s="1"/>
      <c r="TEB249" s="1"/>
      <c r="TEC249" s="1"/>
      <c r="TED249" s="1"/>
      <c r="TEE249" s="1"/>
      <c r="TEF249" s="1"/>
      <c r="TEG249" s="1"/>
      <c r="TEH249" s="1"/>
      <c r="TEI249" s="1"/>
      <c r="TEJ249" s="1"/>
      <c r="TEK249" s="1"/>
      <c r="TEL249" s="1"/>
      <c r="TEM249" s="1"/>
      <c r="TEN249" s="1"/>
      <c r="TEO249" s="1"/>
      <c r="TEP249" s="1"/>
      <c r="TEQ249" s="1"/>
      <c r="TER249" s="1"/>
      <c r="TES249" s="1"/>
      <c r="TET249" s="1"/>
      <c r="TEU249" s="1"/>
      <c r="TEV249" s="1"/>
      <c r="TEW249" s="1"/>
      <c r="TEX249" s="1"/>
      <c r="TEY249" s="1"/>
      <c r="TEZ249" s="1"/>
      <c r="TFA249" s="1"/>
      <c r="TFB249" s="1"/>
      <c r="TFC249" s="1"/>
      <c r="TFD249" s="1"/>
      <c r="TFE249" s="1"/>
      <c r="TFF249" s="1"/>
      <c r="TFG249" s="1"/>
      <c r="TFH249" s="1"/>
      <c r="TFI249" s="1"/>
      <c r="TFJ249" s="1"/>
      <c r="TFK249" s="1"/>
      <c r="TFL249" s="1"/>
      <c r="TFM249" s="1"/>
      <c r="TFN249" s="1"/>
      <c r="TFO249" s="1"/>
      <c r="TFP249" s="1"/>
      <c r="TFQ249" s="1"/>
      <c r="TFR249" s="1"/>
      <c r="TFS249" s="1"/>
      <c r="TFT249" s="1"/>
      <c r="TFU249" s="1"/>
      <c r="TFV249" s="1"/>
      <c r="TFW249" s="1"/>
      <c r="TFX249" s="1"/>
      <c r="TFY249" s="1"/>
      <c r="TFZ249" s="1"/>
      <c r="TGA249" s="1"/>
      <c r="TGB249" s="1"/>
      <c r="TGC249" s="1"/>
      <c r="TGD249" s="1"/>
      <c r="TGE249" s="1"/>
      <c r="TGF249" s="1"/>
      <c r="TGG249" s="1"/>
      <c r="TGH249" s="1"/>
      <c r="TGI249" s="1"/>
      <c r="TGJ249" s="1"/>
      <c r="TGK249" s="1"/>
      <c r="TGL249" s="1"/>
      <c r="TGM249" s="1"/>
      <c r="TGN249" s="1"/>
      <c r="TGO249" s="1"/>
      <c r="TGP249" s="1"/>
      <c r="TGQ249" s="1"/>
      <c r="TGR249" s="1"/>
      <c r="TGS249" s="1"/>
      <c r="TGT249" s="1"/>
      <c r="TGU249" s="1"/>
      <c r="TGV249" s="1"/>
      <c r="TGW249" s="1"/>
      <c r="TGX249" s="1"/>
      <c r="TGY249" s="1"/>
      <c r="TGZ249" s="1"/>
      <c r="THA249" s="1"/>
      <c r="THB249" s="1"/>
      <c r="THC249" s="1"/>
      <c r="THD249" s="1"/>
      <c r="THE249" s="1"/>
      <c r="THF249" s="1"/>
      <c r="THG249" s="1"/>
      <c r="THH249" s="1"/>
      <c r="THI249" s="1"/>
      <c r="THJ249" s="1"/>
      <c r="THK249" s="1"/>
      <c r="THL249" s="1"/>
      <c r="THM249" s="1"/>
      <c r="THN249" s="1"/>
      <c r="THO249" s="1"/>
      <c r="THP249" s="1"/>
      <c r="THQ249" s="1"/>
      <c r="THR249" s="1"/>
      <c r="THS249" s="1"/>
      <c r="THT249" s="1"/>
      <c r="THU249" s="1"/>
      <c r="THV249" s="1"/>
      <c r="THW249" s="1"/>
      <c r="THX249" s="1"/>
      <c r="THY249" s="1"/>
      <c r="THZ249" s="1"/>
      <c r="TIA249" s="1"/>
      <c r="TIB249" s="1"/>
      <c r="TIC249" s="1"/>
      <c r="TID249" s="1"/>
      <c r="TIE249" s="1"/>
      <c r="TIF249" s="1"/>
      <c r="TIG249" s="1"/>
      <c r="TIH249" s="1"/>
      <c r="TII249" s="1"/>
      <c r="TIJ249" s="1"/>
      <c r="TIK249" s="1"/>
      <c r="TIL249" s="1"/>
      <c r="TIM249" s="1"/>
      <c r="TIN249" s="1"/>
      <c r="TIO249" s="1"/>
      <c r="TIP249" s="1"/>
      <c r="TIQ249" s="1"/>
      <c r="TIR249" s="1"/>
      <c r="TIS249" s="1"/>
      <c r="TIT249" s="1"/>
      <c r="TIU249" s="1"/>
      <c r="TIV249" s="1"/>
      <c r="TIW249" s="1"/>
      <c r="TIX249" s="1"/>
      <c r="TIY249" s="1"/>
      <c r="TIZ249" s="1"/>
      <c r="TJA249" s="1"/>
      <c r="TJB249" s="1"/>
      <c r="TJC249" s="1"/>
      <c r="TJD249" s="1"/>
      <c r="TJE249" s="1"/>
      <c r="TJF249" s="1"/>
      <c r="TJG249" s="1"/>
      <c r="TJH249" s="1"/>
      <c r="TJI249" s="1"/>
      <c r="TJJ249" s="1"/>
      <c r="TJK249" s="1"/>
      <c r="TJL249" s="1"/>
      <c r="TJM249" s="1"/>
      <c r="TJN249" s="1"/>
      <c r="TJO249" s="1"/>
      <c r="TJP249" s="1"/>
      <c r="TJQ249" s="1"/>
      <c r="TJR249" s="1"/>
      <c r="TJS249" s="1"/>
      <c r="TJT249" s="1"/>
      <c r="TJU249" s="1"/>
      <c r="TJV249" s="1"/>
      <c r="TJW249" s="1"/>
      <c r="TJX249" s="1"/>
      <c r="TJY249" s="1"/>
      <c r="TJZ249" s="1"/>
      <c r="TKA249" s="1"/>
      <c r="TKB249" s="1"/>
      <c r="TKC249" s="1"/>
      <c r="TKD249" s="1"/>
      <c r="TKE249" s="1"/>
      <c r="TKF249" s="1"/>
      <c r="TKG249" s="1"/>
      <c r="TKH249" s="1"/>
      <c r="TKI249" s="1"/>
      <c r="TKJ249" s="1"/>
      <c r="TKK249" s="1"/>
      <c r="TKL249" s="1"/>
      <c r="TKM249" s="1"/>
      <c r="TKN249" s="1"/>
      <c r="TKO249" s="1"/>
      <c r="TKP249" s="1"/>
      <c r="TKQ249" s="1"/>
      <c r="TKR249" s="1"/>
      <c r="TKS249" s="1"/>
      <c r="TKT249" s="1"/>
      <c r="TKU249" s="1"/>
      <c r="TKV249" s="1"/>
      <c r="TKW249" s="1"/>
      <c r="TKX249" s="1"/>
      <c r="TKY249" s="1"/>
      <c r="TKZ249" s="1"/>
      <c r="TLA249" s="1"/>
      <c r="TLB249" s="1"/>
      <c r="TLC249" s="1"/>
      <c r="TLD249" s="1"/>
      <c r="TLE249" s="1"/>
      <c r="TLF249" s="1"/>
      <c r="TLG249" s="1"/>
      <c r="TLH249" s="1"/>
      <c r="TLI249" s="1"/>
      <c r="TLJ249" s="1"/>
      <c r="TLK249" s="1"/>
      <c r="TLL249" s="1"/>
      <c r="TLM249" s="1"/>
      <c r="TLN249" s="1"/>
      <c r="TLO249" s="1"/>
      <c r="TLP249" s="1"/>
      <c r="TLQ249" s="1"/>
      <c r="TLR249" s="1"/>
      <c r="TLS249" s="1"/>
      <c r="TLT249" s="1"/>
      <c r="TLU249" s="1"/>
      <c r="TLV249" s="1"/>
      <c r="TLW249" s="1"/>
      <c r="TLX249" s="1"/>
      <c r="TLY249" s="1"/>
      <c r="TLZ249" s="1"/>
      <c r="TMA249" s="1"/>
      <c r="TMB249" s="1"/>
      <c r="TMC249" s="1"/>
      <c r="TMD249" s="1"/>
      <c r="TME249" s="1"/>
      <c r="TMF249" s="1"/>
      <c r="TMG249" s="1"/>
      <c r="TMH249" s="1"/>
      <c r="TMI249" s="1"/>
      <c r="TMJ249" s="1"/>
      <c r="TMK249" s="1"/>
      <c r="TML249" s="1"/>
      <c r="TMM249" s="1"/>
      <c r="TMN249" s="1"/>
      <c r="TMO249" s="1"/>
      <c r="TMP249" s="1"/>
      <c r="TMQ249" s="1"/>
      <c r="TMR249" s="1"/>
      <c r="TMS249" s="1"/>
      <c r="TMT249" s="1"/>
      <c r="TMU249" s="1"/>
      <c r="TMV249" s="1"/>
      <c r="TMW249" s="1"/>
      <c r="TMX249" s="1"/>
      <c r="TMY249" s="1"/>
      <c r="TMZ249" s="1"/>
      <c r="TNA249" s="1"/>
      <c r="TNB249" s="1"/>
      <c r="TNC249" s="1"/>
      <c r="TND249" s="1"/>
      <c r="TNE249" s="1"/>
      <c r="TNF249" s="1"/>
      <c r="TNG249" s="1"/>
      <c r="TNH249" s="1"/>
      <c r="TNI249" s="1"/>
      <c r="TNJ249" s="1"/>
      <c r="TNK249" s="1"/>
      <c r="TNL249" s="1"/>
      <c r="TNM249" s="1"/>
      <c r="TNN249" s="1"/>
      <c r="TNO249" s="1"/>
      <c r="TNP249" s="1"/>
      <c r="TNQ249" s="1"/>
      <c r="TNR249" s="1"/>
      <c r="TNS249" s="1"/>
      <c r="TNT249" s="1"/>
      <c r="TNU249" s="1"/>
      <c r="TNV249" s="1"/>
      <c r="TNW249" s="1"/>
      <c r="TNX249" s="1"/>
      <c r="TNY249" s="1"/>
      <c r="TNZ249" s="1"/>
      <c r="TOA249" s="1"/>
      <c r="TOB249" s="1"/>
      <c r="TOC249" s="1"/>
      <c r="TOD249" s="1"/>
      <c r="TOE249" s="1"/>
      <c r="TOF249" s="1"/>
      <c r="TOG249" s="1"/>
      <c r="TOH249" s="1"/>
      <c r="TOI249" s="1"/>
      <c r="TOJ249" s="1"/>
      <c r="TOK249" s="1"/>
      <c r="TOL249" s="1"/>
      <c r="TOM249" s="1"/>
      <c r="TON249" s="1"/>
      <c r="TOO249" s="1"/>
      <c r="TOP249" s="1"/>
      <c r="TOQ249" s="1"/>
      <c r="TOR249" s="1"/>
      <c r="TOS249" s="1"/>
      <c r="TOT249" s="1"/>
      <c r="TOU249" s="1"/>
      <c r="TOV249" s="1"/>
      <c r="TOW249" s="1"/>
      <c r="TOX249" s="1"/>
      <c r="TOY249" s="1"/>
      <c r="TOZ249" s="1"/>
      <c r="TPA249" s="1"/>
      <c r="TPB249" s="1"/>
      <c r="TPC249" s="1"/>
      <c r="TPD249" s="1"/>
      <c r="TPE249" s="1"/>
      <c r="TPF249" s="1"/>
      <c r="TPG249" s="1"/>
      <c r="TPH249" s="1"/>
      <c r="TPI249" s="1"/>
      <c r="TPJ249" s="1"/>
      <c r="TPK249" s="1"/>
      <c r="TPL249" s="1"/>
      <c r="TPM249" s="1"/>
      <c r="TPN249" s="1"/>
      <c r="TPO249" s="1"/>
      <c r="TPP249" s="1"/>
      <c r="TPQ249" s="1"/>
      <c r="TPR249" s="1"/>
      <c r="TPS249" s="1"/>
      <c r="TPT249" s="1"/>
      <c r="TPU249" s="1"/>
      <c r="TPV249" s="1"/>
      <c r="TPW249" s="1"/>
      <c r="TPX249" s="1"/>
      <c r="TPY249" s="1"/>
      <c r="TPZ249" s="1"/>
      <c r="TQA249" s="1"/>
      <c r="TQB249" s="1"/>
      <c r="TQC249" s="1"/>
      <c r="TQD249" s="1"/>
      <c r="TQE249" s="1"/>
      <c r="TQF249" s="1"/>
      <c r="TQG249" s="1"/>
      <c r="TQH249" s="1"/>
      <c r="TQI249" s="1"/>
      <c r="TQJ249" s="1"/>
      <c r="TQK249" s="1"/>
      <c r="TQL249" s="1"/>
      <c r="TQM249" s="1"/>
      <c r="TQN249" s="1"/>
      <c r="TQO249" s="1"/>
      <c r="TQP249" s="1"/>
      <c r="TQQ249" s="1"/>
      <c r="TQR249" s="1"/>
      <c r="TQS249" s="1"/>
      <c r="TQT249" s="1"/>
      <c r="TQU249" s="1"/>
      <c r="TQV249" s="1"/>
      <c r="TQW249" s="1"/>
      <c r="TQX249" s="1"/>
      <c r="TQY249" s="1"/>
      <c r="TQZ249" s="1"/>
      <c r="TRA249" s="1"/>
      <c r="TRB249" s="1"/>
      <c r="TRC249" s="1"/>
      <c r="TRD249" s="1"/>
      <c r="TRE249" s="1"/>
      <c r="TRF249" s="1"/>
      <c r="TRG249" s="1"/>
      <c r="TRH249" s="1"/>
      <c r="TRI249" s="1"/>
      <c r="TRJ249" s="1"/>
      <c r="TRK249" s="1"/>
      <c r="TRL249" s="1"/>
      <c r="TRM249" s="1"/>
      <c r="TRN249" s="1"/>
      <c r="TRO249" s="1"/>
      <c r="TRP249" s="1"/>
      <c r="TRQ249" s="1"/>
      <c r="TRR249" s="1"/>
      <c r="TRS249" s="1"/>
      <c r="TRT249" s="1"/>
      <c r="TRU249" s="1"/>
      <c r="TRV249" s="1"/>
      <c r="TRW249" s="1"/>
      <c r="TRX249" s="1"/>
      <c r="TRY249" s="1"/>
      <c r="TRZ249" s="1"/>
      <c r="TSA249" s="1"/>
      <c r="TSB249" s="1"/>
      <c r="TSC249" s="1"/>
      <c r="TSD249" s="1"/>
      <c r="TSE249" s="1"/>
      <c r="TSF249" s="1"/>
      <c r="TSG249" s="1"/>
      <c r="TSH249" s="1"/>
      <c r="TSI249" s="1"/>
      <c r="TSJ249" s="1"/>
      <c r="TSK249" s="1"/>
      <c r="TSL249" s="1"/>
      <c r="TSM249" s="1"/>
      <c r="TSN249" s="1"/>
      <c r="TSO249" s="1"/>
      <c r="TSP249" s="1"/>
      <c r="TSQ249" s="1"/>
      <c r="TSR249" s="1"/>
      <c r="TSS249" s="1"/>
      <c r="TST249" s="1"/>
      <c r="TSU249" s="1"/>
      <c r="TSV249" s="1"/>
      <c r="TSW249" s="1"/>
      <c r="TSX249" s="1"/>
      <c r="TSY249" s="1"/>
      <c r="TSZ249" s="1"/>
      <c r="TTA249" s="1"/>
      <c r="TTB249" s="1"/>
      <c r="TTC249" s="1"/>
      <c r="TTD249" s="1"/>
      <c r="TTE249" s="1"/>
      <c r="TTF249" s="1"/>
      <c r="TTG249" s="1"/>
      <c r="TTH249" s="1"/>
      <c r="TTI249" s="1"/>
      <c r="TTJ249" s="1"/>
      <c r="TTK249" s="1"/>
      <c r="TTL249" s="1"/>
      <c r="TTM249" s="1"/>
      <c r="TTN249" s="1"/>
      <c r="TTO249" s="1"/>
      <c r="TTP249" s="1"/>
      <c r="TTQ249" s="1"/>
      <c r="TTR249" s="1"/>
      <c r="TTS249" s="1"/>
      <c r="TTT249" s="1"/>
      <c r="TTU249" s="1"/>
      <c r="TTV249" s="1"/>
      <c r="TTW249" s="1"/>
      <c r="TTX249" s="1"/>
      <c r="TTY249" s="1"/>
      <c r="TTZ249" s="1"/>
      <c r="TUA249" s="1"/>
      <c r="TUB249" s="1"/>
      <c r="TUC249" s="1"/>
      <c r="TUD249" s="1"/>
      <c r="TUE249" s="1"/>
      <c r="TUF249" s="1"/>
      <c r="TUG249" s="1"/>
      <c r="TUH249" s="1"/>
      <c r="TUI249" s="1"/>
      <c r="TUJ249" s="1"/>
      <c r="TUK249" s="1"/>
      <c r="TUL249" s="1"/>
      <c r="TUM249" s="1"/>
      <c r="TUN249" s="1"/>
      <c r="TUO249" s="1"/>
      <c r="TUP249" s="1"/>
      <c r="TUQ249" s="1"/>
      <c r="TUR249" s="1"/>
      <c r="TUS249" s="1"/>
      <c r="TUT249" s="1"/>
      <c r="TUU249" s="1"/>
      <c r="TUV249" s="1"/>
      <c r="TUW249" s="1"/>
      <c r="TUX249" s="1"/>
      <c r="TUY249" s="1"/>
      <c r="TUZ249" s="1"/>
      <c r="TVA249" s="1"/>
      <c r="TVB249" s="1"/>
      <c r="TVC249" s="1"/>
      <c r="TVD249" s="1"/>
      <c r="TVE249" s="1"/>
      <c r="TVF249" s="1"/>
      <c r="TVG249" s="1"/>
      <c r="TVH249" s="1"/>
      <c r="TVI249" s="1"/>
      <c r="TVJ249" s="1"/>
      <c r="TVK249" s="1"/>
      <c r="TVL249" s="1"/>
      <c r="TVM249" s="1"/>
      <c r="TVN249" s="1"/>
      <c r="TVO249" s="1"/>
      <c r="TVP249" s="1"/>
      <c r="TVQ249" s="1"/>
      <c r="TVR249" s="1"/>
      <c r="TVS249" s="1"/>
      <c r="TVT249" s="1"/>
      <c r="TVU249" s="1"/>
      <c r="TVV249" s="1"/>
      <c r="TVW249" s="1"/>
      <c r="TVX249" s="1"/>
      <c r="TVY249" s="1"/>
      <c r="TVZ249" s="1"/>
      <c r="TWA249" s="1"/>
      <c r="TWB249" s="1"/>
      <c r="TWC249" s="1"/>
      <c r="TWD249" s="1"/>
      <c r="TWE249" s="1"/>
      <c r="TWF249" s="1"/>
      <c r="TWG249" s="1"/>
      <c r="TWH249" s="1"/>
      <c r="TWI249" s="1"/>
      <c r="TWJ249" s="1"/>
      <c r="TWK249" s="1"/>
      <c r="TWL249" s="1"/>
      <c r="TWM249" s="1"/>
      <c r="TWN249" s="1"/>
      <c r="TWO249" s="1"/>
      <c r="TWP249" s="1"/>
      <c r="TWQ249" s="1"/>
      <c r="TWR249" s="1"/>
      <c r="TWS249" s="1"/>
      <c r="TWT249" s="1"/>
      <c r="TWU249" s="1"/>
      <c r="TWV249" s="1"/>
      <c r="TWW249" s="1"/>
      <c r="TWX249" s="1"/>
      <c r="TWY249" s="1"/>
      <c r="TWZ249" s="1"/>
      <c r="TXA249" s="1"/>
      <c r="TXB249" s="1"/>
      <c r="TXC249" s="1"/>
      <c r="TXD249" s="1"/>
      <c r="TXE249" s="1"/>
      <c r="TXF249" s="1"/>
      <c r="TXG249" s="1"/>
      <c r="TXH249" s="1"/>
      <c r="TXI249" s="1"/>
      <c r="TXJ249" s="1"/>
      <c r="TXK249" s="1"/>
      <c r="TXL249" s="1"/>
      <c r="TXM249" s="1"/>
      <c r="TXN249" s="1"/>
      <c r="TXO249" s="1"/>
      <c r="TXP249" s="1"/>
      <c r="TXQ249" s="1"/>
      <c r="TXR249" s="1"/>
      <c r="TXS249" s="1"/>
      <c r="TXT249" s="1"/>
      <c r="TXU249" s="1"/>
      <c r="TXV249" s="1"/>
      <c r="TXW249" s="1"/>
      <c r="TXX249" s="1"/>
      <c r="TXY249" s="1"/>
      <c r="TXZ249" s="1"/>
      <c r="TYA249" s="1"/>
      <c r="TYB249" s="1"/>
      <c r="TYC249" s="1"/>
      <c r="TYD249" s="1"/>
      <c r="TYE249" s="1"/>
      <c r="TYF249" s="1"/>
      <c r="TYG249" s="1"/>
      <c r="TYH249" s="1"/>
      <c r="TYI249" s="1"/>
      <c r="TYJ249" s="1"/>
      <c r="TYK249" s="1"/>
      <c r="TYL249" s="1"/>
      <c r="TYM249" s="1"/>
      <c r="TYN249" s="1"/>
      <c r="TYO249" s="1"/>
      <c r="TYP249" s="1"/>
      <c r="TYQ249" s="1"/>
      <c r="TYR249" s="1"/>
      <c r="TYS249" s="1"/>
      <c r="TYT249" s="1"/>
      <c r="TYU249" s="1"/>
      <c r="TYV249" s="1"/>
      <c r="TYW249" s="1"/>
      <c r="TYX249" s="1"/>
      <c r="TYY249" s="1"/>
      <c r="TYZ249" s="1"/>
      <c r="TZA249" s="1"/>
      <c r="TZB249" s="1"/>
      <c r="TZC249" s="1"/>
      <c r="TZD249" s="1"/>
      <c r="TZE249" s="1"/>
      <c r="TZF249" s="1"/>
      <c r="TZG249" s="1"/>
      <c r="TZH249" s="1"/>
      <c r="TZI249" s="1"/>
      <c r="TZJ249" s="1"/>
      <c r="TZK249" s="1"/>
      <c r="TZL249" s="1"/>
      <c r="TZM249" s="1"/>
      <c r="TZN249" s="1"/>
      <c r="TZO249" s="1"/>
      <c r="TZP249" s="1"/>
      <c r="TZQ249" s="1"/>
      <c r="TZR249" s="1"/>
      <c r="TZS249" s="1"/>
      <c r="TZT249" s="1"/>
      <c r="TZU249" s="1"/>
      <c r="TZV249" s="1"/>
      <c r="TZW249" s="1"/>
      <c r="TZX249" s="1"/>
      <c r="TZY249" s="1"/>
      <c r="TZZ249" s="1"/>
      <c r="UAA249" s="1"/>
      <c r="UAB249" s="1"/>
      <c r="UAC249" s="1"/>
      <c r="UAD249" s="1"/>
      <c r="UAE249" s="1"/>
      <c r="UAF249" s="1"/>
      <c r="UAG249" s="1"/>
      <c r="UAH249" s="1"/>
      <c r="UAI249" s="1"/>
      <c r="UAJ249" s="1"/>
      <c r="UAK249" s="1"/>
      <c r="UAL249" s="1"/>
      <c r="UAM249" s="1"/>
      <c r="UAN249" s="1"/>
      <c r="UAO249" s="1"/>
      <c r="UAP249" s="1"/>
      <c r="UAQ249" s="1"/>
      <c r="UAR249" s="1"/>
      <c r="UAS249" s="1"/>
      <c r="UAT249" s="1"/>
      <c r="UAU249" s="1"/>
      <c r="UAV249" s="1"/>
      <c r="UAW249" s="1"/>
      <c r="UAX249" s="1"/>
      <c r="UAY249" s="1"/>
      <c r="UAZ249" s="1"/>
      <c r="UBA249" s="1"/>
      <c r="UBB249" s="1"/>
      <c r="UBC249" s="1"/>
      <c r="UBD249" s="1"/>
      <c r="UBE249" s="1"/>
      <c r="UBF249" s="1"/>
      <c r="UBG249" s="1"/>
      <c r="UBH249" s="1"/>
      <c r="UBI249" s="1"/>
      <c r="UBJ249" s="1"/>
      <c r="UBK249" s="1"/>
      <c r="UBL249" s="1"/>
      <c r="UBM249" s="1"/>
      <c r="UBN249" s="1"/>
      <c r="UBO249" s="1"/>
      <c r="UBP249" s="1"/>
      <c r="UBQ249" s="1"/>
      <c r="UBR249" s="1"/>
      <c r="UBS249" s="1"/>
      <c r="UBT249" s="1"/>
      <c r="UBU249" s="1"/>
      <c r="UBV249" s="1"/>
      <c r="UBW249" s="1"/>
      <c r="UBX249" s="1"/>
      <c r="UBY249" s="1"/>
      <c r="UBZ249" s="1"/>
      <c r="UCA249" s="1"/>
      <c r="UCB249" s="1"/>
      <c r="UCC249" s="1"/>
      <c r="UCD249" s="1"/>
      <c r="UCE249" s="1"/>
      <c r="UCF249" s="1"/>
      <c r="UCG249" s="1"/>
      <c r="UCH249" s="1"/>
      <c r="UCI249" s="1"/>
      <c r="UCJ249" s="1"/>
      <c r="UCK249" s="1"/>
      <c r="UCL249" s="1"/>
      <c r="UCM249" s="1"/>
      <c r="UCN249" s="1"/>
      <c r="UCO249" s="1"/>
      <c r="UCP249" s="1"/>
      <c r="UCQ249" s="1"/>
      <c r="UCR249" s="1"/>
      <c r="UCS249" s="1"/>
      <c r="UCT249" s="1"/>
      <c r="UCU249" s="1"/>
      <c r="UCV249" s="1"/>
      <c r="UCW249" s="1"/>
      <c r="UCX249" s="1"/>
      <c r="UCY249" s="1"/>
      <c r="UCZ249" s="1"/>
      <c r="UDA249" s="1"/>
      <c r="UDB249" s="1"/>
      <c r="UDC249" s="1"/>
      <c r="UDD249" s="1"/>
      <c r="UDE249" s="1"/>
      <c r="UDF249" s="1"/>
      <c r="UDG249" s="1"/>
      <c r="UDH249" s="1"/>
      <c r="UDI249" s="1"/>
      <c r="UDJ249" s="1"/>
      <c r="UDK249" s="1"/>
      <c r="UDL249" s="1"/>
      <c r="UDM249" s="1"/>
      <c r="UDN249" s="1"/>
      <c r="UDO249" s="1"/>
      <c r="UDP249" s="1"/>
      <c r="UDQ249" s="1"/>
      <c r="UDR249" s="1"/>
      <c r="UDS249" s="1"/>
      <c r="UDT249" s="1"/>
      <c r="UDU249" s="1"/>
      <c r="UDV249" s="1"/>
      <c r="UDW249" s="1"/>
      <c r="UDX249" s="1"/>
      <c r="UDY249" s="1"/>
      <c r="UDZ249" s="1"/>
      <c r="UEA249" s="1"/>
      <c r="UEB249" s="1"/>
      <c r="UEC249" s="1"/>
      <c r="UED249" s="1"/>
      <c r="UEE249" s="1"/>
      <c r="UEF249" s="1"/>
      <c r="UEG249" s="1"/>
      <c r="UEH249" s="1"/>
      <c r="UEI249" s="1"/>
      <c r="UEJ249" s="1"/>
      <c r="UEK249" s="1"/>
      <c r="UEL249" s="1"/>
      <c r="UEM249" s="1"/>
      <c r="UEN249" s="1"/>
      <c r="UEO249" s="1"/>
      <c r="UEP249" s="1"/>
      <c r="UEQ249" s="1"/>
      <c r="UER249" s="1"/>
      <c r="UES249" s="1"/>
      <c r="UET249" s="1"/>
      <c r="UEU249" s="1"/>
      <c r="UEV249" s="1"/>
      <c r="UEW249" s="1"/>
      <c r="UEX249" s="1"/>
      <c r="UEY249" s="1"/>
      <c r="UEZ249" s="1"/>
      <c r="UFA249" s="1"/>
      <c r="UFB249" s="1"/>
      <c r="UFC249" s="1"/>
      <c r="UFD249" s="1"/>
      <c r="UFE249" s="1"/>
      <c r="UFF249" s="1"/>
      <c r="UFG249" s="1"/>
      <c r="UFH249" s="1"/>
      <c r="UFI249" s="1"/>
      <c r="UFJ249" s="1"/>
      <c r="UFK249" s="1"/>
      <c r="UFL249" s="1"/>
      <c r="UFM249" s="1"/>
      <c r="UFN249" s="1"/>
      <c r="UFO249" s="1"/>
      <c r="UFP249" s="1"/>
      <c r="UFQ249" s="1"/>
      <c r="UFR249" s="1"/>
      <c r="UFS249" s="1"/>
      <c r="UFT249" s="1"/>
      <c r="UFU249" s="1"/>
      <c r="UFV249" s="1"/>
      <c r="UFW249" s="1"/>
      <c r="UFX249" s="1"/>
      <c r="UFY249" s="1"/>
      <c r="UFZ249" s="1"/>
      <c r="UGA249" s="1"/>
      <c r="UGB249" s="1"/>
      <c r="UGC249" s="1"/>
      <c r="UGD249" s="1"/>
      <c r="UGE249" s="1"/>
      <c r="UGF249" s="1"/>
      <c r="UGG249" s="1"/>
      <c r="UGH249" s="1"/>
      <c r="UGI249" s="1"/>
      <c r="UGJ249" s="1"/>
      <c r="UGK249" s="1"/>
      <c r="UGL249" s="1"/>
      <c r="UGM249" s="1"/>
      <c r="UGN249" s="1"/>
      <c r="UGO249" s="1"/>
      <c r="UGP249" s="1"/>
      <c r="UGQ249" s="1"/>
      <c r="UGR249" s="1"/>
      <c r="UGS249" s="1"/>
      <c r="UGT249" s="1"/>
      <c r="UGU249" s="1"/>
      <c r="UGV249" s="1"/>
      <c r="UGW249" s="1"/>
      <c r="UGX249" s="1"/>
      <c r="UGY249" s="1"/>
      <c r="UGZ249" s="1"/>
      <c r="UHA249" s="1"/>
      <c r="UHB249" s="1"/>
      <c r="UHC249" s="1"/>
      <c r="UHD249" s="1"/>
      <c r="UHE249" s="1"/>
      <c r="UHF249" s="1"/>
      <c r="UHG249" s="1"/>
      <c r="UHH249" s="1"/>
      <c r="UHI249" s="1"/>
      <c r="UHJ249" s="1"/>
      <c r="UHK249" s="1"/>
      <c r="UHL249" s="1"/>
      <c r="UHM249" s="1"/>
      <c r="UHN249" s="1"/>
      <c r="UHO249" s="1"/>
      <c r="UHP249" s="1"/>
      <c r="UHQ249" s="1"/>
      <c r="UHR249" s="1"/>
      <c r="UHS249" s="1"/>
      <c r="UHT249" s="1"/>
      <c r="UHU249" s="1"/>
      <c r="UHV249" s="1"/>
      <c r="UHW249" s="1"/>
      <c r="UHX249" s="1"/>
      <c r="UHY249" s="1"/>
      <c r="UHZ249" s="1"/>
      <c r="UIA249" s="1"/>
      <c r="UIB249" s="1"/>
      <c r="UIC249" s="1"/>
      <c r="UID249" s="1"/>
      <c r="UIE249" s="1"/>
      <c r="UIF249" s="1"/>
      <c r="UIG249" s="1"/>
      <c r="UIH249" s="1"/>
      <c r="UII249" s="1"/>
      <c r="UIJ249" s="1"/>
      <c r="UIK249" s="1"/>
      <c r="UIL249" s="1"/>
      <c r="UIM249" s="1"/>
      <c r="UIN249" s="1"/>
      <c r="UIO249" s="1"/>
      <c r="UIP249" s="1"/>
      <c r="UIQ249" s="1"/>
      <c r="UIR249" s="1"/>
      <c r="UIS249" s="1"/>
      <c r="UIT249" s="1"/>
      <c r="UIU249" s="1"/>
      <c r="UIV249" s="1"/>
      <c r="UIW249" s="1"/>
      <c r="UIX249" s="1"/>
      <c r="UIY249" s="1"/>
      <c r="UIZ249" s="1"/>
      <c r="UJA249" s="1"/>
      <c r="UJB249" s="1"/>
      <c r="UJC249" s="1"/>
      <c r="UJD249" s="1"/>
      <c r="UJE249" s="1"/>
      <c r="UJF249" s="1"/>
      <c r="UJG249" s="1"/>
      <c r="UJH249" s="1"/>
      <c r="UJI249" s="1"/>
      <c r="UJJ249" s="1"/>
      <c r="UJK249" s="1"/>
      <c r="UJL249" s="1"/>
      <c r="UJM249" s="1"/>
      <c r="UJN249" s="1"/>
      <c r="UJO249" s="1"/>
      <c r="UJP249" s="1"/>
      <c r="UJQ249" s="1"/>
      <c r="UJR249" s="1"/>
      <c r="UJS249" s="1"/>
      <c r="UJT249" s="1"/>
      <c r="UJU249" s="1"/>
      <c r="UJV249" s="1"/>
      <c r="UJW249" s="1"/>
      <c r="UJX249" s="1"/>
      <c r="UJY249" s="1"/>
      <c r="UJZ249" s="1"/>
      <c r="UKA249" s="1"/>
      <c r="UKB249" s="1"/>
      <c r="UKC249" s="1"/>
      <c r="UKD249" s="1"/>
      <c r="UKE249" s="1"/>
      <c r="UKF249" s="1"/>
      <c r="UKG249" s="1"/>
      <c r="UKH249" s="1"/>
      <c r="UKI249" s="1"/>
      <c r="UKJ249" s="1"/>
      <c r="UKK249" s="1"/>
      <c r="UKL249" s="1"/>
      <c r="UKM249" s="1"/>
      <c r="UKN249" s="1"/>
      <c r="UKO249" s="1"/>
      <c r="UKP249" s="1"/>
      <c r="UKQ249" s="1"/>
      <c r="UKR249" s="1"/>
      <c r="UKS249" s="1"/>
      <c r="UKT249" s="1"/>
      <c r="UKU249" s="1"/>
      <c r="UKV249" s="1"/>
      <c r="UKW249" s="1"/>
      <c r="UKX249" s="1"/>
      <c r="UKY249" s="1"/>
      <c r="UKZ249" s="1"/>
      <c r="ULA249" s="1"/>
      <c r="ULB249" s="1"/>
      <c r="ULC249" s="1"/>
      <c r="ULD249" s="1"/>
      <c r="ULE249" s="1"/>
      <c r="ULF249" s="1"/>
      <c r="ULG249" s="1"/>
      <c r="ULH249" s="1"/>
      <c r="ULI249" s="1"/>
      <c r="ULJ249" s="1"/>
      <c r="ULK249" s="1"/>
      <c r="ULL249" s="1"/>
      <c r="ULM249" s="1"/>
      <c r="ULN249" s="1"/>
      <c r="ULO249" s="1"/>
      <c r="ULP249" s="1"/>
      <c r="ULQ249" s="1"/>
      <c r="ULR249" s="1"/>
      <c r="ULS249" s="1"/>
      <c r="ULT249" s="1"/>
      <c r="ULU249" s="1"/>
      <c r="ULV249" s="1"/>
      <c r="ULW249" s="1"/>
      <c r="ULX249" s="1"/>
      <c r="ULY249" s="1"/>
      <c r="ULZ249" s="1"/>
      <c r="UMA249" s="1"/>
      <c r="UMB249" s="1"/>
      <c r="UMC249" s="1"/>
      <c r="UMD249" s="1"/>
      <c r="UME249" s="1"/>
      <c r="UMF249" s="1"/>
      <c r="UMG249" s="1"/>
      <c r="UMH249" s="1"/>
      <c r="UMI249" s="1"/>
      <c r="UMJ249" s="1"/>
      <c r="UMK249" s="1"/>
      <c r="UML249" s="1"/>
      <c r="UMM249" s="1"/>
      <c r="UMN249" s="1"/>
      <c r="UMO249" s="1"/>
      <c r="UMP249" s="1"/>
      <c r="UMQ249" s="1"/>
      <c r="UMR249" s="1"/>
      <c r="UMS249" s="1"/>
      <c r="UMT249" s="1"/>
      <c r="UMU249" s="1"/>
      <c r="UMV249" s="1"/>
      <c r="UMW249" s="1"/>
      <c r="UMX249" s="1"/>
      <c r="UMY249" s="1"/>
      <c r="UMZ249" s="1"/>
      <c r="UNA249" s="1"/>
      <c r="UNB249" s="1"/>
      <c r="UNC249" s="1"/>
      <c r="UND249" s="1"/>
      <c r="UNE249" s="1"/>
      <c r="UNF249" s="1"/>
      <c r="UNG249" s="1"/>
      <c r="UNH249" s="1"/>
      <c r="UNI249" s="1"/>
      <c r="UNJ249" s="1"/>
      <c r="UNK249" s="1"/>
      <c r="UNL249" s="1"/>
      <c r="UNM249" s="1"/>
      <c r="UNN249" s="1"/>
      <c r="UNO249" s="1"/>
      <c r="UNP249" s="1"/>
      <c r="UNQ249" s="1"/>
      <c r="UNR249" s="1"/>
      <c r="UNS249" s="1"/>
      <c r="UNT249" s="1"/>
      <c r="UNU249" s="1"/>
      <c r="UNV249" s="1"/>
      <c r="UNW249" s="1"/>
      <c r="UNX249" s="1"/>
      <c r="UNY249" s="1"/>
      <c r="UNZ249" s="1"/>
      <c r="UOA249" s="1"/>
      <c r="UOB249" s="1"/>
      <c r="UOC249" s="1"/>
      <c r="UOD249" s="1"/>
      <c r="UOE249" s="1"/>
      <c r="UOF249" s="1"/>
      <c r="UOG249" s="1"/>
      <c r="UOH249" s="1"/>
      <c r="UOI249" s="1"/>
      <c r="UOJ249" s="1"/>
      <c r="UOK249" s="1"/>
      <c r="UOL249" s="1"/>
      <c r="UOM249" s="1"/>
      <c r="UON249" s="1"/>
      <c r="UOO249" s="1"/>
      <c r="UOP249" s="1"/>
      <c r="UOQ249" s="1"/>
      <c r="UOR249" s="1"/>
      <c r="UOS249" s="1"/>
      <c r="UOT249" s="1"/>
      <c r="UOU249" s="1"/>
      <c r="UOV249" s="1"/>
      <c r="UOW249" s="1"/>
      <c r="UOX249" s="1"/>
      <c r="UOY249" s="1"/>
      <c r="UOZ249" s="1"/>
      <c r="UPA249" s="1"/>
      <c r="UPB249" s="1"/>
      <c r="UPC249" s="1"/>
      <c r="UPD249" s="1"/>
      <c r="UPE249" s="1"/>
      <c r="UPF249" s="1"/>
      <c r="UPG249" s="1"/>
      <c r="UPH249" s="1"/>
      <c r="UPI249" s="1"/>
      <c r="UPJ249" s="1"/>
      <c r="UPK249" s="1"/>
      <c r="UPL249" s="1"/>
      <c r="UPM249" s="1"/>
      <c r="UPN249" s="1"/>
      <c r="UPO249" s="1"/>
      <c r="UPP249" s="1"/>
      <c r="UPQ249" s="1"/>
      <c r="UPR249" s="1"/>
      <c r="UPS249" s="1"/>
      <c r="UPT249" s="1"/>
      <c r="UPU249" s="1"/>
      <c r="UPV249" s="1"/>
      <c r="UPW249" s="1"/>
      <c r="UPX249" s="1"/>
      <c r="UPY249" s="1"/>
      <c r="UPZ249" s="1"/>
      <c r="UQA249" s="1"/>
      <c r="UQB249" s="1"/>
      <c r="UQC249" s="1"/>
      <c r="UQD249" s="1"/>
      <c r="UQE249" s="1"/>
      <c r="UQF249" s="1"/>
      <c r="UQG249" s="1"/>
      <c r="UQH249" s="1"/>
      <c r="UQI249" s="1"/>
      <c r="UQJ249" s="1"/>
      <c r="UQK249" s="1"/>
      <c r="UQL249" s="1"/>
      <c r="UQM249" s="1"/>
      <c r="UQN249" s="1"/>
      <c r="UQO249" s="1"/>
      <c r="UQP249" s="1"/>
      <c r="UQQ249" s="1"/>
      <c r="UQR249" s="1"/>
      <c r="UQS249" s="1"/>
      <c r="UQT249" s="1"/>
      <c r="UQU249" s="1"/>
      <c r="UQV249" s="1"/>
      <c r="UQW249" s="1"/>
      <c r="UQX249" s="1"/>
      <c r="UQY249" s="1"/>
      <c r="UQZ249" s="1"/>
      <c r="URA249" s="1"/>
      <c r="URB249" s="1"/>
      <c r="URC249" s="1"/>
      <c r="URD249" s="1"/>
      <c r="URE249" s="1"/>
      <c r="URF249" s="1"/>
      <c r="URG249" s="1"/>
      <c r="URH249" s="1"/>
      <c r="URI249" s="1"/>
      <c r="URJ249" s="1"/>
      <c r="URK249" s="1"/>
      <c r="URL249" s="1"/>
      <c r="URM249" s="1"/>
      <c r="URN249" s="1"/>
      <c r="URO249" s="1"/>
      <c r="URP249" s="1"/>
      <c r="URQ249" s="1"/>
      <c r="URR249" s="1"/>
      <c r="URS249" s="1"/>
      <c r="URT249" s="1"/>
      <c r="URU249" s="1"/>
      <c r="URV249" s="1"/>
      <c r="URW249" s="1"/>
      <c r="URX249" s="1"/>
      <c r="URY249" s="1"/>
      <c r="URZ249" s="1"/>
      <c r="USA249" s="1"/>
      <c r="USB249" s="1"/>
      <c r="USC249" s="1"/>
      <c r="USD249" s="1"/>
      <c r="USE249" s="1"/>
      <c r="USF249" s="1"/>
      <c r="USG249" s="1"/>
      <c r="USH249" s="1"/>
      <c r="USI249" s="1"/>
      <c r="USJ249" s="1"/>
      <c r="USK249" s="1"/>
      <c r="USL249" s="1"/>
      <c r="USM249" s="1"/>
      <c r="USN249" s="1"/>
      <c r="USO249" s="1"/>
      <c r="USP249" s="1"/>
      <c r="USQ249" s="1"/>
      <c r="USR249" s="1"/>
      <c r="USS249" s="1"/>
      <c r="UST249" s="1"/>
      <c r="USU249" s="1"/>
      <c r="USV249" s="1"/>
      <c r="USW249" s="1"/>
      <c r="USX249" s="1"/>
      <c r="USY249" s="1"/>
      <c r="USZ249" s="1"/>
      <c r="UTA249" s="1"/>
      <c r="UTB249" s="1"/>
      <c r="UTC249" s="1"/>
      <c r="UTD249" s="1"/>
      <c r="UTE249" s="1"/>
      <c r="UTF249" s="1"/>
      <c r="UTG249" s="1"/>
      <c r="UTH249" s="1"/>
      <c r="UTI249" s="1"/>
      <c r="UTJ249" s="1"/>
      <c r="UTK249" s="1"/>
      <c r="UTL249" s="1"/>
      <c r="UTM249" s="1"/>
      <c r="UTN249" s="1"/>
      <c r="UTO249" s="1"/>
      <c r="UTP249" s="1"/>
      <c r="UTQ249" s="1"/>
      <c r="UTR249" s="1"/>
      <c r="UTS249" s="1"/>
      <c r="UTT249" s="1"/>
      <c r="UTU249" s="1"/>
      <c r="UTV249" s="1"/>
      <c r="UTW249" s="1"/>
      <c r="UTX249" s="1"/>
      <c r="UTY249" s="1"/>
      <c r="UTZ249" s="1"/>
      <c r="UUA249" s="1"/>
      <c r="UUB249" s="1"/>
      <c r="UUC249" s="1"/>
      <c r="UUD249" s="1"/>
      <c r="UUE249" s="1"/>
      <c r="UUF249" s="1"/>
      <c r="UUG249" s="1"/>
      <c r="UUH249" s="1"/>
      <c r="UUI249" s="1"/>
      <c r="UUJ249" s="1"/>
      <c r="UUK249" s="1"/>
      <c r="UUL249" s="1"/>
      <c r="UUM249" s="1"/>
      <c r="UUN249" s="1"/>
      <c r="UUO249" s="1"/>
      <c r="UUP249" s="1"/>
      <c r="UUQ249" s="1"/>
      <c r="UUR249" s="1"/>
      <c r="UUS249" s="1"/>
      <c r="UUT249" s="1"/>
      <c r="UUU249" s="1"/>
      <c r="UUV249" s="1"/>
      <c r="UUW249" s="1"/>
      <c r="UUX249" s="1"/>
      <c r="UUY249" s="1"/>
      <c r="UUZ249" s="1"/>
      <c r="UVA249" s="1"/>
      <c r="UVB249" s="1"/>
      <c r="UVC249" s="1"/>
      <c r="UVD249" s="1"/>
      <c r="UVE249" s="1"/>
      <c r="UVF249" s="1"/>
      <c r="UVG249" s="1"/>
      <c r="UVH249" s="1"/>
      <c r="UVI249" s="1"/>
      <c r="UVJ249" s="1"/>
      <c r="UVK249" s="1"/>
      <c r="UVL249" s="1"/>
      <c r="UVM249" s="1"/>
      <c r="UVN249" s="1"/>
      <c r="UVO249" s="1"/>
      <c r="UVP249" s="1"/>
      <c r="UVQ249" s="1"/>
      <c r="UVR249" s="1"/>
      <c r="UVS249" s="1"/>
      <c r="UVT249" s="1"/>
      <c r="UVU249" s="1"/>
      <c r="UVV249" s="1"/>
      <c r="UVW249" s="1"/>
      <c r="UVX249" s="1"/>
      <c r="UVY249" s="1"/>
      <c r="UVZ249" s="1"/>
      <c r="UWA249" s="1"/>
      <c r="UWB249" s="1"/>
      <c r="UWC249" s="1"/>
      <c r="UWD249" s="1"/>
      <c r="UWE249" s="1"/>
      <c r="UWF249" s="1"/>
      <c r="UWG249" s="1"/>
      <c r="UWH249" s="1"/>
      <c r="UWI249" s="1"/>
      <c r="UWJ249" s="1"/>
      <c r="UWK249" s="1"/>
      <c r="UWL249" s="1"/>
      <c r="UWM249" s="1"/>
      <c r="UWN249" s="1"/>
      <c r="UWO249" s="1"/>
      <c r="UWP249" s="1"/>
      <c r="UWQ249" s="1"/>
      <c r="UWR249" s="1"/>
      <c r="UWS249" s="1"/>
      <c r="UWT249" s="1"/>
      <c r="UWU249" s="1"/>
      <c r="UWV249" s="1"/>
      <c r="UWW249" s="1"/>
      <c r="UWX249" s="1"/>
      <c r="UWY249" s="1"/>
      <c r="UWZ249" s="1"/>
      <c r="UXA249" s="1"/>
      <c r="UXB249" s="1"/>
      <c r="UXC249" s="1"/>
      <c r="UXD249" s="1"/>
      <c r="UXE249" s="1"/>
      <c r="UXF249" s="1"/>
      <c r="UXG249" s="1"/>
      <c r="UXH249" s="1"/>
      <c r="UXI249" s="1"/>
      <c r="UXJ249" s="1"/>
      <c r="UXK249" s="1"/>
      <c r="UXL249" s="1"/>
      <c r="UXM249" s="1"/>
      <c r="UXN249" s="1"/>
      <c r="UXO249" s="1"/>
      <c r="UXP249" s="1"/>
      <c r="UXQ249" s="1"/>
      <c r="UXR249" s="1"/>
      <c r="UXS249" s="1"/>
      <c r="UXT249" s="1"/>
      <c r="UXU249" s="1"/>
      <c r="UXV249" s="1"/>
      <c r="UXW249" s="1"/>
      <c r="UXX249" s="1"/>
      <c r="UXY249" s="1"/>
      <c r="UXZ249" s="1"/>
      <c r="UYA249" s="1"/>
      <c r="UYB249" s="1"/>
      <c r="UYC249" s="1"/>
      <c r="UYD249" s="1"/>
      <c r="UYE249" s="1"/>
      <c r="UYF249" s="1"/>
      <c r="UYG249" s="1"/>
      <c r="UYH249" s="1"/>
      <c r="UYI249" s="1"/>
      <c r="UYJ249" s="1"/>
      <c r="UYK249" s="1"/>
      <c r="UYL249" s="1"/>
      <c r="UYM249" s="1"/>
      <c r="UYN249" s="1"/>
      <c r="UYO249" s="1"/>
      <c r="UYP249" s="1"/>
      <c r="UYQ249" s="1"/>
      <c r="UYR249" s="1"/>
      <c r="UYS249" s="1"/>
      <c r="UYT249" s="1"/>
      <c r="UYU249" s="1"/>
      <c r="UYV249" s="1"/>
      <c r="UYW249" s="1"/>
      <c r="UYX249" s="1"/>
      <c r="UYY249" s="1"/>
      <c r="UYZ249" s="1"/>
      <c r="UZA249" s="1"/>
      <c r="UZB249" s="1"/>
      <c r="UZC249" s="1"/>
      <c r="UZD249" s="1"/>
      <c r="UZE249" s="1"/>
      <c r="UZF249" s="1"/>
      <c r="UZG249" s="1"/>
      <c r="UZH249" s="1"/>
      <c r="UZI249" s="1"/>
      <c r="UZJ249" s="1"/>
      <c r="UZK249" s="1"/>
      <c r="UZL249" s="1"/>
      <c r="UZM249" s="1"/>
      <c r="UZN249" s="1"/>
      <c r="UZO249" s="1"/>
      <c r="UZP249" s="1"/>
      <c r="UZQ249" s="1"/>
      <c r="UZR249" s="1"/>
      <c r="UZS249" s="1"/>
      <c r="UZT249" s="1"/>
      <c r="UZU249" s="1"/>
      <c r="UZV249" s="1"/>
      <c r="UZW249" s="1"/>
      <c r="UZX249" s="1"/>
      <c r="UZY249" s="1"/>
      <c r="UZZ249" s="1"/>
      <c r="VAA249" s="1"/>
      <c r="VAB249" s="1"/>
      <c r="VAC249" s="1"/>
      <c r="VAD249" s="1"/>
      <c r="VAE249" s="1"/>
      <c r="VAF249" s="1"/>
      <c r="VAG249" s="1"/>
      <c r="VAH249" s="1"/>
      <c r="VAI249" s="1"/>
      <c r="VAJ249" s="1"/>
      <c r="VAK249" s="1"/>
      <c r="VAL249" s="1"/>
      <c r="VAM249" s="1"/>
      <c r="VAN249" s="1"/>
      <c r="VAO249" s="1"/>
      <c r="VAP249" s="1"/>
      <c r="VAQ249" s="1"/>
      <c r="VAR249" s="1"/>
      <c r="VAS249" s="1"/>
      <c r="VAT249" s="1"/>
      <c r="VAU249" s="1"/>
      <c r="VAV249" s="1"/>
      <c r="VAW249" s="1"/>
      <c r="VAX249" s="1"/>
      <c r="VAY249" s="1"/>
      <c r="VAZ249" s="1"/>
      <c r="VBA249" s="1"/>
      <c r="VBB249" s="1"/>
      <c r="VBC249" s="1"/>
      <c r="VBD249" s="1"/>
      <c r="VBE249" s="1"/>
      <c r="VBF249" s="1"/>
      <c r="VBG249" s="1"/>
      <c r="VBH249" s="1"/>
      <c r="VBI249" s="1"/>
      <c r="VBJ249" s="1"/>
      <c r="VBK249" s="1"/>
      <c r="VBL249" s="1"/>
      <c r="VBM249" s="1"/>
      <c r="VBN249" s="1"/>
      <c r="VBO249" s="1"/>
      <c r="VBP249" s="1"/>
      <c r="VBQ249" s="1"/>
      <c r="VBR249" s="1"/>
      <c r="VBS249" s="1"/>
      <c r="VBT249" s="1"/>
      <c r="VBU249" s="1"/>
      <c r="VBV249" s="1"/>
      <c r="VBW249" s="1"/>
      <c r="VBX249" s="1"/>
      <c r="VBY249" s="1"/>
      <c r="VBZ249" s="1"/>
      <c r="VCA249" s="1"/>
      <c r="VCB249" s="1"/>
      <c r="VCC249" s="1"/>
      <c r="VCD249" s="1"/>
      <c r="VCE249" s="1"/>
      <c r="VCF249" s="1"/>
      <c r="VCG249" s="1"/>
      <c r="VCH249" s="1"/>
      <c r="VCI249" s="1"/>
      <c r="VCJ249" s="1"/>
      <c r="VCK249" s="1"/>
      <c r="VCL249" s="1"/>
      <c r="VCM249" s="1"/>
      <c r="VCN249" s="1"/>
      <c r="VCO249" s="1"/>
      <c r="VCP249" s="1"/>
      <c r="VCQ249" s="1"/>
      <c r="VCR249" s="1"/>
      <c r="VCS249" s="1"/>
      <c r="VCT249" s="1"/>
      <c r="VCU249" s="1"/>
      <c r="VCV249" s="1"/>
      <c r="VCW249" s="1"/>
      <c r="VCX249" s="1"/>
      <c r="VCY249" s="1"/>
      <c r="VCZ249" s="1"/>
      <c r="VDA249" s="1"/>
      <c r="VDB249" s="1"/>
      <c r="VDC249" s="1"/>
      <c r="VDD249" s="1"/>
      <c r="VDE249" s="1"/>
      <c r="VDF249" s="1"/>
      <c r="VDG249" s="1"/>
      <c r="VDH249" s="1"/>
      <c r="VDI249" s="1"/>
      <c r="VDJ249" s="1"/>
      <c r="VDK249" s="1"/>
      <c r="VDL249" s="1"/>
      <c r="VDM249" s="1"/>
      <c r="VDN249" s="1"/>
      <c r="VDO249" s="1"/>
      <c r="VDP249" s="1"/>
      <c r="VDQ249" s="1"/>
      <c r="VDR249" s="1"/>
      <c r="VDS249" s="1"/>
      <c r="VDT249" s="1"/>
      <c r="VDU249" s="1"/>
      <c r="VDV249" s="1"/>
      <c r="VDW249" s="1"/>
      <c r="VDX249" s="1"/>
      <c r="VDY249" s="1"/>
      <c r="VDZ249" s="1"/>
      <c r="VEA249" s="1"/>
      <c r="VEB249" s="1"/>
      <c r="VEC249" s="1"/>
      <c r="VED249" s="1"/>
      <c r="VEE249" s="1"/>
      <c r="VEF249" s="1"/>
      <c r="VEG249" s="1"/>
      <c r="VEH249" s="1"/>
      <c r="VEI249" s="1"/>
      <c r="VEJ249" s="1"/>
      <c r="VEK249" s="1"/>
      <c r="VEL249" s="1"/>
      <c r="VEM249" s="1"/>
      <c r="VEN249" s="1"/>
      <c r="VEO249" s="1"/>
      <c r="VEP249" s="1"/>
      <c r="VEQ249" s="1"/>
      <c r="VER249" s="1"/>
      <c r="VES249" s="1"/>
      <c r="VET249" s="1"/>
      <c r="VEU249" s="1"/>
      <c r="VEV249" s="1"/>
      <c r="VEW249" s="1"/>
      <c r="VEX249" s="1"/>
      <c r="VEY249" s="1"/>
      <c r="VEZ249" s="1"/>
      <c r="VFA249" s="1"/>
      <c r="VFB249" s="1"/>
      <c r="VFC249" s="1"/>
      <c r="VFD249" s="1"/>
      <c r="VFE249" s="1"/>
      <c r="VFF249" s="1"/>
      <c r="VFG249" s="1"/>
      <c r="VFH249" s="1"/>
      <c r="VFI249" s="1"/>
      <c r="VFJ249" s="1"/>
      <c r="VFK249" s="1"/>
      <c r="VFL249" s="1"/>
      <c r="VFM249" s="1"/>
      <c r="VFN249" s="1"/>
      <c r="VFO249" s="1"/>
      <c r="VFP249" s="1"/>
      <c r="VFQ249" s="1"/>
      <c r="VFR249" s="1"/>
      <c r="VFS249" s="1"/>
      <c r="VFT249" s="1"/>
      <c r="VFU249" s="1"/>
      <c r="VFV249" s="1"/>
      <c r="VFW249" s="1"/>
      <c r="VFX249" s="1"/>
      <c r="VFY249" s="1"/>
      <c r="VFZ249" s="1"/>
      <c r="VGA249" s="1"/>
      <c r="VGB249" s="1"/>
      <c r="VGC249" s="1"/>
      <c r="VGD249" s="1"/>
      <c r="VGE249" s="1"/>
      <c r="VGF249" s="1"/>
      <c r="VGG249" s="1"/>
      <c r="VGH249" s="1"/>
      <c r="VGI249" s="1"/>
      <c r="VGJ249" s="1"/>
      <c r="VGK249" s="1"/>
      <c r="VGL249" s="1"/>
      <c r="VGM249" s="1"/>
      <c r="VGN249" s="1"/>
      <c r="VGO249" s="1"/>
      <c r="VGP249" s="1"/>
      <c r="VGQ249" s="1"/>
      <c r="VGR249" s="1"/>
      <c r="VGS249" s="1"/>
      <c r="VGT249" s="1"/>
      <c r="VGU249" s="1"/>
      <c r="VGV249" s="1"/>
      <c r="VGW249" s="1"/>
      <c r="VGX249" s="1"/>
      <c r="VGY249" s="1"/>
      <c r="VGZ249" s="1"/>
      <c r="VHA249" s="1"/>
      <c r="VHB249" s="1"/>
      <c r="VHC249" s="1"/>
      <c r="VHD249" s="1"/>
      <c r="VHE249" s="1"/>
      <c r="VHF249" s="1"/>
      <c r="VHG249" s="1"/>
      <c r="VHH249" s="1"/>
      <c r="VHI249" s="1"/>
      <c r="VHJ249" s="1"/>
      <c r="VHK249" s="1"/>
      <c r="VHL249" s="1"/>
      <c r="VHM249" s="1"/>
      <c r="VHN249" s="1"/>
      <c r="VHO249" s="1"/>
      <c r="VHP249" s="1"/>
      <c r="VHQ249" s="1"/>
      <c r="VHR249" s="1"/>
      <c r="VHS249" s="1"/>
      <c r="VHT249" s="1"/>
      <c r="VHU249" s="1"/>
      <c r="VHV249" s="1"/>
      <c r="VHW249" s="1"/>
      <c r="VHX249" s="1"/>
      <c r="VHY249" s="1"/>
      <c r="VHZ249" s="1"/>
      <c r="VIA249" s="1"/>
      <c r="VIB249" s="1"/>
      <c r="VIC249" s="1"/>
      <c r="VID249" s="1"/>
      <c r="VIE249" s="1"/>
      <c r="VIF249" s="1"/>
      <c r="VIG249" s="1"/>
      <c r="VIH249" s="1"/>
      <c r="VII249" s="1"/>
      <c r="VIJ249" s="1"/>
      <c r="VIK249" s="1"/>
      <c r="VIL249" s="1"/>
      <c r="VIM249" s="1"/>
      <c r="VIN249" s="1"/>
      <c r="VIO249" s="1"/>
      <c r="VIP249" s="1"/>
      <c r="VIQ249" s="1"/>
      <c r="VIR249" s="1"/>
      <c r="VIS249" s="1"/>
      <c r="VIT249" s="1"/>
      <c r="VIU249" s="1"/>
      <c r="VIV249" s="1"/>
      <c r="VIW249" s="1"/>
      <c r="VIX249" s="1"/>
      <c r="VIY249" s="1"/>
      <c r="VIZ249" s="1"/>
      <c r="VJA249" s="1"/>
      <c r="VJB249" s="1"/>
      <c r="VJC249" s="1"/>
      <c r="VJD249" s="1"/>
      <c r="VJE249" s="1"/>
      <c r="VJF249" s="1"/>
      <c r="VJG249" s="1"/>
      <c r="VJH249" s="1"/>
      <c r="VJI249" s="1"/>
      <c r="VJJ249" s="1"/>
      <c r="VJK249" s="1"/>
      <c r="VJL249" s="1"/>
      <c r="VJM249" s="1"/>
      <c r="VJN249" s="1"/>
      <c r="VJO249" s="1"/>
      <c r="VJP249" s="1"/>
      <c r="VJQ249" s="1"/>
      <c r="VJR249" s="1"/>
      <c r="VJS249" s="1"/>
      <c r="VJT249" s="1"/>
      <c r="VJU249" s="1"/>
      <c r="VJV249" s="1"/>
      <c r="VJW249" s="1"/>
      <c r="VJX249" s="1"/>
      <c r="VJY249" s="1"/>
      <c r="VJZ249" s="1"/>
      <c r="VKA249" s="1"/>
      <c r="VKB249" s="1"/>
      <c r="VKC249" s="1"/>
      <c r="VKD249" s="1"/>
      <c r="VKE249" s="1"/>
      <c r="VKF249" s="1"/>
      <c r="VKG249" s="1"/>
      <c r="VKH249" s="1"/>
      <c r="VKI249" s="1"/>
      <c r="VKJ249" s="1"/>
      <c r="VKK249" s="1"/>
      <c r="VKL249" s="1"/>
      <c r="VKM249" s="1"/>
      <c r="VKN249" s="1"/>
      <c r="VKO249" s="1"/>
      <c r="VKP249" s="1"/>
      <c r="VKQ249" s="1"/>
      <c r="VKR249" s="1"/>
      <c r="VKS249" s="1"/>
      <c r="VKT249" s="1"/>
      <c r="VKU249" s="1"/>
      <c r="VKV249" s="1"/>
      <c r="VKW249" s="1"/>
      <c r="VKX249" s="1"/>
      <c r="VKY249" s="1"/>
      <c r="VKZ249" s="1"/>
      <c r="VLA249" s="1"/>
      <c r="VLB249" s="1"/>
      <c r="VLC249" s="1"/>
      <c r="VLD249" s="1"/>
      <c r="VLE249" s="1"/>
      <c r="VLF249" s="1"/>
      <c r="VLG249" s="1"/>
      <c r="VLH249" s="1"/>
      <c r="VLI249" s="1"/>
      <c r="VLJ249" s="1"/>
      <c r="VLK249" s="1"/>
      <c r="VLL249" s="1"/>
      <c r="VLM249" s="1"/>
      <c r="VLN249" s="1"/>
      <c r="VLO249" s="1"/>
      <c r="VLP249" s="1"/>
      <c r="VLQ249" s="1"/>
      <c r="VLR249" s="1"/>
      <c r="VLS249" s="1"/>
      <c r="VLT249" s="1"/>
      <c r="VLU249" s="1"/>
      <c r="VLV249" s="1"/>
      <c r="VLW249" s="1"/>
      <c r="VLX249" s="1"/>
      <c r="VLY249" s="1"/>
      <c r="VLZ249" s="1"/>
      <c r="VMA249" s="1"/>
      <c r="VMB249" s="1"/>
      <c r="VMC249" s="1"/>
      <c r="VMD249" s="1"/>
      <c r="VME249" s="1"/>
      <c r="VMF249" s="1"/>
      <c r="VMG249" s="1"/>
      <c r="VMH249" s="1"/>
      <c r="VMI249" s="1"/>
      <c r="VMJ249" s="1"/>
      <c r="VMK249" s="1"/>
      <c r="VML249" s="1"/>
      <c r="VMM249" s="1"/>
      <c r="VMN249" s="1"/>
      <c r="VMO249" s="1"/>
      <c r="VMP249" s="1"/>
      <c r="VMQ249" s="1"/>
      <c r="VMR249" s="1"/>
      <c r="VMS249" s="1"/>
      <c r="VMT249" s="1"/>
      <c r="VMU249" s="1"/>
      <c r="VMV249" s="1"/>
      <c r="VMW249" s="1"/>
      <c r="VMX249" s="1"/>
      <c r="VMY249" s="1"/>
      <c r="VMZ249" s="1"/>
      <c r="VNA249" s="1"/>
      <c r="VNB249" s="1"/>
      <c r="VNC249" s="1"/>
      <c r="VND249" s="1"/>
      <c r="VNE249" s="1"/>
      <c r="VNF249" s="1"/>
      <c r="VNG249" s="1"/>
      <c r="VNH249" s="1"/>
      <c r="VNI249" s="1"/>
      <c r="VNJ249" s="1"/>
      <c r="VNK249" s="1"/>
      <c r="VNL249" s="1"/>
      <c r="VNM249" s="1"/>
      <c r="VNN249" s="1"/>
      <c r="VNO249" s="1"/>
      <c r="VNP249" s="1"/>
      <c r="VNQ249" s="1"/>
      <c r="VNR249" s="1"/>
      <c r="VNS249" s="1"/>
      <c r="VNT249" s="1"/>
      <c r="VNU249" s="1"/>
      <c r="VNV249" s="1"/>
      <c r="VNW249" s="1"/>
      <c r="VNX249" s="1"/>
      <c r="VNY249" s="1"/>
      <c r="VNZ249" s="1"/>
      <c r="VOA249" s="1"/>
      <c r="VOB249" s="1"/>
      <c r="VOC249" s="1"/>
      <c r="VOD249" s="1"/>
      <c r="VOE249" s="1"/>
      <c r="VOF249" s="1"/>
      <c r="VOG249" s="1"/>
      <c r="VOH249" s="1"/>
      <c r="VOI249" s="1"/>
      <c r="VOJ249" s="1"/>
      <c r="VOK249" s="1"/>
      <c r="VOL249" s="1"/>
      <c r="VOM249" s="1"/>
      <c r="VON249" s="1"/>
      <c r="VOO249" s="1"/>
      <c r="VOP249" s="1"/>
      <c r="VOQ249" s="1"/>
      <c r="VOR249" s="1"/>
      <c r="VOS249" s="1"/>
      <c r="VOT249" s="1"/>
      <c r="VOU249" s="1"/>
      <c r="VOV249" s="1"/>
      <c r="VOW249" s="1"/>
      <c r="VOX249" s="1"/>
      <c r="VOY249" s="1"/>
      <c r="VOZ249" s="1"/>
      <c r="VPA249" s="1"/>
      <c r="VPB249" s="1"/>
      <c r="VPC249" s="1"/>
      <c r="VPD249" s="1"/>
      <c r="VPE249" s="1"/>
      <c r="VPF249" s="1"/>
      <c r="VPG249" s="1"/>
      <c r="VPH249" s="1"/>
      <c r="VPI249" s="1"/>
      <c r="VPJ249" s="1"/>
      <c r="VPK249" s="1"/>
      <c r="VPL249" s="1"/>
      <c r="VPM249" s="1"/>
      <c r="VPN249" s="1"/>
      <c r="VPO249" s="1"/>
      <c r="VPP249" s="1"/>
      <c r="VPQ249" s="1"/>
      <c r="VPR249" s="1"/>
      <c r="VPS249" s="1"/>
      <c r="VPT249" s="1"/>
      <c r="VPU249" s="1"/>
      <c r="VPV249" s="1"/>
      <c r="VPW249" s="1"/>
      <c r="VPX249" s="1"/>
      <c r="VPY249" s="1"/>
      <c r="VPZ249" s="1"/>
      <c r="VQA249" s="1"/>
      <c r="VQB249" s="1"/>
      <c r="VQC249" s="1"/>
      <c r="VQD249" s="1"/>
      <c r="VQE249" s="1"/>
      <c r="VQF249" s="1"/>
      <c r="VQG249" s="1"/>
      <c r="VQH249" s="1"/>
      <c r="VQI249" s="1"/>
      <c r="VQJ249" s="1"/>
      <c r="VQK249" s="1"/>
      <c r="VQL249" s="1"/>
      <c r="VQM249" s="1"/>
      <c r="VQN249" s="1"/>
      <c r="VQO249" s="1"/>
      <c r="VQP249" s="1"/>
      <c r="VQQ249" s="1"/>
      <c r="VQR249" s="1"/>
      <c r="VQS249" s="1"/>
      <c r="VQT249" s="1"/>
      <c r="VQU249" s="1"/>
      <c r="VQV249" s="1"/>
      <c r="VQW249" s="1"/>
      <c r="VQX249" s="1"/>
      <c r="VQY249" s="1"/>
      <c r="VQZ249" s="1"/>
      <c r="VRA249" s="1"/>
      <c r="VRB249" s="1"/>
      <c r="VRC249" s="1"/>
      <c r="VRD249" s="1"/>
      <c r="VRE249" s="1"/>
      <c r="VRF249" s="1"/>
      <c r="VRG249" s="1"/>
      <c r="VRH249" s="1"/>
      <c r="VRI249" s="1"/>
      <c r="VRJ249" s="1"/>
      <c r="VRK249" s="1"/>
      <c r="VRL249" s="1"/>
      <c r="VRM249" s="1"/>
      <c r="VRN249" s="1"/>
      <c r="VRO249" s="1"/>
      <c r="VRP249" s="1"/>
      <c r="VRQ249" s="1"/>
      <c r="VRR249" s="1"/>
      <c r="VRS249" s="1"/>
      <c r="VRT249" s="1"/>
      <c r="VRU249" s="1"/>
      <c r="VRV249" s="1"/>
      <c r="VRW249" s="1"/>
      <c r="VRX249" s="1"/>
      <c r="VRY249" s="1"/>
      <c r="VRZ249" s="1"/>
      <c r="VSA249" s="1"/>
      <c r="VSB249" s="1"/>
      <c r="VSC249" s="1"/>
      <c r="VSD249" s="1"/>
      <c r="VSE249" s="1"/>
      <c r="VSF249" s="1"/>
      <c r="VSG249" s="1"/>
      <c r="VSH249" s="1"/>
      <c r="VSI249" s="1"/>
      <c r="VSJ249" s="1"/>
      <c r="VSK249" s="1"/>
      <c r="VSL249" s="1"/>
      <c r="VSM249" s="1"/>
      <c r="VSN249" s="1"/>
      <c r="VSO249" s="1"/>
      <c r="VSP249" s="1"/>
      <c r="VSQ249" s="1"/>
      <c r="VSR249" s="1"/>
      <c r="VSS249" s="1"/>
      <c r="VST249" s="1"/>
      <c r="VSU249" s="1"/>
      <c r="VSV249" s="1"/>
      <c r="VSW249" s="1"/>
      <c r="VSX249" s="1"/>
      <c r="VSY249" s="1"/>
      <c r="VSZ249" s="1"/>
      <c r="VTA249" s="1"/>
      <c r="VTB249" s="1"/>
      <c r="VTC249" s="1"/>
      <c r="VTD249" s="1"/>
      <c r="VTE249" s="1"/>
      <c r="VTF249" s="1"/>
      <c r="VTG249" s="1"/>
      <c r="VTH249" s="1"/>
      <c r="VTI249" s="1"/>
      <c r="VTJ249" s="1"/>
      <c r="VTK249" s="1"/>
      <c r="VTL249" s="1"/>
      <c r="VTM249" s="1"/>
      <c r="VTN249" s="1"/>
      <c r="VTO249" s="1"/>
      <c r="VTP249" s="1"/>
      <c r="VTQ249" s="1"/>
      <c r="VTR249" s="1"/>
      <c r="VTS249" s="1"/>
      <c r="VTT249" s="1"/>
      <c r="VTU249" s="1"/>
      <c r="VTV249" s="1"/>
      <c r="VTW249" s="1"/>
      <c r="VTX249" s="1"/>
      <c r="VTY249" s="1"/>
      <c r="VTZ249" s="1"/>
      <c r="VUA249" s="1"/>
      <c r="VUB249" s="1"/>
      <c r="VUC249" s="1"/>
      <c r="VUD249" s="1"/>
      <c r="VUE249" s="1"/>
      <c r="VUF249" s="1"/>
      <c r="VUG249" s="1"/>
      <c r="VUH249" s="1"/>
      <c r="VUI249" s="1"/>
      <c r="VUJ249" s="1"/>
      <c r="VUK249" s="1"/>
      <c r="VUL249" s="1"/>
      <c r="VUM249" s="1"/>
      <c r="VUN249" s="1"/>
      <c r="VUO249" s="1"/>
      <c r="VUP249" s="1"/>
      <c r="VUQ249" s="1"/>
      <c r="VUR249" s="1"/>
      <c r="VUS249" s="1"/>
      <c r="VUT249" s="1"/>
      <c r="VUU249" s="1"/>
      <c r="VUV249" s="1"/>
      <c r="VUW249" s="1"/>
      <c r="VUX249" s="1"/>
      <c r="VUY249" s="1"/>
      <c r="VUZ249" s="1"/>
      <c r="VVA249" s="1"/>
      <c r="VVB249" s="1"/>
      <c r="VVC249" s="1"/>
      <c r="VVD249" s="1"/>
      <c r="VVE249" s="1"/>
      <c r="VVF249" s="1"/>
      <c r="VVG249" s="1"/>
      <c r="VVH249" s="1"/>
      <c r="VVI249" s="1"/>
      <c r="VVJ249" s="1"/>
      <c r="VVK249" s="1"/>
      <c r="VVL249" s="1"/>
      <c r="VVM249" s="1"/>
      <c r="VVN249" s="1"/>
      <c r="VVO249" s="1"/>
      <c r="VVP249" s="1"/>
      <c r="VVQ249" s="1"/>
      <c r="VVR249" s="1"/>
      <c r="VVS249" s="1"/>
      <c r="VVT249" s="1"/>
      <c r="VVU249" s="1"/>
      <c r="VVV249" s="1"/>
      <c r="VVW249" s="1"/>
      <c r="VVX249" s="1"/>
      <c r="VVY249" s="1"/>
      <c r="VVZ249" s="1"/>
      <c r="VWA249" s="1"/>
      <c r="VWB249" s="1"/>
      <c r="VWC249" s="1"/>
      <c r="VWD249" s="1"/>
      <c r="VWE249" s="1"/>
      <c r="VWF249" s="1"/>
      <c r="VWG249" s="1"/>
      <c r="VWH249" s="1"/>
      <c r="VWI249" s="1"/>
      <c r="VWJ249" s="1"/>
      <c r="VWK249" s="1"/>
      <c r="VWL249" s="1"/>
      <c r="VWM249" s="1"/>
      <c r="VWN249" s="1"/>
      <c r="VWO249" s="1"/>
      <c r="VWP249" s="1"/>
      <c r="VWQ249" s="1"/>
      <c r="VWR249" s="1"/>
      <c r="VWS249" s="1"/>
      <c r="VWT249" s="1"/>
      <c r="VWU249" s="1"/>
      <c r="VWV249" s="1"/>
      <c r="VWW249" s="1"/>
      <c r="VWX249" s="1"/>
      <c r="VWY249" s="1"/>
      <c r="VWZ249" s="1"/>
      <c r="VXA249" s="1"/>
      <c r="VXB249" s="1"/>
      <c r="VXC249" s="1"/>
      <c r="VXD249" s="1"/>
      <c r="VXE249" s="1"/>
      <c r="VXF249" s="1"/>
      <c r="VXG249" s="1"/>
      <c r="VXH249" s="1"/>
      <c r="VXI249" s="1"/>
      <c r="VXJ249" s="1"/>
      <c r="VXK249" s="1"/>
      <c r="VXL249" s="1"/>
      <c r="VXM249" s="1"/>
      <c r="VXN249" s="1"/>
      <c r="VXO249" s="1"/>
      <c r="VXP249" s="1"/>
      <c r="VXQ249" s="1"/>
      <c r="VXR249" s="1"/>
      <c r="VXS249" s="1"/>
      <c r="VXT249" s="1"/>
      <c r="VXU249" s="1"/>
      <c r="VXV249" s="1"/>
      <c r="VXW249" s="1"/>
      <c r="VXX249" s="1"/>
      <c r="VXY249" s="1"/>
      <c r="VXZ249" s="1"/>
      <c r="VYA249" s="1"/>
      <c r="VYB249" s="1"/>
      <c r="VYC249" s="1"/>
      <c r="VYD249" s="1"/>
      <c r="VYE249" s="1"/>
      <c r="VYF249" s="1"/>
      <c r="VYG249" s="1"/>
      <c r="VYH249" s="1"/>
      <c r="VYI249" s="1"/>
      <c r="VYJ249" s="1"/>
      <c r="VYK249" s="1"/>
      <c r="VYL249" s="1"/>
      <c r="VYM249" s="1"/>
      <c r="VYN249" s="1"/>
      <c r="VYO249" s="1"/>
      <c r="VYP249" s="1"/>
      <c r="VYQ249" s="1"/>
      <c r="VYR249" s="1"/>
      <c r="VYS249" s="1"/>
      <c r="VYT249" s="1"/>
      <c r="VYU249" s="1"/>
      <c r="VYV249" s="1"/>
      <c r="VYW249" s="1"/>
      <c r="VYX249" s="1"/>
      <c r="VYY249" s="1"/>
      <c r="VYZ249" s="1"/>
      <c r="VZA249" s="1"/>
      <c r="VZB249" s="1"/>
      <c r="VZC249" s="1"/>
      <c r="VZD249" s="1"/>
      <c r="VZE249" s="1"/>
      <c r="VZF249" s="1"/>
      <c r="VZG249" s="1"/>
      <c r="VZH249" s="1"/>
      <c r="VZI249" s="1"/>
      <c r="VZJ249" s="1"/>
      <c r="VZK249" s="1"/>
      <c r="VZL249" s="1"/>
      <c r="VZM249" s="1"/>
      <c r="VZN249" s="1"/>
      <c r="VZO249" s="1"/>
      <c r="VZP249" s="1"/>
      <c r="VZQ249" s="1"/>
      <c r="VZR249" s="1"/>
      <c r="VZS249" s="1"/>
      <c r="VZT249" s="1"/>
      <c r="VZU249" s="1"/>
      <c r="VZV249" s="1"/>
      <c r="VZW249" s="1"/>
      <c r="VZX249" s="1"/>
      <c r="VZY249" s="1"/>
      <c r="VZZ249" s="1"/>
      <c r="WAA249" s="1"/>
      <c r="WAB249" s="1"/>
      <c r="WAC249" s="1"/>
      <c r="WAD249" s="1"/>
      <c r="WAE249" s="1"/>
      <c r="WAF249" s="1"/>
      <c r="WAG249" s="1"/>
      <c r="WAH249" s="1"/>
      <c r="WAI249" s="1"/>
      <c r="WAJ249" s="1"/>
      <c r="WAK249" s="1"/>
      <c r="WAL249" s="1"/>
      <c r="WAM249" s="1"/>
      <c r="WAN249" s="1"/>
      <c r="WAO249" s="1"/>
      <c r="WAP249" s="1"/>
      <c r="WAQ249" s="1"/>
      <c r="WAR249" s="1"/>
      <c r="WAS249" s="1"/>
      <c r="WAT249" s="1"/>
      <c r="WAU249" s="1"/>
      <c r="WAV249" s="1"/>
      <c r="WAW249" s="1"/>
      <c r="WAX249" s="1"/>
      <c r="WAY249" s="1"/>
      <c r="WAZ249" s="1"/>
      <c r="WBA249" s="1"/>
      <c r="WBB249" s="1"/>
      <c r="WBC249" s="1"/>
      <c r="WBD249" s="1"/>
      <c r="WBE249" s="1"/>
      <c r="WBF249" s="1"/>
      <c r="WBG249" s="1"/>
      <c r="WBH249" s="1"/>
      <c r="WBI249" s="1"/>
      <c r="WBJ249" s="1"/>
      <c r="WBK249" s="1"/>
      <c r="WBL249" s="1"/>
      <c r="WBM249" s="1"/>
      <c r="WBN249" s="1"/>
      <c r="WBO249" s="1"/>
      <c r="WBP249" s="1"/>
      <c r="WBQ249" s="1"/>
      <c r="WBR249" s="1"/>
      <c r="WBS249" s="1"/>
      <c r="WBT249" s="1"/>
      <c r="WBU249" s="1"/>
      <c r="WBV249" s="1"/>
      <c r="WBW249" s="1"/>
      <c r="WBX249" s="1"/>
      <c r="WBY249" s="1"/>
      <c r="WBZ249" s="1"/>
      <c r="WCA249" s="1"/>
      <c r="WCB249" s="1"/>
      <c r="WCC249" s="1"/>
      <c r="WCD249" s="1"/>
      <c r="WCE249" s="1"/>
      <c r="WCF249" s="1"/>
      <c r="WCG249" s="1"/>
      <c r="WCH249" s="1"/>
      <c r="WCI249" s="1"/>
      <c r="WCJ249" s="1"/>
      <c r="WCK249" s="1"/>
      <c r="WCL249" s="1"/>
      <c r="WCM249" s="1"/>
      <c r="WCN249" s="1"/>
      <c r="WCO249" s="1"/>
      <c r="WCP249" s="1"/>
      <c r="WCQ249" s="1"/>
      <c r="WCR249" s="1"/>
      <c r="WCS249" s="1"/>
      <c r="WCT249" s="1"/>
      <c r="WCU249" s="1"/>
      <c r="WCV249" s="1"/>
      <c r="WCW249" s="1"/>
      <c r="WCX249" s="1"/>
      <c r="WCY249" s="1"/>
      <c r="WCZ249" s="1"/>
      <c r="WDA249" s="1"/>
      <c r="WDB249" s="1"/>
      <c r="WDC249" s="1"/>
      <c r="WDD249" s="1"/>
      <c r="WDE249" s="1"/>
      <c r="WDF249" s="1"/>
      <c r="WDG249" s="1"/>
      <c r="WDH249" s="1"/>
      <c r="WDI249" s="1"/>
      <c r="WDJ249" s="1"/>
      <c r="WDK249" s="1"/>
      <c r="WDL249" s="1"/>
      <c r="WDM249" s="1"/>
      <c r="WDN249" s="1"/>
      <c r="WDO249" s="1"/>
      <c r="WDP249" s="1"/>
      <c r="WDQ249" s="1"/>
      <c r="WDR249" s="1"/>
      <c r="WDS249" s="1"/>
      <c r="WDT249" s="1"/>
      <c r="WDU249" s="1"/>
      <c r="WDV249" s="1"/>
      <c r="WDW249" s="1"/>
      <c r="WDX249" s="1"/>
      <c r="WDY249" s="1"/>
      <c r="WDZ249" s="1"/>
      <c r="WEA249" s="1"/>
      <c r="WEB249" s="1"/>
      <c r="WEC249" s="1"/>
      <c r="WED249" s="1"/>
      <c r="WEE249" s="1"/>
      <c r="WEF249" s="1"/>
      <c r="WEG249" s="1"/>
      <c r="WEH249" s="1"/>
      <c r="WEI249" s="1"/>
      <c r="WEJ249" s="1"/>
      <c r="WEK249" s="1"/>
      <c r="WEL249" s="1"/>
      <c r="WEM249" s="1"/>
      <c r="WEN249" s="1"/>
      <c r="WEO249" s="1"/>
      <c r="WEP249" s="1"/>
      <c r="WEQ249" s="1"/>
      <c r="WER249" s="1"/>
      <c r="WES249" s="1"/>
      <c r="WET249" s="1"/>
      <c r="WEU249" s="1"/>
      <c r="WEV249" s="1"/>
      <c r="WEW249" s="1"/>
      <c r="WEX249" s="1"/>
      <c r="WEY249" s="1"/>
      <c r="WEZ249" s="1"/>
      <c r="WFA249" s="1"/>
      <c r="WFB249" s="1"/>
      <c r="WFC249" s="1"/>
      <c r="WFD249" s="1"/>
      <c r="WFE249" s="1"/>
      <c r="WFF249" s="1"/>
      <c r="WFG249" s="1"/>
      <c r="WFH249" s="1"/>
      <c r="WFI249" s="1"/>
      <c r="WFJ249" s="1"/>
      <c r="WFK249" s="1"/>
      <c r="WFL249" s="1"/>
      <c r="WFM249" s="1"/>
      <c r="WFN249" s="1"/>
      <c r="WFO249" s="1"/>
      <c r="WFP249" s="1"/>
      <c r="WFQ249" s="1"/>
      <c r="WFR249" s="1"/>
      <c r="WFS249" s="1"/>
      <c r="WFT249" s="1"/>
      <c r="WFU249" s="1"/>
      <c r="WFV249" s="1"/>
      <c r="WFW249" s="1"/>
      <c r="WFX249" s="1"/>
      <c r="WFY249" s="1"/>
      <c r="WFZ249" s="1"/>
      <c r="WGA249" s="1"/>
      <c r="WGB249" s="1"/>
      <c r="WGC249" s="1"/>
      <c r="WGD249" s="1"/>
      <c r="WGE249" s="1"/>
      <c r="WGF249" s="1"/>
      <c r="WGG249" s="1"/>
      <c r="WGH249" s="1"/>
      <c r="WGI249" s="1"/>
      <c r="WGJ249" s="1"/>
      <c r="WGK249" s="1"/>
      <c r="WGL249" s="1"/>
      <c r="WGM249" s="1"/>
      <c r="WGN249" s="1"/>
      <c r="WGO249" s="1"/>
      <c r="WGP249" s="1"/>
      <c r="WGQ249" s="1"/>
      <c r="WGR249" s="1"/>
      <c r="WGS249" s="1"/>
      <c r="WGT249" s="1"/>
      <c r="WGU249" s="1"/>
      <c r="WGV249" s="1"/>
      <c r="WGW249" s="1"/>
      <c r="WGX249" s="1"/>
      <c r="WGY249" s="1"/>
      <c r="WGZ249" s="1"/>
      <c r="WHA249" s="1"/>
      <c r="WHB249" s="1"/>
      <c r="WHC249" s="1"/>
      <c r="WHD249" s="1"/>
      <c r="WHE249" s="1"/>
      <c r="WHF249" s="1"/>
      <c r="WHG249" s="1"/>
      <c r="WHH249" s="1"/>
      <c r="WHI249" s="1"/>
      <c r="WHJ249" s="1"/>
      <c r="WHK249" s="1"/>
      <c r="WHL249" s="1"/>
      <c r="WHM249" s="1"/>
      <c r="WHN249" s="1"/>
      <c r="WHO249" s="1"/>
      <c r="WHP249" s="1"/>
      <c r="WHQ249" s="1"/>
      <c r="WHR249" s="1"/>
      <c r="WHS249" s="1"/>
      <c r="WHT249" s="1"/>
      <c r="WHU249" s="1"/>
      <c r="WHV249" s="1"/>
      <c r="WHW249" s="1"/>
      <c r="WHX249" s="1"/>
      <c r="WHY249" s="1"/>
      <c r="WHZ249" s="1"/>
      <c r="WIA249" s="1"/>
      <c r="WIB249" s="1"/>
      <c r="WIC249" s="1"/>
      <c r="WID249" s="1"/>
      <c r="WIE249" s="1"/>
      <c r="WIF249" s="1"/>
      <c r="WIG249" s="1"/>
      <c r="WIH249" s="1"/>
      <c r="WII249" s="1"/>
      <c r="WIJ249" s="1"/>
      <c r="WIK249" s="1"/>
      <c r="WIL249" s="1"/>
      <c r="WIM249" s="1"/>
      <c r="WIN249" s="1"/>
      <c r="WIO249" s="1"/>
      <c r="WIP249" s="1"/>
      <c r="WIQ249" s="1"/>
      <c r="WIR249" s="1"/>
      <c r="WIS249" s="1"/>
      <c r="WIT249" s="1"/>
      <c r="WIU249" s="1"/>
      <c r="WIV249" s="1"/>
      <c r="WIW249" s="1"/>
      <c r="WIX249" s="1"/>
      <c r="WIY249" s="1"/>
      <c r="WIZ249" s="1"/>
      <c r="WJA249" s="1"/>
      <c r="WJB249" s="1"/>
      <c r="WJC249" s="1"/>
      <c r="WJD249" s="1"/>
      <c r="WJE249" s="1"/>
      <c r="WJF249" s="1"/>
      <c r="WJG249" s="1"/>
      <c r="WJH249" s="1"/>
      <c r="WJI249" s="1"/>
      <c r="WJJ249" s="1"/>
      <c r="WJK249" s="1"/>
      <c r="WJL249" s="1"/>
      <c r="WJM249" s="1"/>
      <c r="WJN249" s="1"/>
      <c r="WJO249" s="1"/>
      <c r="WJP249" s="1"/>
      <c r="WJQ249" s="1"/>
      <c r="WJR249" s="1"/>
      <c r="WJS249" s="1"/>
      <c r="WJT249" s="1"/>
      <c r="WJU249" s="1"/>
      <c r="WJV249" s="1"/>
      <c r="WJW249" s="1"/>
      <c r="WJX249" s="1"/>
      <c r="WJY249" s="1"/>
      <c r="WJZ249" s="1"/>
      <c r="WKA249" s="1"/>
      <c r="WKB249" s="1"/>
      <c r="WKC249" s="1"/>
      <c r="WKD249" s="1"/>
      <c r="WKE249" s="1"/>
      <c r="WKF249" s="1"/>
      <c r="WKG249" s="1"/>
      <c r="WKH249" s="1"/>
      <c r="WKI249" s="1"/>
      <c r="WKJ249" s="1"/>
      <c r="WKK249" s="1"/>
      <c r="WKL249" s="1"/>
      <c r="WKM249" s="1"/>
      <c r="WKN249" s="1"/>
      <c r="WKO249" s="1"/>
      <c r="WKP249" s="1"/>
      <c r="WKQ249" s="1"/>
      <c r="WKR249" s="1"/>
      <c r="WKS249" s="1"/>
      <c r="WKT249" s="1"/>
      <c r="WKU249" s="1"/>
      <c r="WKV249" s="1"/>
      <c r="WKW249" s="1"/>
      <c r="WKX249" s="1"/>
      <c r="WKY249" s="1"/>
      <c r="WKZ249" s="1"/>
      <c r="WLA249" s="1"/>
      <c r="WLB249" s="1"/>
      <c r="WLC249" s="1"/>
      <c r="WLD249" s="1"/>
      <c r="WLE249" s="1"/>
      <c r="WLF249" s="1"/>
      <c r="WLG249" s="1"/>
      <c r="WLH249" s="1"/>
      <c r="WLI249" s="1"/>
      <c r="WLJ249" s="1"/>
      <c r="WLK249" s="1"/>
      <c r="WLL249" s="1"/>
      <c r="WLM249" s="1"/>
      <c r="WLN249" s="1"/>
      <c r="WLO249" s="1"/>
      <c r="WLP249" s="1"/>
      <c r="WLQ249" s="1"/>
      <c r="WLR249" s="1"/>
      <c r="WLS249" s="1"/>
      <c r="WLT249" s="1"/>
      <c r="WLU249" s="1"/>
      <c r="WLV249" s="1"/>
      <c r="WLW249" s="1"/>
      <c r="WLX249" s="1"/>
      <c r="WLY249" s="1"/>
      <c r="WLZ249" s="1"/>
      <c r="WMA249" s="1"/>
      <c r="WMB249" s="1"/>
      <c r="WMC249" s="1"/>
      <c r="WMD249" s="1"/>
      <c r="WME249" s="1"/>
      <c r="WMF249" s="1"/>
      <c r="WMG249" s="1"/>
      <c r="WMH249" s="1"/>
      <c r="WMI249" s="1"/>
      <c r="WMJ249" s="1"/>
      <c r="WMK249" s="1"/>
      <c r="WML249" s="1"/>
      <c r="WMM249" s="1"/>
      <c r="WMN249" s="1"/>
      <c r="WMO249" s="1"/>
      <c r="WMP249" s="1"/>
      <c r="WMQ249" s="1"/>
      <c r="WMR249" s="1"/>
      <c r="WMS249" s="1"/>
      <c r="WMT249" s="1"/>
      <c r="WMU249" s="1"/>
      <c r="WMV249" s="1"/>
      <c r="WMW249" s="1"/>
      <c r="WMX249" s="1"/>
      <c r="WMY249" s="1"/>
      <c r="WMZ249" s="1"/>
      <c r="WNA249" s="1"/>
      <c r="WNB249" s="1"/>
      <c r="WNC249" s="1"/>
      <c r="WND249" s="1"/>
      <c r="WNE249" s="1"/>
      <c r="WNF249" s="1"/>
      <c r="WNG249" s="1"/>
      <c r="WNH249" s="1"/>
      <c r="WNI249" s="1"/>
      <c r="WNJ249" s="1"/>
      <c r="WNK249" s="1"/>
      <c r="WNL249" s="1"/>
      <c r="WNM249" s="1"/>
      <c r="WNN249" s="1"/>
      <c r="WNO249" s="1"/>
      <c r="WNP249" s="1"/>
      <c r="WNQ249" s="1"/>
      <c r="WNR249" s="1"/>
      <c r="WNS249" s="1"/>
      <c r="WNT249" s="1"/>
      <c r="WNU249" s="1"/>
      <c r="WNV249" s="1"/>
      <c r="WNW249" s="1"/>
      <c r="WNX249" s="1"/>
      <c r="WNY249" s="1"/>
      <c r="WNZ249" s="1"/>
      <c r="WOA249" s="1"/>
      <c r="WOB249" s="1"/>
      <c r="WOC249" s="1"/>
      <c r="WOD249" s="1"/>
      <c r="WOE249" s="1"/>
      <c r="WOF249" s="1"/>
      <c r="WOG249" s="1"/>
      <c r="WOH249" s="1"/>
      <c r="WOI249" s="1"/>
      <c r="WOJ249" s="1"/>
      <c r="WOK249" s="1"/>
      <c r="WOL249" s="1"/>
      <c r="WOM249" s="1"/>
      <c r="WON249" s="1"/>
      <c r="WOO249" s="1"/>
      <c r="WOP249" s="1"/>
      <c r="WOQ249" s="1"/>
      <c r="WOR249" s="1"/>
      <c r="WOS249" s="1"/>
      <c r="WOT249" s="1"/>
      <c r="WOU249" s="1"/>
      <c r="WOV249" s="1"/>
      <c r="WOW249" s="1"/>
      <c r="WOX249" s="1"/>
      <c r="WOY249" s="1"/>
      <c r="WOZ249" s="1"/>
      <c r="WPA249" s="1"/>
      <c r="WPB249" s="1"/>
      <c r="WPC249" s="1"/>
      <c r="WPD249" s="1"/>
      <c r="WPE249" s="1"/>
      <c r="WPF249" s="1"/>
      <c r="WPG249" s="1"/>
      <c r="WPH249" s="1"/>
      <c r="WPI249" s="1"/>
      <c r="WPJ249" s="1"/>
      <c r="WPK249" s="1"/>
      <c r="WPL249" s="1"/>
      <c r="WPM249" s="1"/>
      <c r="WPN249" s="1"/>
      <c r="WPO249" s="1"/>
      <c r="WPP249" s="1"/>
      <c r="WPQ249" s="1"/>
      <c r="WPR249" s="1"/>
      <c r="WPS249" s="1"/>
      <c r="WPT249" s="1"/>
      <c r="WPU249" s="1"/>
      <c r="WPV249" s="1"/>
      <c r="WPW249" s="1"/>
      <c r="WPX249" s="1"/>
      <c r="WPY249" s="1"/>
      <c r="WPZ249" s="1"/>
      <c r="WQA249" s="1"/>
      <c r="WQB249" s="1"/>
      <c r="WQC249" s="1"/>
      <c r="WQD249" s="1"/>
      <c r="WQE249" s="1"/>
      <c r="WQF249" s="1"/>
      <c r="WQG249" s="1"/>
      <c r="WQH249" s="1"/>
      <c r="WQI249" s="1"/>
      <c r="WQJ249" s="1"/>
      <c r="WQK249" s="1"/>
      <c r="WQL249" s="1"/>
      <c r="WQM249" s="1"/>
      <c r="WQN249" s="1"/>
      <c r="WQO249" s="1"/>
      <c r="WQP249" s="1"/>
      <c r="WQQ249" s="1"/>
      <c r="WQR249" s="1"/>
      <c r="WQS249" s="1"/>
      <c r="WQT249" s="1"/>
      <c r="WQU249" s="1"/>
      <c r="WQV249" s="1"/>
      <c r="WQW249" s="1"/>
      <c r="WQX249" s="1"/>
      <c r="WQY249" s="1"/>
      <c r="WQZ249" s="1"/>
      <c r="WRA249" s="1"/>
      <c r="WRB249" s="1"/>
      <c r="WRC249" s="1"/>
      <c r="WRD249" s="1"/>
      <c r="WRE249" s="1"/>
      <c r="WRF249" s="1"/>
      <c r="WRG249" s="1"/>
      <c r="WRH249" s="1"/>
      <c r="WRI249" s="1"/>
      <c r="WRJ249" s="1"/>
      <c r="WRK249" s="1"/>
      <c r="WRL249" s="1"/>
      <c r="WRM249" s="1"/>
      <c r="WRN249" s="1"/>
      <c r="WRO249" s="1"/>
      <c r="WRP249" s="1"/>
      <c r="WRQ249" s="1"/>
      <c r="WRR249" s="1"/>
      <c r="WRS249" s="1"/>
      <c r="WRT249" s="1"/>
      <c r="WRU249" s="1"/>
      <c r="WRV249" s="1"/>
      <c r="WRW249" s="1"/>
      <c r="WRX249" s="1"/>
      <c r="WRY249" s="1"/>
      <c r="WRZ249" s="1"/>
      <c r="WSA249" s="1"/>
      <c r="WSB249" s="1"/>
      <c r="WSC249" s="1"/>
      <c r="WSD249" s="1"/>
      <c r="WSE249" s="1"/>
      <c r="WSF249" s="1"/>
      <c r="WSG249" s="1"/>
      <c r="WSH249" s="1"/>
      <c r="WSI249" s="1"/>
      <c r="WSJ249" s="1"/>
      <c r="WSK249" s="1"/>
      <c r="WSL249" s="1"/>
      <c r="WSM249" s="1"/>
      <c r="WSN249" s="1"/>
      <c r="WSO249" s="1"/>
      <c r="WSP249" s="1"/>
      <c r="WSQ249" s="1"/>
      <c r="WSR249" s="1"/>
      <c r="WSS249" s="1"/>
      <c r="WST249" s="1"/>
      <c r="WSU249" s="1"/>
      <c r="WSV249" s="1"/>
      <c r="WSW249" s="1"/>
      <c r="WSX249" s="1"/>
      <c r="WSY249" s="1"/>
      <c r="WSZ249" s="1"/>
      <c r="WTA249" s="1"/>
      <c r="WTB249" s="1"/>
      <c r="WTC249" s="1"/>
      <c r="WTD249" s="1"/>
      <c r="WTE249" s="1"/>
      <c r="WTF249" s="1"/>
      <c r="WTG249" s="1"/>
      <c r="WTH249" s="1"/>
      <c r="WTI249" s="1"/>
      <c r="WTJ249" s="1"/>
      <c r="WTK249" s="1"/>
      <c r="WTL249" s="1"/>
      <c r="WTM249" s="1"/>
      <c r="WTN249" s="1"/>
      <c r="WTO249" s="1"/>
      <c r="WTP249" s="1"/>
      <c r="WTQ249" s="1"/>
      <c r="WTR249" s="1"/>
      <c r="WTS249" s="1"/>
      <c r="WTT249" s="1"/>
      <c r="WTU249" s="1"/>
      <c r="WTV249" s="1"/>
      <c r="WTW249" s="1"/>
      <c r="WTX249" s="1"/>
      <c r="WTY249" s="1"/>
      <c r="WTZ249" s="1"/>
      <c r="WUA249" s="1"/>
      <c r="WUB249" s="1"/>
      <c r="WUC249" s="1"/>
      <c r="WUD249" s="1"/>
      <c r="WUE249" s="1"/>
      <c r="WUF249" s="1"/>
      <c r="WUG249" s="1"/>
      <c r="WUH249" s="1"/>
      <c r="WUI249" s="1"/>
      <c r="WUJ249" s="1"/>
      <c r="WUK249" s="1"/>
      <c r="WUL249" s="1"/>
      <c r="WUM249" s="1"/>
      <c r="WUN249" s="1"/>
      <c r="WUO249" s="1"/>
      <c r="WUP249" s="1"/>
      <c r="WUQ249" s="1"/>
      <c r="WUR249" s="1"/>
      <c r="WUS249" s="1"/>
      <c r="WUT249" s="1"/>
      <c r="WUU249" s="1"/>
      <c r="WUV249" s="1"/>
      <c r="WUW249" s="1"/>
      <c r="WUX249" s="1"/>
      <c r="WUY249" s="1"/>
      <c r="WUZ249" s="1"/>
      <c r="WVA249" s="1"/>
      <c r="WVB249" s="1"/>
      <c r="WVC249" s="1"/>
      <c r="WVD249" s="1"/>
      <c r="WVE249" s="1"/>
      <c r="WVF249" s="1"/>
      <c r="WVG249" s="1"/>
      <c r="WVH249" s="1"/>
      <c r="WVI249" s="1"/>
      <c r="WVJ249" s="1"/>
      <c r="WVK249" s="1"/>
      <c r="WVL249" s="1"/>
      <c r="WVM249" s="1"/>
      <c r="WVN249" s="1"/>
      <c r="WVO249" s="1"/>
      <c r="WVP249" s="1"/>
      <c r="WVQ249" s="1"/>
      <c r="WVR249" s="1"/>
      <c r="WVS249" s="1"/>
      <c r="WVT249" s="1"/>
      <c r="WVU249" s="1"/>
      <c r="WVV249" s="1"/>
      <c r="WVW249" s="1"/>
      <c r="WVX249" s="1"/>
      <c r="WVY249" s="1"/>
      <c r="WVZ249" s="1"/>
      <c r="WWA249" s="1"/>
      <c r="WWB249" s="1"/>
      <c r="WWC249" s="1"/>
      <c r="WWD249" s="1"/>
      <c r="WWE249" s="1"/>
      <c r="WWF249" s="1"/>
      <c r="WWG249" s="1"/>
      <c r="WWH249" s="1"/>
      <c r="WWI249" s="1"/>
      <c r="WWJ249" s="1"/>
      <c r="WWK249" s="1"/>
      <c r="WWL249" s="1"/>
      <c r="WWM249" s="1"/>
      <c r="WWN249" s="1"/>
      <c r="WWO249" s="1"/>
      <c r="WWP249" s="1"/>
      <c r="WWQ249" s="1"/>
      <c r="WWR249" s="1"/>
      <c r="WWS249" s="1"/>
      <c r="WWT249" s="1"/>
      <c r="WWU249" s="1"/>
      <c r="WWV249" s="1"/>
      <c r="WWW249" s="1"/>
      <c r="WWX249" s="1"/>
      <c r="WWY249" s="1"/>
      <c r="WWZ249" s="1"/>
      <c r="WXA249" s="1"/>
      <c r="WXB249" s="1"/>
      <c r="WXC249" s="1"/>
      <c r="WXD249" s="1"/>
      <c r="WXE249" s="1"/>
      <c r="WXF249" s="1"/>
      <c r="WXG249" s="1"/>
      <c r="WXH249" s="1"/>
      <c r="WXI249" s="1"/>
      <c r="WXJ249" s="1"/>
      <c r="WXK249" s="1"/>
      <c r="WXL249" s="1"/>
      <c r="WXM249" s="1"/>
      <c r="WXN249" s="1"/>
      <c r="WXO249" s="1"/>
      <c r="WXP249" s="1"/>
      <c r="WXQ249" s="1"/>
      <c r="WXR249" s="1"/>
      <c r="WXS249" s="1"/>
      <c r="WXT249" s="1"/>
      <c r="WXU249" s="1"/>
      <c r="WXV249" s="1"/>
      <c r="WXW249" s="1"/>
      <c r="WXX249" s="1"/>
      <c r="WXY249" s="1"/>
      <c r="WXZ249" s="1"/>
      <c r="WYA249" s="1"/>
      <c r="WYB249" s="1"/>
      <c r="WYC249" s="1"/>
      <c r="WYD249" s="1"/>
      <c r="WYE249" s="1"/>
      <c r="WYF249" s="1"/>
      <c r="WYG249" s="1"/>
      <c r="WYH249" s="1"/>
      <c r="WYI249" s="1"/>
      <c r="WYJ249" s="1"/>
      <c r="WYK249" s="1"/>
      <c r="WYL249" s="1"/>
      <c r="WYM249" s="1"/>
      <c r="WYN249" s="1"/>
      <c r="WYO249" s="1"/>
      <c r="WYP249" s="1"/>
      <c r="WYQ249" s="1"/>
      <c r="WYR249" s="1"/>
      <c r="WYS249" s="1"/>
      <c r="WYT249" s="1"/>
      <c r="WYU249" s="1"/>
      <c r="WYV249" s="1"/>
      <c r="WYW249" s="1"/>
      <c r="WYX249" s="1"/>
      <c r="WYY249" s="1"/>
      <c r="WYZ249" s="1"/>
      <c r="WZA249" s="1"/>
      <c r="WZB249" s="1"/>
      <c r="WZC249" s="1"/>
      <c r="WZD249" s="1"/>
      <c r="WZE249" s="1"/>
      <c r="WZF249" s="1"/>
      <c r="WZG249" s="1"/>
      <c r="WZH249" s="1"/>
      <c r="WZI249" s="1"/>
      <c r="WZJ249" s="1"/>
      <c r="WZK249" s="1"/>
      <c r="WZL249" s="1"/>
      <c r="WZM249" s="1"/>
      <c r="WZN249" s="1"/>
      <c r="WZO249" s="1"/>
      <c r="WZP249" s="1"/>
      <c r="WZQ249" s="1"/>
      <c r="WZR249" s="1"/>
      <c r="WZS249" s="1"/>
      <c r="WZT249" s="1"/>
      <c r="WZU249" s="1"/>
      <c r="WZV249" s="1"/>
      <c r="WZW249" s="1"/>
      <c r="WZX249" s="1"/>
      <c r="WZY249" s="1"/>
      <c r="WZZ249" s="1"/>
      <c r="XAA249" s="1"/>
      <c r="XAB249" s="1"/>
      <c r="XAC249" s="1"/>
      <c r="XAD249" s="1"/>
      <c r="XAE249" s="1"/>
      <c r="XAF249" s="1"/>
      <c r="XAG249" s="1"/>
      <c r="XAH249" s="1"/>
      <c r="XAI249" s="1"/>
      <c r="XAJ249" s="1"/>
      <c r="XAK249" s="1"/>
      <c r="XAL249" s="1"/>
      <c r="XAM249" s="1"/>
      <c r="XAN249" s="1"/>
      <c r="XAO249" s="1"/>
      <c r="XAP249" s="1"/>
      <c r="XAQ249" s="1"/>
      <c r="XAR249" s="1"/>
      <c r="XAS249" s="1"/>
      <c r="XAT249" s="1"/>
      <c r="XAU249" s="1"/>
      <c r="XAV249" s="1"/>
      <c r="XAW249" s="1"/>
      <c r="XAX249" s="1"/>
      <c r="XAY249" s="1"/>
      <c r="XAZ249" s="1"/>
      <c r="XBA249" s="1"/>
      <c r="XBB249" s="1"/>
      <c r="XBC249" s="1"/>
      <c r="XBD249" s="1"/>
      <c r="XBE249" s="1"/>
      <c r="XBF249" s="1"/>
      <c r="XBG249" s="1"/>
      <c r="XBH249" s="1"/>
      <c r="XBI249" s="1"/>
      <c r="XBJ249" s="1"/>
      <c r="XBK249" s="1"/>
      <c r="XBL249" s="1"/>
      <c r="XBM249" s="1"/>
      <c r="XBN249" s="1"/>
      <c r="XBO249" s="1"/>
      <c r="XBP249" s="1"/>
      <c r="XBQ249" s="1"/>
      <c r="XBR249" s="1"/>
      <c r="XBS249" s="1"/>
      <c r="XBT249" s="1"/>
      <c r="XBU249" s="1"/>
      <c r="XBV249" s="1"/>
      <c r="XBW249" s="1"/>
      <c r="XBX249" s="1"/>
      <c r="XBY249" s="1"/>
      <c r="XBZ249" s="1"/>
      <c r="XCA249" s="1"/>
      <c r="XCB249" s="1"/>
      <c r="XCC249" s="1"/>
      <c r="XCD249" s="1"/>
      <c r="XCE249" s="1"/>
      <c r="XCF249" s="1"/>
      <c r="XCG249" s="1"/>
      <c r="XCH249" s="1"/>
      <c r="XCI249" s="1"/>
      <c r="XCJ249" s="1"/>
      <c r="XCK249" s="1"/>
      <c r="XCL249" s="1"/>
      <c r="XCM249" s="1"/>
      <c r="XCN249" s="1"/>
      <c r="XCO249" s="1"/>
      <c r="XCP249" s="1"/>
      <c r="XCQ249" s="1"/>
      <c r="XCR249" s="1"/>
      <c r="XCS249" s="1"/>
      <c r="XCT249" s="1"/>
      <c r="XCU249" s="1"/>
      <c r="XCV249" s="1"/>
      <c r="XCW249" s="1"/>
      <c r="XCX249" s="1"/>
      <c r="XCY249" s="1"/>
      <c r="XCZ249" s="1"/>
      <c r="XDA249" s="1"/>
      <c r="XDB249" s="1"/>
      <c r="XDC249" s="1"/>
      <c r="XDD249" s="1"/>
      <c r="XDE249" s="1"/>
      <c r="XDF249" s="1"/>
      <c r="XDG249" s="1"/>
      <c r="XDH249" s="1"/>
      <c r="XDI249" s="1"/>
      <c r="XDJ249" s="1"/>
      <c r="XDK249" s="1"/>
      <c r="XDL249" s="1"/>
      <c r="XDM249" s="1"/>
      <c r="XDN249" s="1"/>
      <c r="XDO249" s="1"/>
      <c r="XDP249" s="1"/>
      <c r="XDQ249" s="1"/>
      <c r="XDR249" s="1"/>
      <c r="XDS249" s="1"/>
      <c r="XDT249" s="1"/>
      <c r="XDU249" s="1"/>
      <c r="XDV249" s="1"/>
      <c r="XDW249" s="1"/>
      <c r="XDX249" s="1"/>
      <c r="XDY249" s="1"/>
      <c r="XDZ249" s="1"/>
      <c r="XEA249" s="1"/>
      <c r="XEB249" s="1"/>
      <c r="XEC249" s="1"/>
      <c r="XED249" s="1"/>
      <c r="XEE249" s="1"/>
      <c r="XEF249" s="1"/>
      <c r="XEG249" s="1"/>
      <c r="XEH249" s="1"/>
      <c r="XEI249" s="1"/>
      <c r="XEJ249" s="1"/>
      <c r="XEK249" s="1"/>
      <c r="XEL249" s="1"/>
      <c r="XEM249" s="1"/>
      <c r="XEN249" s="1"/>
      <c r="XEO249" s="1"/>
      <c r="XEP249" s="1"/>
      <c r="XEQ249" s="1"/>
      <c r="XER249" s="1"/>
      <c r="XES249" s="1"/>
      <c r="XET249" s="1"/>
      <c r="XEU249" s="1"/>
      <c r="XEV249" s="1"/>
      <c r="XEW249" s="1"/>
      <c r="XEX249" s="1"/>
      <c r="XEY249" s="1"/>
    </row>
    <row r="250" spans="1:17">
      <c r="A250" s="13">
        <v>247</v>
      </c>
      <c r="B250" s="13">
        <v>153</v>
      </c>
      <c r="C250" s="42" t="s">
        <v>392</v>
      </c>
      <c r="D250" s="43" t="s">
        <v>393</v>
      </c>
      <c r="E250" s="42" t="s">
        <v>22</v>
      </c>
      <c r="F250" s="44" t="s">
        <v>23</v>
      </c>
      <c r="G250" s="48" t="s">
        <v>333</v>
      </c>
      <c r="H250" s="50">
        <v>44135</v>
      </c>
      <c r="I250" s="25" t="s">
        <v>24</v>
      </c>
      <c r="J250" s="27" t="s">
        <v>138</v>
      </c>
      <c r="K250" s="16" t="s">
        <v>26</v>
      </c>
      <c r="L250" s="44" t="s">
        <v>27</v>
      </c>
      <c r="M250" s="44" t="s">
        <v>28</v>
      </c>
      <c r="N250" s="44">
        <v>85</v>
      </c>
      <c r="O250" s="45" t="s">
        <v>29</v>
      </c>
      <c r="P250" s="45">
        <v>0.084</v>
      </c>
      <c r="Q250" s="45">
        <v>0.084</v>
      </c>
    </row>
    <row r="251" spans="1:17">
      <c r="A251" s="13">
        <v>248</v>
      </c>
      <c r="B251" s="13">
        <v>153</v>
      </c>
      <c r="C251" s="42" t="s">
        <v>394</v>
      </c>
      <c r="D251" s="43" t="s">
        <v>395</v>
      </c>
      <c r="E251" s="42" t="s">
        <v>22</v>
      </c>
      <c r="F251" s="44" t="s">
        <v>23</v>
      </c>
      <c r="G251" s="48" t="s">
        <v>333</v>
      </c>
      <c r="H251" s="50">
        <v>44135</v>
      </c>
      <c r="I251" s="25" t="s">
        <v>24</v>
      </c>
      <c r="J251" s="27" t="s">
        <v>138</v>
      </c>
      <c r="K251" s="16" t="s">
        <v>26</v>
      </c>
      <c r="L251" s="44" t="s">
        <v>27</v>
      </c>
      <c r="M251" s="44" t="s">
        <v>28</v>
      </c>
      <c r="N251" s="44">
        <v>85</v>
      </c>
      <c r="O251" s="45" t="s">
        <v>29</v>
      </c>
      <c r="P251" s="45">
        <v>0.084</v>
      </c>
      <c r="Q251" s="45">
        <v>0.084</v>
      </c>
    </row>
    <row r="252" spans="1:17">
      <c r="A252" s="13">
        <v>249</v>
      </c>
      <c r="B252" s="13">
        <v>153</v>
      </c>
      <c r="C252" s="42" t="s">
        <v>396</v>
      </c>
      <c r="D252" s="43" t="s">
        <v>397</v>
      </c>
      <c r="E252" s="42" t="s">
        <v>22</v>
      </c>
      <c r="F252" s="44" t="s">
        <v>23</v>
      </c>
      <c r="G252" s="48" t="s">
        <v>333</v>
      </c>
      <c r="H252" s="50">
        <v>44135</v>
      </c>
      <c r="I252" s="25" t="s">
        <v>24</v>
      </c>
      <c r="J252" s="27" t="s">
        <v>138</v>
      </c>
      <c r="K252" s="16" t="s">
        <v>26</v>
      </c>
      <c r="L252" s="44" t="s">
        <v>27</v>
      </c>
      <c r="M252" s="44" t="s">
        <v>28</v>
      </c>
      <c r="N252" s="44">
        <v>85</v>
      </c>
      <c r="O252" s="45" t="s">
        <v>29</v>
      </c>
      <c r="P252" s="45">
        <v>0.084</v>
      </c>
      <c r="Q252" s="45">
        <v>0.084</v>
      </c>
    </row>
    <row r="253" spans="1:17">
      <c r="A253" s="13">
        <v>250</v>
      </c>
      <c r="B253" s="13">
        <v>153</v>
      </c>
      <c r="C253" s="42" t="s">
        <v>398</v>
      </c>
      <c r="D253" s="43" t="s">
        <v>117</v>
      </c>
      <c r="E253" s="42" t="s">
        <v>22</v>
      </c>
      <c r="F253" s="44" t="s">
        <v>23</v>
      </c>
      <c r="G253" s="48" t="s">
        <v>333</v>
      </c>
      <c r="H253" s="50">
        <v>44135</v>
      </c>
      <c r="I253" s="25" t="s">
        <v>24</v>
      </c>
      <c r="J253" s="27" t="s">
        <v>138</v>
      </c>
      <c r="K253" s="16" t="s">
        <v>26</v>
      </c>
      <c r="L253" s="44" t="s">
        <v>27</v>
      </c>
      <c r="M253" s="44" t="s">
        <v>28</v>
      </c>
      <c r="N253" s="44">
        <v>85</v>
      </c>
      <c r="O253" s="45" t="s">
        <v>29</v>
      </c>
      <c r="P253" s="45">
        <v>0.084</v>
      </c>
      <c r="Q253" s="45">
        <v>0.084</v>
      </c>
    </row>
    <row r="254" spans="1:17">
      <c r="A254" s="13">
        <v>251</v>
      </c>
      <c r="B254" s="13">
        <v>153</v>
      </c>
      <c r="C254" s="42" t="s">
        <v>399</v>
      </c>
      <c r="D254" s="43" t="s">
        <v>400</v>
      </c>
      <c r="E254" s="42" t="s">
        <v>22</v>
      </c>
      <c r="F254" s="44" t="s">
        <v>23</v>
      </c>
      <c r="G254" s="48" t="s">
        <v>333</v>
      </c>
      <c r="H254" s="50">
        <v>44135</v>
      </c>
      <c r="I254" s="25" t="s">
        <v>24</v>
      </c>
      <c r="J254" s="27" t="s">
        <v>138</v>
      </c>
      <c r="K254" s="16" t="s">
        <v>26</v>
      </c>
      <c r="L254" s="44" t="s">
        <v>27</v>
      </c>
      <c r="M254" s="44" t="s">
        <v>28</v>
      </c>
      <c r="N254" s="44">
        <v>85</v>
      </c>
      <c r="O254" s="45" t="s">
        <v>29</v>
      </c>
      <c r="P254" s="45">
        <v>0.084</v>
      </c>
      <c r="Q254" s="45">
        <v>0.084</v>
      </c>
    </row>
    <row r="255" spans="1:17">
      <c r="A255" s="13">
        <v>252</v>
      </c>
      <c r="B255" s="13">
        <v>153</v>
      </c>
      <c r="C255" s="42" t="s">
        <v>401</v>
      </c>
      <c r="D255" s="43" t="s">
        <v>174</v>
      </c>
      <c r="E255" s="42" t="s">
        <v>22</v>
      </c>
      <c r="F255" s="44" t="s">
        <v>23</v>
      </c>
      <c r="G255" s="48" t="s">
        <v>333</v>
      </c>
      <c r="H255" s="50">
        <v>44135</v>
      </c>
      <c r="I255" s="25" t="s">
        <v>24</v>
      </c>
      <c r="J255" s="27" t="s">
        <v>138</v>
      </c>
      <c r="K255" s="16" t="s">
        <v>26</v>
      </c>
      <c r="L255" s="44" t="s">
        <v>27</v>
      </c>
      <c r="M255" s="44" t="s">
        <v>28</v>
      </c>
      <c r="N255" s="44">
        <v>85</v>
      </c>
      <c r="O255" s="45" t="s">
        <v>29</v>
      </c>
      <c r="P255" s="45">
        <v>0.084</v>
      </c>
      <c r="Q255" s="45">
        <v>0.084</v>
      </c>
    </row>
    <row r="256" spans="1:17">
      <c r="A256" s="13">
        <v>253</v>
      </c>
      <c r="B256" s="13">
        <v>153</v>
      </c>
      <c r="C256" s="42" t="s">
        <v>402</v>
      </c>
      <c r="D256" s="43" t="s">
        <v>403</v>
      </c>
      <c r="E256" s="42" t="s">
        <v>22</v>
      </c>
      <c r="F256" s="44" t="s">
        <v>23</v>
      </c>
      <c r="G256" s="48" t="s">
        <v>333</v>
      </c>
      <c r="H256" s="50">
        <v>44135</v>
      </c>
      <c r="I256" s="25" t="s">
        <v>24</v>
      </c>
      <c r="J256" s="27" t="s">
        <v>138</v>
      </c>
      <c r="K256" s="16" t="s">
        <v>26</v>
      </c>
      <c r="L256" s="44" t="s">
        <v>27</v>
      </c>
      <c r="M256" s="44" t="s">
        <v>28</v>
      </c>
      <c r="N256" s="44">
        <v>85</v>
      </c>
      <c r="O256" s="45" t="s">
        <v>29</v>
      </c>
      <c r="P256" s="45">
        <v>0.084</v>
      </c>
      <c r="Q256" s="45">
        <v>0.084</v>
      </c>
    </row>
    <row r="257" spans="1:17">
      <c r="A257" s="13">
        <v>254</v>
      </c>
      <c r="B257" s="13">
        <v>153</v>
      </c>
      <c r="C257" s="42" t="s">
        <v>404</v>
      </c>
      <c r="D257" s="43" t="s">
        <v>405</v>
      </c>
      <c r="E257" s="42" t="s">
        <v>22</v>
      </c>
      <c r="F257" s="44" t="s">
        <v>23</v>
      </c>
      <c r="G257" s="48" t="s">
        <v>333</v>
      </c>
      <c r="H257" s="50">
        <v>44135</v>
      </c>
      <c r="I257" s="25" t="s">
        <v>24</v>
      </c>
      <c r="J257" s="27" t="s">
        <v>138</v>
      </c>
      <c r="K257" s="16" t="s">
        <v>26</v>
      </c>
      <c r="L257" s="44" t="s">
        <v>27</v>
      </c>
      <c r="M257" s="44" t="s">
        <v>28</v>
      </c>
      <c r="N257" s="44">
        <v>85</v>
      </c>
      <c r="O257" s="45" t="s">
        <v>29</v>
      </c>
      <c r="P257" s="45">
        <v>0.084</v>
      </c>
      <c r="Q257" s="45">
        <v>0.084</v>
      </c>
    </row>
    <row r="258" spans="1:17">
      <c r="A258" s="13">
        <v>255</v>
      </c>
      <c r="B258" s="13">
        <v>153</v>
      </c>
      <c r="C258" s="42" t="s">
        <v>406</v>
      </c>
      <c r="D258" s="43" t="s">
        <v>407</v>
      </c>
      <c r="E258" s="42" t="s">
        <v>22</v>
      </c>
      <c r="F258" s="44" t="s">
        <v>23</v>
      </c>
      <c r="G258" s="48" t="s">
        <v>333</v>
      </c>
      <c r="H258" s="50">
        <v>44135</v>
      </c>
      <c r="I258" s="25" t="s">
        <v>24</v>
      </c>
      <c r="J258" s="27" t="s">
        <v>138</v>
      </c>
      <c r="K258" s="16" t="s">
        <v>26</v>
      </c>
      <c r="L258" s="44" t="s">
        <v>27</v>
      </c>
      <c r="M258" s="44" t="s">
        <v>28</v>
      </c>
      <c r="N258" s="44">
        <v>85</v>
      </c>
      <c r="O258" s="45" t="s">
        <v>29</v>
      </c>
      <c r="P258" s="45">
        <v>0.084</v>
      </c>
      <c r="Q258" s="45">
        <v>0.084</v>
      </c>
    </row>
    <row r="259" spans="1:17">
      <c r="A259" s="13">
        <v>256</v>
      </c>
      <c r="B259" s="13">
        <v>153</v>
      </c>
      <c r="C259" s="42" t="s">
        <v>408</v>
      </c>
      <c r="D259" s="43" t="s">
        <v>409</v>
      </c>
      <c r="E259" s="42" t="s">
        <v>22</v>
      </c>
      <c r="F259" s="44" t="s">
        <v>23</v>
      </c>
      <c r="G259" s="48" t="s">
        <v>333</v>
      </c>
      <c r="H259" s="50">
        <v>44135</v>
      </c>
      <c r="I259" s="25" t="s">
        <v>24</v>
      </c>
      <c r="J259" s="27" t="s">
        <v>138</v>
      </c>
      <c r="K259" s="16" t="s">
        <v>26</v>
      </c>
      <c r="L259" s="44" t="s">
        <v>27</v>
      </c>
      <c r="M259" s="44" t="s">
        <v>28</v>
      </c>
      <c r="N259" s="44">
        <v>85</v>
      </c>
      <c r="O259" s="45" t="s">
        <v>29</v>
      </c>
      <c r="P259" s="45">
        <v>0.084</v>
      </c>
      <c r="Q259" s="45">
        <v>0.084</v>
      </c>
    </row>
    <row r="260" spans="1:17">
      <c r="A260" s="13">
        <v>257</v>
      </c>
      <c r="B260" s="13">
        <v>153</v>
      </c>
      <c r="C260" s="42" t="s">
        <v>410</v>
      </c>
      <c r="D260" s="43" t="s">
        <v>411</v>
      </c>
      <c r="E260" s="42" t="s">
        <v>22</v>
      </c>
      <c r="F260" s="44" t="s">
        <v>23</v>
      </c>
      <c r="G260" s="48" t="s">
        <v>333</v>
      </c>
      <c r="H260" s="50">
        <v>44135</v>
      </c>
      <c r="I260" s="25" t="s">
        <v>24</v>
      </c>
      <c r="J260" s="27" t="s">
        <v>138</v>
      </c>
      <c r="K260" s="16" t="s">
        <v>26</v>
      </c>
      <c r="L260" s="44" t="s">
        <v>27</v>
      </c>
      <c r="M260" s="44" t="s">
        <v>28</v>
      </c>
      <c r="N260" s="44">
        <v>85</v>
      </c>
      <c r="O260" s="45" t="s">
        <v>29</v>
      </c>
      <c r="P260" s="45">
        <v>0.084</v>
      </c>
      <c r="Q260" s="45">
        <v>0.084</v>
      </c>
    </row>
    <row r="261" spans="1:17">
      <c r="A261" s="13">
        <v>258</v>
      </c>
      <c r="B261" s="13">
        <v>153</v>
      </c>
      <c r="C261" s="42" t="s">
        <v>412</v>
      </c>
      <c r="D261" s="43" t="s">
        <v>413</v>
      </c>
      <c r="E261" s="42" t="s">
        <v>81</v>
      </c>
      <c r="F261" s="44" t="s">
        <v>23</v>
      </c>
      <c r="G261" s="48" t="s">
        <v>333</v>
      </c>
      <c r="H261" s="50">
        <v>44135</v>
      </c>
      <c r="I261" s="25" t="s">
        <v>24</v>
      </c>
      <c r="J261" s="27" t="s">
        <v>138</v>
      </c>
      <c r="K261" s="16" t="s">
        <v>26</v>
      </c>
      <c r="L261" s="44" t="s">
        <v>27</v>
      </c>
      <c r="M261" s="44" t="s">
        <v>28</v>
      </c>
      <c r="N261" s="44">
        <v>85</v>
      </c>
      <c r="O261" s="45" t="s">
        <v>29</v>
      </c>
      <c r="P261" s="45">
        <v>0.084</v>
      </c>
      <c r="Q261" s="45">
        <v>0.084</v>
      </c>
    </row>
    <row r="262" s="2" customFormat="true" spans="1:16379">
      <c r="A262" s="13">
        <v>259</v>
      </c>
      <c r="B262" s="13">
        <v>177</v>
      </c>
      <c r="C262" s="42" t="s">
        <v>414</v>
      </c>
      <c r="D262" s="43" t="s">
        <v>415</v>
      </c>
      <c r="E262" s="42" t="s">
        <v>81</v>
      </c>
      <c r="F262" s="44" t="s">
        <v>23</v>
      </c>
      <c r="G262" s="48" t="s">
        <v>416</v>
      </c>
      <c r="H262" s="50">
        <v>44145</v>
      </c>
      <c r="I262" s="25" t="s">
        <v>24</v>
      </c>
      <c r="J262" s="58" t="s">
        <v>417</v>
      </c>
      <c r="K262" s="16" t="s">
        <v>26</v>
      </c>
      <c r="L262" s="44" t="s">
        <v>27</v>
      </c>
      <c r="M262" s="44" t="s">
        <v>28</v>
      </c>
      <c r="N262" s="44">
        <v>100</v>
      </c>
      <c r="O262" s="45" t="s">
        <v>29</v>
      </c>
      <c r="P262" s="45">
        <v>0.084</v>
      </c>
      <c r="Q262" s="45">
        <v>0.084</v>
      </c>
      <c r="R262" s="8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  <c r="AMN262" s="1"/>
      <c r="AMO262" s="1"/>
      <c r="AMP262" s="1"/>
      <c r="AMQ262" s="1"/>
      <c r="AMR262" s="1"/>
      <c r="AMS262" s="1"/>
      <c r="AMT262" s="1"/>
      <c r="AMU262" s="1"/>
      <c r="AMV262" s="1"/>
      <c r="AMW262" s="1"/>
      <c r="AMX262" s="1"/>
      <c r="AMY262" s="1"/>
      <c r="AMZ262" s="1"/>
      <c r="ANA262" s="1"/>
      <c r="ANB262" s="1"/>
      <c r="ANC262" s="1"/>
      <c r="AND262" s="1"/>
      <c r="ANE262" s="1"/>
      <c r="ANF262" s="1"/>
      <c r="ANG262" s="1"/>
      <c r="ANH262" s="1"/>
      <c r="ANI262" s="1"/>
      <c r="ANJ262" s="1"/>
      <c r="ANK262" s="1"/>
      <c r="ANL262" s="1"/>
      <c r="ANM262" s="1"/>
      <c r="ANN262" s="1"/>
      <c r="ANO262" s="1"/>
      <c r="ANP262" s="1"/>
      <c r="ANQ262" s="1"/>
      <c r="ANR262" s="1"/>
      <c r="ANS262" s="1"/>
      <c r="ANT262" s="1"/>
      <c r="ANU262" s="1"/>
      <c r="ANV262" s="1"/>
      <c r="ANW262" s="1"/>
      <c r="ANX262" s="1"/>
      <c r="ANY262" s="1"/>
      <c r="ANZ262" s="1"/>
      <c r="AOA262" s="1"/>
      <c r="AOB262" s="1"/>
      <c r="AOC262" s="1"/>
      <c r="AOD262" s="1"/>
      <c r="AOE262" s="1"/>
      <c r="AOF262" s="1"/>
      <c r="AOG262" s="1"/>
      <c r="AOH262" s="1"/>
      <c r="AOI262" s="1"/>
      <c r="AOJ262" s="1"/>
      <c r="AOK262" s="1"/>
      <c r="AOL262" s="1"/>
      <c r="AOM262" s="1"/>
      <c r="AON262" s="1"/>
      <c r="AOO262" s="1"/>
      <c r="AOP262" s="1"/>
      <c r="AOQ262" s="1"/>
      <c r="AOR262" s="1"/>
      <c r="AOS262" s="1"/>
      <c r="AOT262" s="1"/>
      <c r="AOU262" s="1"/>
      <c r="AOV262" s="1"/>
      <c r="AOW262" s="1"/>
      <c r="AOX262" s="1"/>
      <c r="AOY262" s="1"/>
      <c r="AOZ262" s="1"/>
      <c r="APA262" s="1"/>
      <c r="APB262" s="1"/>
      <c r="APC262" s="1"/>
      <c r="APD262" s="1"/>
      <c r="APE262" s="1"/>
      <c r="APF262" s="1"/>
      <c r="APG262" s="1"/>
      <c r="APH262" s="1"/>
      <c r="API262" s="1"/>
      <c r="APJ262" s="1"/>
      <c r="APK262" s="1"/>
      <c r="APL262" s="1"/>
      <c r="APM262" s="1"/>
      <c r="APN262" s="1"/>
      <c r="APO262" s="1"/>
      <c r="APP262" s="1"/>
      <c r="APQ262" s="1"/>
      <c r="APR262" s="1"/>
      <c r="APS262" s="1"/>
      <c r="APT262" s="1"/>
      <c r="APU262" s="1"/>
      <c r="APV262" s="1"/>
      <c r="APW262" s="1"/>
      <c r="APX262" s="1"/>
      <c r="APY262" s="1"/>
      <c r="APZ262" s="1"/>
      <c r="AQA262" s="1"/>
      <c r="AQB262" s="1"/>
      <c r="AQC262" s="1"/>
      <c r="AQD262" s="1"/>
      <c r="AQE262" s="1"/>
      <c r="AQF262" s="1"/>
      <c r="AQG262" s="1"/>
      <c r="AQH262" s="1"/>
      <c r="AQI262" s="1"/>
      <c r="AQJ262" s="1"/>
      <c r="AQK262" s="1"/>
      <c r="AQL262" s="1"/>
      <c r="AQM262" s="1"/>
      <c r="AQN262" s="1"/>
      <c r="AQO262" s="1"/>
      <c r="AQP262" s="1"/>
      <c r="AQQ262" s="1"/>
      <c r="AQR262" s="1"/>
      <c r="AQS262" s="1"/>
      <c r="AQT262" s="1"/>
      <c r="AQU262" s="1"/>
      <c r="AQV262" s="1"/>
      <c r="AQW262" s="1"/>
      <c r="AQX262" s="1"/>
      <c r="AQY262" s="1"/>
      <c r="AQZ262" s="1"/>
      <c r="ARA262" s="1"/>
      <c r="ARB262" s="1"/>
      <c r="ARC262" s="1"/>
      <c r="ARD262" s="1"/>
      <c r="ARE262" s="1"/>
      <c r="ARF262" s="1"/>
      <c r="ARG262" s="1"/>
      <c r="ARH262" s="1"/>
      <c r="ARI262" s="1"/>
      <c r="ARJ262" s="1"/>
      <c r="ARK262" s="1"/>
      <c r="ARL262" s="1"/>
      <c r="ARM262" s="1"/>
      <c r="ARN262" s="1"/>
      <c r="ARO262" s="1"/>
      <c r="ARP262" s="1"/>
      <c r="ARQ262" s="1"/>
      <c r="ARR262" s="1"/>
      <c r="ARS262" s="1"/>
      <c r="ART262" s="1"/>
      <c r="ARU262" s="1"/>
      <c r="ARV262" s="1"/>
      <c r="ARW262" s="1"/>
      <c r="ARX262" s="1"/>
      <c r="ARY262" s="1"/>
      <c r="ARZ262" s="1"/>
      <c r="ASA262" s="1"/>
      <c r="ASB262" s="1"/>
      <c r="ASC262" s="1"/>
      <c r="ASD262" s="1"/>
      <c r="ASE262" s="1"/>
      <c r="ASF262" s="1"/>
      <c r="ASG262" s="1"/>
      <c r="ASH262" s="1"/>
      <c r="ASI262" s="1"/>
      <c r="ASJ262" s="1"/>
      <c r="ASK262" s="1"/>
      <c r="ASL262" s="1"/>
      <c r="ASM262" s="1"/>
      <c r="ASN262" s="1"/>
      <c r="ASO262" s="1"/>
      <c r="ASP262" s="1"/>
      <c r="ASQ262" s="1"/>
      <c r="ASR262" s="1"/>
      <c r="ASS262" s="1"/>
      <c r="AST262" s="1"/>
      <c r="ASU262" s="1"/>
      <c r="ASV262" s="1"/>
      <c r="ASW262" s="1"/>
      <c r="ASX262" s="1"/>
      <c r="ASY262" s="1"/>
      <c r="ASZ262" s="1"/>
      <c r="ATA262" s="1"/>
      <c r="ATB262" s="1"/>
      <c r="ATC262" s="1"/>
      <c r="ATD262" s="1"/>
      <c r="ATE262" s="1"/>
      <c r="ATF262" s="1"/>
      <c r="ATG262" s="1"/>
      <c r="ATH262" s="1"/>
      <c r="ATI262" s="1"/>
      <c r="ATJ262" s="1"/>
      <c r="ATK262" s="1"/>
      <c r="ATL262" s="1"/>
      <c r="ATM262" s="1"/>
      <c r="ATN262" s="1"/>
      <c r="ATO262" s="1"/>
      <c r="ATP262" s="1"/>
      <c r="ATQ262" s="1"/>
      <c r="ATR262" s="1"/>
      <c r="ATS262" s="1"/>
      <c r="ATT262" s="1"/>
      <c r="ATU262" s="1"/>
      <c r="ATV262" s="1"/>
      <c r="ATW262" s="1"/>
      <c r="ATX262" s="1"/>
      <c r="ATY262" s="1"/>
      <c r="ATZ262" s="1"/>
      <c r="AUA262" s="1"/>
      <c r="AUB262" s="1"/>
      <c r="AUC262" s="1"/>
      <c r="AUD262" s="1"/>
      <c r="AUE262" s="1"/>
      <c r="AUF262" s="1"/>
      <c r="AUG262" s="1"/>
      <c r="AUH262" s="1"/>
      <c r="AUI262" s="1"/>
      <c r="AUJ262" s="1"/>
      <c r="AUK262" s="1"/>
      <c r="AUL262" s="1"/>
      <c r="AUM262" s="1"/>
      <c r="AUN262" s="1"/>
      <c r="AUO262" s="1"/>
      <c r="AUP262" s="1"/>
      <c r="AUQ262" s="1"/>
      <c r="AUR262" s="1"/>
      <c r="AUS262" s="1"/>
      <c r="AUT262" s="1"/>
      <c r="AUU262" s="1"/>
      <c r="AUV262" s="1"/>
      <c r="AUW262" s="1"/>
      <c r="AUX262" s="1"/>
      <c r="AUY262" s="1"/>
      <c r="AUZ262" s="1"/>
      <c r="AVA262" s="1"/>
      <c r="AVB262" s="1"/>
      <c r="AVC262" s="1"/>
      <c r="AVD262" s="1"/>
      <c r="AVE262" s="1"/>
      <c r="AVF262" s="1"/>
      <c r="AVG262" s="1"/>
      <c r="AVH262" s="1"/>
      <c r="AVI262" s="1"/>
      <c r="AVJ262" s="1"/>
      <c r="AVK262" s="1"/>
      <c r="AVL262" s="1"/>
      <c r="AVM262" s="1"/>
      <c r="AVN262" s="1"/>
      <c r="AVO262" s="1"/>
      <c r="AVP262" s="1"/>
      <c r="AVQ262" s="1"/>
      <c r="AVR262" s="1"/>
      <c r="AVS262" s="1"/>
      <c r="AVT262" s="1"/>
      <c r="AVU262" s="1"/>
      <c r="AVV262" s="1"/>
      <c r="AVW262" s="1"/>
      <c r="AVX262" s="1"/>
      <c r="AVY262" s="1"/>
      <c r="AVZ262" s="1"/>
      <c r="AWA262" s="1"/>
      <c r="AWB262" s="1"/>
      <c r="AWC262" s="1"/>
      <c r="AWD262" s="1"/>
      <c r="AWE262" s="1"/>
      <c r="AWF262" s="1"/>
      <c r="AWG262" s="1"/>
      <c r="AWH262" s="1"/>
      <c r="AWI262" s="1"/>
      <c r="AWJ262" s="1"/>
      <c r="AWK262" s="1"/>
      <c r="AWL262" s="1"/>
      <c r="AWM262" s="1"/>
      <c r="AWN262" s="1"/>
      <c r="AWO262" s="1"/>
      <c r="AWP262" s="1"/>
      <c r="AWQ262" s="1"/>
      <c r="AWR262" s="1"/>
      <c r="AWS262" s="1"/>
      <c r="AWT262" s="1"/>
      <c r="AWU262" s="1"/>
      <c r="AWV262" s="1"/>
      <c r="AWW262" s="1"/>
      <c r="AWX262" s="1"/>
      <c r="AWY262" s="1"/>
      <c r="AWZ262" s="1"/>
      <c r="AXA262" s="1"/>
      <c r="AXB262" s="1"/>
      <c r="AXC262" s="1"/>
      <c r="AXD262" s="1"/>
      <c r="AXE262" s="1"/>
      <c r="AXF262" s="1"/>
      <c r="AXG262" s="1"/>
      <c r="AXH262" s="1"/>
      <c r="AXI262" s="1"/>
      <c r="AXJ262" s="1"/>
      <c r="AXK262" s="1"/>
      <c r="AXL262" s="1"/>
      <c r="AXM262" s="1"/>
      <c r="AXN262" s="1"/>
      <c r="AXO262" s="1"/>
      <c r="AXP262" s="1"/>
      <c r="AXQ262" s="1"/>
      <c r="AXR262" s="1"/>
      <c r="AXS262" s="1"/>
      <c r="AXT262" s="1"/>
      <c r="AXU262" s="1"/>
      <c r="AXV262" s="1"/>
      <c r="AXW262" s="1"/>
      <c r="AXX262" s="1"/>
      <c r="AXY262" s="1"/>
      <c r="AXZ262" s="1"/>
      <c r="AYA262" s="1"/>
      <c r="AYB262" s="1"/>
      <c r="AYC262" s="1"/>
      <c r="AYD262" s="1"/>
      <c r="AYE262" s="1"/>
      <c r="AYF262" s="1"/>
      <c r="AYG262" s="1"/>
      <c r="AYH262" s="1"/>
      <c r="AYI262" s="1"/>
      <c r="AYJ262" s="1"/>
      <c r="AYK262" s="1"/>
      <c r="AYL262" s="1"/>
      <c r="AYM262" s="1"/>
      <c r="AYN262" s="1"/>
      <c r="AYO262" s="1"/>
      <c r="AYP262" s="1"/>
      <c r="AYQ262" s="1"/>
      <c r="AYR262" s="1"/>
      <c r="AYS262" s="1"/>
      <c r="AYT262" s="1"/>
      <c r="AYU262" s="1"/>
      <c r="AYV262" s="1"/>
      <c r="AYW262" s="1"/>
      <c r="AYX262" s="1"/>
      <c r="AYY262" s="1"/>
      <c r="AYZ262" s="1"/>
      <c r="AZA262" s="1"/>
      <c r="AZB262" s="1"/>
      <c r="AZC262" s="1"/>
      <c r="AZD262" s="1"/>
      <c r="AZE262" s="1"/>
      <c r="AZF262" s="1"/>
      <c r="AZG262" s="1"/>
      <c r="AZH262" s="1"/>
      <c r="AZI262" s="1"/>
      <c r="AZJ262" s="1"/>
      <c r="AZK262" s="1"/>
      <c r="AZL262" s="1"/>
      <c r="AZM262" s="1"/>
      <c r="AZN262" s="1"/>
      <c r="AZO262" s="1"/>
      <c r="AZP262" s="1"/>
      <c r="AZQ262" s="1"/>
      <c r="AZR262" s="1"/>
      <c r="AZS262" s="1"/>
      <c r="AZT262" s="1"/>
      <c r="AZU262" s="1"/>
      <c r="AZV262" s="1"/>
      <c r="AZW262" s="1"/>
      <c r="AZX262" s="1"/>
      <c r="AZY262" s="1"/>
      <c r="AZZ262" s="1"/>
      <c r="BAA262" s="1"/>
      <c r="BAB262" s="1"/>
      <c r="BAC262" s="1"/>
      <c r="BAD262" s="1"/>
      <c r="BAE262" s="1"/>
      <c r="BAF262" s="1"/>
      <c r="BAG262" s="1"/>
      <c r="BAH262" s="1"/>
      <c r="BAI262" s="1"/>
      <c r="BAJ262" s="1"/>
      <c r="BAK262" s="1"/>
      <c r="BAL262" s="1"/>
      <c r="BAM262" s="1"/>
      <c r="BAN262" s="1"/>
      <c r="BAO262" s="1"/>
      <c r="BAP262" s="1"/>
      <c r="BAQ262" s="1"/>
      <c r="BAR262" s="1"/>
      <c r="BAS262" s="1"/>
      <c r="BAT262" s="1"/>
      <c r="BAU262" s="1"/>
      <c r="BAV262" s="1"/>
      <c r="BAW262" s="1"/>
      <c r="BAX262" s="1"/>
      <c r="BAY262" s="1"/>
      <c r="BAZ262" s="1"/>
      <c r="BBA262" s="1"/>
      <c r="BBB262" s="1"/>
      <c r="BBC262" s="1"/>
      <c r="BBD262" s="1"/>
      <c r="BBE262" s="1"/>
      <c r="BBF262" s="1"/>
      <c r="BBG262" s="1"/>
      <c r="BBH262" s="1"/>
      <c r="BBI262" s="1"/>
      <c r="BBJ262" s="1"/>
      <c r="BBK262" s="1"/>
      <c r="BBL262" s="1"/>
      <c r="BBM262" s="1"/>
      <c r="BBN262" s="1"/>
      <c r="BBO262" s="1"/>
      <c r="BBP262" s="1"/>
      <c r="BBQ262" s="1"/>
      <c r="BBR262" s="1"/>
      <c r="BBS262" s="1"/>
      <c r="BBT262" s="1"/>
      <c r="BBU262" s="1"/>
      <c r="BBV262" s="1"/>
      <c r="BBW262" s="1"/>
      <c r="BBX262" s="1"/>
      <c r="BBY262" s="1"/>
      <c r="BBZ262" s="1"/>
      <c r="BCA262" s="1"/>
      <c r="BCB262" s="1"/>
      <c r="BCC262" s="1"/>
      <c r="BCD262" s="1"/>
      <c r="BCE262" s="1"/>
      <c r="BCF262" s="1"/>
      <c r="BCG262" s="1"/>
      <c r="BCH262" s="1"/>
      <c r="BCI262" s="1"/>
      <c r="BCJ262" s="1"/>
      <c r="BCK262" s="1"/>
      <c r="BCL262" s="1"/>
      <c r="BCM262" s="1"/>
      <c r="BCN262" s="1"/>
      <c r="BCO262" s="1"/>
      <c r="BCP262" s="1"/>
      <c r="BCQ262" s="1"/>
      <c r="BCR262" s="1"/>
      <c r="BCS262" s="1"/>
      <c r="BCT262" s="1"/>
      <c r="BCU262" s="1"/>
      <c r="BCV262" s="1"/>
      <c r="BCW262" s="1"/>
      <c r="BCX262" s="1"/>
      <c r="BCY262" s="1"/>
      <c r="BCZ262" s="1"/>
      <c r="BDA262" s="1"/>
      <c r="BDB262" s="1"/>
      <c r="BDC262" s="1"/>
      <c r="BDD262" s="1"/>
      <c r="BDE262" s="1"/>
      <c r="BDF262" s="1"/>
      <c r="BDG262" s="1"/>
      <c r="BDH262" s="1"/>
      <c r="BDI262" s="1"/>
      <c r="BDJ262" s="1"/>
      <c r="BDK262" s="1"/>
      <c r="BDL262" s="1"/>
      <c r="BDM262" s="1"/>
      <c r="BDN262" s="1"/>
      <c r="BDO262" s="1"/>
      <c r="BDP262" s="1"/>
      <c r="BDQ262" s="1"/>
      <c r="BDR262" s="1"/>
      <c r="BDS262" s="1"/>
      <c r="BDT262" s="1"/>
      <c r="BDU262" s="1"/>
      <c r="BDV262" s="1"/>
      <c r="BDW262" s="1"/>
      <c r="BDX262" s="1"/>
      <c r="BDY262" s="1"/>
      <c r="BDZ262" s="1"/>
      <c r="BEA262" s="1"/>
      <c r="BEB262" s="1"/>
      <c r="BEC262" s="1"/>
      <c r="BED262" s="1"/>
      <c r="BEE262" s="1"/>
      <c r="BEF262" s="1"/>
      <c r="BEG262" s="1"/>
      <c r="BEH262" s="1"/>
      <c r="BEI262" s="1"/>
      <c r="BEJ262" s="1"/>
      <c r="BEK262" s="1"/>
      <c r="BEL262" s="1"/>
      <c r="BEM262" s="1"/>
      <c r="BEN262" s="1"/>
      <c r="BEO262" s="1"/>
      <c r="BEP262" s="1"/>
      <c r="BEQ262" s="1"/>
      <c r="BER262" s="1"/>
      <c r="BES262" s="1"/>
      <c r="BET262" s="1"/>
      <c r="BEU262" s="1"/>
      <c r="BEV262" s="1"/>
      <c r="BEW262" s="1"/>
      <c r="BEX262" s="1"/>
      <c r="BEY262" s="1"/>
      <c r="BEZ262" s="1"/>
      <c r="BFA262" s="1"/>
      <c r="BFB262" s="1"/>
      <c r="BFC262" s="1"/>
      <c r="BFD262" s="1"/>
      <c r="BFE262" s="1"/>
      <c r="BFF262" s="1"/>
      <c r="BFG262" s="1"/>
      <c r="BFH262" s="1"/>
      <c r="BFI262" s="1"/>
      <c r="BFJ262" s="1"/>
      <c r="BFK262" s="1"/>
      <c r="BFL262" s="1"/>
      <c r="BFM262" s="1"/>
      <c r="BFN262" s="1"/>
      <c r="BFO262" s="1"/>
      <c r="BFP262" s="1"/>
      <c r="BFQ262" s="1"/>
      <c r="BFR262" s="1"/>
      <c r="BFS262" s="1"/>
      <c r="BFT262" s="1"/>
      <c r="BFU262" s="1"/>
      <c r="BFV262" s="1"/>
      <c r="BFW262" s="1"/>
      <c r="BFX262" s="1"/>
      <c r="BFY262" s="1"/>
      <c r="BFZ262" s="1"/>
      <c r="BGA262" s="1"/>
      <c r="BGB262" s="1"/>
      <c r="BGC262" s="1"/>
      <c r="BGD262" s="1"/>
      <c r="BGE262" s="1"/>
      <c r="BGF262" s="1"/>
      <c r="BGG262" s="1"/>
      <c r="BGH262" s="1"/>
      <c r="BGI262" s="1"/>
      <c r="BGJ262" s="1"/>
      <c r="BGK262" s="1"/>
      <c r="BGL262" s="1"/>
      <c r="BGM262" s="1"/>
      <c r="BGN262" s="1"/>
      <c r="BGO262" s="1"/>
      <c r="BGP262" s="1"/>
      <c r="BGQ262" s="1"/>
      <c r="BGR262" s="1"/>
      <c r="BGS262" s="1"/>
      <c r="BGT262" s="1"/>
      <c r="BGU262" s="1"/>
      <c r="BGV262" s="1"/>
      <c r="BGW262" s="1"/>
      <c r="BGX262" s="1"/>
      <c r="BGY262" s="1"/>
      <c r="BGZ262" s="1"/>
      <c r="BHA262" s="1"/>
      <c r="BHB262" s="1"/>
      <c r="BHC262" s="1"/>
      <c r="BHD262" s="1"/>
      <c r="BHE262" s="1"/>
      <c r="BHF262" s="1"/>
      <c r="BHG262" s="1"/>
      <c r="BHH262" s="1"/>
      <c r="BHI262" s="1"/>
      <c r="BHJ262" s="1"/>
      <c r="BHK262" s="1"/>
      <c r="BHL262" s="1"/>
      <c r="BHM262" s="1"/>
      <c r="BHN262" s="1"/>
      <c r="BHO262" s="1"/>
      <c r="BHP262" s="1"/>
      <c r="BHQ262" s="1"/>
      <c r="BHR262" s="1"/>
      <c r="BHS262" s="1"/>
      <c r="BHT262" s="1"/>
      <c r="BHU262" s="1"/>
      <c r="BHV262" s="1"/>
      <c r="BHW262" s="1"/>
      <c r="BHX262" s="1"/>
      <c r="BHY262" s="1"/>
      <c r="BHZ262" s="1"/>
      <c r="BIA262" s="1"/>
      <c r="BIB262" s="1"/>
      <c r="BIC262" s="1"/>
      <c r="BID262" s="1"/>
      <c r="BIE262" s="1"/>
      <c r="BIF262" s="1"/>
      <c r="BIG262" s="1"/>
      <c r="BIH262" s="1"/>
      <c r="BII262" s="1"/>
      <c r="BIJ262" s="1"/>
      <c r="BIK262" s="1"/>
      <c r="BIL262" s="1"/>
      <c r="BIM262" s="1"/>
      <c r="BIN262" s="1"/>
      <c r="BIO262" s="1"/>
      <c r="BIP262" s="1"/>
      <c r="BIQ262" s="1"/>
      <c r="BIR262" s="1"/>
      <c r="BIS262" s="1"/>
      <c r="BIT262" s="1"/>
      <c r="BIU262" s="1"/>
      <c r="BIV262" s="1"/>
      <c r="BIW262" s="1"/>
      <c r="BIX262" s="1"/>
      <c r="BIY262" s="1"/>
      <c r="BIZ262" s="1"/>
      <c r="BJA262" s="1"/>
      <c r="BJB262" s="1"/>
      <c r="BJC262" s="1"/>
      <c r="BJD262" s="1"/>
      <c r="BJE262" s="1"/>
      <c r="BJF262" s="1"/>
      <c r="BJG262" s="1"/>
      <c r="BJH262" s="1"/>
      <c r="BJI262" s="1"/>
      <c r="BJJ262" s="1"/>
      <c r="BJK262" s="1"/>
      <c r="BJL262" s="1"/>
      <c r="BJM262" s="1"/>
      <c r="BJN262" s="1"/>
      <c r="BJO262" s="1"/>
      <c r="BJP262" s="1"/>
      <c r="BJQ262" s="1"/>
      <c r="BJR262" s="1"/>
      <c r="BJS262" s="1"/>
      <c r="BJT262" s="1"/>
      <c r="BJU262" s="1"/>
      <c r="BJV262" s="1"/>
      <c r="BJW262" s="1"/>
      <c r="BJX262" s="1"/>
      <c r="BJY262" s="1"/>
      <c r="BJZ262" s="1"/>
      <c r="BKA262" s="1"/>
      <c r="BKB262" s="1"/>
      <c r="BKC262" s="1"/>
      <c r="BKD262" s="1"/>
      <c r="BKE262" s="1"/>
      <c r="BKF262" s="1"/>
      <c r="BKG262" s="1"/>
      <c r="BKH262" s="1"/>
      <c r="BKI262" s="1"/>
      <c r="BKJ262" s="1"/>
      <c r="BKK262" s="1"/>
      <c r="BKL262" s="1"/>
      <c r="BKM262" s="1"/>
      <c r="BKN262" s="1"/>
      <c r="BKO262" s="1"/>
      <c r="BKP262" s="1"/>
      <c r="BKQ262" s="1"/>
      <c r="BKR262" s="1"/>
      <c r="BKS262" s="1"/>
      <c r="BKT262" s="1"/>
      <c r="BKU262" s="1"/>
      <c r="BKV262" s="1"/>
      <c r="BKW262" s="1"/>
      <c r="BKX262" s="1"/>
      <c r="BKY262" s="1"/>
      <c r="BKZ262" s="1"/>
      <c r="BLA262" s="1"/>
      <c r="BLB262" s="1"/>
      <c r="BLC262" s="1"/>
      <c r="BLD262" s="1"/>
      <c r="BLE262" s="1"/>
      <c r="BLF262" s="1"/>
      <c r="BLG262" s="1"/>
      <c r="BLH262" s="1"/>
      <c r="BLI262" s="1"/>
      <c r="BLJ262" s="1"/>
      <c r="BLK262" s="1"/>
      <c r="BLL262" s="1"/>
      <c r="BLM262" s="1"/>
      <c r="BLN262" s="1"/>
      <c r="BLO262" s="1"/>
      <c r="BLP262" s="1"/>
      <c r="BLQ262" s="1"/>
      <c r="BLR262" s="1"/>
      <c r="BLS262" s="1"/>
      <c r="BLT262" s="1"/>
      <c r="BLU262" s="1"/>
      <c r="BLV262" s="1"/>
      <c r="BLW262" s="1"/>
      <c r="BLX262" s="1"/>
      <c r="BLY262" s="1"/>
      <c r="BLZ262" s="1"/>
      <c r="BMA262" s="1"/>
      <c r="BMB262" s="1"/>
      <c r="BMC262" s="1"/>
      <c r="BMD262" s="1"/>
      <c r="BME262" s="1"/>
      <c r="BMF262" s="1"/>
      <c r="BMG262" s="1"/>
      <c r="BMH262" s="1"/>
      <c r="BMI262" s="1"/>
      <c r="BMJ262" s="1"/>
      <c r="BMK262" s="1"/>
      <c r="BML262" s="1"/>
      <c r="BMM262" s="1"/>
      <c r="BMN262" s="1"/>
      <c r="BMO262" s="1"/>
      <c r="BMP262" s="1"/>
      <c r="BMQ262" s="1"/>
      <c r="BMR262" s="1"/>
      <c r="BMS262" s="1"/>
      <c r="BMT262" s="1"/>
      <c r="BMU262" s="1"/>
      <c r="BMV262" s="1"/>
      <c r="BMW262" s="1"/>
      <c r="BMX262" s="1"/>
      <c r="BMY262" s="1"/>
      <c r="BMZ262" s="1"/>
      <c r="BNA262" s="1"/>
      <c r="BNB262" s="1"/>
      <c r="BNC262" s="1"/>
      <c r="BND262" s="1"/>
      <c r="BNE262" s="1"/>
      <c r="BNF262" s="1"/>
      <c r="BNG262" s="1"/>
      <c r="BNH262" s="1"/>
      <c r="BNI262" s="1"/>
      <c r="BNJ262" s="1"/>
      <c r="BNK262" s="1"/>
      <c r="BNL262" s="1"/>
      <c r="BNM262" s="1"/>
      <c r="BNN262" s="1"/>
      <c r="BNO262" s="1"/>
      <c r="BNP262" s="1"/>
      <c r="BNQ262" s="1"/>
      <c r="BNR262" s="1"/>
      <c r="BNS262" s="1"/>
      <c r="BNT262" s="1"/>
      <c r="BNU262" s="1"/>
      <c r="BNV262" s="1"/>
      <c r="BNW262" s="1"/>
      <c r="BNX262" s="1"/>
      <c r="BNY262" s="1"/>
      <c r="BNZ262" s="1"/>
      <c r="BOA262" s="1"/>
      <c r="BOB262" s="1"/>
      <c r="BOC262" s="1"/>
      <c r="BOD262" s="1"/>
      <c r="BOE262" s="1"/>
      <c r="BOF262" s="1"/>
      <c r="BOG262" s="1"/>
      <c r="BOH262" s="1"/>
      <c r="BOI262" s="1"/>
      <c r="BOJ262" s="1"/>
      <c r="BOK262" s="1"/>
      <c r="BOL262" s="1"/>
      <c r="BOM262" s="1"/>
      <c r="BON262" s="1"/>
      <c r="BOO262" s="1"/>
      <c r="BOP262" s="1"/>
      <c r="BOQ262" s="1"/>
      <c r="BOR262" s="1"/>
      <c r="BOS262" s="1"/>
      <c r="BOT262" s="1"/>
      <c r="BOU262" s="1"/>
      <c r="BOV262" s="1"/>
      <c r="BOW262" s="1"/>
      <c r="BOX262" s="1"/>
      <c r="BOY262" s="1"/>
      <c r="BOZ262" s="1"/>
      <c r="BPA262" s="1"/>
      <c r="BPB262" s="1"/>
      <c r="BPC262" s="1"/>
      <c r="BPD262" s="1"/>
      <c r="BPE262" s="1"/>
      <c r="BPF262" s="1"/>
      <c r="BPG262" s="1"/>
      <c r="BPH262" s="1"/>
      <c r="BPI262" s="1"/>
      <c r="BPJ262" s="1"/>
      <c r="BPK262" s="1"/>
      <c r="BPL262" s="1"/>
      <c r="BPM262" s="1"/>
      <c r="BPN262" s="1"/>
      <c r="BPO262" s="1"/>
      <c r="BPP262" s="1"/>
      <c r="BPQ262" s="1"/>
      <c r="BPR262" s="1"/>
      <c r="BPS262" s="1"/>
      <c r="BPT262" s="1"/>
      <c r="BPU262" s="1"/>
      <c r="BPV262" s="1"/>
      <c r="BPW262" s="1"/>
      <c r="BPX262" s="1"/>
      <c r="BPY262" s="1"/>
      <c r="BPZ262" s="1"/>
      <c r="BQA262" s="1"/>
      <c r="BQB262" s="1"/>
      <c r="BQC262" s="1"/>
      <c r="BQD262" s="1"/>
      <c r="BQE262" s="1"/>
      <c r="BQF262" s="1"/>
      <c r="BQG262" s="1"/>
      <c r="BQH262" s="1"/>
      <c r="BQI262" s="1"/>
      <c r="BQJ262" s="1"/>
      <c r="BQK262" s="1"/>
      <c r="BQL262" s="1"/>
      <c r="BQM262" s="1"/>
      <c r="BQN262" s="1"/>
      <c r="BQO262" s="1"/>
      <c r="BQP262" s="1"/>
      <c r="BQQ262" s="1"/>
      <c r="BQR262" s="1"/>
      <c r="BQS262" s="1"/>
      <c r="BQT262" s="1"/>
      <c r="BQU262" s="1"/>
      <c r="BQV262" s="1"/>
      <c r="BQW262" s="1"/>
      <c r="BQX262" s="1"/>
      <c r="BQY262" s="1"/>
      <c r="BQZ262" s="1"/>
      <c r="BRA262" s="1"/>
      <c r="BRB262" s="1"/>
      <c r="BRC262" s="1"/>
      <c r="BRD262" s="1"/>
      <c r="BRE262" s="1"/>
      <c r="BRF262" s="1"/>
      <c r="BRG262" s="1"/>
      <c r="BRH262" s="1"/>
      <c r="BRI262" s="1"/>
      <c r="BRJ262" s="1"/>
      <c r="BRK262" s="1"/>
      <c r="BRL262" s="1"/>
      <c r="BRM262" s="1"/>
      <c r="BRN262" s="1"/>
      <c r="BRO262" s="1"/>
      <c r="BRP262" s="1"/>
      <c r="BRQ262" s="1"/>
      <c r="BRR262" s="1"/>
      <c r="BRS262" s="1"/>
      <c r="BRT262" s="1"/>
      <c r="BRU262" s="1"/>
      <c r="BRV262" s="1"/>
      <c r="BRW262" s="1"/>
      <c r="BRX262" s="1"/>
      <c r="BRY262" s="1"/>
      <c r="BRZ262" s="1"/>
      <c r="BSA262" s="1"/>
      <c r="BSB262" s="1"/>
      <c r="BSC262" s="1"/>
      <c r="BSD262" s="1"/>
      <c r="BSE262" s="1"/>
      <c r="BSF262" s="1"/>
      <c r="BSG262" s="1"/>
      <c r="BSH262" s="1"/>
      <c r="BSI262" s="1"/>
      <c r="BSJ262" s="1"/>
      <c r="BSK262" s="1"/>
      <c r="BSL262" s="1"/>
      <c r="BSM262" s="1"/>
      <c r="BSN262" s="1"/>
      <c r="BSO262" s="1"/>
      <c r="BSP262" s="1"/>
      <c r="BSQ262" s="1"/>
      <c r="BSR262" s="1"/>
      <c r="BSS262" s="1"/>
      <c r="BST262" s="1"/>
      <c r="BSU262" s="1"/>
      <c r="BSV262" s="1"/>
      <c r="BSW262" s="1"/>
      <c r="BSX262" s="1"/>
      <c r="BSY262" s="1"/>
      <c r="BSZ262" s="1"/>
      <c r="BTA262" s="1"/>
      <c r="BTB262" s="1"/>
      <c r="BTC262" s="1"/>
      <c r="BTD262" s="1"/>
      <c r="BTE262" s="1"/>
      <c r="BTF262" s="1"/>
      <c r="BTG262" s="1"/>
      <c r="BTH262" s="1"/>
      <c r="BTI262" s="1"/>
      <c r="BTJ262" s="1"/>
      <c r="BTK262" s="1"/>
      <c r="BTL262" s="1"/>
      <c r="BTM262" s="1"/>
      <c r="BTN262" s="1"/>
      <c r="BTO262" s="1"/>
      <c r="BTP262" s="1"/>
      <c r="BTQ262" s="1"/>
      <c r="BTR262" s="1"/>
      <c r="BTS262" s="1"/>
      <c r="BTT262" s="1"/>
      <c r="BTU262" s="1"/>
      <c r="BTV262" s="1"/>
      <c r="BTW262" s="1"/>
      <c r="BTX262" s="1"/>
      <c r="BTY262" s="1"/>
      <c r="BTZ262" s="1"/>
      <c r="BUA262" s="1"/>
      <c r="BUB262" s="1"/>
      <c r="BUC262" s="1"/>
      <c r="BUD262" s="1"/>
      <c r="BUE262" s="1"/>
      <c r="BUF262" s="1"/>
      <c r="BUG262" s="1"/>
      <c r="BUH262" s="1"/>
      <c r="BUI262" s="1"/>
      <c r="BUJ262" s="1"/>
      <c r="BUK262" s="1"/>
      <c r="BUL262" s="1"/>
      <c r="BUM262" s="1"/>
      <c r="BUN262" s="1"/>
      <c r="BUO262" s="1"/>
      <c r="BUP262" s="1"/>
      <c r="BUQ262" s="1"/>
      <c r="BUR262" s="1"/>
      <c r="BUS262" s="1"/>
      <c r="BUT262" s="1"/>
      <c r="BUU262" s="1"/>
      <c r="BUV262" s="1"/>
      <c r="BUW262" s="1"/>
      <c r="BUX262" s="1"/>
      <c r="BUY262" s="1"/>
      <c r="BUZ262" s="1"/>
      <c r="BVA262" s="1"/>
      <c r="BVB262" s="1"/>
      <c r="BVC262" s="1"/>
      <c r="BVD262" s="1"/>
      <c r="BVE262" s="1"/>
      <c r="BVF262" s="1"/>
      <c r="BVG262" s="1"/>
      <c r="BVH262" s="1"/>
      <c r="BVI262" s="1"/>
      <c r="BVJ262" s="1"/>
      <c r="BVK262" s="1"/>
      <c r="BVL262" s="1"/>
      <c r="BVM262" s="1"/>
      <c r="BVN262" s="1"/>
      <c r="BVO262" s="1"/>
      <c r="BVP262" s="1"/>
      <c r="BVQ262" s="1"/>
      <c r="BVR262" s="1"/>
      <c r="BVS262" s="1"/>
      <c r="BVT262" s="1"/>
      <c r="BVU262" s="1"/>
      <c r="BVV262" s="1"/>
      <c r="BVW262" s="1"/>
      <c r="BVX262" s="1"/>
      <c r="BVY262" s="1"/>
      <c r="BVZ262" s="1"/>
      <c r="BWA262" s="1"/>
      <c r="BWB262" s="1"/>
      <c r="BWC262" s="1"/>
      <c r="BWD262" s="1"/>
      <c r="BWE262" s="1"/>
      <c r="BWF262" s="1"/>
      <c r="BWG262" s="1"/>
      <c r="BWH262" s="1"/>
      <c r="BWI262" s="1"/>
      <c r="BWJ262" s="1"/>
      <c r="BWK262" s="1"/>
      <c r="BWL262" s="1"/>
      <c r="BWM262" s="1"/>
      <c r="BWN262" s="1"/>
      <c r="BWO262" s="1"/>
      <c r="BWP262" s="1"/>
      <c r="BWQ262" s="1"/>
      <c r="BWR262" s="1"/>
      <c r="BWS262" s="1"/>
      <c r="BWT262" s="1"/>
      <c r="BWU262" s="1"/>
      <c r="BWV262" s="1"/>
      <c r="BWW262" s="1"/>
      <c r="BWX262" s="1"/>
      <c r="BWY262" s="1"/>
      <c r="BWZ262" s="1"/>
      <c r="BXA262" s="1"/>
      <c r="BXB262" s="1"/>
      <c r="BXC262" s="1"/>
      <c r="BXD262" s="1"/>
      <c r="BXE262" s="1"/>
      <c r="BXF262" s="1"/>
      <c r="BXG262" s="1"/>
      <c r="BXH262" s="1"/>
      <c r="BXI262" s="1"/>
      <c r="BXJ262" s="1"/>
      <c r="BXK262" s="1"/>
      <c r="BXL262" s="1"/>
      <c r="BXM262" s="1"/>
      <c r="BXN262" s="1"/>
      <c r="BXO262" s="1"/>
      <c r="BXP262" s="1"/>
      <c r="BXQ262" s="1"/>
      <c r="BXR262" s="1"/>
      <c r="BXS262" s="1"/>
      <c r="BXT262" s="1"/>
      <c r="BXU262" s="1"/>
      <c r="BXV262" s="1"/>
      <c r="BXW262" s="1"/>
      <c r="BXX262" s="1"/>
      <c r="BXY262" s="1"/>
      <c r="BXZ262" s="1"/>
      <c r="BYA262" s="1"/>
      <c r="BYB262" s="1"/>
      <c r="BYC262" s="1"/>
      <c r="BYD262" s="1"/>
      <c r="BYE262" s="1"/>
      <c r="BYF262" s="1"/>
      <c r="BYG262" s="1"/>
      <c r="BYH262" s="1"/>
      <c r="BYI262" s="1"/>
      <c r="BYJ262" s="1"/>
      <c r="BYK262" s="1"/>
      <c r="BYL262" s="1"/>
      <c r="BYM262" s="1"/>
      <c r="BYN262" s="1"/>
      <c r="BYO262" s="1"/>
      <c r="BYP262" s="1"/>
      <c r="BYQ262" s="1"/>
      <c r="BYR262" s="1"/>
      <c r="BYS262" s="1"/>
      <c r="BYT262" s="1"/>
      <c r="BYU262" s="1"/>
      <c r="BYV262" s="1"/>
      <c r="BYW262" s="1"/>
      <c r="BYX262" s="1"/>
      <c r="BYY262" s="1"/>
      <c r="BYZ262" s="1"/>
      <c r="BZA262" s="1"/>
      <c r="BZB262" s="1"/>
      <c r="BZC262" s="1"/>
      <c r="BZD262" s="1"/>
      <c r="BZE262" s="1"/>
      <c r="BZF262" s="1"/>
      <c r="BZG262" s="1"/>
      <c r="BZH262" s="1"/>
      <c r="BZI262" s="1"/>
      <c r="BZJ262" s="1"/>
      <c r="BZK262" s="1"/>
      <c r="BZL262" s="1"/>
      <c r="BZM262" s="1"/>
      <c r="BZN262" s="1"/>
      <c r="BZO262" s="1"/>
      <c r="BZP262" s="1"/>
      <c r="BZQ262" s="1"/>
      <c r="BZR262" s="1"/>
      <c r="BZS262" s="1"/>
      <c r="BZT262" s="1"/>
      <c r="BZU262" s="1"/>
      <c r="BZV262" s="1"/>
      <c r="BZW262" s="1"/>
      <c r="BZX262" s="1"/>
      <c r="BZY262" s="1"/>
      <c r="BZZ262" s="1"/>
      <c r="CAA262" s="1"/>
      <c r="CAB262" s="1"/>
      <c r="CAC262" s="1"/>
      <c r="CAD262" s="1"/>
      <c r="CAE262" s="1"/>
      <c r="CAF262" s="1"/>
      <c r="CAG262" s="1"/>
      <c r="CAH262" s="1"/>
      <c r="CAI262" s="1"/>
      <c r="CAJ262" s="1"/>
      <c r="CAK262" s="1"/>
      <c r="CAL262" s="1"/>
      <c r="CAM262" s="1"/>
      <c r="CAN262" s="1"/>
      <c r="CAO262" s="1"/>
      <c r="CAP262" s="1"/>
      <c r="CAQ262" s="1"/>
      <c r="CAR262" s="1"/>
      <c r="CAS262" s="1"/>
      <c r="CAT262" s="1"/>
      <c r="CAU262" s="1"/>
      <c r="CAV262" s="1"/>
      <c r="CAW262" s="1"/>
      <c r="CAX262" s="1"/>
      <c r="CAY262" s="1"/>
      <c r="CAZ262" s="1"/>
      <c r="CBA262" s="1"/>
      <c r="CBB262" s="1"/>
      <c r="CBC262" s="1"/>
      <c r="CBD262" s="1"/>
      <c r="CBE262" s="1"/>
      <c r="CBF262" s="1"/>
      <c r="CBG262" s="1"/>
      <c r="CBH262" s="1"/>
      <c r="CBI262" s="1"/>
      <c r="CBJ262" s="1"/>
      <c r="CBK262" s="1"/>
      <c r="CBL262" s="1"/>
      <c r="CBM262" s="1"/>
      <c r="CBN262" s="1"/>
      <c r="CBO262" s="1"/>
      <c r="CBP262" s="1"/>
      <c r="CBQ262" s="1"/>
      <c r="CBR262" s="1"/>
      <c r="CBS262" s="1"/>
      <c r="CBT262" s="1"/>
      <c r="CBU262" s="1"/>
      <c r="CBV262" s="1"/>
      <c r="CBW262" s="1"/>
      <c r="CBX262" s="1"/>
      <c r="CBY262" s="1"/>
      <c r="CBZ262" s="1"/>
      <c r="CCA262" s="1"/>
      <c r="CCB262" s="1"/>
      <c r="CCC262" s="1"/>
      <c r="CCD262" s="1"/>
      <c r="CCE262" s="1"/>
      <c r="CCF262" s="1"/>
      <c r="CCG262" s="1"/>
      <c r="CCH262" s="1"/>
      <c r="CCI262" s="1"/>
      <c r="CCJ262" s="1"/>
      <c r="CCK262" s="1"/>
      <c r="CCL262" s="1"/>
      <c r="CCM262" s="1"/>
      <c r="CCN262" s="1"/>
      <c r="CCO262" s="1"/>
      <c r="CCP262" s="1"/>
      <c r="CCQ262" s="1"/>
      <c r="CCR262" s="1"/>
      <c r="CCS262" s="1"/>
      <c r="CCT262" s="1"/>
      <c r="CCU262" s="1"/>
      <c r="CCV262" s="1"/>
      <c r="CCW262" s="1"/>
      <c r="CCX262" s="1"/>
      <c r="CCY262" s="1"/>
      <c r="CCZ262" s="1"/>
      <c r="CDA262" s="1"/>
      <c r="CDB262" s="1"/>
      <c r="CDC262" s="1"/>
      <c r="CDD262" s="1"/>
      <c r="CDE262" s="1"/>
      <c r="CDF262" s="1"/>
      <c r="CDG262" s="1"/>
      <c r="CDH262" s="1"/>
      <c r="CDI262" s="1"/>
      <c r="CDJ262" s="1"/>
      <c r="CDK262" s="1"/>
      <c r="CDL262" s="1"/>
      <c r="CDM262" s="1"/>
      <c r="CDN262" s="1"/>
      <c r="CDO262" s="1"/>
      <c r="CDP262" s="1"/>
      <c r="CDQ262" s="1"/>
      <c r="CDR262" s="1"/>
      <c r="CDS262" s="1"/>
      <c r="CDT262" s="1"/>
      <c r="CDU262" s="1"/>
      <c r="CDV262" s="1"/>
      <c r="CDW262" s="1"/>
      <c r="CDX262" s="1"/>
      <c r="CDY262" s="1"/>
      <c r="CDZ262" s="1"/>
      <c r="CEA262" s="1"/>
      <c r="CEB262" s="1"/>
      <c r="CEC262" s="1"/>
      <c r="CED262" s="1"/>
      <c r="CEE262" s="1"/>
      <c r="CEF262" s="1"/>
      <c r="CEG262" s="1"/>
      <c r="CEH262" s="1"/>
      <c r="CEI262" s="1"/>
      <c r="CEJ262" s="1"/>
      <c r="CEK262" s="1"/>
      <c r="CEL262" s="1"/>
      <c r="CEM262" s="1"/>
      <c r="CEN262" s="1"/>
      <c r="CEO262" s="1"/>
      <c r="CEP262" s="1"/>
      <c r="CEQ262" s="1"/>
      <c r="CER262" s="1"/>
      <c r="CES262" s="1"/>
      <c r="CET262" s="1"/>
      <c r="CEU262" s="1"/>
      <c r="CEV262" s="1"/>
      <c r="CEW262" s="1"/>
      <c r="CEX262" s="1"/>
      <c r="CEY262" s="1"/>
      <c r="CEZ262" s="1"/>
      <c r="CFA262" s="1"/>
      <c r="CFB262" s="1"/>
      <c r="CFC262" s="1"/>
      <c r="CFD262" s="1"/>
      <c r="CFE262" s="1"/>
      <c r="CFF262" s="1"/>
      <c r="CFG262" s="1"/>
      <c r="CFH262" s="1"/>
      <c r="CFI262" s="1"/>
      <c r="CFJ262" s="1"/>
      <c r="CFK262" s="1"/>
      <c r="CFL262" s="1"/>
      <c r="CFM262" s="1"/>
      <c r="CFN262" s="1"/>
      <c r="CFO262" s="1"/>
      <c r="CFP262" s="1"/>
      <c r="CFQ262" s="1"/>
      <c r="CFR262" s="1"/>
      <c r="CFS262" s="1"/>
      <c r="CFT262" s="1"/>
      <c r="CFU262" s="1"/>
      <c r="CFV262" s="1"/>
      <c r="CFW262" s="1"/>
      <c r="CFX262" s="1"/>
      <c r="CFY262" s="1"/>
      <c r="CFZ262" s="1"/>
      <c r="CGA262" s="1"/>
      <c r="CGB262" s="1"/>
      <c r="CGC262" s="1"/>
      <c r="CGD262" s="1"/>
      <c r="CGE262" s="1"/>
      <c r="CGF262" s="1"/>
      <c r="CGG262" s="1"/>
      <c r="CGH262" s="1"/>
      <c r="CGI262" s="1"/>
      <c r="CGJ262" s="1"/>
      <c r="CGK262" s="1"/>
      <c r="CGL262" s="1"/>
      <c r="CGM262" s="1"/>
      <c r="CGN262" s="1"/>
      <c r="CGO262" s="1"/>
      <c r="CGP262" s="1"/>
      <c r="CGQ262" s="1"/>
      <c r="CGR262" s="1"/>
      <c r="CGS262" s="1"/>
      <c r="CGT262" s="1"/>
      <c r="CGU262" s="1"/>
      <c r="CGV262" s="1"/>
      <c r="CGW262" s="1"/>
      <c r="CGX262" s="1"/>
      <c r="CGY262" s="1"/>
      <c r="CGZ262" s="1"/>
      <c r="CHA262" s="1"/>
      <c r="CHB262" s="1"/>
      <c r="CHC262" s="1"/>
      <c r="CHD262" s="1"/>
      <c r="CHE262" s="1"/>
      <c r="CHF262" s="1"/>
      <c r="CHG262" s="1"/>
      <c r="CHH262" s="1"/>
      <c r="CHI262" s="1"/>
      <c r="CHJ262" s="1"/>
      <c r="CHK262" s="1"/>
      <c r="CHL262" s="1"/>
      <c r="CHM262" s="1"/>
      <c r="CHN262" s="1"/>
      <c r="CHO262" s="1"/>
      <c r="CHP262" s="1"/>
      <c r="CHQ262" s="1"/>
      <c r="CHR262" s="1"/>
      <c r="CHS262" s="1"/>
      <c r="CHT262" s="1"/>
      <c r="CHU262" s="1"/>
      <c r="CHV262" s="1"/>
      <c r="CHW262" s="1"/>
      <c r="CHX262" s="1"/>
      <c r="CHY262" s="1"/>
      <c r="CHZ262" s="1"/>
      <c r="CIA262" s="1"/>
      <c r="CIB262" s="1"/>
      <c r="CIC262" s="1"/>
      <c r="CID262" s="1"/>
      <c r="CIE262" s="1"/>
      <c r="CIF262" s="1"/>
      <c r="CIG262" s="1"/>
      <c r="CIH262" s="1"/>
      <c r="CII262" s="1"/>
      <c r="CIJ262" s="1"/>
      <c r="CIK262" s="1"/>
      <c r="CIL262" s="1"/>
      <c r="CIM262" s="1"/>
      <c r="CIN262" s="1"/>
      <c r="CIO262" s="1"/>
      <c r="CIP262" s="1"/>
      <c r="CIQ262" s="1"/>
      <c r="CIR262" s="1"/>
      <c r="CIS262" s="1"/>
      <c r="CIT262" s="1"/>
      <c r="CIU262" s="1"/>
      <c r="CIV262" s="1"/>
      <c r="CIW262" s="1"/>
      <c r="CIX262" s="1"/>
      <c r="CIY262" s="1"/>
      <c r="CIZ262" s="1"/>
      <c r="CJA262" s="1"/>
      <c r="CJB262" s="1"/>
      <c r="CJC262" s="1"/>
      <c r="CJD262" s="1"/>
      <c r="CJE262" s="1"/>
      <c r="CJF262" s="1"/>
      <c r="CJG262" s="1"/>
      <c r="CJH262" s="1"/>
      <c r="CJI262" s="1"/>
      <c r="CJJ262" s="1"/>
      <c r="CJK262" s="1"/>
      <c r="CJL262" s="1"/>
      <c r="CJM262" s="1"/>
      <c r="CJN262" s="1"/>
      <c r="CJO262" s="1"/>
      <c r="CJP262" s="1"/>
      <c r="CJQ262" s="1"/>
      <c r="CJR262" s="1"/>
      <c r="CJS262" s="1"/>
      <c r="CJT262" s="1"/>
      <c r="CJU262" s="1"/>
      <c r="CJV262" s="1"/>
      <c r="CJW262" s="1"/>
      <c r="CJX262" s="1"/>
      <c r="CJY262" s="1"/>
      <c r="CJZ262" s="1"/>
      <c r="CKA262" s="1"/>
      <c r="CKB262" s="1"/>
      <c r="CKC262" s="1"/>
      <c r="CKD262" s="1"/>
      <c r="CKE262" s="1"/>
      <c r="CKF262" s="1"/>
      <c r="CKG262" s="1"/>
      <c r="CKH262" s="1"/>
      <c r="CKI262" s="1"/>
      <c r="CKJ262" s="1"/>
      <c r="CKK262" s="1"/>
      <c r="CKL262" s="1"/>
      <c r="CKM262" s="1"/>
      <c r="CKN262" s="1"/>
      <c r="CKO262" s="1"/>
      <c r="CKP262" s="1"/>
      <c r="CKQ262" s="1"/>
      <c r="CKR262" s="1"/>
      <c r="CKS262" s="1"/>
      <c r="CKT262" s="1"/>
      <c r="CKU262" s="1"/>
      <c r="CKV262" s="1"/>
      <c r="CKW262" s="1"/>
      <c r="CKX262" s="1"/>
      <c r="CKY262" s="1"/>
      <c r="CKZ262" s="1"/>
      <c r="CLA262" s="1"/>
      <c r="CLB262" s="1"/>
      <c r="CLC262" s="1"/>
      <c r="CLD262" s="1"/>
      <c r="CLE262" s="1"/>
      <c r="CLF262" s="1"/>
      <c r="CLG262" s="1"/>
      <c r="CLH262" s="1"/>
      <c r="CLI262" s="1"/>
      <c r="CLJ262" s="1"/>
      <c r="CLK262" s="1"/>
      <c r="CLL262" s="1"/>
      <c r="CLM262" s="1"/>
      <c r="CLN262" s="1"/>
      <c r="CLO262" s="1"/>
      <c r="CLP262" s="1"/>
      <c r="CLQ262" s="1"/>
      <c r="CLR262" s="1"/>
      <c r="CLS262" s="1"/>
      <c r="CLT262" s="1"/>
      <c r="CLU262" s="1"/>
      <c r="CLV262" s="1"/>
      <c r="CLW262" s="1"/>
      <c r="CLX262" s="1"/>
      <c r="CLY262" s="1"/>
      <c r="CLZ262" s="1"/>
      <c r="CMA262" s="1"/>
      <c r="CMB262" s="1"/>
      <c r="CMC262" s="1"/>
      <c r="CMD262" s="1"/>
      <c r="CME262" s="1"/>
      <c r="CMF262" s="1"/>
      <c r="CMG262" s="1"/>
      <c r="CMH262" s="1"/>
      <c r="CMI262" s="1"/>
      <c r="CMJ262" s="1"/>
      <c r="CMK262" s="1"/>
      <c r="CML262" s="1"/>
      <c r="CMM262" s="1"/>
      <c r="CMN262" s="1"/>
      <c r="CMO262" s="1"/>
      <c r="CMP262" s="1"/>
      <c r="CMQ262" s="1"/>
      <c r="CMR262" s="1"/>
      <c r="CMS262" s="1"/>
      <c r="CMT262" s="1"/>
      <c r="CMU262" s="1"/>
      <c r="CMV262" s="1"/>
      <c r="CMW262" s="1"/>
      <c r="CMX262" s="1"/>
      <c r="CMY262" s="1"/>
      <c r="CMZ262" s="1"/>
      <c r="CNA262" s="1"/>
      <c r="CNB262" s="1"/>
      <c r="CNC262" s="1"/>
      <c r="CND262" s="1"/>
      <c r="CNE262" s="1"/>
      <c r="CNF262" s="1"/>
      <c r="CNG262" s="1"/>
      <c r="CNH262" s="1"/>
      <c r="CNI262" s="1"/>
      <c r="CNJ262" s="1"/>
      <c r="CNK262" s="1"/>
      <c r="CNL262" s="1"/>
      <c r="CNM262" s="1"/>
      <c r="CNN262" s="1"/>
      <c r="CNO262" s="1"/>
      <c r="CNP262" s="1"/>
      <c r="CNQ262" s="1"/>
      <c r="CNR262" s="1"/>
      <c r="CNS262" s="1"/>
      <c r="CNT262" s="1"/>
      <c r="CNU262" s="1"/>
      <c r="CNV262" s="1"/>
      <c r="CNW262" s="1"/>
      <c r="CNX262" s="1"/>
      <c r="CNY262" s="1"/>
      <c r="CNZ262" s="1"/>
      <c r="COA262" s="1"/>
      <c r="COB262" s="1"/>
      <c r="COC262" s="1"/>
      <c r="COD262" s="1"/>
      <c r="COE262" s="1"/>
      <c r="COF262" s="1"/>
      <c r="COG262" s="1"/>
      <c r="COH262" s="1"/>
      <c r="COI262" s="1"/>
      <c r="COJ262" s="1"/>
      <c r="COK262" s="1"/>
      <c r="COL262" s="1"/>
      <c r="COM262" s="1"/>
      <c r="CON262" s="1"/>
      <c r="COO262" s="1"/>
      <c r="COP262" s="1"/>
      <c r="COQ262" s="1"/>
      <c r="COR262" s="1"/>
      <c r="COS262" s="1"/>
      <c r="COT262" s="1"/>
      <c r="COU262" s="1"/>
      <c r="COV262" s="1"/>
      <c r="COW262" s="1"/>
      <c r="COX262" s="1"/>
      <c r="COY262" s="1"/>
      <c r="COZ262" s="1"/>
      <c r="CPA262" s="1"/>
      <c r="CPB262" s="1"/>
      <c r="CPC262" s="1"/>
      <c r="CPD262" s="1"/>
      <c r="CPE262" s="1"/>
      <c r="CPF262" s="1"/>
      <c r="CPG262" s="1"/>
      <c r="CPH262" s="1"/>
      <c r="CPI262" s="1"/>
      <c r="CPJ262" s="1"/>
      <c r="CPK262" s="1"/>
      <c r="CPL262" s="1"/>
      <c r="CPM262" s="1"/>
      <c r="CPN262" s="1"/>
      <c r="CPO262" s="1"/>
      <c r="CPP262" s="1"/>
      <c r="CPQ262" s="1"/>
      <c r="CPR262" s="1"/>
      <c r="CPS262" s="1"/>
      <c r="CPT262" s="1"/>
      <c r="CPU262" s="1"/>
      <c r="CPV262" s="1"/>
      <c r="CPW262" s="1"/>
      <c r="CPX262" s="1"/>
      <c r="CPY262" s="1"/>
      <c r="CPZ262" s="1"/>
      <c r="CQA262" s="1"/>
      <c r="CQB262" s="1"/>
      <c r="CQC262" s="1"/>
      <c r="CQD262" s="1"/>
      <c r="CQE262" s="1"/>
      <c r="CQF262" s="1"/>
      <c r="CQG262" s="1"/>
      <c r="CQH262" s="1"/>
      <c r="CQI262" s="1"/>
      <c r="CQJ262" s="1"/>
      <c r="CQK262" s="1"/>
      <c r="CQL262" s="1"/>
      <c r="CQM262" s="1"/>
      <c r="CQN262" s="1"/>
      <c r="CQO262" s="1"/>
      <c r="CQP262" s="1"/>
      <c r="CQQ262" s="1"/>
      <c r="CQR262" s="1"/>
      <c r="CQS262" s="1"/>
      <c r="CQT262" s="1"/>
      <c r="CQU262" s="1"/>
      <c r="CQV262" s="1"/>
      <c r="CQW262" s="1"/>
      <c r="CQX262" s="1"/>
      <c r="CQY262" s="1"/>
      <c r="CQZ262" s="1"/>
      <c r="CRA262" s="1"/>
      <c r="CRB262" s="1"/>
      <c r="CRC262" s="1"/>
      <c r="CRD262" s="1"/>
      <c r="CRE262" s="1"/>
      <c r="CRF262" s="1"/>
      <c r="CRG262" s="1"/>
      <c r="CRH262" s="1"/>
      <c r="CRI262" s="1"/>
      <c r="CRJ262" s="1"/>
      <c r="CRK262" s="1"/>
      <c r="CRL262" s="1"/>
      <c r="CRM262" s="1"/>
      <c r="CRN262" s="1"/>
      <c r="CRO262" s="1"/>
      <c r="CRP262" s="1"/>
      <c r="CRQ262" s="1"/>
      <c r="CRR262" s="1"/>
      <c r="CRS262" s="1"/>
      <c r="CRT262" s="1"/>
      <c r="CRU262" s="1"/>
      <c r="CRV262" s="1"/>
      <c r="CRW262" s="1"/>
      <c r="CRX262" s="1"/>
      <c r="CRY262" s="1"/>
      <c r="CRZ262" s="1"/>
      <c r="CSA262" s="1"/>
      <c r="CSB262" s="1"/>
      <c r="CSC262" s="1"/>
      <c r="CSD262" s="1"/>
      <c r="CSE262" s="1"/>
      <c r="CSF262" s="1"/>
      <c r="CSG262" s="1"/>
      <c r="CSH262" s="1"/>
      <c r="CSI262" s="1"/>
      <c r="CSJ262" s="1"/>
      <c r="CSK262" s="1"/>
      <c r="CSL262" s="1"/>
      <c r="CSM262" s="1"/>
      <c r="CSN262" s="1"/>
      <c r="CSO262" s="1"/>
      <c r="CSP262" s="1"/>
      <c r="CSQ262" s="1"/>
      <c r="CSR262" s="1"/>
      <c r="CSS262" s="1"/>
      <c r="CST262" s="1"/>
      <c r="CSU262" s="1"/>
      <c r="CSV262" s="1"/>
      <c r="CSW262" s="1"/>
      <c r="CSX262" s="1"/>
      <c r="CSY262" s="1"/>
      <c r="CSZ262" s="1"/>
      <c r="CTA262" s="1"/>
      <c r="CTB262" s="1"/>
      <c r="CTC262" s="1"/>
      <c r="CTD262" s="1"/>
      <c r="CTE262" s="1"/>
      <c r="CTF262" s="1"/>
      <c r="CTG262" s="1"/>
      <c r="CTH262" s="1"/>
      <c r="CTI262" s="1"/>
      <c r="CTJ262" s="1"/>
      <c r="CTK262" s="1"/>
      <c r="CTL262" s="1"/>
      <c r="CTM262" s="1"/>
      <c r="CTN262" s="1"/>
      <c r="CTO262" s="1"/>
      <c r="CTP262" s="1"/>
      <c r="CTQ262" s="1"/>
      <c r="CTR262" s="1"/>
      <c r="CTS262" s="1"/>
      <c r="CTT262" s="1"/>
      <c r="CTU262" s="1"/>
      <c r="CTV262" s="1"/>
      <c r="CTW262" s="1"/>
      <c r="CTX262" s="1"/>
      <c r="CTY262" s="1"/>
      <c r="CTZ262" s="1"/>
      <c r="CUA262" s="1"/>
      <c r="CUB262" s="1"/>
      <c r="CUC262" s="1"/>
      <c r="CUD262" s="1"/>
      <c r="CUE262" s="1"/>
      <c r="CUF262" s="1"/>
      <c r="CUG262" s="1"/>
      <c r="CUH262" s="1"/>
      <c r="CUI262" s="1"/>
      <c r="CUJ262" s="1"/>
      <c r="CUK262" s="1"/>
      <c r="CUL262" s="1"/>
      <c r="CUM262" s="1"/>
      <c r="CUN262" s="1"/>
      <c r="CUO262" s="1"/>
      <c r="CUP262" s="1"/>
      <c r="CUQ262" s="1"/>
      <c r="CUR262" s="1"/>
      <c r="CUS262" s="1"/>
      <c r="CUT262" s="1"/>
      <c r="CUU262" s="1"/>
      <c r="CUV262" s="1"/>
      <c r="CUW262" s="1"/>
      <c r="CUX262" s="1"/>
      <c r="CUY262" s="1"/>
      <c r="CUZ262" s="1"/>
      <c r="CVA262" s="1"/>
      <c r="CVB262" s="1"/>
      <c r="CVC262" s="1"/>
      <c r="CVD262" s="1"/>
      <c r="CVE262" s="1"/>
      <c r="CVF262" s="1"/>
      <c r="CVG262" s="1"/>
      <c r="CVH262" s="1"/>
      <c r="CVI262" s="1"/>
      <c r="CVJ262" s="1"/>
      <c r="CVK262" s="1"/>
      <c r="CVL262" s="1"/>
      <c r="CVM262" s="1"/>
      <c r="CVN262" s="1"/>
      <c r="CVO262" s="1"/>
      <c r="CVP262" s="1"/>
      <c r="CVQ262" s="1"/>
      <c r="CVR262" s="1"/>
      <c r="CVS262" s="1"/>
      <c r="CVT262" s="1"/>
      <c r="CVU262" s="1"/>
      <c r="CVV262" s="1"/>
      <c r="CVW262" s="1"/>
      <c r="CVX262" s="1"/>
      <c r="CVY262" s="1"/>
      <c r="CVZ262" s="1"/>
      <c r="CWA262" s="1"/>
      <c r="CWB262" s="1"/>
      <c r="CWC262" s="1"/>
      <c r="CWD262" s="1"/>
      <c r="CWE262" s="1"/>
      <c r="CWF262" s="1"/>
      <c r="CWG262" s="1"/>
      <c r="CWH262" s="1"/>
      <c r="CWI262" s="1"/>
      <c r="CWJ262" s="1"/>
      <c r="CWK262" s="1"/>
      <c r="CWL262" s="1"/>
      <c r="CWM262" s="1"/>
      <c r="CWN262" s="1"/>
      <c r="CWO262" s="1"/>
      <c r="CWP262" s="1"/>
      <c r="CWQ262" s="1"/>
      <c r="CWR262" s="1"/>
      <c r="CWS262" s="1"/>
      <c r="CWT262" s="1"/>
      <c r="CWU262" s="1"/>
      <c r="CWV262" s="1"/>
      <c r="CWW262" s="1"/>
      <c r="CWX262" s="1"/>
      <c r="CWY262" s="1"/>
      <c r="CWZ262" s="1"/>
      <c r="CXA262" s="1"/>
      <c r="CXB262" s="1"/>
      <c r="CXC262" s="1"/>
      <c r="CXD262" s="1"/>
      <c r="CXE262" s="1"/>
      <c r="CXF262" s="1"/>
      <c r="CXG262" s="1"/>
      <c r="CXH262" s="1"/>
      <c r="CXI262" s="1"/>
      <c r="CXJ262" s="1"/>
      <c r="CXK262" s="1"/>
      <c r="CXL262" s="1"/>
      <c r="CXM262" s="1"/>
      <c r="CXN262" s="1"/>
      <c r="CXO262" s="1"/>
      <c r="CXP262" s="1"/>
      <c r="CXQ262" s="1"/>
      <c r="CXR262" s="1"/>
      <c r="CXS262" s="1"/>
      <c r="CXT262" s="1"/>
      <c r="CXU262" s="1"/>
      <c r="CXV262" s="1"/>
      <c r="CXW262" s="1"/>
      <c r="CXX262" s="1"/>
      <c r="CXY262" s="1"/>
      <c r="CXZ262" s="1"/>
      <c r="CYA262" s="1"/>
      <c r="CYB262" s="1"/>
      <c r="CYC262" s="1"/>
      <c r="CYD262" s="1"/>
      <c r="CYE262" s="1"/>
      <c r="CYF262" s="1"/>
      <c r="CYG262" s="1"/>
      <c r="CYH262" s="1"/>
      <c r="CYI262" s="1"/>
      <c r="CYJ262" s="1"/>
      <c r="CYK262" s="1"/>
      <c r="CYL262" s="1"/>
      <c r="CYM262" s="1"/>
      <c r="CYN262" s="1"/>
      <c r="CYO262" s="1"/>
      <c r="CYP262" s="1"/>
      <c r="CYQ262" s="1"/>
      <c r="CYR262" s="1"/>
      <c r="CYS262" s="1"/>
      <c r="CYT262" s="1"/>
      <c r="CYU262" s="1"/>
      <c r="CYV262" s="1"/>
      <c r="CYW262" s="1"/>
      <c r="CYX262" s="1"/>
      <c r="CYY262" s="1"/>
      <c r="CYZ262" s="1"/>
      <c r="CZA262" s="1"/>
      <c r="CZB262" s="1"/>
      <c r="CZC262" s="1"/>
      <c r="CZD262" s="1"/>
      <c r="CZE262" s="1"/>
      <c r="CZF262" s="1"/>
      <c r="CZG262" s="1"/>
      <c r="CZH262" s="1"/>
      <c r="CZI262" s="1"/>
      <c r="CZJ262" s="1"/>
      <c r="CZK262" s="1"/>
      <c r="CZL262" s="1"/>
      <c r="CZM262" s="1"/>
      <c r="CZN262" s="1"/>
      <c r="CZO262" s="1"/>
      <c r="CZP262" s="1"/>
      <c r="CZQ262" s="1"/>
      <c r="CZR262" s="1"/>
      <c r="CZS262" s="1"/>
      <c r="CZT262" s="1"/>
      <c r="CZU262" s="1"/>
      <c r="CZV262" s="1"/>
      <c r="CZW262" s="1"/>
      <c r="CZX262" s="1"/>
      <c r="CZY262" s="1"/>
      <c r="CZZ262" s="1"/>
      <c r="DAA262" s="1"/>
      <c r="DAB262" s="1"/>
      <c r="DAC262" s="1"/>
      <c r="DAD262" s="1"/>
      <c r="DAE262" s="1"/>
      <c r="DAF262" s="1"/>
      <c r="DAG262" s="1"/>
      <c r="DAH262" s="1"/>
      <c r="DAI262" s="1"/>
      <c r="DAJ262" s="1"/>
      <c r="DAK262" s="1"/>
      <c r="DAL262" s="1"/>
      <c r="DAM262" s="1"/>
      <c r="DAN262" s="1"/>
      <c r="DAO262" s="1"/>
      <c r="DAP262" s="1"/>
      <c r="DAQ262" s="1"/>
      <c r="DAR262" s="1"/>
      <c r="DAS262" s="1"/>
      <c r="DAT262" s="1"/>
      <c r="DAU262" s="1"/>
      <c r="DAV262" s="1"/>
      <c r="DAW262" s="1"/>
      <c r="DAX262" s="1"/>
      <c r="DAY262" s="1"/>
      <c r="DAZ262" s="1"/>
      <c r="DBA262" s="1"/>
      <c r="DBB262" s="1"/>
      <c r="DBC262" s="1"/>
      <c r="DBD262" s="1"/>
      <c r="DBE262" s="1"/>
      <c r="DBF262" s="1"/>
      <c r="DBG262" s="1"/>
      <c r="DBH262" s="1"/>
      <c r="DBI262" s="1"/>
      <c r="DBJ262" s="1"/>
      <c r="DBK262" s="1"/>
      <c r="DBL262" s="1"/>
      <c r="DBM262" s="1"/>
      <c r="DBN262" s="1"/>
      <c r="DBO262" s="1"/>
      <c r="DBP262" s="1"/>
      <c r="DBQ262" s="1"/>
      <c r="DBR262" s="1"/>
      <c r="DBS262" s="1"/>
      <c r="DBT262" s="1"/>
      <c r="DBU262" s="1"/>
      <c r="DBV262" s="1"/>
      <c r="DBW262" s="1"/>
      <c r="DBX262" s="1"/>
      <c r="DBY262" s="1"/>
      <c r="DBZ262" s="1"/>
      <c r="DCA262" s="1"/>
      <c r="DCB262" s="1"/>
      <c r="DCC262" s="1"/>
      <c r="DCD262" s="1"/>
      <c r="DCE262" s="1"/>
      <c r="DCF262" s="1"/>
      <c r="DCG262" s="1"/>
      <c r="DCH262" s="1"/>
      <c r="DCI262" s="1"/>
      <c r="DCJ262" s="1"/>
      <c r="DCK262" s="1"/>
      <c r="DCL262" s="1"/>
      <c r="DCM262" s="1"/>
      <c r="DCN262" s="1"/>
      <c r="DCO262" s="1"/>
      <c r="DCP262" s="1"/>
      <c r="DCQ262" s="1"/>
      <c r="DCR262" s="1"/>
      <c r="DCS262" s="1"/>
      <c r="DCT262" s="1"/>
      <c r="DCU262" s="1"/>
      <c r="DCV262" s="1"/>
      <c r="DCW262" s="1"/>
      <c r="DCX262" s="1"/>
      <c r="DCY262" s="1"/>
      <c r="DCZ262" s="1"/>
      <c r="DDA262" s="1"/>
      <c r="DDB262" s="1"/>
      <c r="DDC262" s="1"/>
      <c r="DDD262" s="1"/>
      <c r="DDE262" s="1"/>
      <c r="DDF262" s="1"/>
      <c r="DDG262" s="1"/>
      <c r="DDH262" s="1"/>
      <c r="DDI262" s="1"/>
      <c r="DDJ262" s="1"/>
      <c r="DDK262" s="1"/>
      <c r="DDL262" s="1"/>
      <c r="DDM262" s="1"/>
      <c r="DDN262" s="1"/>
      <c r="DDO262" s="1"/>
      <c r="DDP262" s="1"/>
      <c r="DDQ262" s="1"/>
      <c r="DDR262" s="1"/>
      <c r="DDS262" s="1"/>
      <c r="DDT262" s="1"/>
      <c r="DDU262" s="1"/>
      <c r="DDV262" s="1"/>
      <c r="DDW262" s="1"/>
      <c r="DDX262" s="1"/>
      <c r="DDY262" s="1"/>
      <c r="DDZ262" s="1"/>
      <c r="DEA262" s="1"/>
      <c r="DEB262" s="1"/>
      <c r="DEC262" s="1"/>
      <c r="DED262" s="1"/>
      <c r="DEE262" s="1"/>
      <c r="DEF262" s="1"/>
      <c r="DEG262" s="1"/>
      <c r="DEH262" s="1"/>
      <c r="DEI262" s="1"/>
      <c r="DEJ262" s="1"/>
      <c r="DEK262" s="1"/>
      <c r="DEL262" s="1"/>
      <c r="DEM262" s="1"/>
      <c r="DEN262" s="1"/>
      <c r="DEO262" s="1"/>
      <c r="DEP262" s="1"/>
      <c r="DEQ262" s="1"/>
      <c r="DER262" s="1"/>
      <c r="DES262" s="1"/>
      <c r="DET262" s="1"/>
      <c r="DEU262" s="1"/>
      <c r="DEV262" s="1"/>
      <c r="DEW262" s="1"/>
      <c r="DEX262" s="1"/>
      <c r="DEY262" s="1"/>
      <c r="DEZ262" s="1"/>
      <c r="DFA262" s="1"/>
      <c r="DFB262" s="1"/>
      <c r="DFC262" s="1"/>
      <c r="DFD262" s="1"/>
      <c r="DFE262" s="1"/>
      <c r="DFF262" s="1"/>
      <c r="DFG262" s="1"/>
      <c r="DFH262" s="1"/>
      <c r="DFI262" s="1"/>
      <c r="DFJ262" s="1"/>
      <c r="DFK262" s="1"/>
      <c r="DFL262" s="1"/>
      <c r="DFM262" s="1"/>
      <c r="DFN262" s="1"/>
      <c r="DFO262" s="1"/>
      <c r="DFP262" s="1"/>
      <c r="DFQ262" s="1"/>
      <c r="DFR262" s="1"/>
      <c r="DFS262" s="1"/>
      <c r="DFT262" s="1"/>
      <c r="DFU262" s="1"/>
      <c r="DFV262" s="1"/>
      <c r="DFW262" s="1"/>
      <c r="DFX262" s="1"/>
      <c r="DFY262" s="1"/>
      <c r="DFZ262" s="1"/>
      <c r="DGA262" s="1"/>
      <c r="DGB262" s="1"/>
      <c r="DGC262" s="1"/>
      <c r="DGD262" s="1"/>
      <c r="DGE262" s="1"/>
      <c r="DGF262" s="1"/>
      <c r="DGG262" s="1"/>
      <c r="DGH262" s="1"/>
      <c r="DGI262" s="1"/>
      <c r="DGJ262" s="1"/>
      <c r="DGK262" s="1"/>
      <c r="DGL262" s="1"/>
      <c r="DGM262" s="1"/>
      <c r="DGN262" s="1"/>
      <c r="DGO262" s="1"/>
      <c r="DGP262" s="1"/>
      <c r="DGQ262" s="1"/>
      <c r="DGR262" s="1"/>
      <c r="DGS262" s="1"/>
      <c r="DGT262" s="1"/>
      <c r="DGU262" s="1"/>
      <c r="DGV262" s="1"/>
      <c r="DGW262" s="1"/>
      <c r="DGX262" s="1"/>
      <c r="DGY262" s="1"/>
      <c r="DGZ262" s="1"/>
      <c r="DHA262" s="1"/>
      <c r="DHB262" s="1"/>
      <c r="DHC262" s="1"/>
      <c r="DHD262" s="1"/>
      <c r="DHE262" s="1"/>
      <c r="DHF262" s="1"/>
      <c r="DHG262" s="1"/>
      <c r="DHH262" s="1"/>
      <c r="DHI262" s="1"/>
      <c r="DHJ262" s="1"/>
      <c r="DHK262" s="1"/>
      <c r="DHL262" s="1"/>
      <c r="DHM262" s="1"/>
      <c r="DHN262" s="1"/>
      <c r="DHO262" s="1"/>
      <c r="DHP262" s="1"/>
      <c r="DHQ262" s="1"/>
      <c r="DHR262" s="1"/>
      <c r="DHS262" s="1"/>
      <c r="DHT262" s="1"/>
      <c r="DHU262" s="1"/>
      <c r="DHV262" s="1"/>
      <c r="DHW262" s="1"/>
      <c r="DHX262" s="1"/>
      <c r="DHY262" s="1"/>
      <c r="DHZ262" s="1"/>
      <c r="DIA262" s="1"/>
      <c r="DIB262" s="1"/>
      <c r="DIC262" s="1"/>
      <c r="DID262" s="1"/>
      <c r="DIE262" s="1"/>
      <c r="DIF262" s="1"/>
      <c r="DIG262" s="1"/>
      <c r="DIH262" s="1"/>
      <c r="DII262" s="1"/>
      <c r="DIJ262" s="1"/>
      <c r="DIK262" s="1"/>
      <c r="DIL262" s="1"/>
      <c r="DIM262" s="1"/>
      <c r="DIN262" s="1"/>
      <c r="DIO262" s="1"/>
      <c r="DIP262" s="1"/>
      <c r="DIQ262" s="1"/>
      <c r="DIR262" s="1"/>
      <c r="DIS262" s="1"/>
      <c r="DIT262" s="1"/>
      <c r="DIU262" s="1"/>
      <c r="DIV262" s="1"/>
      <c r="DIW262" s="1"/>
      <c r="DIX262" s="1"/>
      <c r="DIY262" s="1"/>
      <c r="DIZ262" s="1"/>
      <c r="DJA262" s="1"/>
      <c r="DJB262" s="1"/>
      <c r="DJC262" s="1"/>
      <c r="DJD262" s="1"/>
      <c r="DJE262" s="1"/>
      <c r="DJF262" s="1"/>
      <c r="DJG262" s="1"/>
      <c r="DJH262" s="1"/>
      <c r="DJI262" s="1"/>
      <c r="DJJ262" s="1"/>
      <c r="DJK262" s="1"/>
      <c r="DJL262" s="1"/>
      <c r="DJM262" s="1"/>
      <c r="DJN262" s="1"/>
      <c r="DJO262" s="1"/>
      <c r="DJP262" s="1"/>
      <c r="DJQ262" s="1"/>
      <c r="DJR262" s="1"/>
      <c r="DJS262" s="1"/>
      <c r="DJT262" s="1"/>
      <c r="DJU262" s="1"/>
      <c r="DJV262" s="1"/>
      <c r="DJW262" s="1"/>
      <c r="DJX262" s="1"/>
      <c r="DJY262" s="1"/>
      <c r="DJZ262" s="1"/>
      <c r="DKA262" s="1"/>
      <c r="DKB262" s="1"/>
      <c r="DKC262" s="1"/>
      <c r="DKD262" s="1"/>
      <c r="DKE262" s="1"/>
      <c r="DKF262" s="1"/>
      <c r="DKG262" s="1"/>
      <c r="DKH262" s="1"/>
      <c r="DKI262" s="1"/>
      <c r="DKJ262" s="1"/>
      <c r="DKK262" s="1"/>
      <c r="DKL262" s="1"/>
      <c r="DKM262" s="1"/>
      <c r="DKN262" s="1"/>
      <c r="DKO262" s="1"/>
      <c r="DKP262" s="1"/>
      <c r="DKQ262" s="1"/>
      <c r="DKR262" s="1"/>
      <c r="DKS262" s="1"/>
      <c r="DKT262" s="1"/>
      <c r="DKU262" s="1"/>
      <c r="DKV262" s="1"/>
      <c r="DKW262" s="1"/>
      <c r="DKX262" s="1"/>
      <c r="DKY262" s="1"/>
      <c r="DKZ262" s="1"/>
      <c r="DLA262" s="1"/>
      <c r="DLB262" s="1"/>
      <c r="DLC262" s="1"/>
      <c r="DLD262" s="1"/>
      <c r="DLE262" s="1"/>
      <c r="DLF262" s="1"/>
      <c r="DLG262" s="1"/>
      <c r="DLH262" s="1"/>
      <c r="DLI262" s="1"/>
      <c r="DLJ262" s="1"/>
      <c r="DLK262" s="1"/>
      <c r="DLL262" s="1"/>
      <c r="DLM262" s="1"/>
      <c r="DLN262" s="1"/>
      <c r="DLO262" s="1"/>
      <c r="DLP262" s="1"/>
      <c r="DLQ262" s="1"/>
      <c r="DLR262" s="1"/>
      <c r="DLS262" s="1"/>
      <c r="DLT262" s="1"/>
      <c r="DLU262" s="1"/>
      <c r="DLV262" s="1"/>
      <c r="DLW262" s="1"/>
      <c r="DLX262" s="1"/>
      <c r="DLY262" s="1"/>
      <c r="DLZ262" s="1"/>
      <c r="DMA262" s="1"/>
      <c r="DMB262" s="1"/>
      <c r="DMC262" s="1"/>
      <c r="DMD262" s="1"/>
      <c r="DME262" s="1"/>
      <c r="DMF262" s="1"/>
      <c r="DMG262" s="1"/>
      <c r="DMH262" s="1"/>
      <c r="DMI262" s="1"/>
      <c r="DMJ262" s="1"/>
      <c r="DMK262" s="1"/>
      <c r="DML262" s="1"/>
      <c r="DMM262" s="1"/>
      <c r="DMN262" s="1"/>
      <c r="DMO262" s="1"/>
      <c r="DMP262" s="1"/>
      <c r="DMQ262" s="1"/>
      <c r="DMR262" s="1"/>
      <c r="DMS262" s="1"/>
      <c r="DMT262" s="1"/>
      <c r="DMU262" s="1"/>
      <c r="DMV262" s="1"/>
      <c r="DMW262" s="1"/>
      <c r="DMX262" s="1"/>
      <c r="DMY262" s="1"/>
      <c r="DMZ262" s="1"/>
      <c r="DNA262" s="1"/>
      <c r="DNB262" s="1"/>
      <c r="DNC262" s="1"/>
      <c r="DND262" s="1"/>
      <c r="DNE262" s="1"/>
      <c r="DNF262" s="1"/>
      <c r="DNG262" s="1"/>
      <c r="DNH262" s="1"/>
      <c r="DNI262" s="1"/>
      <c r="DNJ262" s="1"/>
      <c r="DNK262" s="1"/>
      <c r="DNL262" s="1"/>
      <c r="DNM262" s="1"/>
      <c r="DNN262" s="1"/>
      <c r="DNO262" s="1"/>
      <c r="DNP262" s="1"/>
      <c r="DNQ262" s="1"/>
      <c r="DNR262" s="1"/>
      <c r="DNS262" s="1"/>
      <c r="DNT262" s="1"/>
      <c r="DNU262" s="1"/>
      <c r="DNV262" s="1"/>
      <c r="DNW262" s="1"/>
      <c r="DNX262" s="1"/>
      <c r="DNY262" s="1"/>
      <c r="DNZ262" s="1"/>
      <c r="DOA262" s="1"/>
      <c r="DOB262" s="1"/>
      <c r="DOC262" s="1"/>
      <c r="DOD262" s="1"/>
      <c r="DOE262" s="1"/>
      <c r="DOF262" s="1"/>
      <c r="DOG262" s="1"/>
      <c r="DOH262" s="1"/>
      <c r="DOI262" s="1"/>
      <c r="DOJ262" s="1"/>
      <c r="DOK262" s="1"/>
      <c r="DOL262" s="1"/>
      <c r="DOM262" s="1"/>
      <c r="DON262" s="1"/>
      <c r="DOO262" s="1"/>
      <c r="DOP262" s="1"/>
      <c r="DOQ262" s="1"/>
      <c r="DOR262" s="1"/>
      <c r="DOS262" s="1"/>
      <c r="DOT262" s="1"/>
      <c r="DOU262" s="1"/>
      <c r="DOV262" s="1"/>
      <c r="DOW262" s="1"/>
      <c r="DOX262" s="1"/>
      <c r="DOY262" s="1"/>
      <c r="DOZ262" s="1"/>
      <c r="DPA262" s="1"/>
      <c r="DPB262" s="1"/>
      <c r="DPC262" s="1"/>
      <c r="DPD262" s="1"/>
      <c r="DPE262" s="1"/>
      <c r="DPF262" s="1"/>
      <c r="DPG262" s="1"/>
      <c r="DPH262" s="1"/>
      <c r="DPI262" s="1"/>
      <c r="DPJ262" s="1"/>
      <c r="DPK262" s="1"/>
      <c r="DPL262" s="1"/>
      <c r="DPM262" s="1"/>
      <c r="DPN262" s="1"/>
      <c r="DPO262" s="1"/>
      <c r="DPP262" s="1"/>
      <c r="DPQ262" s="1"/>
      <c r="DPR262" s="1"/>
      <c r="DPS262" s="1"/>
      <c r="DPT262" s="1"/>
      <c r="DPU262" s="1"/>
      <c r="DPV262" s="1"/>
      <c r="DPW262" s="1"/>
      <c r="DPX262" s="1"/>
      <c r="DPY262" s="1"/>
      <c r="DPZ262" s="1"/>
      <c r="DQA262" s="1"/>
      <c r="DQB262" s="1"/>
      <c r="DQC262" s="1"/>
      <c r="DQD262" s="1"/>
      <c r="DQE262" s="1"/>
      <c r="DQF262" s="1"/>
      <c r="DQG262" s="1"/>
      <c r="DQH262" s="1"/>
      <c r="DQI262" s="1"/>
      <c r="DQJ262" s="1"/>
      <c r="DQK262" s="1"/>
      <c r="DQL262" s="1"/>
      <c r="DQM262" s="1"/>
      <c r="DQN262" s="1"/>
      <c r="DQO262" s="1"/>
      <c r="DQP262" s="1"/>
      <c r="DQQ262" s="1"/>
      <c r="DQR262" s="1"/>
      <c r="DQS262" s="1"/>
      <c r="DQT262" s="1"/>
      <c r="DQU262" s="1"/>
      <c r="DQV262" s="1"/>
      <c r="DQW262" s="1"/>
      <c r="DQX262" s="1"/>
      <c r="DQY262" s="1"/>
      <c r="DQZ262" s="1"/>
      <c r="DRA262" s="1"/>
      <c r="DRB262" s="1"/>
      <c r="DRC262" s="1"/>
      <c r="DRD262" s="1"/>
      <c r="DRE262" s="1"/>
      <c r="DRF262" s="1"/>
      <c r="DRG262" s="1"/>
      <c r="DRH262" s="1"/>
      <c r="DRI262" s="1"/>
      <c r="DRJ262" s="1"/>
      <c r="DRK262" s="1"/>
      <c r="DRL262" s="1"/>
      <c r="DRM262" s="1"/>
      <c r="DRN262" s="1"/>
      <c r="DRO262" s="1"/>
      <c r="DRP262" s="1"/>
      <c r="DRQ262" s="1"/>
      <c r="DRR262" s="1"/>
      <c r="DRS262" s="1"/>
      <c r="DRT262" s="1"/>
      <c r="DRU262" s="1"/>
      <c r="DRV262" s="1"/>
      <c r="DRW262" s="1"/>
      <c r="DRX262" s="1"/>
      <c r="DRY262" s="1"/>
      <c r="DRZ262" s="1"/>
      <c r="DSA262" s="1"/>
      <c r="DSB262" s="1"/>
      <c r="DSC262" s="1"/>
      <c r="DSD262" s="1"/>
      <c r="DSE262" s="1"/>
      <c r="DSF262" s="1"/>
      <c r="DSG262" s="1"/>
      <c r="DSH262" s="1"/>
      <c r="DSI262" s="1"/>
      <c r="DSJ262" s="1"/>
      <c r="DSK262" s="1"/>
      <c r="DSL262" s="1"/>
      <c r="DSM262" s="1"/>
      <c r="DSN262" s="1"/>
      <c r="DSO262" s="1"/>
      <c r="DSP262" s="1"/>
      <c r="DSQ262" s="1"/>
      <c r="DSR262" s="1"/>
      <c r="DSS262" s="1"/>
      <c r="DST262" s="1"/>
      <c r="DSU262" s="1"/>
      <c r="DSV262" s="1"/>
      <c r="DSW262" s="1"/>
      <c r="DSX262" s="1"/>
      <c r="DSY262" s="1"/>
      <c r="DSZ262" s="1"/>
      <c r="DTA262" s="1"/>
      <c r="DTB262" s="1"/>
      <c r="DTC262" s="1"/>
      <c r="DTD262" s="1"/>
      <c r="DTE262" s="1"/>
      <c r="DTF262" s="1"/>
      <c r="DTG262" s="1"/>
      <c r="DTH262" s="1"/>
      <c r="DTI262" s="1"/>
      <c r="DTJ262" s="1"/>
      <c r="DTK262" s="1"/>
      <c r="DTL262" s="1"/>
      <c r="DTM262" s="1"/>
      <c r="DTN262" s="1"/>
      <c r="DTO262" s="1"/>
      <c r="DTP262" s="1"/>
      <c r="DTQ262" s="1"/>
      <c r="DTR262" s="1"/>
      <c r="DTS262" s="1"/>
      <c r="DTT262" s="1"/>
      <c r="DTU262" s="1"/>
      <c r="DTV262" s="1"/>
      <c r="DTW262" s="1"/>
      <c r="DTX262" s="1"/>
      <c r="DTY262" s="1"/>
      <c r="DTZ262" s="1"/>
      <c r="DUA262" s="1"/>
      <c r="DUB262" s="1"/>
      <c r="DUC262" s="1"/>
      <c r="DUD262" s="1"/>
      <c r="DUE262" s="1"/>
      <c r="DUF262" s="1"/>
      <c r="DUG262" s="1"/>
      <c r="DUH262" s="1"/>
      <c r="DUI262" s="1"/>
      <c r="DUJ262" s="1"/>
      <c r="DUK262" s="1"/>
      <c r="DUL262" s="1"/>
      <c r="DUM262" s="1"/>
      <c r="DUN262" s="1"/>
      <c r="DUO262" s="1"/>
      <c r="DUP262" s="1"/>
      <c r="DUQ262" s="1"/>
      <c r="DUR262" s="1"/>
      <c r="DUS262" s="1"/>
      <c r="DUT262" s="1"/>
      <c r="DUU262" s="1"/>
      <c r="DUV262" s="1"/>
      <c r="DUW262" s="1"/>
      <c r="DUX262" s="1"/>
      <c r="DUY262" s="1"/>
      <c r="DUZ262" s="1"/>
      <c r="DVA262" s="1"/>
      <c r="DVB262" s="1"/>
      <c r="DVC262" s="1"/>
      <c r="DVD262" s="1"/>
      <c r="DVE262" s="1"/>
      <c r="DVF262" s="1"/>
      <c r="DVG262" s="1"/>
      <c r="DVH262" s="1"/>
      <c r="DVI262" s="1"/>
      <c r="DVJ262" s="1"/>
      <c r="DVK262" s="1"/>
      <c r="DVL262" s="1"/>
      <c r="DVM262" s="1"/>
      <c r="DVN262" s="1"/>
      <c r="DVO262" s="1"/>
      <c r="DVP262" s="1"/>
      <c r="DVQ262" s="1"/>
      <c r="DVR262" s="1"/>
      <c r="DVS262" s="1"/>
      <c r="DVT262" s="1"/>
      <c r="DVU262" s="1"/>
      <c r="DVV262" s="1"/>
      <c r="DVW262" s="1"/>
      <c r="DVX262" s="1"/>
      <c r="DVY262" s="1"/>
      <c r="DVZ262" s="1"/>
      <c r="DWA262" s="1"/>
      <c r="DWB262" s="1"/>
      <c r="DWC262" s="1"/>
      <c r="DWD262" s="1"/>
      <c r="DWE262" s="1"/>
      <c r="DWF262" s="1"/>
      <c r="DWG262" s="1"/>
      <c r="DWH262" s="1"/>
      <c r="DWI262" s="1"/>
      <c r="DWJ262" s="1"/>
      <c r="DWK262" s="1"/>
      <c r="DWL262" s="1"/>
      <c r="DWM262" s="1"/>
      <c r="DWN262" s="1"/>
      <c r="DWO262" s="1"/>
      <c r="DWP262" s="1"/>
      <c r="DWQ262" s="1"/>
      <c r="DWR262" s="1"/>
      <c r="DWS262" s="1"/>
      <c r="DWT262" s="1"/>
      <c r="DWU262" s="1"/>
      <c r="DWV262" s="1"/>
      <c r="DWW262" s="1"/>
      <c r="DWX262" s="1"/>
      <c r="DWY262" s="1"/>
      <c r="DWZ262" s="1"/>
      <c r="DXA262" s="1"/>
      <c r="DXB262" s="1"/>
      <c r="DXC262" s="1"/>
      <c r="DXD262" s="1"/>
      <c r="DXE262" s="1"/>
      <c r="DXF262" s="1"/>
      <c r="DXG262" s="1"/>
      <c r="DXH262" s="1"/>
      <c r="DXI262" s="1"/>
      <c r="DXJ262" s="1"/>
      <c r="DXK262" s="1"/>
      <c r="DXL262" s="1"/>
      <c r="DXM262" s="1"/>
      <c r="DXN262" s="1"/>
      <c r="DXO262" s="1"/>
      <c r="DXP262" s="1"/>
      <c r="DXQ262" s="1"/>
      <c r="DXR262" s="1"/>
      <c r="DXS262" s="1"/>
      <c r="DXT262" s="1"/>
      <c r="DXU262" s="1"/>
      <c r="DXV262" s="1"/>
      <c r="DXW262" s="1"/>
      <c r="DXX262" s="1"/>
      <c r="DXY262" s="1"/>
      <c r="DXZ262" s="1"/>
      <c r="DYA262" s="1"/>
      <c r="DYB262" s="1"/>
      <c r="DYC262" s="1"/>
      <c r="DYD262" s="1"/>
      <c r="DYE262" s="1"/>
      <c r="DYF262" s="1"/>
      <c r="DYG262" s="1"/>
      <c r="DYH262" s="1"/>
      <c r="DYI262" s="1"/>
      <c r="DYJ262" s="1"/>
      <c r="DYK262" s="1"/>
      <c r="DYL262" s="1"/>
      <c r="DYM262" s="1"/>
      <c r="DYN262" s="1"/>
      <c r="DYO262" s="1"/>
      <c r="DYP262" s="1"/>
      <c r="DYQ262" s="1"/>
      <c r="DYR262" s="1"/>
      <c r="DYS262" s="1"/>
      <c r="DYT262" s="1"/>
      <c r="DYU262" s="1"/>
      <c r="DYV262" s="1"/>
      <c r="DYW262" s="1"/>
      <c r="DYX262" s="1"/>
      <c r="DYY262" s="1"/>
      <c r="DYZ262" s="1"/>
      <c r="DZA262" s="1"/>
      <c r="DZB262" s="1"/>
      <c r="DZC262" s="1"/>
      <c r="DZD262" s="1"/>
      <c r="DZE262" s="1"/>
      <c r="DZF262" s="1"/>
      <c r="DZG262" s="1"/>
      <c r="DZH262" s="1"/>
      <c r="DZI262" s="1"/>
      <c r="DZJ262" s="1"/>
      <c r="DZK262" s="1"/>
      <c r="DZL262" s="1"/>
      <c r="DZM262" s="1"/>
      <c r="DZN262" s="1"/>
      <c r="DZO262" s="1"/>
      <c r="DZP262" s="1"/>
      <c r="DZQ262" s="1"/>
      <c r="DZR262" s="1"/>
      <c r="DZS262" s="1"/>
      <c r="DZT262" s="1"/>
      <c r="DZU262" s="1"/>
      <c r="DZV262" s="1"/>
      <c r="DZW262" s="1"/>
      <c r="DZX262" s="1"/>
      <c r="DZY262" s="1"/>
      <c r="DZZ262" s="1"/>
      <c r="EAA262" s="1"/>
      <c r="EAB262" s="1"/>
      <c r="EAC262" s="1"/>
      <c r="EAD262" s="1"/>
      <c r="EAE262" s="1"/>
      <c r="EAF262" s="1"/>
      <c r="EAG262" s="1"/>
      <c r="EAH262" s="1"/>
      <c r="EAI262" s="1"/>
      <c r="EAJ262" s="1"/>
      <c r="EAK262" s="1"/>
      <c r="EAL262" s="1"/>
      <c r="EAM262" s="1"/>
      <c r="EAN262" s="1"/>
      <c r="EAO262" s="1"/>
      <c r="EAP262" s="1"/>
      <c r="EAQ262" s="1"/>
      <c r="EAR262" s="1"/>
      <c r="EAS262" s="1"/>
      <c r="EAT262" s="1"/>
      <c r="EAU262" s="1"/>
      <c r="EAV262" s="1"/>
      <c r="EAW262" s="1"/>
      <c r="EAX262" s="1"/>
      <c r="EAY262" s="1"/>
      <c r="EAZ262" s="1"/>
      <c r="EBA262" s="1"/>
      <c r="EBB262" s="1"/>
      <c r="EBC262" s="1"/>
      <c r="EBD262" s="1"/>
      <c r="EBE262" s="1"/>
      <c r="EBF262" s="1"/>
      <c r="EBG262" s="1"/>
      <c r="EBH262" s="1"/>
      <c r="EBI262" s="1"/>
      <c r="EBJ262" s="1"/>
      <c r="EBK262" s="1"/>
      <c r="EBL262" s="1"/>
      <c r="EBM262" s="1"/>
      <c r="EBN262" s="1"/>
      <c r="EBO262" s="1"/>
      <c r="EBP262" s="1"/>
      <c r="EBQ262" s="1"/>
      <c r="EBR262" s="1"/>
      <c r="EBS262" s="1"/>
      <c r="EBT262" s="1"/>
      <c r="EBU262" s="1"/>
      <c r="EBV262" s="1"/>
      <c r="EBW262" s="1"/>
      <c r="EBX262" s="1"/>
      <c r="EBY262" s="1"/>
      <c r="EBZ262" s="1"/>
      <c r="ECA262" s="1"/>
      <c r="ECB262" s="1"/>
      <c r="ECC262" s="1"/>
      <c r="ECD262" s="1"/>
      <c r="ECE262" s="1"/>
      <c r="ECF262" s="1"/>
      <c r="ECG262" s="1"/>
      <c r="ECH262" s="1"/>
      <c r="ECI262" s="1"/>
      <c r="ECJ262" s="1"/>
      <c r="ECK262" s="1"/>
      <c r="ECL262" s="1"/>
      <c r="ECM262" s="1"/>
      <c r="ECN262" s="1"/>
      <c r="ECO262" s="1"/>
      <c r="ECP262" s="1"/>
      <c r="ECQ262" s="1"/>
      <c r="ECR262" s="1"/>
      <c r="ECS262" s="1"/>
      <c r="ECT262" s="1"/>
      <c r="ECU262" s="1"/>
      <c r="ECV262" s="1"/>
      <c r="ECW262" s="1"/>
      <c r="ECX262" s="1"/>
      <c r="ECY262" s="1"/>
      <c r="ECZ262" s="1"/>
      <c r="EDA262" s="1"/>
      <c r="EDB262" s="1"/>
      <c r="EDC262" s="1"/>
      <c r="EDD262" s="1"/>
      <c r="EDE262" s="1"/>
      <c r="EDF262" s="1"/>
      <c r="EDG262" s="1"/>
      <c r="EDH262" s="1"/>
      <c r="EDI262" s="1"/>
      <c r="EDJ262" s="1"/>
      <c r="EDK262" s="1"/>
      <c r="EDL262" s="1"/>
      <c r="EDM262" s="1"/>
      <c r="EDN262" s="1"/>
      <c r="EDO262" s="1"/>
      <c r="EDP262" s="1"/>
      <c r="EDQ262" s="1"/>
      <c r="EDR262" s="1"/>
      <c r="EDS262" s="1"/>
      <c r="EDT262" s="1"/>
      <c r="EDU262" s="1"/>
      <c r="EDV262" s="1"/>
      <c r="EDW262" s="1"/>
      <c r="EDX262" s="1"/>
      <c r="EDY262" s="1"/>
      <c r="EDZ262" s="1"/>
      <c r="EEA262" s="1"/>
      <c r="EEB262" s="1"/>
      <c r="EEC262" s="1"/>
      <c r="EED262" s="1"/>
      <c r="EEE262" s="1"/>
      <c r="EEF262" s="1"/>
      <c r="EEG262" s="1"/>
      <c r="EEH262" s="1"/>
      <c r="EEI262" s="1"/>
      <c r="EEJ262" s="1"/>
      <c r="EEK262" s="1"/>
      <c r="EEL262" s="1"/>
      <c r="EEM262" s="1"/>
      <c r="EEN262" s="1"/>
      <c r="EEO262" s="1"/>
      <c r="EEP262" s="1"/>
      <c r="EEQ262" s="1"/>
      <c r="EER262" s="1"/>
      <c r="EES262" s="1"/>
      <c r="EET262" s="1"/>
      <c r="EEU262" s="1"/>
      <c r="EEV262" s="1"/>
      <c r="EEW262" s="1"/>
      <c r="EEX262" s="1"/>
      <c r="EEY262" s="1"/>
      <c r="EEZ262" s="1"/>
      <c r="EFA262" s="1"/>
      <c r="EFB262" s="1"/>
      <c r="EFC262" s="1"/>
      <c r="EFD262" s="1"/>
      <c r="EFE262" s="1"/>
      <c r="EFF262" s="1"/>
      <c r="EFG262" s="1"/>
      <c r="EFH262" s="1"/>
      <c r="EFI262" s="1"/>
      <c r="EFJ262" s="1"/>
      <c r="EFK262" s="1"/>
      <c r="EFL262" s="1"/>
      <c r="EFM262" s="1"/>
      <c r="EFN262" s="1"/>
      <c r="EFO262" s="1"/>
      <c r="EFP262" s="1"/>
      <c r="EFQ262" s="1"/>
      <c r="EFR262" s="1"/>
      <c r="EFS262" s="1"/>
      <c r="EFT262" s="1"/>
      <c r="EFU262" s="1"/>
      <c r="EFV262" s="1"/>
      <c r="EFW262" s="1"/>
      <c r="EFX262" s="1"/>
      <c r="EFY262" s="1"/>
      <c r="EFZ262" s="1"/>
      <c r="EGA262" s="1"/>
      <c r="EGB262" s="1"/>
      <c r="EGC262" s="1"/>
      <c r="EGD262" s="1"/>
      <c r="EGE262" s="1"/>
      <c r="EGF262" s="1"/>
      <c r="EGG262" s="1"/>
      <c r="EGH262" s="1"/>
      <c r="EGI262" s="1"/>
      <c r="EGJ262" s="1"/>
      <c r="EGK262" s="1"/>
      <c r="EGL262" s="1"/>
      <c r="EGM262" s="1"/>
      <c r="EGN262" s="1"/>
      <c r="EGO262" s="1"/>
      <c r="EGP262" s="1"/>
      <c r="EGQ262" s="1"/>
      <c r="EGR262" s="1"/>
      <c r="EGS262" s="1"/>
      <c r="EGT262" s="1"/>
      <c r="EGU262" s="1"/>
      <c r="EGV262" s="1"/>
      <c r="EGW262" s="1"/>
      <c r="EGX262" s="1"/>
      <c r="EGY262" s="1"/>
      <c r="EGZ262" s="1"/>
      <c r="EHA262" s="1"/>
      <c r="EHB262" s="1"/>
      <c r="EHC262" s="1"/>
      <c r="EHD262" s="1"/>
      <c r="EHE262" s="1"/>
      <c r="EHF262" s="1"/>
      <c r="EHG262" s="1"/>
      <c r="EHH262" s="1"/>
      <c r="EHI262" s="1"/>
      <c r="EHJ262" s="1"/>
      <c r="EHK262" s="1"/>
      <c r="EHL262" s="1"/>
      <c r="EHM262" s="1"/>
      <c r="EHN262" s="1"/>
      <c r="EHO262" s="1"/>
      <c r="EHP262" s="1"/>
      <c r="EHQ262" s="1"/>
      <c r="EHR262" s="1"/>
      <c r="EHS262" s="1"/>
      <c r="EHT262" s="1"/>
      <c r="EHU262" s="1"/>
      <c r="EHV262" s="1"/>
      <c r="EHW262" s="1"/>
      <c r="EHX262" s="1"/>
      <c r="EHY262" s="1"/>
      <c r="EHZ262" s="1"/>
      <c r="EIA262" s="1"/>
      <c r="EIB262" s="1"/>
      <c r="EIC262" s="1"/>
      <c r="EID262" s="1"/>
      <c r="EIE262" s="1"/>
      <c r="EIF262" s="1"/>
      <c r="EIG262" s="1"/>
      <c r="EIH262" s="1"/>
      <c r="EII262" s="1"/>
      <c r="EIJ262" s="1"/>
      <c r="EIK262" s="1"/>
      <c r="EIL262" s="1"/>
      <c r="EIM262" s="1"/>
      <c r="EIN262" s="1"/>
      <c r="EIO262" s="1"/>
      <c r="EIP262" s="1"/>
      <c r="EIQ262" s="1"/>
      <c r="EIR262" s="1"/>
      <c r="EIS262" s="1"/>
      <c r="EIT262" s="1"/>
      <c r="EIU262" s="1"/>
      <c r="EIV262" s="1"/>
      <c r="EIW262" s="1"/>
      <c r="EIX262" s="1"/>
      <c r="EIY262" s="1"/>
      <c r="EIZ262" s="1"/>
      <c r="EJA262" s="1"/>
      <c r="EJB262" s="1"/>
      <c r="EJC262" s="1"/>
      <c r="EJD262" s="1"/>
      <c r="EJE262" s="1"/>
      <c r="EJF262" s="1"/>
      <c r="EJG262" s="1"/>
      <c r="EJH262" s="1"/>
      <c r="EJI262" s="1"/>
      <c r="EJJ262" s="1"/>
      <c r="EJK262" s="1"/>
      <c r="EJL262" s="1"/>
      <c r="EJM262" s="1"/>
      <c r="EJN262" s="1"/>
      <c r="EJO262" s="1"/>
      <c r="EJP262" s="1"/>
      <c r="EJQ262" s="1"/>
      <c r="EJR262" s="1"/>
      <c r="EJS262" s="1"/>
      <c r="EJT262" s="1"/>
      <c r="EJU262" s="1"/>
      <c r="EJV262" s="1"/>
      <c r="EJW262" s="1"/>
      <c r="EJX262" s="1"/>
      <c r="EJY262" s="1"/>
      <c r="EJZ262" s="1"/>
      <c r="EKA262" s="1"/>
      <c r="EKB262" s="1"/>
      <c r="EKC262" s="1"/>
      <c r="EKD262" s="1"/>
      <c r="EKE262" s="1"/>
      <c r="EKF262" s="1"/>
      <c r="EKG262" s="1"/>
      <c r="EKH262" s="1"/>
      <c r="EKI262" s="1"/>
      <c r="EKJ262" s="1"/>
      <c r="EKK262" s="1"/>
      <c r="EKL262" s="1"/>
      <c r="EKM262" s="1"/>
      <c r="EKN262" s="1"/>
      <c r="EKO262" s="1"/>
      <c r="EKP262" s="1"/>
      <c r="EKQ262" s="1"/>
      <c r="EKR262" s="1"/>
      <c r="EKS262" s="1"/>
      <c r="EKT262" s="1"/>
      <c r="EKU262" s="1"/>
      <c r="EKV262" s="1"/>
      <c r="EKW262" s="1"/>
      <c r="EKX262" s="1"/>
      <c r="EKY262" s="1"/>
      <c r="EKZ262" s="1"/>
      <c r="ELA262" s="1"/>
      <c r="ELB262" s="1"/>
      <c r="ELC262" s="1"/>
      <c r="ELD262" s="1"/>
      <c r="ELE262" s="1"/>
      <c r="ELF262" s="1"/>
      <c r="ELG262" s="1"/>
      <c r="ELH262" s="1"/>
      <c r="ELI262" s="1"/>
      <c r="ELJ262" s="1"/>
      <c r="ELK262" s="1"/>
      <c r="ELL262" s="1"/>
      <c r="ELM262" s="1"/>
      <c r="ELN262" s="1"/>
      <c r="ELO262" s="1"/>
      <c r="ELP262" s="1"/>
      <c r="ELQ262" s="1"/>
      <c r="ELR262" s="1"/>
      <c r="ELS262" s="1"/>
      <c r="ELT262" s="1"/>
      <c r="ELU262" s="1"/>
      <c r="ELV262" s="1"/>
      <c r="ELW262" s="1"/>
      <c r="ELX262" s="1"/>
      <c r="ELY262" s="1"/>
      <c r="ELZ262" s="1"/>
      <c r="EMA262" s="1"/>
      <c r="EMB262" s="1"/>
      <c r="EMC262" s="1"/>
      <c r="EMD262" s="1"/>
      <c r="EME262" s="1"/>
      <c r="EMF262" s="1"/>
      <c r="EMG262" s="1"/>
      <c r="EMH262" s="1"/>
      <c r="EMI262" s="1"/>
      <c r="EMJ262" s="1"/>
      <c r="EMK262" s="1"/>
      <c r="EML262" s="1"/>
      <c r="EMM262" s="1"/>
      <c r="EMN262" s="1"/>
      <c r="EMO262" s="1"/>
      <c r="EMP262" s="1"/>
      <c r="EMQ262" s="1"/>
      <c r="EMR262" s="1"/>
      <c r="EMS262" s="1"/>
      <c r="EMT262" s="1"/>
      <c r="EMU262" s="1"/>
      <c r="EMV262" s="1"/>
      <c r="EMW262" s="1"/>
      <c r="EMX262" s="1"/>
      <c r="EMY262" s="1"/>
      <c r="EMZ262" s="1"/>
      <c r="ENA262" s="1"/>
      <c r="ENB262" s="1"/>
      <c r="ENC262" s="1"/>
      <c r="END262" s="1"/>
      <c r="ENE262" s="1"/>
      <c r="ENF262" s="1"/>
      <c r="ENG262" s="1"/>
      <c r="ENH262" s="1"/>
      <c r="ENI262" s="1"/>
      <c r="ENJ262" s="1"/>
      <c r="ENK262" s="1"/>
      <c r="ENL262" s="1"/>
      <c r="ENM262" s="1"/>
      <c r="ENN262" s="1"/>
      <c r="ENO262" s="1"/>
      <c r="ENP262" s="1"/>
      <c r="ENQ262" s="1"/>
      <c r="ENR262" s="1"/>
      <c r="ENS262" s="1"/>
      <c r="ENT262" s="1"/>
      <c r="ENU262" s="1"/>
      <c r="ENV262" s="1"/>
      <c r="ENW262" s="1"/>
      <c r="ENX262" s="1"/>
      <c r="ENY262" s="1"/>
      <c r="ENZ262" s="1"/>
      <c r="EOA262" s="1"/>
      <c r="EOB262" s="1"/>
      <c r="EOC262" s="1"/>
      <c r="EOD262" s="1"/>
      <c r="EOE262" s="1"/>
      <c r="EOF262" s="1"/>
      <c r="EOG262" s="1"/>
      <c r="EOH262" s="1"/>
      <c r="EOI262" s="1"/>
      <c r="EOJ262" s="1"/>
      <c r="EOK262" s="1"/>
      <c r="EOL262" s="1"/>
      <c r="EOM262" s="1"/>
      <c r="EON262" s="1"/>
      <c r="EOO262" s="1"/>
      <c r="EOP262" s="1"/>
      <c r="EOQ262" s="1"/>
      <c r="EOR262" s="1"/>
      <c r="EOS262" s="1"/>
      <c r="EOT262" s="1"/>
      <c r="EOU262" s="1"/>
      <c r="EOV262" s="1"/>
      <c r="EOW262" s="1"/>
      <c r="EOX262" s="1"/>
      <c r="EOY262" s="1"/>
      <c r="EOZ262" s="1"/>
      <c r="EPA262" s="1"/>
      <c r="EPB262" s="1"/>
      <c r="EPC262" s="1"/>
      <c r="EPD262" s="1"/>
      <c r="EPE262" s="1"/>
      <c r="EPF262" s="1"/>
      <c r="EPG262" s="1"/>
      <c r="EPH262" s="1"/>
      <c r="EPI262" s="1"/>
      <c r="EPJ262" s="1"/>
      <c r="EPK262" s="1"/>
      <c r="EPL262" s="1"/>
      <c r="EPM262" s="1"/>
      <c r="EPN262" s="1"/>
      <c r="EPO262" s="1"/>
      <c r="EPP262" s="1"/>
      <c r="EPQ262" s="1"/>
      <c r="EPR262" s="1"/>
      <c r="EPS262" s="1"/>
      <c r="EPT262" s="1"/>
      <c r="EPU262" s="1"/>
      <c r="EPV262" s="1"/>
      <c r="EPW262" s="1"/>
      <c r="EPX262" s="1"/>
      <c r="EPY262" s="1"/>
      <c r="EPZ262" s="1"/>
      <c r="EQA262" s="1"/>
      <c r="EQB262" s="1"/>
      <c r="EQC262" s="1"/>
      <c r="EQD262" s="1"/>
      <c r="EQE262" s="1"/>
      <c r="EQF262" s="1"/>
      <c r="EQG262" s="1"/>
      <c r="EQH262" s="1"/>
      <c r="EQI262" s="1"/>
      <c r="EQJ262" s="1"/>
      <c r="EQK262" s="1"/>
      <c r="EQL262" s="1"/>
      <c r="EQM262" s="1"/>
      <c r="EQN262" s="1"/>
      <c r="EQO262" s="1"/>
      <c r="EQP262" s="1"/>
      <c r="EQQ262" s="1"/>
      <c r="EQR262" s="1"/>
      <c r="EQS262" s="1"/>
      <c r="EQT262" s="1"/>
      <c r="EQU262" s="1"/>
      <c r="EQV262" s="1"/>
      <c r="EQW262" s="1"/>
      <c r="EQX262" s="1"/>
      <c r="EQY262" s="1"/>
      <c r="EQZ262" s="1"/>
      <c r="ERA262" s="1"/>
      <c r="ERB262" s="1"/>
      <c r="ERC262" s="1"/>
      <c r="ERD262" s="1"/>
      <c r="ERE262" s="1"/>
      <c r="ERF262" s="1"/>
      <c r="ERG262" s="1"/>
      <c r="ERH262" s="1"/>
      <c r="ERI262" s="1"/>
      <c r="ERJ262" s="1"/>
      <c r="ERK262" s="1"/>
      <c r="ERL262" s="1"/>
      <c r="ERM262" s="1"/>
      <c r="ERN262" s="1"/>
      <c r="ERO262" s="1"/>
      <c r="ERP262" s="1"/>
      <c r="ERQ262" s="1"/>
      <c r="ERR262" s="1"/>
      <c r="ERS262" s="1"/>
      <c r="ERT262" s="1"/>
      <c r="ERU262" s="1"/>
      <c r="ERV262" s="1"/>
      <c r="ERW262" s="1"/>
      <c r="ERX262" s="1"/>
      <c r="ERY262" s="1"/>
      <c r="ERZ262" s="1"/>
      <c r="ESA262" s="1"/>
      <c r="ESB262" s="1"/>
      <c r="ESC262" s="1"/>
      <c r="ESD262" s="1"/>
      <c r="ESE262" s="1"/>
      <c r="ESF262" s="1"/>
      <c r="ESG262" s="1"/>
      <c r="ESH262" s="1"/>
      <c r="ESI262" s="1"/>
      <c r="ESJ262" s="1"/>
      <c r="ESK262" s="1"/>
      <c r="ESL262" s="1"/>
      <c r="ESM262" s="1"/>
      <c r="ESN262" s="1"/>
      <c r="ESO262" s="1"/>
      <c r="ESP262" s="1"/>
      <c r="ESQ262" s="1"/>
      <c r="ESR262" s="1"/>
      <c r="ESS262" s="1"/>
      <c r="EST262" s="1"/>
      <c r="ESU262" s="1"/>
      <c r="ESV262" s="1"/>
      <c r="ESW262" s="1"/>
      <c r="ESX262" s="1"/>
      <c r="ESY262" s="1"/>
      <c r="ESZ262" s="1"/>
      <c r="ETA262" s="1"/>
      <c r="ETB262" s="1"/>
      <c r="ETC262" s="1"/>
      <c r="ETD262" s="1"/>
      <c r="ETE262" s="1"/>
      <c r="ETF262" s="1"/>
      <c r="ETG262" s="1"/>
      <c r="ETH262" s="1"/>
      <c r="ETI262" s="1"/>
      <c r="ETJ262" s="1"/>
      <c r="ETK262" s="1"/>
      <c r="ETL262" s="1"/>
      <c r="ETM262" s="1"/>
      <c r="ETN262" s="1"/>
      <c r="ETO262" s="1"/>
      <c r="ETP262" s="1"/>
      <c r="ETQ262" s="1"/>
      <c r="ETR262" s="1"/>
      <c r="ETS262" s="1"/>
      <c r="ETT262" s="1"/>
      <c r="ETU262" s="1"/>
      <c r="ETV262" s="1"/>
      <c r="ETW262" s="1"/>
      <c r="ETX262" s="1"/>
      <c r="ETY262" s="1"/>
      <c r="ETZ262" s="1"/>
      <c r="EUA262" s="1"/>
      <c r="EUB262" s="1"/>
      <c r="EUC262" s="1"/>
      <c r="EUD262" s="1"/>
      <c r="EUE262" s="1"/>
      <c r="EUF262" s="1"/>
      <c r="EUG262" s="1"/>
      <c r="EUH262" s="1"/>
      <c r="EUI262" s="1"/>
      <c r="EUJ262" s="1"/>
      <c r="EUK262" s="1"/>
      <c r="EUL262" s="1"/>
      <c r="EUM262" s="1"/>
      <c r="EUN262" s="1"/>
      <c r="EUO262" s="1"/>
      <c r="EUP262" s="1"/>
      <c r="EUQ262" s="1"/>
      <c r="EUR262" s="1"/>
      <c r="EUS262" s="1"/>
      <c r="EUT262" s="1"/>
      <c r="EUU262" s="1"/>
      <c r="EUV262" s="1"/>
      <c r="EUW262" s="1"/>
      <c r="EUX262" s="1"/>
      <c r="EUY262" s="1"/>
      <c r="EUZ262" s="1"/>
      <c r="EVA262" s="1"/>
      <c r="EVB262" s="1"/>
      <c r="EVC262" s="1"/>
      <c r="EVD262" s="1"/>
      <c r="EVE262" s="1"/>
      <c r="EVF262" s="1"/>
      <c r="EVG262" s="1"/>
      <c r="EVH262" s="1"/>
      <c r="EVI262" s="1"/>
      <c r="EVJ262" s="1"/>
      <c r="EVK262" s="1"/>
      <c r="EVL262" s="1"/>
      <c r="EVM262" s="1"/>
      <c r="EVN262" s="1"/>
      <c r="EVO262" s="1"/>
      <c r="EVP262" s="1"/>
      <c r="EVQ262" s="1"/>
      <c r="EVR262" s="1"/>
      <c r="EVS262" s="1"/>
      <c r="EVT262" s="1"/>
      <c r="EVU262" s="1"/>
      <c r="EVV262" s="1"/>
      <c r="EVW262" s="1"/>
      <c r="EVX262" s="1"/>
      <c r="EVY262" s="1"/>
      <c r="EVZ262" s="1"/>
      <c r="EWA262" s="1"/>
      <c r="EWB262" s="1"/>
      <c r="EWC262" s="1"/>
      <c r="EWD262" s="1"/>
      <c r="EWE262" s="1"/>
      <c r="EWF262" s="1"/>
      <c r="EWG262" s="1"/>
      <c r="EWH262" s="1"/>
      <c r="EWI262" s="1"/>
      <c r="EWJ262" s="1"/>
      <c r="EWK262" s="1"/>
      <c r="EWL262" s="1"/>
      <c r="EWM262" s="1"/>
      <c r="EWN262" s="1"/>
      <c r="EWO262" s="1"/>
      <c r="EWP262" s="1"/>
      <c r="EWQ262" s="1"/>
      <c r="EWR262" s="1"/>
      <c r="EWS262" s="1"/>
      <c r="EWT262" s="1"/>
      <c r="EWU262" s="1"/>
      <c r="EWV262" s="1"/>
      <c r="EWW262" s="1"/>
      <c r="EWX262" s="1"/>
      <c r="EWY262" s="1"/>
      <c r="EWZ262" s="1"/>
      <c r="EXA262" s="1"/>
      <c r="EXB262" s="1"/>
      <c r="EXC262" s="1"/>
      <c r="EXD262" s="1"/>
      <c r="EXE262" s="1"/>
      <c r="EXF262" s="1"/>
      <c r="EXG262" s="1"/>
      <c r="EXH262" s="1"/>
      <c r="EXI262" s="1"/>
      <c r="EXJ262" s="1"/>
      <c r="EXK262" s="1"/>
      <c r="EXL262" s="1"/>
      <c r="EXM262" s="1"/>
      <c r="EXN262" s="1"/>
      <c r="EXO262" s="1"/>
      <c r="EXP262" s="1"/>
      <c r="EXQ262" s="1"/>
      <c r="EXR262" s="1"/>
      <c r="EXS262" s="1"/>
      <c r="EXT262" s="1"/>
      <c r="EXU262" s="1"/>
      <c r="EXV262" s="1"/>
      <c r="EXW262" s="1"/>
      <c r="EXX262" s="1"/>
      <c r="EXY262" s="1"/>
      <c r="EXZ262" s="1"/>
      <c r="EYA262" s="1"/>
      <c r="EYB262" s="1"/>
      <c r="EYC262" s="1"/>
      <c r="EYD262" s="1"/>
      <c r="EYE262" s="1"/>
      <c r="EYF262" s="1"/>
      <c r="EYG262" s="1"/>
      <c r="EYH262" s="1"/>
      <c r="EYI262" s="1"/>
      <c r="EYJ262" s="1"/>
      <c r="EYK262" s="1"/>
      <c r="EYL262" s="1"/>
      <c r="EYM262" s="1"/>
      <c r="EYN262" s="1"/>
      <c r="EYO262" s="1"/>
      <c r="EYP262" s="1"/>
      <c r="EYQ262" s="1"/>
      <c r="EYR262" s="1"/>
      <c r="EYS262" s="1"/>
      <c r="EYT262" s="1"/>
      <c r="EYU262" s="1"/>
      <c r="EYV262" s="1"/>
      <c r="EYW262" s="1"/>
      <c r="EYX262" s="1"/>
      <c r="EYY262" s="1"/>
      <c r="EYZ262" s="1"/>
      <c r="EZA262" s="1"/>
      <c r="EZB262" s="1"/>
      <c r="EZC262" s="1"/>
      <c r="EZD262" s="1"/>
      <c r="EZE262" s="1"/>
      <c r="EZF262" s="1"/>
      <c r="EZG262" s="1"/>
      <c r="EZH262" s="1"/>
      <c r="EZI262" s="1"/>
      <c r="EZJ262" s="1"/>
      <c r="EZK262" s="1"/>
      <c r="EZL262" s="1"/>
      <c r="EZM262" s="1"/>
      <c r="EZN262" s="1"/>
      <c r="EZO262" s="1"/>
      <c r="EZP262" s="1"/>
      <c r="EZQ262" s="1"/>
      <c r="EZR262" s="1"/>
      <c r="EZS262" s="1"/>
      <c r="EZT262" s="1"/>
      <c r="EZU262" s="1"/>
      <c r="EZV262" s="1"/>
      <c r="EZW262" s="1"/>
      <c r="EZX262" s="1"/>
      <c r="EZY262" s="1"/>
      <c r="EZZ262" s="1"/>
      <c r="FAA262" s="1"/>
      <c r="FAB262" s="1"/>
      <c r="FAC262" s="1"/>
      <c r="FAD262" s="1"/>
      <c r="FAE262" s="1"/>
      <c r="FAF262" s="1"/>
      <c r="FAG262" s="1"/>
      <c r="FAH262" s="1"/>
      <c r="FAI262" s="1"/>
      <c r="FAJ262" s="1"/>
      <c r="FAK262" s="1"/>
      <c r="FAL262" s="1"/>
      <c r="FAM262" s="1"/>
      <c r="FAN262" s="1"/>
      <c r="FAO262" s="1"/>
      <c r="FAP262" s="1"/>
      <c r="FAQ262" s="1"/>
      <c r="FAR262" s="1"/>
      <c r="FAS262" s="1"/>
      <c r="FAT262" s="1"/>
      <c r="FAU262" s="1"/>
      <c r="FAV262" s="1"/>
      <c r="FAW262" s="1"/>
      <c r="FAX262" s="1"/>
      <c r="FAY262" s="1"/>
      <c r="FAZ262" s="1"/>
      <c r="FBA262" s="1"/>
      <c r="FBB262" s="1"/>
      <c r="FBC262" s="1"/>
      <c r="FBD262" s="1"/>
      <c r="FBE262" s="1"/>
      <c r="FBF262" s="1"/>
      <c r="FBG262" s="1"/>
      <c r="FBH262" s="1"/>
      <c r="FBI262" s="1"/>
      <c r="FBJ262" s="1"/>
      <c r="FBK262" s="1"/>
      <c r="FBL262" s="1"/>
      <c r="FBM262" s="1"/>
      <c r="FBN262" s="1"/>
      <c r="FBO262" s="1"/>
      <c r="FBP262" s="1"/>
      <c r="FBQ262" s="1"/>
      <c r="FBR262" s="1"/>
      <c r="FBS262" s="1"/>
      <c r="FBT262" s="1"/>
      <c r="FBU262" s="1"/>
      <c r="FBV262" s="1"/>
      <c r="FBW262" s="1"/>
      <c r="FBX262" s="1"/>
      <c r="FBY262" s="1"/>
      <c r="FBZ262" s="1"/>
      <c r="FCA262" s="1"/>
      <c r="FCB262" s="1"/>
      <c r="FCC262" s="1"/>
      <c r="FCD262" s="1"/>
      <c r="FCE262" s="1"/>
      <c r="FCF262" s="1"/>
      <c r="FCG262" s="1"/>
      <c r="FCH262" s="1"/>
      <c r="FCI262" s="1"/>
      <c r="FCJ262" s="1"/>
      <c r="FCK262" s="1"/>
      <c r="FCL262" s="1"/>
      <c r="FCM262" s="1"/>
      <c r="FCN262" s="1"/>
      <c r="FCO262" s="1"/>
      <c r="FCP262" s="1"/>
      <c r="FCQ262" s="1"/>
      <c r="FCR262" s="1"/>
      <c r="FCS262" s="1"/>
      <c r="FCT262" s="1"/>
      <c r="FCU262" s="1"/>
      <c r="FCV262" s="1"/>
      <c r="FCW262" s="1"/>
      <c r="FCX262" s="1"/>
      <c r="FCY262" s="1"/>
      <c r="FCZ262" s="1"/>
      <c r="FDA262" s="1"/>
      <c r="FDB262" s="1"/>
      <c r="FDC262" s="1"/>
      <c r="FDD262" s="1"/>
      <c r="FDE262" s="1"/>
      <c r="FDF262" s="1"/>
      <c r="FDG262" s="1"/>
      <c r="FDH262" s="1"/>
      <c r="FDI262" s="1"/>
      <c r="FDJ262" s="1"/>
      <c r="FDK262" s="1"/>
      <c r="FDL262" s="1"/>
      <c r="FDM262" s="1"/>
      <c r="FDN262" s="1"/>
      <c r="FDO262" s="1"/>
      <c r="FDP262" s="1"/>
      <c r="FDQ262" s="1"/>
      <c r="FDR262" s="1"/>
      <c r="FDS262" s="1"/>
      <c r="FDT262" s="1"/>
      <c r="FDU262" s="1"/>
      <c r="FDV262" s="1"/>
      <c r="FDW262" s="1"/>
      <c r="FDX262" s="1"/>
      <c r="FDY262" s="1"/>
      <c r="FDZ262" s="1"/>
      <c r="FEA262" s="1"/>
      <c r="FEB262" s="1"/>
      <c r="FEC262" s="1"/>
      <c r="FED262" s="1"/>
      <c r="FEE262" s="1"/>
      <c r="FEF262" s="1"/>
      <c r="FEG262" s="1"/>
      <c r="FEH262" s="1"/>
      <c r="FEI262" s="1"/>
      <c r="FEJ262" s="1"/>
      <c r="FEK262" s="1"/>
      <c r="FEL262" s="1"/>
      <c r="FEM262" s="1"/>
      <c r="FEN262" s="1"/>
      <c r="FEO262" s="1"/>
      <c r="FEP262" s="1"/>
      <c r="FEQ262" s="1"/>
      <c r="FER262" s="1"/>
      <c r="FES262" s="1"/>
      <c r="FET262" s="1"/>
      <c r="FEU262" s="1"/>
      <c r="FEV262" s="1"/>
      <c r="FEW262" s="1"/>
      <c r="FEX262" s="1"/>
      <c r="FEY262" s="1"/>
      <c r="FEZ262" s="1"/>
      <c r="FFA262" s="1"/>
      <c r="FFB262" s="1"/>
      <c r="FFC262" s="1"/>
      <c r="FFD262" s="1"/>
      <c r="FFE262" s="1"/>
      <c r="FFF262" s="1"/>
      <c r="FFG262" s="1"/>
      <c r="FFH262" s="1"/>
      <c r="FFI262" s="1"/>
      <c r="FFJ262" s="1"/>
      <c r="FFK262" s="1"/>
      <c r="FFL262" s="1"/>
      <c r="FFM262" s="1"/>
      <c r="FFN262" s="1"/>
      <c r="FFO262" s="1"/>
      <c r="FFP262" s="1"/>
      <c r="FFQ262" s="1"/>
      <c r="FFR262" s="1"/>
      <c r="FFS262" s="1"/>
      <c r="FFT262" s="1"/>
      <c r="FFU262" s="1"/>
      <c r="FFV262" s="1"/>
      <c r="FFW262" s="1"/>
      <c r="FFX262" s="1"/>
      <c r="FFY262" s="1"/>
      <c r="FFZ262" s="1"/>
      <c r="FGA262" s="1"/>
      <c r="FGB262" s="1"/>
      <c r="FGC262" s="1"/>
      <c r="FGD262" s="1"/>
      <c r="FGE262" s="1"/>
      <c r="FGF262" s="1"/>
      <c r="FGG262" s="1"/>
      <c r="FGH262" s="1"/>
      <c r="FGI262" s="1"/>
      <c r="FGJ262" s="1"/>
      <c r="FGK262" s="1"/>
      <c r="FGL262" s="1"/>
      <c r="FGM262" s="1"/>
      <c r="FGN262" s="1"/>
      <c r="FGO262" s="1"/>
      <c r="FGP262" s="1"/>
      <c r="FGQ262" s="1"/>
      <c r="FGR262" s="1"/>
      <c r="FGS262" s="1"/>
      <c r="FGT262" s="1"/>
      <c r="FGU262" s="1"/>
      <c r="FGV262" s="1"/>
      <c r="FGW262" s="1"/>
      <c r="FGX262" s="1"/>
      <c r="FGY262" s="1"/>
      <c r="FGZ262" s="1"/>
      <c r="FHA262" s="1"/>
      <c r="FHB262" s="1"/>
      <c r="FHC262" s="1"/>
      <c r="FHD262" s="1"/>
      <c r="FHE262" s="1"/>
      <c r="FHF262" s="1"/>
      <c r="FHG262" s="1"/>
      <c r="FHH262" s="1"/>
      <c r="FHI262" s="1"/>
      <c r="FHJ262" s="1"/>
      <c r="FHK262" s="1"/>
      <c r="FHL262" s="1"/>
      <c r="FHM262" s="1"/>
      <c r="FHN262" s="1"/>
      <c r="FHO262" s="1"/>
      <c r="FHP262" s="1"/>
      <c r="FHQ262" s="1"/>
      <c r="FHR262" s="1"/>
      <c r="FHS262" s="1"/>
      <c r="FHT262" s="1"/>
      <c r="FHU262" s="1"/>
      <c r="FHV262" s="1"/>
      <c r="FHW262" s="1"/>
      <c r="FHX262" s="1"/>
      <c r="FHY262" s="1"/>
      <c r="FHZ262" s="1"/>
      <c r="FIA262" s="1"/>
      <c r="FIB262" s="1"/>
      <c r="FIC262" s="1"/>
      <c r="FID262" s="1"/>
      <c r="FIE262" s="1"/>
      <c r="FIF262" s="1"/>
      <c r="FIG262" s="1"/>
      <c r="FIH262" s="1"/>
      <c r="FII262" s="1"/>
      <c r="FIJ262" s="1"/>
      <c r="FIK262" s="1"/>
      <c r="FIL262" s="1"/>
      <c r="FIM262" s="1"/>
      <c r="FIN262" s="1"/>
      <c r="FIO262" s="1"/>
      <c r="FIP262" s="1"/>
      <c r="FIQ262" s="1"/>
      <c r="FIR262" s="1"/>
      <c r="FIS262" s="1"/>
      <c r="FIT262" s="1"/>
      <c r="FIU262" s="1"/>
      <c r="FIV262" s="1"/>
      <c r="FIW262" s="1"/>
      <c r="FIX262" s="1"/>
      <c r="FIY262" s="1"/>
      <c r="FIZ262" s="1"/>
      <c r="FJA262" s="1"/>
      <c r="FJB262" s="1"/>
      <c r="FJC262" s="1"/>
      <c r="FJD262" s="1"/>
      <c r="FJE262" s="1"/>
      <c r="FJF262" s="1"/>
      <c r="FJG262" s="1"/>
      <c r="FJH262" s="1"/>
      <c r="FJI262" s="1"/>
      <c r="FJJ262" s="1"/>
      <c r="FJK262" s="1"/>
      <c r="FJL262" s="1"/>
      <c r="FJM262" s="1"/>
      <c r="FJN262" s="1"/>
      <c r="FJO262" s="1"/>
      <c r="FJP262" s="1"/>
      <c r="FJQ262" s="1"/>
      <c r="FJR262" s="1"/>
      <c r="FJS262" s="1"/>
      <c r="FJT262" s="1"/>
      <c r="FJU262" s="1"/>
      <c r="FJV262" s="1"/>
      <c r="FJW262" s="1"/>
      <c r="FJX262" s="1"/>
      <c r="FJY262" s="1"/>
      <c r="FJZ262" s="1"/>
      <c r="FKA262" s="1"/>
      <c r="FKB262" s="1"/>
      <c r="FKC262" s="1"/>
      <c r="FKD262" s="1"/>
      <c r="FKE262" s="1"/>
      <c r="FKF262" s="1"/>
      <c r="FKG262" s="1"/>
      <c r="FKH262" s="1"/>
      <c r="FKI262" s="1"/>
      <c r="FKJ262" s="1"/>
      <c r="FKK262" s="1"/>
      <c r="FKL262" s="1"/>
      <c r="FKM262" s="1"/>
      <c r="FKN262" s="1"/>
      <c r="FKO262" s="1"/>
      <c r="FKP262" s="1"/>
      <c r="FKQ262" s="1"/>
      <c r="FKR262" s="1"/>
      <c r="FKS262" s="1"/>
      <c r="FKT262" s="1"/>
      <c r="FKU262" s="1"/>
      <c r="FKV262" s="1"/>
      <c r="FKW262" s="1"/>
      <c r="FKX262" s="1"/>
      <c r="FKY262" s="1"/>
      <c r="FKZ262" s="1"/>
      <c r="FLA262" s="1"/>
      <c r="FLB262" s="1"/>
      <c r="FLC262" s="1"/>
      <c r="FLD262" s="1"/>
      <c r="FLE262" s="1"/>
      <c r="FLF262" s="1"/>
      <c r="FLG262" s="1"/>
      <c r="FLH262" s="1"/>
      <c r="FLI262" s="1"/>
      <c r="FLJ262" s="1"/>
      <c r="FLK262" s="1"/>
      <c r="FLL262" s="1"/>
      <c r="FLM262" s="1"/>
      <c r="FLN262" s="1"/>
      <c r="FLO262" s="1"/>
      <c r="FLP262" s="1"/>
      <c r="FLQ262" s="1"/>
      <c r="FLR262" s="1"/>
      <c r="FLS262" s="1"/>
      <c r="FLT262" s="1"/>
      <c r="FLU262" s="1"/>
      <c r="FLV262" s="1"/>
      <c r="FLW262" s="1"/>
      <c r="FLX262" s="1"/>
      <c r="FLY262" s="1"/>
      <c r="FLZ262" s="1"/>
      <c r="FMA262" s="1"/>
      <c r="FMB262" s="1"/>
      <c r="FMC262" s="1"/>
      <c r="FMD262" s="1"/>
      <c r="FME262" s="1"/>
      <c r="FMF262" s="1"/>
      <c r="FMG262" s="1"/>
      <c r="FMH262" s="1"/>
      <c r="FMI262" s="1"/>
      <c r="FMJ262" s="1"/>
      <c r="FMK262" s="1"/>
      <c r="FML262" s="1"/>
      <c r="FMM262" s="1"/>
      <c r="FMN262" s="1"/>
      <c r="FMO262" s="1"/>
      <c r="FMP262" s="1"/>
      <c r="FMQ262" s="1"/>
      <c r="FMR262" s="1"/>
      <c r="FMS262" s="1"/>
      <c r="FMT262" s="1"/>
      <c r="FMU262" s="1"/>
      <c r="FMV262" s="1"/>
      <c r="FMW262" s="1"/>
      <c r="FMX262" s="1"/>
      <c r="FMY262" s="1"/>
      <c r="FMZ262" s="1"/>
      <c r="FNA262" s="1"/>
      <c r="FNB262" s="1"/>
      <c r="FNC262" s="1"/>
      <c r="FND262" s="1"/>
      <c r="FNE262" s="1"/>
      <c r="FNF262" s="1"/>
      <c r="FNG262" s="1"/>
      <c r="FNH262" s="1"/>
      <c r="FNI262" s="1"/>
      <c r="FNJ262" s="1"/>
      <c r="FNK262" s="1"/>
      <c r="FNL262" s="1"/>
      <c r="FNM262" s="1"/>
      <c r="FNN262" s="1"/>
      <c r="FNO262" s="1"/>
      <c r="FNP262" s="1"/>
      <c r="FNQ262" s="1"/>
      <c r="FNR262" s="1"/>
      <c r="FNS262" s="1"/>
      <c r="FNT262" s="1"/>
      <c r="FNU262" s="1"/>
      <c r="FNV262" s="1"/>
      <c r="FNW262" s="1"/>
      <c r="FNX262" s="1"/>
      <c r="FNY262" s="1"/>
      <c r="FNZ262" s="1"/>
      <c r="FOA262" s="1"/>
      <c r="FOB262" s="1"/>
      <c r="FOC262" s="1"/>
      <c r="FOD262" s="1"/>
      <c r="FOE262" s="1"/>
      <c r="FOF262" s="1"/>
      <c r="FOG262" s="1"/>
      <c r="FOH262" s="1"/>
      <c r="FOI262" s="1"/>
      <c r="FOJ262" s="1"/>
      <c r="FOK262" s="1"/>
      <c r="FOL262" s="1"/>
      <c r="FOM262" s="1"/>
      <c r="FON262" s="1"/>
      <c r="FOO262" s="1"/>
      <c r="FOP262" s="1"/>
      <c r="FOQ262" s="1"/>
      <c r="FOR262" s="1"/>
      <c r="FOS262" s="1"/>
      <c r="FOT262" s="1"/>
      <c r="FOU262" s="1"/>
      <c r="FOV262" s="1"/>
      <c r="FOW262" s="1"/>
      <c r="FOX262" s="1"/>
      <c r="FOY262" s="1"/>
      <c r="FOZ262" s="1"/>
      <c r="FPA262" s="1"/>
      <c r="FPB262" s="1"/>
      <c r="FPC262" s="1"/>
      <c r="FPD262" s="1"/>
      <c r="FPE262" s="1"/>
      <c r="FPF262" s="1"/>
      <c r="FPG262" s="1"/>
      <c r="FPH262" s="1"/>
      <c r="FPI262" s="1"/>
      <c r="FPJ262" s="1"/>
      <c r="FPK262" s="1"/>
      <c r="FPL262" s="1"/>
      <c r="FPM262" s="1"/>
      <c r="FPN262" s="1"/>
      <c r="FPO262" s="1"/>
      <c r="FPP262" s="1"/>
      <c r="FPQ262" s="1"/>
      <c r="FPR262" s="1"/>
      <c r="FPS262" s="1"/>
      <c r="FPT262" s="1"/>
      <c r="FPU262" s="1"/>
      <c r="FPV262" s="1"/>
      <c r="FPW262" s="1"/>
      <c r="FPX262" s="1"/>
      <c r="FPY262" s="1"/>
      <c r="FPZ262" s="1"/>
      <c r="FQA262" s="1"/>
      <c r="FQB262" s="1"/>
      <c r="FQC262" s="1"/>
      <c r="FQD262" s="1"/>
      <c r="FQE262" s="1"/>
      <c r="FQF262" s="1"/>
      <c r="FQG262" s="1"/>
      <c r="FQH262" s="1"/>
      <c r="FQI262" s="1"/>
      <c r="FQJ262" s="1"/>
      <c r="FQK262" s="1"/>
      <c r="FQL262" s="1"/>
      <c r="FQM262" s="1"/>
      <c r="FQN262" s="1"/>
      <c r="FQO262" s="1"/>
      <c r="FQP262" s="1"/>
      <c r="FQQ262" s="1"/>
      <c r="FQR262" s="1"/>
      <c r="FQS262" s="1"/>
      <c r="FQT262" s="1"/>
      <c r="FQU262" s="1"/>
      <c r="FQV262" s="1"/>
      <c r="FQW262" s="1"/>
      <c r="FQX262" s="1"/>
      <c r="FQY262" s="1"/>
      <c r="FQZ262" s="1"/>
      <c r="FRA262" s="1"/>
      <c r="FRB262" s="1"/>
      <c r="FRC262" s="1"/>
      <c r="FRD262" s="1"/>
      <c r="FRE262" s="1"/>
      <c r="FRF262" s="1"/>
      <c r="FRG262" s="1"/>
      <c r="FRH262" s="1"/>
      <c r="FRI262" s="1"/>
      <c r="FRJ262" s="1"/>
      <c r="FRK262" s="1"/>
      <c r="FRL262" s="1"/>
      <c r="FRM262" s="1"/>
      <c r="FRN262" s="1"/>
      <c r="FRO262" s="1"/>
      <c r="FRP262" s="1"/>
      <c r="FRQ262" s="1"/>
      <c r="FRR262" s="1"/>
      <c r="FRS262" s="1"/>
      <c r="FRT262" s="1"/>
      <c r="FRU262" s="1"/>
      <c r="FRV262" s="1"/>
      <c r="FRW262" s="1"/>
      <c r="FRX262" s="1"/>
      <c r="FRY262" s="1"/>
      <c r="FRZ262" s="1"/>
      <c r="FSA262" s="1"/>
      <c r="FSB262" s="1"/>
      <c r="FSC262" s="1"/>
      <c r="FSD262" s="1"/>
      <c r="FSE262" s="1"/>
      <c r="FSF262" s="1"/>
      <c r="FSG262" s="1"/>
      <c r="FSH262" s="1"/>
      <c r="FSI262" s="1"/>
      <c r="FSJ262" s="1"/>
      <c r="FSK262" s="1"/>
      <c r="FSL262" s="1"/>
      <c r="FSM262" s="1"/>
      <c r="FSN262" s="1"/>
      <c r="FSO262" s="1"/>
      <c r="FSP262" s="1"/>
      <c r="FSQ262" s="1"/>
      <c r="FSR262" s="1"/>
      <c r="FSS262" s="1"/>
      <c r="FST262" s="1"/>
      <c r="FSU262" s="1"/>
      <c r="FSV262" s="1"/>
      <c r="FSW262" s="1"/>
      <c r="FSX262" s="1"/>
      <c r="FSY262" s="1"/>
      <c r="FSZ262" s="1"/>
      <c r="FTA262" s="1"/>
      <c r="FTB262" s="1"/>
      <c r="FTC262" s="1"/>
      <c r="FTD262" s="1"/>
      <c r="FTE262" s="1"/>
      <c r="FTF262" s="1"/>
      <c r="FTG262" s="1"/>
      <c r="FTH262" s="1"/>
      <c r="FTI262" s="1"/>
      <c r="FTJ262" s="1"/>
      <c r="FTK262" s="1"/>
      <c r="FTL262" s="1"/>
      <c r="FTM262" s="1"/>
      <c r="FTN262" s="1"/>
      <c r="FTO262" s="1"/>
      <c r="FTP262" s="1"/>
      <c r="FTQ262" s="1"/>
      <c r="FTR262" s="1"/>
      <c r="FTS262" s="1"/>
      <c r="FTT262" s="1"/>
      <c r="FTU262" s="1"/>
      <c r="FTV262" s="1"/>
      <c r="FTW262" s="1"/>
      <c r="FTX262" s="1"/>
      <c r="FTY262" s="1"/>
      <c r="FTZ262" s="1"/>
      <c r="FUA262" s="1"/>
      <c r="FUB262" s="1"/>
      <c r="FUC262" s="1"/>
      <c r="FUD262" s="1"/>
      <c r="FUE262" s="1"/>
      <c r="FUF262" s="1"/>
      <c r="FUG262" s="1"/>
      <c r="FUH262" s="1"/>
      <c r="FUI262" s="1"/>
      <c r="FUJ262" s="1"/>
      <c r="FUK262" s="1"/>
      <c r="FUL262" s="1"/>
      <c r="FUM262" s="1"/>
      <c r="FUN262" s="1"/>
      <c r="FUO262" s="1"/>
      <c r="FUP262" s="1"/>
      <c r="FUQ262" s="1"/>
      <c r="FUR262" s="1"/>
      <c r="FUS262" s="1"/>
      <c r="FUT262" s="1"/>
      <c r="FUU262" s="1"/>
      <c r="FUV262" s="1"/>
      <c r="FUW262" s="1"/>
      <c r="FUX262" s="1"/>
      <c r="FUY262" s="1"/>
      <c r="FUZ262" s="1"/>
      <c r="FVA262" s="1"/>
      <c r="FVB262" s="1"/>
      <c r="FVC262" s="1"/>
      <c r="FVD262" s="1"/>
      <c r="FVE262" s="1"/>
      <c r="FVF262" s="1"/>
      <c r="FVG262" s="1"/>
      <c r="FVH262" s="1"/>
      <c r="FVI262" s="1"/>
      <c r="FVJ262" s="1"/>
      <c r="FVK262" s="1"/>
      <c r="FVL262" s="1"/>
      <c r="FVM262" s="1"/>
      <c r="FVN262" s="1"/>
      <c r="FVO262" s="1"/>
      <c r="FVP262" s="1"/>
      <c r="FVQ262" s="1"/>
      <c r="FVR262" s="1"/>
      <c r="FVS262" s="1"/>
      <c r="FVT262" s="1"/>
      <c r="FVU262" s="1"/>
      <c r="FVV262" s="1"/>
      <c r="FVW262" s="1"/>
      <c r="FVX262" s="1"/>
      <c r="FVY262" s="1"/>
      <c r="FVZ262" s="1"/>
      <c r="FWA262" s="1"/>
      <c r="FWB262" s="1"/>
      <c r="FWC262" s="1"/>
      <c r="FWD262" s="1"/>
      <c r="FWE262" s="1"/>
      <c r="FWF262" s="1"/>
      <c r="FWG262" s="1"/>
      <c r="FWH262" s="1"/>
      <c r="FWI262" s="1"/>
      <c r="FWJ262" s="1"/>
      <c r="FWK262" s="1"/>
      <c r="FWL262" s="1"/>
      <c r="FWM262" s="1"/>
      <c r="FWN262" s="1"/>
      <c r="FWO262" s="1"/>
      <c r="FWP262" s="1"/>
      <c r="FWQ262" s="1"/>
      <c r="FWR262" s="1"/>
      <c r="FWS262" s="1"/>
      <c r="FWT262" s="1"/>
      <c r="FWU262" s="1"/>
      <c r="FWV262" s="1"/>
      <c r="FWW262" s="1"/>
      <c r="FWX262" s="1"/>
      <c r="FWY262" s="1"/>
      <c r="FWZ262" s="1"/>
      <c r="FXA262" s="1"/>
      <c r="FXB262" s="1"/>
      <c r="FXC262" s="1"/>
      <c r="FXD262" s="1"/>
      <c r="FXE262" s="1"/>
      <c r="FXF262" s="1"/>
      <c r="FXG262" s="1"/>
      <c r="FXH262" s="1"/>
      <c r="FXI262" s="1"/>
      <c r="FXJ262" s="1"/>
      <c r="FXK262" s="1"/>
      <c r="FXL262" s="1"/>
      <c r="FXM262" s="1"/>
      <c r="FXN262" s="1"/>
      <c r="FXO262" s="1"/>
      <c r="FXP262" s="1"/>
      <c r="FXQ262" s="1"/>
      <c r="FXR262" s="1"/>
      <c r="FXS262" s="1"/>
      <c r="FXT262" s="1"/>
      <c r="FXU262" s="1"/>
      <c r="FXV262" s="1"/>
      <c r="FXW262" s="1"/>
      <c r="FXX262" s="1"/>
      <c r="FXY262" s="1"/>
      <c r="FXZ262" s="1"/>
      <c r="FYA262" s="1"/>
      <c r="FYB262" s="1"/>
      <c r="FYC262" s="1"/>
      <c r="FYD262" s="1"/>
      <c r="FYE262" s="1"/>
      <c r="FYF262" s="1"/>
      <c r="FYG262" s="1"/>
      <c r="FYH262" s="1"/>
      <c r="FYI262" s="1"/>
      <c r="FYJ262" s="1"/>
      <c r="FYK262" s="1"/>
      <c r="FYL262" s="1"/>
      <c r="FYM262" s="1"/>
      <c r="FYN262" s="1"/>
      <c r="FYO262" s="1"/>
      <c r="FYP262" s="1"/>
      <c r="FYQ262" s="1"/>
      <c r="FYR262" s="1"/>
      <c r="FYS262" s="1"/>
      <c r="FYT262" s="1"/>
      <c r="FYU262" s="1"/>
      <c r="FYV262" s="1"/>
      <c r="FYW262" s="1"/>
      <c r="FYX262" s="1"/>
      <c r="FYY262" s="1"/>
      <c r="FYZ262" s="1"/>
      <c r="FZA262" s="1"/>
      <c r="FZB262" s="1"/>
      <c r="FZC262" s="1"/>
      <c r="FZD262" s="1"/>
      <c r="FZE262" s="1"/>
      <c r="FZF262" s="1"/>
      <c r="FZG262" s="1"/>
      <c r="FZH262" s="1"/>
      <c r="FZI262" s="1"/>
      <c r="FZJ262" s="1"/>
      <c r="FZK262" s="1"/>
      <c r="FZL262" s="1"/>
      <c r="FZM262" s="1"/>
      <c r="FZN262" s="1"/>
      <c r="FZO262" s="1"/>
      <c r="FZP262" s="1"/>
      <c r="FZQ262" s="1"/>
      <c r="FZR262" s="1"/>
      <c r="FZS262" s="1"/>
      <c r="FZT262" s="1"/>
      <c r="FZU262" s="1"/>
      <c r="FZV262" s="1"/>
      <c r="FZW262" s="1"/>
      <c r="FZX262" s="1"/>
      <c r="FZY262" s="1"/>
      <c r="FZZ262" s="1"/>
      <c r="GAA262" s="1"/>
      <c r="GAB262" s="1"/>
      <c r="GAC262" s="1"/>
      <c r="GAD262" s="1"/>
      <c r="GAE262" s="1"/>
      <c r="GAF262" s="1"/>
      <c r="GAG262" s="1"/>
      <c r="GAH262" s="1"/>
      <c r="GAI262" s="1"/>
      <c r="GAJ262" s="1"/>
      <c r="GAK262" s="1"/>
      <c r="GAL262" s="1"/>
      <c r="GAM262" s="1"/>
      <c r="GAN262" s="1"/>
      <c r="GAO262" s="1"/>
      <c r="GAP262" s="1"/>
      <c r="GAQ262" s="1"/>
      <c r="GAR262" s="1"/>
      <c r="GAS262" s="1"/>
      <c r="GAT262" s="1"/>
      <c r="GAU262" s="1"/>
      <c r="GAV262" s="1"/>
      <c r="GAW262" s="1"/>
      <c r="GAX262" s="1"/>
      <c r="GAY262" s="1"/>
      <c r="GAZ262" s="1"/>
      <c r="GBA262" s="1"/>
      <c r="GBB262" s="1"/>
      <c r="GBC262" s="1"/>
      <c r="GBD262" s="1"/>
      <c r="GBE262" s="1"/>
      <c r="GBF262" s="1"/>
      <c r="GBG262" s="1"/>
      <c r="GBH262" s="1"/>
      <c r="GBI262" s="1"/>
      <c r="GBJ262" s="1"/>
      <c r="GBK262" s="1"/>
      <c r="GBL262" s="1"/>
      <c r="GBM262" s="1"/>
      <c r="GBN262" s="1"/>
      <c r="GBO262" s="1"/>
      <c r="GBP262" s="1"/>
      <c r="GBQ262" s="1"/>
      <c r="GBR262" s="1"/>
      <c r="GBS262" s="1"/>
      <c r="GBT262" s="1"/>
      <c r="GBU262" s="1"/>
      <c r="GBV262" s="1"/>
      <c r="GBW262" s="1"/>
      <c r="GBX262" s="1"/>
      <c r="GBY262" s="1"/>
      <c r="GBZ262" s="1"/>
      <c r="GCA262" s="1"/>
      <c r="GCB262" s="1"/>
      <c r="GCC262" s="1"/>
      <c r="GCD262" s="1"/>
      <c r="GCE262" s="1"/>
      <c r="GCF262" s="1"/>
      <c r="GCG262" s="1"/>
      <c r="GCH262" s="1"/>
      <c r="GCI262" s="1"/>
      <c r="GCJ262" s="1"/>
      <c r="GCK262" s="1"/>
      <c r="GCL262" s="1"/>
      <c r="GCM262" s="1"/>
      <c r="GCN262" s="1"/>
      <c r="GCO262" s="1"/>
      <c r="GCP262" s="1"/>
      <c r="GCQ262" s="1"/>
      <c r="GCR262" s="1"/>
      <c r="GCS262" s="1"/>
      <c r="GCT262" s="1"/>
      <c r="GCU262" s="1"/>
      <c r="GCV262" s="1"/>
      <c r="GCW262" s="1"/>
      <c r="GCX262" s="1"/>
      <c r="GCY262" s="1"/>
      <c r="GCZ262" s="1"/>
      <c r="GDA262" s="1"/>
      <c r="GDB262" s="1"/>
      <c r="GDC262" s="1"/>
      <c r="GDD262" s="1"/>
      <c r="GDE262" s="1"/>
      <c r="GDF262" s="1"/>
      <c r="GDG262" s="1"/>
      <c r="GDH262" s="1"/>
      <c r="GDI262" s="1"/>
      <c r="GDJ262" s="1"/>
      <c r="GDK262" s="1"/>
      <c r="GDL262" s="1"/>
      <c r="GDM262" s="1"/>
      <c r="GDN262" s="1"/>
      <c r="GDO262" s="1"/>
      <c r="GDP262" s="1"/>
      <c r="GDQ262" s="1"/>
      <c r="GDR262" s="1"/>
      <c r="GDS262" s="1"/>
      <c r="GDT262" s="1"/>
      <c r="GDU262" s="1"/>
      <c r="GDV262" s="1"/>
      <c r="GDW262" s="1"/>
      <c r="GDX262" s="1"/>
      <c r="GDY262" s="1"/>
      <c r="GDZ262" s="1"/>
      <c r="GEA262" s="1"/>
      <c r="GEB262" s="1"/>
      <c r="GEC262" s="1"/>
      <c r="GED262" s="1"/>
      <c r="GEE262" s="1"/>
      <c r="GEF262" s="1"/>
      <c r="GEG262" s="1"/>
      <c r="GEH262" s="1"/>
      <c r="GEI262" s="1"/>
      <c r="GEJ262" s="1"/>
      <c r="GEK262" s="1"/>
      <c r="GEL262" s="1"/>
      <c r="GEM262" s="1"/>
      <c r="GEN262" s="1"/>
      <c r="GEO262" s="1"/>
      <c r="GEP262" s="1"/>
      <c r="GEQ262" s="1"/>
      <c r="GER262" s="1"/>
      <c r="GES262" s="1"/>
      <c r="GET262" s="1"/>
      <c r="GEU262" s="1"/>
      <c r="GEV262" s="1"/>
      <c r="GEW262" s="1"/>
      <c r="GEX262" s="1"/>
      <c r="GEY262" s="1"/>
      <c r="GEZ262" s="1"/>
      <c r="GFA262" s="1"/>
      <c r="GFB262" s="1"/>
      <c r="GFC262" s="1"/>
      <c r="GFD262" s="1"/>
      <c r="GFE262" s="1"/>
      <c r="GFF262" s="1"/>
      <c r="GFG262" s="1"/>
      <c r="GFH262" s="1"/>
      <c r="GFI262" s="1"/>
      <c r="GFJ262" s="1"/>
      <c r="GFK262" s="1"/>
      <c r="GFL262" s="1"/>
      <c r="GFM262" s="1"/>
      <c r="GFN262" s="1"/>
      <c r="GFO262" s="1"/>
      <c r="GFP262" s="1"/>
      <c r="GFQ262" s="1"/>
      <c r="GFR262" s="1"/>
      <c r="GFS262" s="1"/>
      <c r="GFT262" s="1"/>
      <c r="GFU262" s="1"/>
      <c r="GFV262" s="1"/>
      <c r="GFW262" s="1"/>
      <c r="GFX262" s="1"/>
      <c r="GFY262" s="1"/>
      <c r="GFZ262" s="1"/>
      <c r="GGA262" s="1"/>
      <c r="GGB262" s="1"/>
      <c r="GGC262" s="1"/>
      <c r="GGD262" s="1"/>
      <c r="GGE262" s="1"/>
      <c r="GGF262" s="1"/>
      <c r="GGG262" s="1"/>
      <c r="GGH262" s="1"/>
      <c r="GGI262" s="1"/>
      <c r="GGJ262" s="1"/>
      <c r="GGK262" s="1"/>
      <c r="GGL262" s="1"/>
      <c r="GGM262" s="1"/>
      <c r="GGN262" s="1"/>
      <c r="GGO262" s="1"/>
      <c r="GGP262" s="1"/>
      <c r="GGQ262" s="1"/>
      <c r="GGR262" s="1"/>
      <c r="GGS262" s="1"/>
      <c r="GGT262" s="1"/>
      <c r="GGU262" s="1"/>
      <c r="GGV262" s="1"/>
      <c r="GGW262" s="1"/>
      <c r="GGX262" s="1"/>
      <c r="GGY262" s="1"/>
      <c r="GGZ262" s="1"/>
      <c r="GHA262" s="1"/>
      <c r="GHB262" s="1"/>
      <c r="GHC262" s="1"/>
      <c r="GHD262" s="1"/>
      <c r="GHE262" s="1"/>
      <c r="GHF262" s="1"/>
      <c r="GHG262" s="1"/>
      <c r="GHH262" s="1"/>
      <c r="GHI262" s="1"/>
      <c r="GHJ262" s="1"/>
      <c r="GHK262" s="1"/>
      <c r="GHL262" s="1"/>
      <c r="GHM262" s="1"/>
      <c r="GHN262" s="1"/>
      <c r="GHO262" s="1"/>
      <c r="GHP262" s="1"/>
      <c r="GHQ262" s="1"/>
      <c r="GHR262" s="1"/>
      <c r="GHS262" s="1"/>
      <c r="GHT262" s="1"/>
      <c r="GHU262" s="1"/>
      <c r="GHV262" s="1"/>
      <c r="GHW262" s="1"/>
      <c r="GHX262" s="1"/>
      <c r="GHY262" s="1"/>
      <c r="GHZ262" s="1"/>
      <c r="GIA262" s="1"/>
      <c r="GIB262" s="1"/>
      <c r="GIC262" s="1"/>
      <c r="GID262" s="1"/>
      <c r="GIE262" s="1"/>
      <c r="GIF262" s="1"/>
      <c r="GIG262" s="1"/>
      <c r="GIH262" s="1"/>
      <c r="GII262" s="1"/>
      <c r="GIJ262" s="1"/>
      <c r="GIK262" s="1"/>
      <c r="GIL262" s="1"/>
      <c r="GIM262" s="1"/>
      <c r="GIN262" s="1"/>
      <c r="GIO262" s="1"/>
      <c r="GIP262" s="1"/>
      <c r="GIQ262" s="1"/>
      <c r="GIR262" s="1"/>
      <c r="GIS262" s="1"/>
      <c r="GIT262" s="1"/>
      <c r="GIU262" s="1"/>
      <c r="GIV262" s="1"/>
      <c r="GIW262" s="1"/>
      <c r="GIX262" s="1"/>
      <c r="GIY262" s="1"/>
      <c r="GIZ262" s="1"/>
      <c r="GJA262" s="1"/>
      <c r="GJB262" s="1"/>
      <c r="GJC262" s="1"/>
      <c r="GJD262" s="1"/>
      <c r="GJE262" s="1"/>
      <c r="GJF262" s="1"/>
      <c r="GJG262" s="1"/>
      <c r="GJH262" s="1"/>
      <c r="GJI262" s="1"/>
      <c r="GJJ262" s="1"/>
      <c r="GJK262" s="1"/>
      <c r="GJL262" s="1"/>
      <c r="GJM262" s="1"/>
      <c r="GJN262" s="1"/>
      <c r="GJO262" s="1"/>
      <c r="GJP262" s="1"/>
      <c r="GJQ262" s="1"/>
      <c r="GJR262" s="1"/>
      <c r="GJS262" s="1"/>
      <c r="GJT262" s="1"/>
      <c r="GJU262" s="1"/>
      <c r="GJV262" s="1"/>
      <c r="GJW262" s="1"/>
      <c r="GJX262" s="1"/>
      <c r="GJY262" s="1"/>
      <c r="GJZ262" s="1"/>
      <c r="GKA262" s="1"/>
      <c r="GKB262" s="1"/>
      <c r="GKC262" s="1"/>
      <c r="GKD262" s="1"/>
      <c r="GKE262" s="1"/>
      <c r="GKF262" s="1"/>
      <c r="GKG262" s="1"/>
      <c r="GKH262" s="1"/>
      <c r="GKI262" s="1"/>
      <c r="GKJ262" s="1"/>
      <c r="GKK262" s="1"/>
      <c r="GKL262" s="1"/>
      <c r="GKM262" s="1"/>
      <c r="GKN262" s="1"/>
      <c r="GKO262" s="1"/>
      <c r="GKP262" s="1"/>
      <c r="GKQ262" s="1"/>
      <c r="GKR262" s="1"/>
      <c r="GKS262" s="1"/>
      <c r="GKT262" s="1"/>
      <c r="GKU262" s="1"/>
      <c r="GKV262" s="1"/>
      <c r="GKW262" s="1"/>
      <c r="GKX262" s="1"/>
      <c r="GKY262" s="1"/>
      <c r="GKZ262" s="1"/>
      <c r="GLA262" s="1"/>
      <c r="GLB262" s="1"/>
      <c r="GLC262" s="1"/>
      <c r="GLD262" s="1"/>
      <c r="GLE262" s="1"/>
      <c r="GLF262" s="1"/>
      <c r="GLG262" s="1"/>
      <c r="GLH262" s="1"/>
      <c r="GLI262" s="1"/>
      <c r="GLJ262" s="1"/>
      <c r="GLK262" s="1"/>
      <c r="GLL262" s="1"/>
      <c r="GLM262" s="1"/>
      <c r="GLN262" s="1"/>
      <c r="GLO262" s="1"/>
      <c r="GLP262" s="1"/>
      <c r="GLQ262" s="1"/>
      <c r="GLR262" s="1"/>
      <c r="GLS262" s="1"/>
      <c r="GLT262" s="1"/>
      <c r="GLU262" s="1"/>
      <c r="GLV262" s="1"/>
      <c r="GLW262" s="1"/>
      <c r="GLX262" s="1"/>
      <c r="GLY262" s="1"/>
      <c r="GLZ262" s="1"/>
      <c r="GMA262" s="1"/>
      <c r="GMB262" s="1"/>
      <c r="GMC262" s="1"/>
      <c r="GMD262" s="1"/>
      <c r="GME262" s="1"/>
      <c r="GMF262" s="1"/>
      <c r="GMG262" s="1"/>
      <c r="GMH262" s="1"/>
      <c r="GMI262" s="1"/>
      <c r="GMJ262" s="1"/>
      <c r="GMK262" s="1"/>
      <c r="GML262" s="1"/>
      <c r="GMM262" s="1"/>
      <c r="GMN262" s="1"/>
      <c r="GMO262" s="1"/>
      <c r="GMP262" s="1"/>
      <c r="GMQ262" s="1"/>
      <c r="GMR262" s="1"/>
      <c r="GMS262" s="1"/>
      <c r="GMT262" s="1"/>
      <c r="GMU262" s="1"/>
      <c r="GMV262" s="1"/>
      <c r="GMW262" s="1"/>
      <c r="GMX262" s="1"/>
      <c r="GMY262" s="1"/>
      <c r="GMZ262" s="1"/>
      <c r="GNA262" s="1"/>
      <c r="GNB262" s="1"/>
      <c r="GNC262" s="1"/>
      <c r="GND262" s="1"/>
      <c r="GNE262" s="1"/>
      <c r="GNF262" s="1"/>
      <c r="GNG262" s="1"/>
      <c r="GNH262" s="1"/>
      <c r="GNI262" s="1"/>
      <c r="GNJ262" s="1"/>
      <c r="GNK262" s="1"/>
      <c r="GNL262" s="1"/>
      <c r="GNM262" s="1"/>
      <c r="GNN262" s="1"/>
      <c r="GNO262" s="1"/>
      <c r="GNP262" s="1"/>
      <c r="GNQ262" s="1"/>
      <c r="GNR262" s="1"/>
      <c r="GNS262" s="1"/>
      <c r="GNT262" s="1"/>
      <c r="GNU262" s="1"/>
      <c r="GNV262" s="1"/>
      <c r="GNW262" s="1"/>
      <c r="GNX262" s="1"/>
      <c r="GNY262" s="1"/>
      <c r="GNZ262" s="1"/>
      <c r="GOA262" s="1"/>
      <c r="GOB262" s="1"/>
      <c r="GOC262" s="1"/>
      <c r="GOD262" s="1"/>
      <c r="GOE262" s="1"/>
      <c r="GOF262" s="1"/>
      <c r="GOG262" s="1"/>
      <c r="GOH262" s="1"/>
      <c r="GOI262" s="1"/>
      <c r="GOJ262" s="1"/>
      <c r="GOK262" s="1"/>
      <c r="GOL262" s="1"/>
      <c r="GOM262" s="1"/>
      <c r="GON262" s="1"/>
      <c r="GOO262" s="1"/>
      <c r="GOP262" s="1"/>
      <c r="GOQ262" s="1"/>
      <c r="GOR262" s="1"/>
      <c r="GOS262" s="1"/>
      <c r="GOT262" s="1"/>
      <c r="GOU262" s="1"/>
      <c r="GOV262" s="1"/>
      <c r="GOW262" s="1"/>
      <c r="GOX262" s="1"/>
      <c r="GOY262" s="1"/>
      <c r="GOZ262" s="1"/>
      <c r="GPA262" s="1"/>
      <c r="GPB262" s="1"/>
      <c r="GPC262" s="1"/>
      <c r="GPD262" s="1"/>
      <c r="GPE262" s="1"/>
      <c r="GPF262" s="1"/>
      <c r="GPG262" s="1"/>
      <c r="GPH262" s="1"/>
      <c r="GPI262" s="1"/>
      <c r="GPJ262" s="1"/>
      <c r="GPK262" s="1"/>
      <c r="GPL262" s="1"/>
      <c r="GPM262" s="1"/>
      <c r="GPN262" s="1"/>
      <c r="GPO262" s="1"/>
      <c r="GPP262" s="1"/>
      <c r="GPQ262" s="1"/>
      <c r="GPR262" s="1"/>
      <c r="GPS262" s="1"/>
      <c r="GPT262" s="1"/>
      <c r="GPU262" s="1"/>
      <c r="GPV262" s="1"/>
      <c r="GPW262" s="1"/>
      <c r="GPX262" s="1"/>
      <c r="GPY262" s="1"/>
      <c r="GPZ262" s="1"/>
      <c r="GQA262" s="1"/>
      <c r="GQB262" s="1"/>
      <c r="GQC262" s="1"/>
      <c r="GQD262" s="1"/>
      <c r="GQE262" s="1"/>
      <c r="GQF262" s="1"/>
      <c r="GQG262" s="1"/>
      <c r="GQH262" s="1"/>
      <c r="GQI262" s="1"/>
      <c r="GQJ262" s="1"/>
      <c r="GQK262" s="1"/>
      <c r="GQL262" s="1"/>
      <c r="GQM262" s="1"/>
      <c r="GQN262" s="1"/>
      <c r="GQO262" s="1"/>
      <c r="GQP262" s="1"/>
      <c r="GQQ262" s="1"/>
      <c r="GQR262" s="1"/>
      <c r="GQS262" s="1"/>
      <c r="GQT262" s="1"/>
      <c r="GQU262" s="1"/>
      <c r="GQV262" s="1"/>
      <c r="GQW262" s="1"/>
      <c r="GQX262" s="1"/>
      <c r="GQY262" s="1"/>
      <c r="GQZ262" s="1"/>
      <c r="GRA262" s="1"/>
      <c r="GRB262" s="1"/>
      <c r="GRC262" s="1"/>
      <c r="GRD262" s="1"/>
      <c r="GRE262" s="1"/>
      <c r="GRF262" s="1"/>
      <c r="GRG262" s="1"/>
      <c r="GRH262" s="1"/>
      <c r="GRI262" s="1"/>
      <c r="GRJ262" s="1"/>
      <c r="GRK262" s="1"/>
      <c r="GRL262" s="1"/>
      <c r="GRM262" s="1"/>
      <c r="GRN262" s="1"/>
      <c r="GRO262" s="1"/>
      <c r="GRP262" s="1"/>
      <c r="GRQ262" s="1"/>
      <c r="GRR262" s="1"/>
      <c r="GRS262" s="1"/>
      <c r="GRT262" s="1"/>
      <c r="GRU262" s="1"/>
      <c r="GRV262" s="1"/>
      <c r="GRW262" s="1"/>
      <c r="GRX262" s="1"/>
      <c r="GRY262" s="1"/>
      <c r="GRZ262" s="1"/>
      <c r="GSA262" s="1"/>
      <c r="GSB262" s="1"/>
      <c r="GSC262" s="1"/>
      <c r="GSD262" s="1"/>
      <c r="GSE262" s="1"/>
      <c r="GSF262" s="1"/>
      <c r="GSG262" s="1"/>
      <c r="GSH262" s="1"/>
      <c r="GSI262" s="1"/>
      <c r="GSJ262" s="1"/>
      <c r="GSK262" s="1"/>
      <c r="GSL262" s="1"/>
      <c r="GSM262" s="1"/>
      <c r="GSN262" s="1"/>
      <c r="GSO262" s="1"/>
      <c r="GSP262" s="1"/>
      <c r="GSQ262" s="1"/>
      <c r="GSR262" s="1"/>
      <c r="GSS262" s="1"/>
      <c r="GST262" s="1"/>
      <c r="GSU262" s="1"/>
      <c r="GSV262" s="1"/>
      <c r="GSW262" s="1"/>
      <c r="GSX262" s="1"/>
      <c r="GSY262" s="1"/>
      <c r="GSZ262" s="1"/>
      <c r="GTA262" s="1"/>
      <c r="GTB262" s="1"/>
      <c r="GTC262" s="1"/>
      <c r="GTD262" s="1"/>
      <c r="GTE262" s="1"/>
      <c r="GTF262" s="1"/>
      <c r="GTG262" s="1"/>
      <c r="GTH262" s="1"/>
      <c r="GTI262" s="1"/>
      <c r="GTJ262" s="1"/>
      <c r="GTK262" s="1"/>
      <c r="GTL262" s="1"/>
      <c r="GTM262" s="1"/>
      <c r="GTN262" s="1"/>
      <c r="GTO262" s="1"/>
      <c r="GTP262" s="1"/>
      <c r="GTQ262" s="1"/>
      <c r="GTR262" s="1"/>
      <c r="GTS262" s="1"/>
      <c r="GTT262" s="1"/>
      <c r="GTU262" s="1"/>
      <c r="GTV262" s="1"/>
      <c r="GTW262" s="1"/>
      <c r="GTX262" s="1"/>
      <c r="GTY262" s="1"/>
      <c r="GTZ262" s="1"/>
      <c r="GUA262" s="1"/>
      <c r="GUB262" s="1"/>
      <c r="GUC262" s="1"/>
      <c r="GUD262" s="1"/>
      <c r="GUE262" s="1"/>
      <c r="GUF262" s="1"/>
      <c r="GUG262" s="1"/>
      <c r="GUH262" s="1"/>
      <c r="GUI262" s="1"/>
      <c r="GUJ262" s="1"/>
      <c r="GUK262" s="1"/>
      <c r="GUL262" s="1"/>
      <c r="GUM262" s="1"/>
      <c r="GUN262" s="1"/>
      <c r="GUO262" s="1"/>
      <c r="GUP262" s="1"/>
      <c r="GUQ262" s="1"/>
      <c r="GUR262" s="1"/>
      <c r="GUS262" s="1"/>
      <c r="GUT262" s="1"/>
      <c r="GUU262" s="1"/>
      <c r="GUV262" s="1"/>
      <c r="GUW262" s="1"/>
      <c r="GUX262" s="1"/>
      <c r="GUY262" s="1"/>
      <c r="GUZ262" s="1"/>
      <c r="GVA262" s="1"/>
      <c r="GVB262" s="1"/>
      <c r="GVC262" s="1"/>
      <c r="GVD262" s="1"/>
      <c r="GVE262" s="1"/>
      <c r="GVF262" s="1"/>
      <c r="GVG262" s="1"/>
      <c r="GVH262" s="1"/>
      <c r="GVI262" s="1"/>
      <c r="GVJ262" s="1"/>
      <c r="GVK262" s="1"/>
      <c r="GVL262" s="1"/>
      <c r="GVM262" s="1"/>
      <c r="GVN262" s="1"/>
      <c r="GVO262" s="1"/>
      <c r="GVP262" s="1"/>
      <c r="GVQ262" s="1"/>
      <c r="GVR262" s="1"/>
      <c r="GVS262" s="1"/>
      <c r="GVT262" s="1"/>
      <c r="GVU262" s="1"/>
      <c r="GVV262" s="1"/>
      <c r="GVW262" s="1"/>
      <c r="GVX262" s="1"/>
      <c r="GVY262" s="1"/>
      <c r="GVZ262" s="1"/>
      <c r="GWA262" s="1"/>
      <c r="GWB262" s="1"/>
      <c r="GWC262" s="1"/>
      <c r="GWD262" s="1"/>
      <c r="GWE262" s="1"/>
      <c r="GWF262" s="1"/>
      <c r="GWG262" s="1"/>
      <c r="GWH262" s="1"/>
      <c r="GWI262" s="1"/>
      <c r="GWJ262" s="1"/>
      <c r="GWK262" s="1"/>
      <c r="GWL262" s="1"/>
      <c r="GWM262" s="1"/>
      <c r="GWN262" s="1"/>
      <c r="GWO262" s="1"/>
      <c r="GWP262" s="1"/>
      <c r="GWQ262" s="1"/>
      <c r="GWR262" s="1"/>
      <c r="GWS262" s="1"/>
      <c r="GWT262" s="1"/>
      <c r="GWU262" s="1"/>
      <c r="GWV262" s="1"/>
      <c r="GWW262" s="1"/>
      <c r="GWX262" s="1"/>
      <c r="GWY262" s="1"/>
      <c r="GWZ262" s="1"/>
      <c r="GXA262" s="1"/>
      <c r="GXB262" s="1"/>
      <c r="GXC262" s="1"/>
      <c r="GXD262" s="1"/>
      <c r="GXE262" s="1"/>
      <c r="GXF262" s="1"/>
      <c r="GXG262" s="1"/>
      <c r="GXH262" s="1"/>
      <c r="GXI262" s="1"/>
      <c r="GXJ262" s="1"/>
      <c r="GXK262" s="1"/>
      <c r="GXL262" s="1"/>
      <c r="GXM262" s="1"/>
      <c r="GXN262" s="1"/>
      <c r="GXO262" s="1"/>
      <c r="GXP262" s="1"/>
      <c r="GXQ262" s="1"/>
      <c r="GXR262" s="1"/>
      <c r="GXS262" s="1"/>
      <c r="GXT262" s="1"/>
      <c r="GXU262" s="1"/>
      <c r="GXV262" s="1"/>
      <c r="GXW262" s="1"/>
      <c r="GXX262" s="1"/>
      <c r="GXY262" s="1"/>
      <c r="GXZ262" s="1"/>
      <c r="GYA262" s="1"/>
      <c r="GYB262" s="1"/>
      <c r="GYC262" s="1"/>
      <c r="GYD262" s="1"/>
      <c r="GYE262" s="1"/>
      <c r="GYF262" s="1"/>
      <c r="GYG262" s="1"/>
      <c r="GYH262" s="1"/>
      <c r="GYI262" s="1"/>
      <c r="GYJ262" s="1"/>
      <c r="GYK262" s="1"/>
      <c r="GYL262" s="1"/>
      <c r="GYM262" s="1"/>
      <c r="GYN262" s="1"/>
      <c r="GYO262" s="1"/>
      <c r="GYP262" s="1"/>
      <c r="GYQ262" s="1"/>
      <c r="GYR262" s="1"/>
      <c r="GYS262" s="1"/>
      <c r="GYT262" s="1"/>
      <c r="GYU262" s="1"/>
      <c r="GYV262" s="1"/>
      <c r="GYW262" s="1"/>
      <c r="GYX262" s="1"/>
      <c r="GYY262" s="1"/>
      <c r="GYZ262" s="1"/>
      <c r="GZA262" s="1"/>
      <c r="GZB262" s="1"/>
      <c r="GZC262" s="1"/>
      <c r="GZD262" s="1"/>
      <c r="GZE262" s="1"/>
      <c r="GZF262" s="1"/>
      <c r="GZG262" s="1"/>
      <c r="GZH262" s="1"/>
      <c r="GZI262" s="1"/>
      <c r="GZJ262" s="1"/>
      <c r="GZK262" s="1"/>
      <c r="GZL262" s="1"/>
      <c r="GZM262" s="1"/>
      <c r="GZN262" s="1"/>
      <c r="GZO262" s="1"/>
      <c r="GZP262" s="1"/>
      <c r="GZQ262" s="1"/>
      <c r="GZR262" s="1"/>
      <c r="GZS262" s="1"/>
      <c r="GZT262" s="1"/>
      <c r="GZU262" s="1"/>
      <c r="GZV262" s="1"/>
      <c r="GZW262" s="1"/>
      <c r="GZX262" s="1"/>
      <c r="GZY262" s="1"/>
      <c r="GZZ262" s="1"/>
      <c r="HAA262" s="1"/>
      <c r="HAB262" s="1"/>
      <c r="HAC262" s="1"/>
      <c r="HAD262" s="1"/>
      <c r="HAE262" s="1"/>
      <c r="HAF262" s="1"/>
      <c r="HAG262" s="1"/>
      <c r="HAH262" s="1"/>
      <c r="HAI262" s="1"/>
      <c r="HAJ262" s="1"/>
      <c r="HAK262" s="1"/>
      <c r="HAL262" s="1"/>
      <c r="HAM262" s="1"/>
      <c r="HAN262" s="1"/>
      <c r="HAO262" s="1"/>
      <c r="HAP262" s="1"/>
      <c r="HAQ262" s="1"/>
      <c r="HAR262" s="1"/>
      <c r="HAS262" s="1"/>
      <c r="HAT262" s="1"/>
      <c r="HAU262" s="1"/>
      <c r="HAV262" s="1"/>
      <c r="HAW262" s="1"/>
      <c r="HAX262" s="1"/>
      <c r="HAY262" s="1"/>
      <c r="HAZ262" s="1"/>
      <c r="HBA262" s="1"/>
      <c r="HBB262" s="1"/>
      <c r="HBC262" s="1"/>
      <c r="HBD262" s="1"/>
      <c r="HBE262" s="1"/>
      <c r="HBF262" s="1"/>
      <c r="HBG262" s="1"/>
      <c r="HBH262" s="1"/>
      <c r="HBI262" s="1"/>
      <c r="HBJ262" s="1"/>
      <c r="HBK262" s="1"/>
      <c r="HBL262" s="1"/>
      <c r="HBM262" s="1"/>
      <c r="HBN262" s="1"/>
      <c r="HBO262" s="1"/>
      <c r="HBP262" s="1"/>
      <c r="HBQ262" s="1"/>
      <c r="HBR262" s="1"/>
      <c r="HBS262" s="1"/>
      <c r="HBT262" s="1"/>
      <c r="HBU262" s="1"/>
      <c r="HBV262" s="1"/>
      <c r="HBW262" s="1"/>
      <c r="HBX262" s="1"/>
      <c r="HBY262" s="1"/>
      <c r="HBZ262" s="1"/>
      <c r="HCA262" s="1"/>
      <c r="HCB262" s="1"/>
      <c r="HCC262" s="1"/>
      <c r="HCD262" s="1"/>
      <c r="HCE262" s="1"/>
      <c r="HCF262" s="1"/>
      <c r="HCG262" s="1"/>
      <c r="HCH262" s="1"/>
      <c r="HCI262" s="1"/>
      <c r="HCJ262" s="1"/>
      <c r="HCK262" s="1"/>
      <c r="HCL262" s="1"/>
      <c r="HCM262" s="1"/>
      <c r="HCN262" s="1"/>
      <c r="HCO262" s="1"/>
      <c r="HCP262" s="1"/>
      <c r="HCQ262" s="1"/>
      <c r="HCR262" s="1"/>
      <c r="HCS262" s="1"/>
      <c r="HCT262" s="1"/>
      <c r="HCU262" s="1"/>
      <c r="HCV262" s="1"/>
      <c r="HCW262" s="1"/>
      <c r="HCX262" s="1"/>
      <c r="HCY262" s="1"/>
      <c r="HCZ262" s="1"/>
      <c r="HDA262" s="1"/>
      <c r="HDB262" s="1"/>
      <c r="HDC262" s="1"/>
      <c r="HDD262" s="1"/>
      <c r="HDE262" s="1"/>
      <c r="HDF262" s="1"/>
      <c r="HDG262" s="1"/>
      <c r="HDH262" s="1"/>
      <c r="HDI262" s="1"/>
      <c r="HDJ262" s="1"/>
      <c r="HDK262" s="1"/>
      <c r="HDL262" s="1"/>
      <c r="HDM262" s="1"/>
      <c r="HDN262" s="1"/>
      <c r="HDO262" s="1"/>
      <c r="HDP262" s="1"/>
      <c r="HDQ262" s="1"/>
      <c r="HDR262" s="1"/>
      <c r="HDS262" s="1"/>
      <c r="HDT262" s="1"/>
      <c r="HDU262" s="1"/>
      <c r="HDV262" s="1"/>
      <c r="HDW262" s="1"/>
      <c r="HDX262" s="1"/>
      <c r="HDY262" s="1"/>
      <c r="HDZ262" s="1"/>
      <c r="HEA262" s="1"/>
      <c r="HEB262" s="1"/>
      <c r="HEC262" s="1"/>
      <c r="HED262" s="1"/>
      <c r="HEE262" s="1"/>
      <c r="HEF262" s="1"/>
      <c r="HEG262" s="1"/>
      <c r="HEH262" s="1"/>
      <c r="HEI262" s="1"/>
      <c r="HEJ262" s="1"/>
      <c r="HEK262" s="1"/>
      <c r="HEL262" s="1"/>
      <c r="HEM262" s="1"/>
      <c r="HEN262" s="1"/>
      <c r="HEO262" s="1"/>
      <c r="HEP262" s="1"/>
      <c r="HEQ262" s="1"/>
      <c r="HER262" s="1"/>
      <c r="HES262" s="1"/>
      <c r="HET262" s="1"/>
      <c r="HEU262" s="1"/>
      <c r="HEV262" s="1"/>
      <c r="HEW262" s="1"/>
      <c r="HEX262" s="1"/>
      <c r="HEY262" s="1"/>
      <c r="HEZ262" s="1"/>
      <c r="HFA262" s="1"/>
      <c r="HFB262" s="1"/>
      <c r="HFC262" s="1"/>
      <c r="HFD262" s="1"/>
      <c r="HFE262" s="1"/>
      <c r="HFF262" s="1"/>
      <c r="HFG262" s="1"/>
      <c r="HFH262" s="1"/>
      <c r="HFI262" s="1"/>
      <c r="HFJ262" s="1"/>
      <c r="HFK262" s="1"/>
      <c r="HFL262" s="1"/>
      <c r="HFM262" s="1"/>
      <c r="HFN262" s="1"/>
      <c r="HFO262" s="1"/>
      <c r="HFP262" s="1"/>
      <c r="HFQ262" s="1"/>
      <c r="HFR262" s="1"/>
      <c r="HFS262" s="1"/>
      <c r="HFT262" s="1"/>
      <c r="HFU262" s="1"/>
      <c r="HFV262" s="1"/>
      <c r="HFW262" s="1"/>
      <c r="HFX262" s="1"/>
      <c r="HFY262" s="1"/>
      <c r="HFZ262" s="1"/>
      <c r="HGA262" s="1"/>
      <c r="HGB262" s="1"/>
      <c r="HGC262" s="1"/>
      <c r="HGD262" s="1"/>
      <c r="HGE262" s="1"/>
      <c r="HGF262" s="1"/>
      <c r="HGG262" s="1"/>
      <c r="HGH262" s="1"/>
      <c r="HGI262" s="1"/>
      <c r="HGJ262" s="1"/>
      <c r="HGK262" s="1"/>
      <c r="HGL262" s="1"/>
      <c r="HGM262" s="1"/>
      <c r="HGN262" s="1"/>
      <c r="HGO262" s="1"/>
      <c r="HGP262" s="1"/>
      <c r="HGQ262" s="1"/>
      <c r="HGR262" s="1"/>
      <c r="HGS262" s="1"/>
      <c r="HGT262" s="1"/>
      <c r="HGU262" s="1"/>
      <c r="HGV262" s="1"/>
      <c r="HGW262" s="1"/>
      <c r="HGX262" s="1"/>
      <c r="HGY262" s="1"/>
      <c r="HGZ262" s="1"/>
      <c r="HHA262" s="1"/>
      <c r="HHB262" s="1"/>
      <c r="HHC262" s="1"/>
      <c r="HHD262" s="1"/>
      <c r="HHE262" s="1"/>
      <c r="HHF262" s="1"/>
      <c r="HHG262" s="1"/>
      <c r="HHH262" s="1"/>
      <c r="HHI262" s="1"/>
      <c r="HHJ262" s="1"/>
      <c r="HHK262" s="1"/>
      <c r="HHL262" s="1"/>
      <c r="HHM262" s="1"/>
      <c r="HHN262" s="1"/>
      <c r="HHO262" s="1"/>
      <c r="HHP262" s="1"/>
      <c r="HHQ262" s="1"/>
      <c r="HHR262" s="1"/>
      <c r="HHS262" s="1"/>
      <c r="HHT262" s="1"/>
      <c r="HHU262" s="1"/>
      <c r="HHV262" s="1"/>
      <c r="HHW262" s="1"/>
      <c r="HHX262" s="1"/>
      <c r="HHY262" s="1"/>
      <c r="HHZ262" s="1"/>
      <c r="HIA262" s="1"/>
      <c r="HIB262" s="1"/>
      <c r="HIC262" s="1"/>
      <c r="HID262" s="1"/>
      <c r="HIE262" s="1"/>
      <c r="HIF262" s="1"/>
      <c r="HIG262" s="1"/>
      <c r="HIH262" s="1"/>
      <c r="HII262" s="1"/>
      <c r="HIJ262" s="1"/>
      <c r="HIK262" s="1"/>
      <c r="HIL262" s="1"/>
      <c r="HIM262" s="1"/>
      <c r="HIN262" s="1"/>
      <c r="HIO262" s="1"/>
      <c r="HIP262" s="1"/>
      <c r="HIQ262" s="1"/>
      <c r="HIR262" s="1"/>
      <c r="HIS262" s="1"/>
      <c r="HIT262" s="1"/>
      <c r="HIU262" s="1"/>
      <c r="HIV262" s="1"/>
      <c r="HIW262" s="1"/>
      <c r="HIX262" s="1"/>
      <c r="HIY262" s="1"/>
      <c r="HIZ262" s="1"/>
      <c r="HJA262" s="1"/>
      <c r="HJB262" s="1"/>
      <c r="HJC262" s="1"/>
      <c r="HJD262" s="1"/>
      <c r="HJE262" s="1"/>
      <c r="HJF262" s="1"/>
      <c r="HJG262" s="1"/>
      <c r="HJH262" s="1"/>
      <c r="HJI262" s="1"/>
      <c r="HJJ262" s="1"/>
      <c r="HJK262" s="1"/>
      <c r="HJL262" s="1"/>
      <c r="HJM262" s="1"/>
      <c r="HJN262" s="1"/>
      <c r="HJO262" s="1"/>
      <c r="HJP262" s="1"/>
      <c r="HJQ262" s="1"/>
      <c r="HJR262" s="1"/>
      <c r="HJS262" s="1"/>
      <c r="HJT262" s="1"/>
      <c r="HJU262" s="1"/>
      <c r="HJV262" s="1"/>
      <c r="HJW262" s="1"/>
      <c r="HJX262" s="1"/>
      <c r="HJY262" s="1"/>
      <c r="HJZ262" s="1"/>
      <c r="HKA262" s="1"/>
      <c r="HKB262" s="1"/>
      <c r="HKC262" s="1"/>
      <c r="HKD262" s="1"/>
      <c r="HKE262" s="1"/>
      <c r="HKF262" s="1"/>
      <c r="HKG262" s="1"/>
      <c r="HKH262" s="1"/>
      <c r="HKI262" s="1"/>
      <c r="HKJ262" s="1"/>
      <c r="HKK262" s="1"/>
      <c r="HKL262" s="1"/>
      <c r="HKM262" s="1"/>
      <c r="HKN262" s="1"/>
      <c r="HKO262" s="1"/>
      <c r="HKP262" s="1"/>
      <c r="HKQ262" s="1"/>
      <c r="HKR262" s="1"/>
      <c r="HKS262" s="1"/>
      <c r="HKT262" s="1"/>
      <c r="HKU262" s="1"/>
      <c r="HKV262" s="1"/>
      <c r="HKW262" s="1"/>
      <c r="HKX262" s="1"/>
      <c r="HKY262" s="1"/>
      <c r="HKZ262" s="1"/>
      <c r="HLA262" s="1"/>
      <c r="HLB262" s="1"/>
      <c r="HLC262" s="1"/>
      <c r="HLD262" s="1"/>
      <c r="HLE262" s="1"/>
      <c r="HLF262" s="1"/>
      <c r="HLG262" s="1"/>
      <c r="HLH262" s="1"/>
      <c r="HLI262" s="1"/>
      <c r="HLJ262" s="1"/>
      <c r="HLK262" s="1"/>
      <c r="HLL262" s="1"/>
      <c r="HLM262" s="1"/>
      <c r="HLN262" s="1"/>
      <c r="HLO262" s="1"/>
      <c r="HLP262" s="1"/>
      <c r="HLQ262" s="1"/>
      <c r="HLR262" s="1"/>
      <c r="HLS262" s="1"/>
      <c r="HLT262" s="1"/>
      <c r="HLU262" s="1"/>
      <c r="HLV262" s="1"/>
      <c r="HLW262" s="1"/>
      <c r="HLX262" s="1"/>
      <c r="HLY262" s="1"/>
      <c r="HLZ262" s="1"/>
      <c r="HMA262" s="1"/>
      <c r="HMB262" s="1"/>
      <c r="HMC262" s="1"/>
      <c r="HMD262" s="1"/>
      <c r="HME262" s="1"/>
      <c r="HMF262" s="1"/>
      <c r="HMG262" s="1"/>
      <c r="HMH262" s="1"/>
      <c r="HMI262" s="1"/>
      <c r="HMJ262" s="1"/>
      <c r="HMK262" s="1"/>
      <c r="HML262" s="1"/>
      <c r="HMM262" s="1"/>
      <c r="HMN262" s="1"/>
      <c r="HMO262" s="1"/>
      <c r="HMP262" s="1"/>
      <c r="HMQ262" s="1"/>
      <c r="HMR262" s="1"/>
      <c r="HMS262" s="1"/>
      <c r="HMT262" s="1"/>
      <c r="HMU262" s="1"/>
      <c r="HMV262" s="1"/>
      <c r="HMW262" s="1"/>
      <c r="HMX262" s="1"/>
      <c r="HMY262" s="1"/>
      <c r="HMZ262" s="1"/>
      <c r="HNA262" s="1"/>
      <c r="HNB262" s="1"/>
      <c r="HNC262" s="1"/>
      <c r="HND262" s="1"/>
      <c r="HNE262" s="1"/>
      <c r="HNF262" s="1"/>
      <c r="HNG262" s="1"/>
      <c r="HNH262" s="1"/>
      <c r="HNI262" s="1"/>
      <c r="HNJ262" s="1"/>
      <c r="HNK262" s="1"/>
      <c r="HNL262" s="1"/>
      <c r="HNM262" s="1"/>
      <c r="HNN262" s="1"/>
      <c r="HNO262" s="1"/>
      <c r="HNP262" s="1"/>
      <c r="HNQ262" s="1"/>
      <c r="HNR262" s="1"/>
      <c r="HNS262" s="1"/>
      <c r="HNT262" s="1"/>
      <c r="HNU262" s="1"/>
      <c r="HNV262" s="1"/>
      <c r="HNW262" s="1"/>
      <c r="HNX262" s="1"/>
      <c r="HNY262" s="1"/>
      <c r="HNZ262" s="1"/>
      <c r="HOA262" s="1"/>
      <c r="HOB262" s="1"/>
      <c r="HOC262" s="1"/>
      <c r="HOD262" s="1"/>
      <c r="HOE262" s="1"/>
      <c r="HOF262" s="1"/>
      <c r="HOG262" s="1"/>
      <c r="HOH262" s="1"/>
      <c r="HOI262" s="1"/>
      <c r="HOJ262" s="1"/>
      <c r="HOK262" s="1"/>
      <c r="HOL262" s="1"/>
      <c r="HOM262" s="1"/>
      <c r="HON262" s="1"/>
      <c r="HOO262" s="1"/>
      <c r="HOP262" s="1"/>
      <c r="HOQ262" s="1"/>
      <c r="HOR262" s="1"/>
      <c r="HOS262" s="1"/>
      <c r="HOT262" s="1"/>
      <c r="HOU262" s="1"/>
      <c r="HOV262" s="1"/>
      <c r="HOW262" s="1"/>
      <c r="HOX262" s="1"/>
      <c r="HOY262" s="1"/>
      <c r="HOZ262" s="1"/>
      <c r="HPA262" s="1"/>
      <c r="HPB262" s="1"/>
      <c r="HPC262" s="1"/>
      <c r="HPD262" s="1"/>
      <c r="HPE262" s="1"/>
      <c r="HPF262" s="1"/>
      <c r="HPG262" s="1"/>
      <c r="HPH262" s="1"/>
      <c r="HPI262" s="1"/>
      <c r="HPJ262" s="1"/>
      <c r="HPK262" s="1"/>
      <c r="HPL262" s="1"/>
      <c r="HPM262" s="1"/>
      <c r="HPN262" s="1"/>
      <c r="HPO262" s="1"/>
      <c r="HPP262" s="1"/>
      <c r="HPQ262" s="1"/>
      <c r="HPR262" s="1"/>
      <c r="HPS262" s="1"/>
      <c r="HPT262" s="1"/>
      <c r="HPU262" s="1"/>
      <c r="HPV262" s="1"/>
      <c r="HPW262" s="1"/>
      <c r="HPX262" s="1"/>
      <c r="HPY262" s="1"/>
      <c r="HPZ262" s="1"/>
      <c r="HQA262" s="1"/>
      <c r="HQB262" s="1"/>
      <c r="HQC262" s="1"/>
      <c r="HQD262" s="1"/>
      <c r="HQE262" s="1"/>
      <c r="HQF262" s="1"/>
      <c r="HQG262" s="1"/>
      <c r="HQH262" s="1"/>
      <c r="HQI262" s="1"/>
      <c r="HQJ262" s="1"/>
      <c r="HQK262" s="1"/>
      <c r="HQL262" s="1"/>
      <c r="HQM262" s="1"/>
      <c r="HQN262" s="1"/>
      <c r="HQO262" s="1"/>
      <c r="HQP262" s="1"/>
      <c r="HQQ262" s="1"/>
      <c r="HQR262" s="1"/>
      <c r="HQS262" s="1"/>
      <c r="HQT262" s="1"/>
      <c r="HQU262" s="1"/>
      <c r="HQV262" s="1"/>
      <c r="HQW262" s="1"/>
      <c r="HQX262" s="1"/>
      <c r="HQY262" s="1"/>
      <c r="HQZ262" s="1"/>
      <c r="HRA262" s="1"/>
      <c r="HRB262" s="1"/>
      <c r="HRC262" s="1"/>
      <c r="HRD262" s="1"/>
      <c r="HRE262" s="1"/>
      <c r="HRF262" s="1"/>
      <c r="HRG262" s="1"/>
      <c r="HRH262" s="1"/>
      <c r="HRI262" s="1"/>
      <c r="HRJ262" s="1"/>
      <c r="HRK262" s="1"/>
      <c r="HRL262" s="1"/>
      <c r="HRM262" s="1"/>
      <c r="HRN262" s="1"/>
      <c r="HRO262" s="1"/>
      <c r="HRP262" s="1"/>
      <c r="HRQ262" s="1"/>
      <c r="HRR262" s="1"/>
      <c r="HRS262" s="1"/>
      <c r="HRT262" s="1"/>
      <c r="HRU262" s="1"/>
      <c r="HRV262" s="1"/>
      <c r="HRW262" s="1"/>
      <c r="HRX262" s="1"/>
      <c r="HRY262" s="1"/>
      <c r="HRZ262" s="1"/>
      <c r="HSA262" s="1"/>
      <c r="HSB262" s="1"/>
      <c r="HSC262" s="1"/>
      <c r="HSD262" s="1"/>
      <c r="HSE262" s="1"/>
      <c r="HSF262" s="1"/>
      <c r="HSG262" s="1"/>
      <c r="HSH262" s="1"/>
      <c r="HSI262" s="1"/>
      <c r="HSJ262" s="1"/>
      <c r="HSK262" s="1"/>
      <c r="HSL262" s="1"/>
      <c r="HSM262" s="1"/>
      <c r="HSN262" s="1"/>
      <c r="HSO262" s="1"/>
      <c r="HSP262" s="1"/>
      <c r="HSQ262" s="1"/>
      <c r="HSR262" s="1"/>
      <c r="HSS262" s="1"/>
      <c r="HST262" s="1"/>
      <c r="HSU262" s="1"/>
      <c r="HSV262" s="1"/>
      <c r="HSW262" s="1"/>
      <c r="HSX262" s="1"/>
      <c r="HSY262" s="1"/>
      <c r="HSZ262" s="1"/>
      <c r="HTA262" s="1"/>
      <c r="HTB262" s="1"/>
      <c r="HTC262" s="1"/>
      <c r="HTD262" s="1"/>
      <c r="HTE262" s="1"/>
      <c r="HTF262" s="1"/>
      <c r="HTG262" s="1"/>
      <c r="HTH262" s="1"/>
      <c r="HTI262" s="1"/>
      <c r="HTJ262" s="1"/>
      <c r="HTK262" s="1"/>
      <c r="HTL262" s="1"/>
      <c r="HTM262" s="1"/>
      <c r="HTN262" s="1"/>
      <c r="HTO262" s="1"/>
      <c r="HTP262" s="1"/>
      <c r="HTQ262" s="1"/>
      <c r="HTR262" s="1"/>
      <c r="HTS262" s="1"/>
      <c r="HTT262" s="1"/>
      <c r="HTU262" s="1"/>
      <c r="HTV262" s="1"/>
      <c r="HTW262" s="1"/>
      <c r="HTX262" s="1"/>
      <c r="HTY262" s="1"/>
      <c r="HTZ262" s="1"/>
      <c r="HUA262" s="1"/>
      <c r="HUB262" s="1"/>
      <c r="HUC262" s="1"/>
      <c r="HUD262" s="1"/>
      <c r="HUE262" s="1"/>
      <c r="HUF262" s="1"/>
      <c r="HUG262" s="1"/>
      <c r="HUH262" s="1"/>
      <c r="HUI262" s="1"/>
      <c r="HUJ262" s="1"/>
      <c r="HUK262" s="1"/>
      <c r="HUL262" s="1"/>
      <c r="HUM262" s="1"/>
      <c r="HUN262" s="1"/>
      <c r="HUO262" s="1"/>
      <c r="HUP262" s="1"/>
      <c r="HUQ262" s="1"/>
      <c r="HUR262" s="1"/>
      <c r="HUS262" s="1"/>
      <c r="HUT262" s="1"/>
      <c r="HUU262" s="1"/>
      <c r="HUV262" s="1"/>
      <c r="HUW262" s="1"/>
      <c r="HUX262" s="1"/>
      <c r="HUY262" s="1"/>
      <c r="HUZ262" s="1"/>
      <c r="HVA262" s="1"/>
      <c r="HVB262" s="1"/>
      <c r="HVC262" s="1"/>
      <c r="HVD262" s="1"/>
      <c r="HVE262" s="1"/>
      <c r="HVF262" s="1"/>
      <c r="HVG262" s="1"/>
      <c r="HVH262" s="1"/>
      <c r="HVI262" s="1"/>
      <c r="HVJ262" s="1"/>
      <c r="HVK262" s="1"/>
      <c r="HVL262" s="1"/>
      <c r="HVM262" s="1"/>
      <c r="HVN262" s="1"/>
      <c r="HVO262" s="1"/>
      <c r="HVP262" s="1"/>
      <c r="HVQ262" s="1"/>
      <c r="HVR262" s="1"/>
      <c r="HVS262" s="1"/>
      <c r="HVT262" s="1"/>
      <c r="HVU262" s="1"/>
      <c r="HVV262" s="1"/>
      <c r="HVW262" s="1"/>
      <c r="HVX262" s="1"/>
      <c r="HVY262" s="1"/>
      <c r="HVZ262" s="1"/>
      <c r="HWA262" s="1"/>
      <c r="HWB262" s="1"/>
      <c r="HWC262" s="1"/>
      <c r="HWD262" s="1"/>
      <c r="HWE262" s="1"/>
      <c r="HWF262" s="1"/>
      <c r="HWG262" s="1"/>
      <c r="HWH262" s="1"/>
      <c r="HWI262" s="1"/>
      <c r="HWJ262" s="1"/>
      <c r="HWK262" s="1"/>
      <c r="HWL262" s="1"/>
      <c r="HWM262" s="1"/>
      <c r="HWN262" s="1"/>
      <c r="HWO262" s="1"/>
      <c r="HWP262" s="1"/>
      <c r="HWQ262" s="1"/>
      <c r="HWR262" s="1"/>
      <c r="HWS262" s="1"/>
      <c r="HWT262" s="1"/>
      <c r="HWU262" s="1"/>
      <c r="HWV262" s="1"/>
      <c r="HWW262" s="1"/>
      <c r="HWX262" s="1"/>
      <c r="HWY262" s="1"/>
      <c r="HWZ262" s="1"/>
      <c r="HXA262" s="1"/>
      <c r="HXB262" s="1"/>
      <c r="HXC262" s="1"/>
      <c r="HXD262" s="1"/>
      <c r="HXE262" s="1"/>
      <c r="HXF262" s="1"/>
      <c r="HXG262" s="1"/>
      <c r="HXH262" s="1"/>
      <c r="HXI262" s="1"/>
      <c r="HXJ262" s="1"/>
      <c r="HXK262" s="1"/>
      <c r="HXL262" s="1"/>
      <c r="HXM262" s="1"/>
      <c r="HXN262" s="1"/>
      <c r="HXO262" s="1"/>
      <c r="HXP262" s="1"/>
      <c r="HXQ262" s="1"/>
      <c r="HXR262" s="1"/>
      <c r="HXS262" s="1"/>
      <c r="HXT262" s="1"/>
      <c r="HXU262" s="1"/>
      <c r="HXV262" s="1"/>
      <c r="HXW262" s="1"/>
      <c r="HXX262" s="1"/>
      <c r="HXY262" s="1"/>
      <c r="HXZ262" s="1"/>
      <c r="HYA262" s="1"/>
      <c r="HYB262" s="1"/>
      <c r="HYC262" s="1"/>
      <c r="HYD262" s="1"/>
      <c r="HYE262" s="1"/>
      <c r="HYF262" s="1"/>
      <c r="HYG262" s="1"/>
      <c r="HYH262" s="1"/>
      <c r="HYI262" s="1"/>
      <c r="HYJ262" s="1"/>
      <c r="HYK262" s="1"/>
      <c r="HYL262" s="1"/>
      <c r="HYM262" s="1"/>
      <c r="HYN262" s="1"/>
      <c r="HYO262" s="1"/>
      <c r="HYP262" s="1"/>
      <c r="HYQ262" s="1"/>
      <c r="HYR262" s="1"/>
      <c r="HYS262" s="1"/>
      <c r="HYT262" s="1"/>
      <c r="HYU262" s="1"/>
      <c r="HYV262" s="1"/>
      <c r="HYW262" s="1"/>
      <c r="HYX262" s="1"/>
      <c r="HYY262" s="1"/>
      <c r="HYZ262" s="1"/>
      <c r="HZA262" s="1"/>
      <c r="HZB262" s="1"/>
      <c r="HZC262" s="1"/>
      <c r="HZD262" s="1"/>
      <c r="HZE262" s="1"/>
      <c r="HZF262" s="1"/>
      <c r="HZG262" s="1"/>
      <c r="HZH262" s="1"/>
      <c r="HZI262" s="1"/>
      <c r="HZJ262" s="1"/>
      <c r="HZK262" s="1"/>
      <c r="HZL262" s="1"/>
      <c r="HZM262" s="1"/>
      <c r="HZN262" s="1"/>
      <c r="HZO262" s="1"/>
      <c r="HZP262" s="1"/>
      <c r="HZQ262" s="1"/>
      <c r="HZR262" s="1"/>
      <c r="HZS262" s="1"/>
      <c r="HZT262" s="1"/>
      <c r="HZU262" s="1"/>
      <c r="HZV262" s="1"/>
      <c r="HZW262" s="1"/>
      <c r="HZX262" s="1"/>
      <c r="HZY262" s="1"/>
      <c r="HZZ262" s="1"/>
      <c r="IAA262" s="1"/>
      <c r="IAB262" s="1"/>
      <c r="IAC262" s="1"/>
      <c r="IAD262" s="1"/>
      <c r="IAE262" s="1"/>
      <c r="IAF262" s="1"/>
      <c r="IAG262" s="1"/>
      <c r="IAH262" s="1"/>
      <c r="IAI262" s="1"/>
      <c r="IAJ262" s="1"/>
      <c r="IAK262" s="1"/>
      <c r="IAL262" s="1"/>
      <c r="IAM262" s="1"/>
      <c r="IAN262" s="1"/>
      <c r="IAO262" s="1"/>
      <c r="IAP262" s="1"/>
      <c r="IAQ262" s="1"/>
      <c r="IAR262" s="1"/>
      <c r="IAS262" s="1"/>
      <c r="IAT262" s="1"/>
      <c r="IAU262" s="1"/>
      <c r="IAV262" s="1"/>
      <c r="IAW262" s="1"/>
      <c r="IAX262" s="1"/>
      <c r="IAY262" s="1"/>
      <c r="IAZ262" s="1"/>
      <c r="IBA262" s="1"/>
      <c r="IBB262" s="1"/>
      <c r="IBC262" s="1"/>
      <c r="IBD262" s="1"/>
      <c r="IBE262" s="1"/>
      <c r="IBF262" s="1"/>
      <c r="IBG262" s="1"/>
      <c r="IBH262" s="1"/>
      <c r="IBI262" s="1"/>
      <c r="IBJ262" s="1"/>
      <c r="IBK262" s="1"/>
      <c r="IBL262" s="1"/>
      <c r="IBM262" s="1"/>
      <c r="IBN262" s="1"/>
      <c r="IBO262" s="1"/>
      <c r="IBP262" s="1"/>
      <c r="IBQ262" s="1"/>
      <c r="IBR262" s="1"/>
      <c r="IBS262" s="1"/>
      <c r="IBT262" s="1"/>
      <c r="IBU262" s="1"/>
      <c r="IBV262" s="1"/>
      <c r="IBW262" s="1"/>
      <c r="IBX262" s="1"/>
      <c r="IBY262" s="1"/>
      <c r="IBZ262" s="1"/>
      <c r="ICA262" s="1"/>
      <c r="ICB262" s="1"/>
      <c r="ICC262" s="1"/>
      <c r="ICD262" s="1"/>
      <c r="ICE262" s="1"/>
      <c r="ICF262" s="1"/>
      <c r="ICG262" s="1"/>
      <c r="ICH262" s="1"/>
      <c r="ICI262" s="1"/>
      <c r="ICJ262" s="1"/>
      <c r="ICK262" s="1"/>
      <c r="ICL262" s="1"/>
      <c r="ICM262" s="1"/>
      <c r="ICN262" s="1"/>
      <c r="ICO262" s="1"/>
      <c r="ICP262" s="1"/>
      <c r="ICQ262" s="1"/>
      <c r="ICR262" s="1"/>
      <c r="ICS262" s="1"/>
      <c r="ICT262" s="1"/>
      <c r="ICU262" s="1"/>
      <c r="ICV262" s="1"/>
      <c r="ICW262" s="1"/>
      <c r="ICX262" s="1"/>
      <c r="ICY262" s="1"/>
      <c r="ICZ262" s="1"/>
      <c r="IDA262" s="1"/>
      <c r="IDB262" s="1"/>
      <c r="IDC262" s="1"/>
      <c r="IDD262" s="1"/>
      <c r="IDE262" s="1"/>
      <c r="IDF262" s="1"/>
      <c r="IDG262" s="1"/>
      <c r="IDH262" s="1"/>
      <c r="IDI262" s="1"/>
      <c r="IDJ262" s="1"/>
      <c r="IDK262" s="1"/>
      <c r="IDL262" s="1"/>
      <c r="IDM262" s="1"/>
      <c r="IDN262" s="1"/>
      <c r="IDO262" s="1"/>
      <c r="IDP262" s="1"/>
      <c r="IDQ262" s="1"/>
      <c r="IDR262" s="1"/>
      <c r="IDS262" s="1"/>
      <c r="IDT262" s="1"/>
      <c r="IDU262" s="1"/>
      <c r="IDV262" s="1"/>
      <c r="IDW262" s="1"/>
      <c r="IDX262" s="1"/>
      <c r="IDY262" s="1"/>
      <c r="IDZ262" s="1"/>
      <c r="IEA262" s="1"/>
      <c r="IEB262" s="1"/>
      <c r="IEC262" s="1"/>
      <c r="IED262" s="1"/>
      <c r="IEE262" s="1"/>
      <c r="IEF262" s="1"/>
      <c r="IEG262" s="1"/>
      <c r="IEH262" s="1"/>
      <c r="IEI262" s="1"/>
      <c r="IEJ262" s="1"/>
      <c r="IEK262" s="1"/>
      <c r="IEL262" s="1"/>
      <c r="IEM262" s="1"/>
      <c r="IEN262" s="1"/>
      <c r="IEO262" s="1"/>
      <c r="IEP262" s="1"/>
      <c r="IEQ262" s="1"/>
      <c r="IER262" s="1"/>
      <c r="IES262" s="1"/>
      <c r="IET262" s="1"/>
      <c r="IEU262" s="1"/>
      <c r="IEV262" s="1"/>
      <c r="IEW262" s="1"/>
      <c r="IEX262" s="1"/>
      <c r="IEY262" s="1"/>
      <c r="IEZ262" s="1"/>
      <c r="IFA262" s="1"/>
      <c r="IFB262" s="1"/>
      <c r="IFC262" s="1"/>
      <c r="IFD262" s="1"/>
      <c r="IFE262" s="1"/>
      <c r="IFF262" s="1"/>
      <c r="IFG262" s="1"/>
      <c r="IFH262" s="1"/>
      <c r="IFI262" s="1"/>
      <c r="IFJ262" s="1"/>
      <c r="IFK262" s="1"/>
      <c r="IFL262" s="1"/>
      <c r="IFM262" s="1"/>
      <c r="IFN262" s="1"/>
      <c r="IFO262" s="1"/>
      <c r="IFP262" s="1"/>
      <c r="IFQ262" s="1"/>
      <c r="IFR262" s="1"/>
      <c r="IFS262" s="1"/>
      <c r="IFT262" s="1"/>
      <c r="IFU262" s="1"/>
      <c r="IFV262" s="1"/>
      <c r="IFW262" s="1"/>
      <c r="IFX262" s="1"/>
      <c r="IFY262" s="1"/>
      <c r="IFZ262" s="1"/>
      <c r="IGA262" s="1"/>
      <c r="IGB262" s="1"/>
      <c r="IGC262" s="1"/>
      <c r="IGD262" s="1"/>
      <c r="IGE262" s="1"/>
      <c r="IGF262" s="1"/>
      <c r="IGG262" s="1"/>
      <c r="IGH262" s="1"/>
      <c r="IGI262" s="1"/>
      <c r="IGJ262" s="1"/>
      <c r="IGK262" s="1"/>
      <c r="IGL262" s="1"/>
      <c r="IGM262" s="1"/>
      <c r="IGN262" s="1"/>
      <c r="IGO262" s="1"/>
      <c r="IGP262" s="1"/>
      <c r="IGQ262" s="1"/>
      <c r="IGR262" s="1"/>
      <c r="IGS262" s="1"/>
      <c r="IGT262" s="1"/>
      <c r="IGU262" s="1"/>
      <c r="IGV262" s="1"/>
      <c r="IGW262" s="1"/>
      <c r="IGX262" s="1"/>
      <c r="IGY262" s="1"/>
      <c r="IGZ262" s="1"/>
      <c r="IHA262" s="1"/>
      <c r="IHB262" s="1"/>
      <c r="IHC262" s="1"/>
      <c r="IHD262" s="1"/>
      <c r="IHE262" s="1"/>
      <c r="IHF262" s="1"/>
      <c r="IHG262" s="1"/>
      <c r="IHH262" s="1"/>
      <c r="IHI262" s="1"/>
      <c r="IHJ262" s="1"/>
      <c r="IHK262" s="1"/>
      <c r="IHL262" s="1"/>
      <c r="IHM262" s="1"/>
      <c r="IHN262" s="1"/>
      <c r="IHO262" s="1"/>
      <c r="IHP262" s="1"/>
      <c r="IHQ262" s="1"/>
      <c r="IHR262" s="1"/>
      <c r="IHS262" s="1"/>
      <c r="IHT262" s="1"/>
      <c r="IHU262" s="1"/>
      <c r="IHV262" s="1"/>
      <c r="IHW262" s="1"/>
      <c r="IHX262" s="1"/>
      <c r="IHY262" s="1"/>
      <c r="IHZ262" s="1"/>
      <c r="IIA262" s="1"/>
      <c r="IIB262" s="1"/>
      <c r="IIC262" s="1"/>
      <c r="IID262" s="1"/>
      <c r="IIE262" s="1"/>
      <c r="IIF262" s="1"/>
      <c r="IIG262" s="1"/>
      <c r="IIH262" s="1"/>
      <c r="III262" s="1"/>
      <c r="IIJ262" s="1"/>
      <c r="IIK262" s="1"/>
      <c r="IIL262" s="1"/>
      <c r="IIM262" s="1"/>
      <c r="IIN262" s="1"/>
      <c r="IIO262" s="1"/>
      <c r="IIP262" s="1"/>
      <c r="IIQ262" s="1"/>
      <c r="IIR262" s="1"/>
      <c r="IIS262" s="1"/>
      <c r="IIT262" s="1"/>
      <c r="IIU262" s="1"/>
      <c r="IIV262" s="1"/>
      <c r="IIW262" s="1"/>
      <c r="IIX262" s="1"/>
      <c r="IIY262" s="1"/>
      <c r="IIZ262" s="1"/>
      <c r="IJA262" s="1"/>
      <c r="IJB262" s="1"/>
      <c r="IJC262" s="1"/>
      <c r="IJD262" s="1"/>
      <c r="IJE262" s="1"/>
      <c r="IJF262" s="1"/>
      <c r="IJG262" s="1"/>
      <c r="IJH262" s="1"/>
      <c r="IJI262" s="1"/>
      <c r="IJJ262" s="1"/>
      <c r="IJK262" s="1"/>
      <c r="IJL262" s="1"/>
      <c r="IJM262" s="1"/>
      <c r="IJN262" s="1"/>
      <c r="IJO262" s="1"/>
      <c r="IJP262" s="1"/>
      <c r="IJQ262" s="1"/>
      <c r="IJR262" s="1"/>
      <c r="IJS262" s="1"/>
      <c r="IJT262" s="1"/>
      <c r="IJU262" s="1"/>
      <c r="IJV262" s="1"/>
      <c r="IJW262" s="1"/>
      <c r="IJX262" s="1"/>
      <c r="IJY262" s="1"/>
      <c r="IJZ262" s="1"/>
      <c r="IKA262" s="1"/>
      <c r="IKB262" s="1"/>
      <c r="IKC262" s="1"/>
      <c r="IKD262" s="1"/>
      <c r="IKE262" s="1"/>
      <c r="IKF262" s="1"/>
      <c r="IKG262" s="1"/>
      <c r="IKH262" s="1"/>
      <c r="IKI262" s="1"/>
      <c r="IKJ262" s="1"/>
      <c r="IKK262" s="1"/>
      <c r="IKL262" s="1"/>
      <c r="IKM262" s="1"/>
      <c r="IKN262" s="1"/>
      <c r="IKO262" s="1"/>
      <c r="IKP262" s="1"/>
      <c r="IKQ262" s="1"/>
      <c r="IKR262" s="1"/>
      <c r="IKS262" s="1"/>
      <c r="IKT262" s="1"/>
      <c r="IKU262" s="1"/>
      <c r="IKV262" s="1"/>
      <c r="IKW262" s="1"/>
      <c r="IKX262" s="1"/>
      <c r="IKY262" s="1"/>
      <c r="IKZ262" s="1"/>
      <c r="ILA262" s="1"/>
      <c r="ILB262" s="1"/>
      <c r="ILC262" s="1"/>
      <c r="ILD262" s="1"/>
      <c r="ILE262" s="1"/>
      <c r="ILF262" s="1"/>
      <c r="ILG262" s="1"/>
      <c r="ILH262" s="1"/>
      <c r="ILI262" s="1"/>
      <c r="ILJ262" s="1"/>
      <c r="ILK262" s="1"/>
      <c r="ILL262" s="1"/>
      <c r="ILM262" s="1"/>
      <c r="ILN262" s="1"/>
      <c r="ILO262" s="1"/>
      <c r="ILP262" s="1"/>
      <c r="ILQ262" s="1"/>
      <c r="ILR262" s="1"/>
      <c r="ILS262" s="1"/>
      <c r="ILT262" s="1"/>
      <c r="ILU262" s="1"/>
      <c r="ILV262" s="1"/>
      <c r="ILW262" s="1"/>
      <c r="ILX262" s="1"/>
      <c r="ILY262" s="1"/>
      <c r="ILZ262" s="1"/>
      <c r="IMA262" s="1"/>
      <c r="IMB262" s="1"/>
      <c r="IMC262" s="1"/>
      <c r="IMD262" s="1"/>
      <c r="IME262" s="1"/>
      <c r="IMF262" s="1"/>
      <c r="IMG262" s="1"/>
      <c r="IMH262" s="1"/>
      <c r="IMI262" s="1"/>
      <c r="IMJ262" s="1"/>
      <c r="IMK262" s="1"/>
      <c r="IML262" s="1"/>
      <c r="IMM262" s="1"/>
      <c r="IMN262" s="1"/>
      <c r="IMO262" s="1"/>
      <c r="IMP262" s="1"/>
      <c r="IMQ262" s="1"/>
      <c r="IMR262" s="1"/>
      <c r="IMS262" s="1"/>
      <c r="IMT262" s="1"/>
      <c r="IMU262" s="1"/>
      <c r="IMV262" s="1"/>
      <c r="IMW262" s="1"/>
      <c r="IMX262" s="1"/>
      <c r="IMY262" s="1"/>
      <c r="IMZ262" s="1"/>
      <c r="INA262" s="1"/>
      <c r="INB262" s="1"/>
      <c r="INC262" s="1"/>
      <c r="IND262" s="1"/>
      <c r="INE262" s="1"/>
      <c r="INF262" s="1"/>
      <c r="ING262" s="1"/>
      <c r="INH262" s="1"/>
      <c r="INI262" s="1"/>
      <c r="INJ262" s="1"/>
      <c r="INK262" s="1"/>
      <c r="INL262" s="1"/>
      <c r="INM262" s="1"/>
      <c r="INN262" s="1"/>
      <c r="INO262" s="1"/>
      <c r="INP262" s="1"/>
      <c r="INQ262" s="1"/>
      <c r="INR262" s="1"/>
      <c r="INS262" s="1"/>
      <c r="INT262" s="1"/>
      <c r="INU262" s="1"/>
      <c r="INV262" s="1"/>
      <c r="INW262" s="1"/>
      <c r="INX262" s="1"/>
      <c r="INY262" s="1"/>
      <c r="INZ262" s="1"/>
      <c r="IOA262" s="1"/>
      <c r="IOB262" s="1"/>
      <c r="IOC262" s="1"/>
      <c r="IOD262" s="1"/>
      <c r="IOE262" s="1"/>
      <c r="IOF262" s="1"/>
      <c r="IOG262" s="1"/>
      <c r="IOH262" s="1"/>
      <c r="IOI262" s="1"/>
      <c r="IOJ262" s="1"/>
      <c r="IOK262" s="1"/>
      <c r="IOL262" s="1"/>
      <c r="IOM262" s="1"/>
      <c r="ION262" s="1"/>
      <c r="IOO262" s="1"/>
      <c r="IOP262" s="1"/>
      <c r="IOQ262" s="1"/>
      <c r="IOR262" s="1"/>
      <c r="IOS262" s="1"/>
      <c r="IOT262" s="1"/>
      <c r="IOU262" s="1"/>
      <c r="IOV262" s="1"/>
      <c r="IOW262" s="1"/>
      <c r="IOX262" s="1"/>
      <c r="IOY262" s="1"/>
      <c r="IOZ262" s="1"/>
      <c r="IPA262" s="1"/>
      <c r="IPB262" s="1"/>
      <c r="IPC262" s="1"/>
      <c r="IPD262" s="1"/>
      <c r="IPE262" s="1"/>
      <c r="IPF262" s="1"/>
      <c r="IPG262" s="1"/>
      <c r="IPH262" s="1"/>
      <c r="IPI262" s="1"/>
      <c r="IPJ262" s="1"/>
      <c r="IPK262" s="1"/>
      <c r="IPL262" s="1"/>
      <c r="IPM262" s="1"/>
      <c r="IPN262" s="1"/>
      <c r="IPO262" s="1"/>
      <c r="IPP262" s="1"/>
      <c r="IPQ262" s="1"/>
      <c r="IPR262" s="1"/>
      <c r="IPS262" s="1"/>
      <c r="IPT262" s="1"/>
      <c r="IPU262" s="1"/>
      <c r="IPV262" s="1"/>
      <c r="IPW262" s="1"/>
      <c r="IPX262" s="1"/>
      <c r="IPY262" s="1"/>
      <c r="IPZ262" s="1"/>
      <c r="IQA262" s="1"/>
      <c r="IQB262" s="1"/>
      <c r="IQC262" s="1"/>
      <c r="IQD262" s="1"/>
      <c r="IQE262" s="1"/>
      <c r="IQF262" s="1"/>
      <c r="IQG262" s="1"/>
      <c r="IQH262" s="1"/>
      <c r="IQI262" s="1"/>
      <c r="IQJ262" s="1"/>
      <c r="IQK262" s="1"/>
      <c r="IQL262" s="1"/>
      <c r="IQM262" s="1"/>
      <c r="IQN262" s="1"/>
      <c r="IQO262" s="1"/>
      <c r="IQP262" s="1"/>
      <c r="IQQ262" s="1"/>
      <c r="IQR262" s="1"/>
      <c r="IQS262" s="1"/>
      <c r="IQT262" s="1"/>
      <c r="IQU262" s="1"/>
      <c r="IQV262" s="1"/>
      <c r="IQW262" s="1"/>
      <c r="IQX262" s="1"/>
      <c r="IQY262" s="1"/>
      <c r="IQZ262" s="1"/>
      <c r="IRA262" s="1"/>
      <c r="IRB262" s="1"/>
      <c r="IRC262" s="1"/>
      <c r="IRD262" s="1"/>
      <c r="IRE262" s="1"/>
      <c r="IRF262" s="1"/>
      <c r="IRG262" s="1"/>
      <c r="IRH262" s="1"/>
      <c r="IRI262" s="1"/>
      <c r="IRJ262" s="1"/>
      <c r="IRK262" s="1"/>
      <c r="IRL262" s="1"/>
      <c r="IRM262" s="1"/>
      <c r="IRN262" s="1"/>
      <c r="IRO262" s="1"/>
      <c r="IRP262" s="1"/>
      <c r="IRQ262" s="1"/>
      <c r="IRR262" s="1"/>
      <c r="IRS262" s="1"/>
      <c r="IRT262" s="1"/>
      <c r="IRU262" s="1"/>
      <c r="IRV262" s="1"/>
      <c r="IRW262" s="1"/>
      <c r="IRX262" s="1"/>
      <c r="IRY262" s="1"/>
      <c r="IRZ262" s="1"/>
      <c r="ISA262" s="1"/>
      <c r="ISB262" s="1"/>
      <c r="ISC262" s="1"/>
      <c r="ISD262" s="1"/>
      <c r="ISE262" s="1"/>
      <c r="ISF262" s="1"/>
      <c r="ISG262" s="1"/>
      <c r="ISH262" s="1"/>
      <c r="ISI262" s="1"/>
      <c r="ISJ262" s="1"/>
      <c r="ISK262" s="1"/>
      <c r="ISL262" s="1"/>
      <c r="ISM262" s="1"/>
      <c r="ISN262" s="1"/>
      <c r="ISO262" s="1"/>
      <c r="ISP262" s="1"/>
      <c r="ISQ262" s="1"/>
      <c r="ISR262" s="1"/>
      <c r="ISS262" s="1"/>
      <c r="IST262" s="1"/>
      <c r="ISU262" s="1"/>
      <c r="ISV262" s="1"/>
      <c r="ISW262" s="1"/>
      <c r="ISX262" s="1"/>
      <c r="ISY262" s="1"/>
      <c r="ISZ262" s="1"/>
      <c r="ITA262" s="1"/>
      <c r="ITB262" s="1"/>
      <c r="ITC262" s="1"/>
      <c r="ITD262" s="1"/>
      <c r="ITE262" s="1"/>
      <c r="ITF262" s="1"/>
      <c r="ITG262" s="1"/>
      <c r="ITH262" s="1"/>
      <c r="ITI262" s="1"/>
      <c r="ITJ262" s="1"/>
      <c r="ITK262" s="1"/>
      <c r="ITL262" s="1"/>
      <c r="ITM262" s="1"/>
      <c r="ITN262" s="1"/>
      <c r="ITO262" s="1"/>
      <c r="ITP262" s="1"/>
      <c r="ITQ262" s="1"/>
      <c r="ITR262" s="1"/>
      <c r="ITS262" s="1"/>
      <c r="ITT262" s="1"/>
      <c r="ITU262" s="1"/>
      <c r="ITV262" s="1"/>
      <c r="ITW262" s="1"/>
      <c r="ITX262" s="1"/>
      <c r="ITY262" s="1"/>
      <c r="ITZ262" s="1"/>
      <c r="IUA262" s="1"/>
      <c r="IUB262" s="1"/>
      <c r="IUC262" s="1"/>
      <c r="IUD262" s="1"/>
      <c r="IUE262" s="1"/>
      <c r="IUF262" s="1"/>
      <c r="IUG262" s="1"/>
      <c r="IUH262" s="1"/>
      <c r="IUI262" s="1"/>
      <c r="IUJ262" s="1"/>
      <c r="IUK262" s="1"/>
      <c r="IUL262" s="1"/>
      <c r="IUM262" s="1"/>
      <c r="IUN262" s="1"/>
      <c r="IUO262" s="1"/>
      <c r="IUP262" s="1"/>
      <c r="IUQ262" s="1"/>
      <c r="IUR262" s="1"/>
      <c r="IUS262" s="1"/>
      <c r="IUT262" s="1"/>
      <c r="IUU262" s="1"/>
      <c r="IUV262" s="1"/>
      <c r="IUW262" s="1"/>
      <c r="IUX262" s="1"/>
      <c r="IUY262" s="1"/>
      <c r="IUZ262" s="1"/>
      <c r="IVA262" s="1"/>
      <c r="IVB262" s="1"/>
      <c r="IVC262" s="1"/>
      <c r="IVD262" s="1"/>
      <c r="IVE262" s="1"/>
      <c r="IVF262" s="1"/>
      <c r="IVG262" s="1"/>
      <c r="IVH262" s="1"/>
      <c r="IVI262" s="1"/>
      <c r="IVJ262" s="1"/>
      <c r="IVK262" s="1"/>
      <c r="IVL262" s="1"/>
      <c r="IVM262" s="1"/>
      <c r="IVN262" s="1"/>
      <c r="IVO262" s="1"/>
      <c r="IVP262" s="1"/>
      <c r="IVQ262" s="1"/>
      <c r="IVR262" s="1"/>
      <c r="IVS262" s="1"/>
      <c r="IVT262" s="1"/>
      <c r="IVU262" s="1"/>
      <c r="IVV262" s="1"/>
      <c r="IVW262" s="1"/>
      <c r="IVX262" s="1"/>
      <c r="IVY262" s="1"/>
      <c r="IVZ262" s="1"/>
      <c r="IWA262" s="1"/>
      <c r="IWB262" s="1"/>
      <c r="IWC262" s="1"/>
      <c r="IWD262" s="1"/>
      <c r="IWE262" s="1"/>
      <c r="IWF262" s="1"/>
      <c r="IWG262" s="1"/>
      <c r="IWH262" s="1"/>
      <c r="IWI262" s="1"/>
      <c r="IWJ262" s="1"/>
      <c r="IWK262" s="1"/>
      <c r="IWL262" s="1"/>
      <c r="IWM262" s="1"/>
      <c r="IWN262" s="1"/>
      <c r="IWO262" s="1"/>
      <c r="IWP262" s="1"/>
      <c r="IWQ262" s="1"/>
      <c r="IWR262" s="1"/>
      <c r="IWS262" s="1"/>
      <c r="IWT262" s="1"/>
      <c r="IWU262" s="1"/>
      <c r="IWV262" s="1"/>
      <c r="IWW262" s="1"/>
      <c r="IWX262" s="1"/>
      <c r="IWY262" s="1"/>
      <c r="IWZ262" s="1"/>
      <c r="IXA262" s="1"/>
      <c r="IXB262" s="1"/>
      <c r="IXC262" s="1"/>
      <c r="IXD262" s="1"/>
      <c r="IXE262" s="1"/>
      <c r="IXF262" s="1"/>
      <c r="IXG262" s="1"/>
      <c r="IXH262" s="1"/>
      <c r="IXI262" s="1"/>
      <c r="IXJ262" s="1"/>
      <c r="IXK262" s="1"/>
      <c r="IXL262" s="1"/>
      <c r="IXM262" s="1"/>
      <c r="IXN262" s="1"/>
      <c r="IXO262" s="1"/>
      <c r="IXP262" s="1"/>
      <c r="IXQ262" s="1"/>
      <c r="IXR262" s="1"/>
      <c r="IXS262" s="1"/>
      <c r="IXT262" s="1"/>
      <c r="IXU262" s="1"/>
      <c r="IXV262" s="1"/>
      <c r="IXW262" s="1"/>
      <c r="IXX262" s="1"/>
      <c r="IXY262" s="1"/>
      <c r="IXZ262" s="1"/>
      <c r="IYA262" s="1"/>
      <c r="IYB262" s="1"/>
      <c r="IYC262" s="1"/>
      <c r="IYD262" s="1"/>
      <c r="IYE262" s="1"/>
      <c r="IYF262" s="1"/>
      <c r="IYG262" s="1"/>
      <c r="IYH262" s="1"/>
      <c r="IYI262" s="1"/>
      <c r="IYJ262" s="1"/>
      <c r="IYK262" s="1"/>
      <c r="IYL262" s="1"/>
      <c r="IYM262" s="1"/>
      <c r="IYN262" s="1"/>
      <c r="IYO262" s="1"/>
      <c r="IYP262" s="1"/>
      <c r="IYQ262" s="1"/>
      <c r="IYR262" s="1"/>
      <c r="IYS262" s="1"/>
      <c r="IYT262" s="1"/>
      <c r="IYU262" s="1"/>
      <c r="IYV262" s="1"/>
      <c r="IYW262" s="1"/>
      <c r="IYX262" s="1"/>
      <c r="IYY262" s="1"/>
      <c r="IYZ262" s="1"/>
      <c r="IZA262" s="1"/>
      <c r="IZB262" s="1"/>
      <c r="IZC262" s="1"/>
      <c r="IZD262" s="1"/>
      <c r="IZE262" s="1"/>
      <c r="IZF262" s="1"/>
      <c r="IZG262" s="1"/>
      <c r="IZH262" s="1"/>
      <c r="IZI262" s="1"/>
      <c r="IZJ262" s="1"/>
      <c r="IZK262" s="1"/>
      <c r="IZL262" s="1"/>
      <c r="IZM262" s="1"/>
      <c r="IZN262" s="1"/>
      <c r="IZO262" s="1"/>
      <c r="IZP262" s="1"/>
      <c r="IZQ262" s="1"/>
      <c r="IZR262" s="1"/>
      <c r="IZS262" s="1"/>
      <c r="IZT262" s="1"/>
      <c r="IZU262" s="1"/>
      <c r="IZV262" s="1"/>
      <c r="IZW262" s="1"/>
      <c r="IZX262" s="1"/>
      <c r="IZY262" s="1"/>
      <c r="IZZ262" s="1"/>
      <c r="JAA262" s="1"/>
      <c r="JAB262" s="1"/>
      <c r="JAC262" s="1"/>
      <c r="JAD262" s="1"/>
      <c r="JAE262" s="1"/>
      <c r="JAF262" s="1"/>
      <c r="JAG262" s="1"/>
      <c r="JAH262" s="1"/>
      <c r="JAI262" s="1"/>
      <c r="JAJ262" s="1"/>
      <c r="JAK262" s="1"/>
      <c r="JAL262" s="1"/>
      <c r="JAM262" s="1"/>
      <c r="JAN262" s="1"/>
      <c r="JAO262" s="1"/>
      <c r="JAP262" s="1"/>
      <c r="JAQ262" s="1"/>
      <c r="JAR262" s="1"/>
      <c r="JAS262" s="1"/>
      <c r="JAT262" s="1"/>
      <c r="JAU262" s="1"/>
      <c r="JAV262" s="1"/>
      <c r="JAW262" s="1"/>
      <c r="JAX262" s="1"/>
      <c r="JAY262" s="1"/>
      <c r="JAZ262" s="1"/>
      <c r="JBA262" s="1"/>
      <c r="JBB262" s="1"/>
      <c r="JBC262" s="1"/>
      <c r="JBD262" s="1"/>
      <c r="JBE262" s="1"/>
      <c r="JBF262" s="1"/>
      <c r="JBG262" s="1"/>
      <c r="JBH262" s="1"/>
      <c r="JBI262" s="1"/>
      <c r="JBJ262" s="1"/>
      <c r="JBK262" s="1"/>
      <c r="JBL262" s="1"/>
      <c r="JBM262" s="1"/>
      <c r="JBN262" s="1"/>
      <c r="JBO262" s="1"/>
      <c r="JBP262" s="1"/>
      <c r="JBQ262" s="1"/>
      <c r="JBR262" s="1"/>
      <c r="JBS262" s="1"/>
      <c r="JBT262" s="1"/>
      <c r="JBU262" s="1"/>
      <c r="JBV262" s="1"/>
      <c r="JBW262" s="1"/>
      <c r="JBX262" s="1"/>
      <c r="JBY262" s="1"/>
      <c r="JBZ262" s="1"/>
      <c r="JCA262" s="1"/>
      <c r="JCB262" s="1"/>
      <c r="JCC262" s="1"/>
      <c r="JCD262" s="1"/>
      <c r="JCE262" s="1"/>
      <c r="JCF262" s="1"/>
      <c r="JCG262" s="1"/>
      <c r="JCH262" s="1"/>
      <c r="JCI262" s="1"/>
      <c r="JCJ262" s="1"/>
      <c r="JCK262" s="1"/>
      <c r="JCL262" s="1"/>
      <c r="JCM262" s="1"/>
      <c r="JCN262" s="1"/>
      <c r="JCO262" s="1"/>
      <c r="JCP262" s="1"/>
      <c r="JCQ262" s="1"/>
      <c r="JCR262" s="1"/>
      <c r="JCS262" s="1"/>
      <c r="JCT262" s="1"/>
      <c r="JCU262" s="1"/>
      <c r="JCV262" s="1"/>
      <c r="JCW262" s="1"/>
      <c r="JCX262" s="1"/>
      <c r="JCY262" s="1"/>
      <c r="JCZ262" s="1"/>
      <c r="JDA262" s="1"/>
      <c r="JDB262" s="1"/>
      <c r="JDC262" s="1"/>
      <c r="JDD262" s="1"/>
      <c r="JDE262" s="1"/>
      <c r="JDF262" s="1"/>
      <c r="JDG262" s="1"/>
      <c r="JDH262" s="1"/>
      <c r="JDI262" s="1"/>
      <c r="JDJ262" s="1"/>
      <c r="JDK262" s="1"/>
      <c r="JDL262" s="1"/>
      <c r="JDM262" s="1"/>
      <c r="JDN262" s="1"/>
      <c r="JDO262" s="1"/>
      <c r="JDP262" s="1"/>
      <c r="JDQ262" s="1"/>
      <c r="JDR262" s="1"/>
      <c r="JDS262" s="1"/>
      <c r="JDT262" s="1"/>
      <c r="JDU262" s="1"/>
      <c r="JDV262" s="1"/>
      <c r="JDW262" s="1"/>
      <c r="JDX262" s="1"/>
      <c r="JDY262" s="1"/>
      <c r="JDZ262" s="1"/>
      <c r="JEA262" s="1"/>
      <c r="JEB262" s="1"/>
      <c r="JEC262" s="1"/>
      <c r="JED262" s="1"/>
      <c r="JEE262" s="1"/>
      <c r="JEF262" s="1"/>
      <c r="JEG262" s="1"/>
      <c r="JEH262" s="1"/>
      <c r="JEI262" s="1"/>
      <c r="JEJ262" s="1"/>
      <c r="JEK262" s="1"/>
      <c r="JEL262" s="1"/>
      <c r="JEM262" s="1"/>
      <c r="JEN262" s="1"/>
      <c r="JEO262" s="1"/>
      <c r="JEP262" s="1"/>
      <c r="JEQ262" s="1"/>
      <c r="JER262" s="1"/>
      <c r="JES262" s="1"/>
      <c r="JET262" s="1"/>
      <c r="JEU262" s="1"/>
      <c r="JEV262" s="1"/>
      <c r="JEW262" s="1"/>
      <c r="JEX262" s="1"/>
      <c r="JEY262" s="1"/>
      <c r="JEZ262" s="1"/>
      <c r="JFA262" s="1"/>
      <c r="JFB262" s="1"/>
      <c r="JFC262" s="1"/>
      <c r="JFD262" s="1"/>
      <c r="JFE262" s="1"/>
      <c r="JFF262" s="1"/>
      <c r="JFG262" s="1"/>
      <c r="JFH262" s="1"/>
      <c r="JFI262" s="1"/>
      <c r="JFJ262" s="1"/>
      <c r="JFK262" s="1"/>
      <c r="JFL262" s="1"/>
      <c r="JFM262" s="1"/>
      <c r="JFN262" s="1"/>
      <c r="JFO262" s="1"/>
      <c r="JFP262" s="1"/>
      <c r="JFQ262" s="1"/>
      <c r="JFR262" s="1"/>
      <c r="JFS262" s="1"/>
      <c r="JFT262" s="1"/>
      <c r="JFU262" s="1"/>
      <c r="JFV262" s="1"/>
      <c r="JFW262" s="1"/>
      <c r="JFX262" s="1"/>
      <c r="JFY262" s="1"/>
      <c r="JFZ262" s="1"/>
      <c r="JGA262" s="1"/>
      <c r="JGB262" s="1"/>
      <c r="JGC262" s="1"/>
      <c r="JGD262" s="1"/>
      <c r="JGE262" s="1"/>
      <c r="JGF262" s="1"/>
      <c r="JGG262" s="1"/>
      <c r="JGH262" s="1"/>
      <c r="JGI262" s="1"/>
      <c r="JGJ262" s="1"/>
      <c r="JGK262" s="1"/>
      <c r="JGL262" s="1"/>
      <c r="JGM262" s="1"/>
      <c r="JGN262" s="1"/>
      <c r="JGO262" s="1"/>
      <c r="JGP262" s="1"/>
      <c r="JGQ262" s="1"/>
      <c r="JGR262" s="1"/>
      <c r="JGS262" s="1"/>
      <c r="JGT262" s="1"/>
      <c r="JGU262" s="1"/>
      <c r="JGV262" s="1"/>
      <c r="JGW262" s="1"/>
      <c r="JGX262" s="1"/>
      <c r="JGY262" s="1"/>
      <c r="JGZ262" s="1"/>
      <c r="JHA262" s="1"/>
      <c r="JHB262" s="1"/>
      <c r="JHC262" s="1"/>
      <c r="JHD262" s="1"/>
      <c r="JHE262" s="1"/>
      <c r="JHF262" s="1"/>
      <c r="JHG262" s="1"/>
      <c r="JHH262" s="1"/>
      <c r="JHI262" s="1"/>
      <c r="JHJ262" s="1"/>
      <c r="JHK262" s="1"/>
      <c r="JHL262" s="1"/>
      <c r="JHM262" s="1"/>
      <c r="JHN262" s="1"/>
      <c r="JHO262" s="1"/>
      <c r="JHP262" s="1"/>
      <c r="JHQ262" s="1"/>
      <c r="JHR262" s="1"/>
      <c r="JHS262" s="1"/>
      <c r="JHT262" s="1"/>
      <c r="JHU262" s="1"/>
      <c r="JHV262" s="1"/>
      <c r="JHW262" s="1"/>
      <c r="JHX262" s="1"/>
      <c r="JHY262" s="1"/>
      <c r="JHZ262" s="1"/>
      <c r="JIA262" s="1"/>
      <c r="JIB262" s="1"/>
      <c r="JIC262" s="1"/>
      <c r="JID262" s="1"/>
      <c r="JIE262" s="1"/>
      <c r="JIF262" s="1"/>
      <c r="JIG262" s="1"/>
      <c r="JIH262" s="1"/>
      <c r="JII262" s="1"/>
      <c r="JIJ262" s="1"/>
      <c r="JIK262" s="1"/>
      <c r="JIL262" s="1"/>
      <c r="JIM262" s="1"/>
      <c r="JIN262" s="1"/>
      <c r="JIO262" s="1"/>
      <c r="JIP262" s="1"/>
      <c r="JIQ262" s="1"/>
      <c r="JIR262" s="1"/>
      <c r="JIS262" s="1"/>
      <c r="JIT262" s="1"/>
      <c r="JIU262" s="1"/>
      <c r="JIV262" s="1"/>
      <c r="JIW262" s="1"/>
      <c r="JIX262" s="1"/>
      <c r="JIY262" s="1"/>
      <c r="JIZ262" s="1"/>
      <c r="JJA262" s="1"/>
      <c r="JJB262" s="1"/>
      <c r="JJC262" s="1"/>
      <c r="JJD262" s="1"/>
      <c r="JJE262" s="1"/>
      <c r="JJF262" s="1"/>
      <c r="JJG262" s="1"/>
      <c r="JJH262" s="1"/>
      <c r="JJI262" s="1"/>
      <c r="JJJ262" s="1"/>
      <c r="JJK262" s="1"/>
      <c r="JJL262" s="1"/>
      <c r="JJM262" s="1"/>
      <c r="JJN262" s="1"/>
      <c r="JJO262" s="1"/>
      <c r="JJP262" s="1"/>
      <c r="JJQ262" s="1"/>
      <c r="JJR262" s="1"/>
      <c r="JJS262" s="1"/>
      <c r="JJT262" s="1"/>
      <c r="JJU262" s="1"/>
      <c r="JJV262" s="1"/>
      <c r="JJW262" s="1"/>
      <c r="JJX262" s="1"/>
      <c r="JJY262" s="1"/>
      <c r="JJZ262" s="1"/>
      <c r="JKA262" s="1"/>
      <c r="JKB262" s="1"/>
      <c r="JKC262" s="1"/>
      <c r="JKD262" s="1"/>
      <c r="JKE262" s="1"/>
      <c r="JKF262" s="1"/>
      <c r="JKG262" s="1"/>
      <c r="JKH262" s="1"/>
      <c r="JKI262" s="1"/>
      <c r="JKJ262" s="1"/>
      <c r="JKK262" s="1"/>
      <c r="JKL262" s="1"/>
      <c r="JKM262" s="1"/>
      <c r="JKN262" s="1"/>
      <c r="JKO262" s="1"/>
      <c r="JKP262" s="1"/>
      <c r="JKQ262" s="1"/>
      <c r="JKR262" s="1"/>
      <c r="JKS262" s="1"/>
      <c r="JKT262" s="1"/>
      <c r="JKU262" s="1"/>
      <c r="JKV262" s="1"/>
      <c r="JKW262" s="1"/>
      <c r="JKX262" s="1"/>
      <c r="JKY262" s="1"/>
      <c r="JKZ262" s="1"/>
      <c r="JLA262" s="1"/>
      <c r="JLB262" s="1"/>
      <c r="JLC262" s="1"/>
      <c r="JLD262" s="1"/>
      <c r="JLE262" s="1"/>
      <c r="JLF262" s="1"/>
      <c r="JLG262" s="1"/>
      <c r="JLH262" s="1"/>
      <c r="JLI262" s="1"/>
      <c r="JLJ262" s="1"/>
      <c r="JLK262" s="1"/>
      <c r="JLL262" s="1"/>
      <c r="JLM262" s="1"/>
      <c r="JLN262" s="1"/>
      <c r="JLO262" s="1"/>
      <c r="JLP262" s="1"/>
      <c r="JLQ262" s="1"/>
      <c r="JLR262" s="1"/>
      <c r="JLS262" s="1"/>
      <c r="JLT262" s="1"/>
      <c r="JLU262" s="1"/>
      <c r="JLV262" s="1"/>
      <c r="JLW262" s="1"/>
      <c r="JLX262" s="1"/>
      <c r="JLY262" s="1"/>
      <c r="JLZ262" s="1"/>
      <c r="JMA262" s="1"/>
      <c r="JMB262" s="1"/>
      <c r="JMC262" s="1"/>
      <c r="JMD262" s="1"/>
      <c r="JME262" s="1"/>
      <c r="JMF262" s="1"/>
      <c r="JMG262" s="1"/>
      <c r="JMH262" s="1"/>
      <c r="JMI262" s="1"/>
      <c r="JMJ262" s="1"/>
      <c r="JMK262" s="1"/>
      <c r="JML262" s="1"/>
      <c r="JMM262" s="1"/>
      <c r="JMN262" s="1"/>
      <c r="JMO262" s="1"/>
      <c r="JMP262" s="1"/>
      <c r="JMQ262" s="1"/>
      <c r="JMR262" s="1"/>
      <c r="JMS262" s="1"/>
      <c r="JMT262" s="1"/>
      <c r="JMU262" s="1"/>
      <c r="JMV262" s="1"/>
      <c r="JMW262" s="1"/>
      <c r="JMX262" s="1"/>
      <c r="JMY262" s="1"/>
      <c r="JMZ262" s="1"/>
      <c r="JNA262" s="1"/>
      <c r="JNB262" s="1"/>
      <c r="JNC262" s="1"/>
      <c r="JND262" s="1"/>
      <c r="JNE262" s="1"/>
      <c r="JNF262" s="1"/>
      <c r="JNG262" s="1"/>
      <c r="JNH262" s="1"/>
      <c r="JNI262" s="1"/>
      <c r="JNJ262" s="1"/>
      <c r="JNK262" s="1"/>
      <c r="JNL262" s="1"/>
      <c r="JNM262" s="1"/>
      <c r="JNN262" s="1"/>
      <c r="JNO262" s="1"/>
      <c r="JNP262" s="1"/>
      <c r="JNQ262" s="1"/>
      <c r="JNR262" s="1"/>
      <c r="JNS262" s="1"/>
      <c r="JNT262" s="1"/>
      <c r="JNU262" s="1"/>
      <c r="JNV262" s="1"/>
      <c r="JNW262" s="1"/>
      <c r="JNX262" s="1"/>
      <c r="JNY262" s="1"/>
      <c r="JNZ262" s="1"/>
      <c r="JOA262" s="1"/>
      <c r="JOB262" s="1"/>
      <c r="JOC262" s="1"/>
      <c r="JOD262" s="1"/>
      <c r="JOE262" s="1"/>
      <c r="JOF262" s="1"/>
      <c r="JOG262" s="1"/>
      <c r="JOH262" s="1"/>
      <c r="JOI262" s="1"/>
      <c r="JOJ262" s="1"/>
      <c r="JOK262" s="1"/>
      <c r="JOL262" s="1"/>
      <c r="JOM262" s="1"/>
      <c r="JON262" s="1"/>
      <c r="JOO262" s="1"/>
      <c r="JOP262" s="1"/>
      <c r="JOQ262" s="1"/>
      <c r="JOR262" s="1"/>
      <c r="JOS262" s="1"/>
      <c r="JOT262" s="1"/>
      <c r="JOU262" s="1"/>
      <c r="JOV262" s="1"/>
      <c r="JOW262" s="1"/>
      <c r="JOX262" s="1"/>
      <c r="JOY262" s="1"/>
      <c r="JOZ262" s="1"/>
      <c r="JPA262" s="1"/>
      <c r="JPB262" s="1"/>
      <c r="JPC262" s="1"/>
      <c r="JPD262" s="1"/>
      <c r="JPE262" s="1"/>
      <c r="JPF262" s="1"/>
      <c r="JPG262" s="1"/>
      <c r="JPH262" s="1"/>
      <c r="JPI262" s="1"/>
      <c r="JPJ262" s="1"/>
      <c r="JPK262" s="1"/>
      <c r="JPL262" s="1"/>
      <c r="JPM262" s="1"/>
      <c r="JPN262" s="1"/>
      <c r="JPO262" s="1"/>
      <c r="JPP262" s="1"/>
      <c r="JPQ262" s="1"/>
      <c r="JPR262" s="1"/>
      <c r="JPS262" s="1"/>
      <c r="JPT262" s="1"/>
      <c r="JPU262" s="1"/>
      <c r="JPV262" s="1"/>
      <c r="JPW262" s="1"/>
      <c r="JPX262" s="1"/>
      <c r="JPY262" s="1"/>
      <c r="JPZ262" s="1"/>
      <c r="JQA262" s="1"/>
      <c r="JQB262" s="1"/>
      <c r="JQC262" s="1"/>
      <c r="JQD262" s="1"/>
      <c r="JQE262" s="1"/>
      <c r="JQF262" s="1"/>
      <c r="JQG262" s="1"/>
      <c r="JQH262" s="1"/>
      <c r="JQI262" s="1"/>
      <c r="JQJ262" s="1"/>
      <c r="JQK262" s="1"/>
      <c r="JQL262" s="1"/>
      <c r="JQM262" s="1"/>
      <c r="JQN262" s="1"/>
      <c r="JQO262" s="1"/>
      <c r="JQP262" s="1"/>
      <c r="JQQ262" s="1"/>
      <c r="JQR262" s="1"/>
      <c r="JQS262" s="1"/>
      <c r="JQT262" s="1"/>
      <c r="JQU262" s="1"/>
      <c r="JQV262" s="1"/>
      <c r="JQW262" s="1"/>
      <c r="JQX262" s="1"/>
      <c r="JQY262" s="1"/>
      <c r="JQZ262" s="1"/>
      <c r="JRA262" s="1"/>
      <c r="JRB262" s="1"/>
      <c r="JRC262" s="1"/>
      <c r="JRD262" s="1"/>
      <c r="JRE262" s="1"/>
      <c r="JRF262" s="1"/>
      <c r="JRG262" s="1"/>
      <c r="JRH262" s="1"/>
      <c r="JRI262" s="1"/>
      <c r="JRJ262" s="1"/>
      <c r="JRK262" s="1"/>
      <c r="JRL262" s="1"/>
      <c r="JRM262" s="1"/>
      <c r="JRN262" s="1"/>
      <c r="JRO262" s="1"/>
      <c r="JRP262" s="1"/>
      <c r="JRQ262" s="1"/>
      <c r="JRR262" s="1"/>
      <c r="JRS262" s="1"/>
      <c r="JRT262" s="1"/>
      <c r="JRU262" s="1"/>
      <c r="JRV262" s="1"/>
      <c r="JRW262" s="1"/>
      <c r="JRX262" s="1"/>
      <c r="JRY262" s="1"/>
      <c r="JRZ262" s="1"/>
      <c r="JSA262" s="1"/>
      <c r="JSB262" s="1"/>
      <c r="JSC262" s="1"/>
      <c r="JSD262" s="1"/>
      <c r="JSE262" s="1"/>
      <c r="JSF262" s="1"/>
      <c r="JSG262" s="1"/>
      <c r="JSH262" s="1"/>
      <c r="JSI262" s="1"/>
      <c r="JSJ262" s="1"/>
      <c r="JSK262" s="1"/>
      <c r="JSL262" s="1"/>
      <c r="JSM262" s="1"/>
      <c r="JSN262" s="1"/>
      <c r="JSO262" s="1"/>
      <c r="JSP262" s="1"/>
      <c r="JSQ262" s="1"/>
      <c r="JSR262" s="1"/>
      <c r="JSS262" s="1"/>
      <c r="JST262" s="1"/>
      <c r="JSU262" s="1"/>
      <c r="JSV262" s="1"/>
      <c r="JSW262" s="1"/>
      <c r="JSX262" s="1"/>
      <c r="JSY262" s="1"/>
      <c r="JSZ262" s="1"/>
      <c r="JTA262" s="1"/>
      <c r="JTB262" s="1"/>
      <c r="JTC262" s="1"/>
      <c r="JTD262" s="1"/>
      <c r="JTE262" s="1"/>
      <c r="JTF262" s="1"/>
      <c r="JTG262" s="1"/>
      <c r="JTH262" s="1"/>
      <c r="JTI262" s="1"/>
      <c r="JTJ262" s="1"/>
      <c r="JTK262" s="1"/>
      <c r="JTL262" s="1"/>
      <c r="JTM262" s="1"/>
      <c r="JTN262" s="1"/>
      <c r="JTO262" s="1"/>
      <c r="JTP262" s="1"/>
      <c r="JTQ262" s="1"/>
      <c r="JTR262" s="1"/>
      <c r="JTS262" s="1"/>
      <c r="JTT262" s="1"/>
      <c r="JTU262" s="1"/>
      <c r="JTV262" s="1"/>
      <c r="JTW262" s="1"/>
      <c r="JTX262" s="1"/>
      <c r="JTY262" s="1"/>
      <c r="JTZ262" s="1"/>
      <c r="JUA262" s="1"/>
      <c r="JUB262" s="1"/>
      <c r="JUC262" s="1"/>
      <c r="JUD262" s="1"/>
      <c r="JUE262" s="1"/>
      <c r="JUF262" s="1"/>
      <c r="JUG262" s="1"/>
      <c r="JUH262" s="1"/>
      <c r="JUI262" s="1"/>
      <c r="JUJ262" s="1"/>
      <c r="JUK262" s="1"/>
      <c r="JUL262" s="1"/>
      <c r="JUM262" s="1"/>
      <c r="JUN262" s="1"/>
      <c r="JUO262" s="1"/>
      <c r="JUP262" s="1"/>
      <c r="JUQ262" s="1"/>
      <c r="JUR262" s="1"/>
      <c r="JUS262" s="1"/>
      <c r="JUT262" s="1"/>
      <c r="JUU262" s="1"/>
      <c r="JUV262" s="1"/>
      <c r="JUW262" s="1"/>
      <c r="JUX262" s="1"/>
      <c r="JUY262" s="1"/>
      <c r="JUZ262" s="1"/>
      <c r="JVA262" s="1"/>
      <c r="JVB262" s="1"/>
      <c r="JVC262" s="1"/>
      <c r="JVD262" s="1"/>
      <c r="JVE262" s="1"/>
      <c r="JVF262" s="1"/>
      <c r="JVG262" s="1"/>
      <c r="JVH262" s="1"/>
      <c r="JVI262" s="1"/>
      <c r="JVJ262" s="1"/>
      <c r="JVK262" s="1"/>
      <c r="JVL262" s="1"/>
      <c r="JVM262" s="1"/>
      <c r="JVN262" s="1"/>
      <c r="JVO262" s="1"/>
      <c r="JVP262" s="1"/>
      <c r="JVQ262" s="1"/>
      <c r="JVR262" s="1"/>
      <c r="JVS262" s="1"/>
      <c r="JVT262" s="1"/>
      <c r="JVU262" s="1"/>
      <c r="JVV262" s="1"/>
      <c r="JVW262" s="1"/>
      <c r="JVX262" s="1"/>
      <c r="JVY262" s="1"/>
      <c r="JVZ262" s="1"/>
      <c r="JWA262" s="1"/>
      <c r="JWB262" s="1"/>
      <c r="JWC262" s="1"/>
      <c r="JWD262" s="1"/>
      <c r="JWE262" s="1"/>
      <c r="JWF262" s="1"/>
      <c r="JWG262" s="1"/>
      <c r="JWH262" s="1"/>
      <c r="JWI262" s="1"/>
      <c r="JWJ262" s="1"/>
      <c r="JWK262" s="1"/>
      <c r="JWL262" s="1"/>
      <c r="JWM262" s="1"/>
      <c r="JWN262" s="1"/>
      <c r="JWO262" s="1"/>
      <c r="JWP262" s="1"/>
      <c r="JWQ262" s="1"/>
      <c r="JWR262" s="1"/>
      <c r="JWS262" s="1"/>
      <c r="JWT262" s="1"/>
      <c r="JWU262" s="1"/>
      <c r="JWV262" s="1"/>
      <c r="JWW262" s="1"/>
      <c r="JWX262" s="1"/>
      <c r="JWY262" s="1"/>
      <c r="JWZ262" s="1"/>
      <c r="JXA262" s="1"/>
      <c r="JXB262" s="1"/>
      <c r="JXC262" s="1"/>
      <c r="JXD262" s="1"/>
      <c r="JXE262" s="1"/>
      <c r="JXF262" s="1"/>
      <c r="JXG262" s="1"/>
      <c r="JXH262" s="1"/>
      <c r="JXI262" s="1"/>
      <c r="JXJ262" s="1"/>
      <c r="JXK262" s="1"/>
      <c r="JXL262" s="1"/>
      <c r="JXM262" s="1"/>
      <c r="JXN262" s="1"/>
      <c r="JXO262" s="1"/>
      <c r="JXP262" s="1"/>
      <c r="JXQ262" s="1"/>
      <c r="JXR262" s="1"/>
      <c r="JXS262" s="1"/>
      <c r="JXT262" s="1"/>
      <c r="JXU262" s="1"/>
      <c r="JXV262" s="1"/>
      <c r="JXW262" s="1"/>
      <c r="JXX262" s="1"/>
      <c r="JXY262" s="1"/>
      <c r="JXZ262" s="1"/>
      <c r="JYA262" s="1"/>
      <c r="JYB262" s="1"/>
      <c r="JYC262" s="1"/>
      <c r="JYD262" s="1"/>
      <c r="JYE262" s="1"/>
      <c r="JYF262" s="1"/>
      <c r="JYG262" s="1"/>
      <c r="JYH262" s="1"/>
      <c r="JYI262" s="1"/>
      <c r="JYJ262" s="1"/>
      <c r="JYK262" s="1"/>
      <c r="JYL262" s="1"/>
      <c r="JYM262" s="1"/>
      <c r="JYN262" s="1"/>
      <c r="JYO262" s="1"/>
      <c r="JYP262" s="1"/>
      <c r="JYQ262" s="1"/>
      <c r="JYR262" s="1"/>
      <c r="JYS262" s="1"/>
      <c r="JYT262" s="1"/>
      <c r="JYU262" s="1"/>
      <c r="JYV262" s="1"/>
      <c r="JYW262" s="1"/>
      <c r="JYX262" s="1"/>
      <c r="JYY262" s="1"/>
      <c r="JYZ262" s="1"/>
      <c r="JZA262" s="1"/>
      <c r="JZB262" s="1"/>
      <c r="JZC262" s="1"/>
      <c r="JZD262" s="1"/>
      <c r="JZE262" s="1"/>
      <c r="JZF262" s="1"/>
      <c r="JZG262" s="1"/>
      <c r="JZH262" s="1"/>
      <c r="JZI262" s="1"/>
      <c r="JZJ262" s="1"/>
      <c r="JZK262" s="1"/>
      <c r="JZL262" s="1"/>
      <c r="JZM262" s="1"/>
      <c r="JZN262" s="1"/>
      <c r="JZO262" s="1"/>
      <c r="JZP262" s="1"/>
      <c r="JZQ262" s="1"/>
      <c r="JZR262" s="1"/>
      <c r="JZS262" s="1"/>
      <c r="JZT262" s="1"/>
      <c r="JZU262" s="1"/>
      <c r="JZV262" s="1"/>
      <c r="JZW262" s="1"/>
      <c r="JZX262" s="1"/>
      <c r="JZY262" s="1"/>
      <c r="JZZ262" s="1"/>
      <c r="KAA262" s="1"/>
      <c r="KAB262" s="1"/>
      <c r="KAC262" s="1"/>
      <c r="KAD262" s="1"/>
      <c r="KAE262" s="1"/>
      <c r="KAF262" s="1"/>
      <c r="KAG262" s="1"/>
      <c r="KAH262" s="1"/>
      <c r="KAI262" s="1"/>
      <c r="KAJ262" s="1"/>
      <c r="KAK262" s="1"/>
      <c r="KAL262" s="1"/>
      <c r="KAM262" s="1"/>
      <c r="KAN262" s="1"/>
      <c r="KAO262" s="1"/>
      <c r="KAP262" s="1"/>
      <c r="KAQ262" s="1"/>
      <c r="KAR262" s="1"/>
      <c r="KAS262" s="1"/>
      <c r="KAT262" s="1"/>
      <c r="KAU262" s="1"/>
      <c r="KAV262" s="1"/>
      <c r="KAW262" s="1"/>
      <c r="KAX262" s="1"/>
      <c r="KAY262" s="1"/>
      <c r="KAZ262" s="1"/>
      <c r="KBA262" s="1"/>
      <c r="KBB262" s="1"/>
      <c r="KBC262" s="1"/>
      <c r="KBD262" s="1"/>
      <c r="KBE262" s="1"/>
      <c r="KBF262" s="1"/>
      <c r="KBG262" s="1"/>
      <c r="KBH262" s="1"/>
      <c r="KBI262" s="1"/>
      <c r="KBJ262" s="1"/>
      <c r="KBK262" s="1"/>
      <c r="KBL262" s="1"/>
      <c r="KBM262" s="1"/>
      <c r="KBN262" s="1"/>
      <c r="KBO262" s="1"/>
      <c r="KBP262" s="1"/>
      <c r="KBQ262" s="1"/>
      <c r="KBR262" s="1"/>
      <c r="KBS262" s="1"/>
      <c r="KBT262" s="1"/>
      <c r="KBU262" s="1"/>
      <c r="KBV262" s="1"/>
      <c r="KBW262" s="1"/>
      <c r="KBX262" s="1"/>
      <c r="KBY262" s="1"/>
      <c r="KBZ262" s="1"/>
      <c r="KCA262" s="1"/>
      <c r="KCB262" s="1"/>
      <c r="KCC262" s="1"/>
      <c r="KCD262" s="1"/>
      <c r="KCE262" s="1"/>
      <c r="KCF262" s="1"/>
      <c r="KCG262" s="1"/>
      <c r="KCH262" s="1"/>
      <c r="KCI262" s="1"/>
      <c r="KCJ262" s="1"/>
      <c r="KCK262" s="1"/>
      <c r="KCL262" s="1"/>
      <c r="KCM262" s="1"/>
      <c r="KCN262" s="1"/>
      <c r="KCO262" s="1"/>
      <c r="KCP262" s="1"/>
      <c r="KCQ262" s="1"/>
      <c r="KCR262" s="1"/>
      <c r="KCS262" s="1"/>
      <c r="KCT262" s="1"/>
      <c r="KCU262" s="1"/>
      <c r="KCV262" s="1"/>
      <c r="KCW262" s="1"/>
      <c r="KCX262" s="1"/>
      <c r="KCY262" s="1"/>
      <c r="KCZ262" s="1"/>
      <c r="KDA262" s="1"/>
      <c r="KDB262" s="1"/>
      <c r="KDC262" s="1"/>
      <c r="KDD262" s="1"/>
      <c r="KDE262" s="1"/>
      <c r="KDF262" s="1"/>
      <c r="KDG262" s="1"/>
      <c r="KDH262" s="1"/>
      <c r="KDI262" s="1"/>
      <c r="KDJ262" s="1"/>
      <c r="KDK262" s="1"/>
      <c r="KDL262" s="1"/>
      <c r="KDM262" s="1"/>
      <c r="KDN262" s="1"/>
      <c r="KDO262" s="1"/>
      <c r="KDP262" s="1"/>
      <c r="KDQ262" s="1"/>
      <c r="KDR262" s="1"/>
      <c r="KDS262" s="1"/>
      <c r="KDT262" s="1"/>
      <c r="KDU262" s="1"/>
      <c r="KDV262" s="1"/>
      <c r="KDW262" s="1"/>
      <c r="KDX262" s="1"/>
      <c r="KDY262" s="1"/>
      <c r="KDZ262" s="1"/>
      <c r="KEA262" s="1"/>
      <c r="KEB262" s="1"/>
      <c r="KEC262" s="1"/>
      <c r="KED262" s="1"/>
      <c r="KEE262" s="1"/>
      <c r="KEF262" s="1"/>
      <c r="KEG262" s="1"/>
      <c r="KEH262" s="1"/>
      <c r="KEI262" s="1"/>
      <c r="KEJ262" s="1"/>
      <c r="KEK262" s="1"/>
      <c r="KEL262" s="1"/>
      <c r="KEM262" s="1"/>
      <c r="KEN262" s="1"/>
      <c r="KEO262" s="1"/>
      <c r="KEP262" s="1"/>
      <c r="KEQ262" s="1"/>
      <c r="KER262" s="1"/>
      <c r="KES262" s="1"/>
      <c r="KET262" s="1"/>
      <c r="KEU262" s="1"/>
      <c r="KEV262" s="1"/>
      <c r="KEW262" s="1"/>
      <c r="KEX262" s="1"/>
      <c r="KEY262" s="1"/>
      <c r="KEZ262" s="1"/>
      <c r="KFA262" s="1"/>
      <c r="KFB262" s="1"/>
      <c r="KFC262" s="1"/>
      <c r="KFD262" s="1"/>
      <c r="KFE262" s="1"/>
      <c r="KFF262" s="1"/>
      <c r="KFG262" s="1"/>
      <c r="KFH262" s="1"/>
      <c r="KFI262" s="1"/>
      <c r="KFJ262" s="1"/>
      <c r="KFK262" s="1"/>
      <c r="KFL262" s="1"/>
      <c r="KFM262" s="1"/>
      <c r="KFN262" s="1"/>
      <c r="KFO262" s="1"/>
      <c r="KFP262" s="1"/>
      <c r="KFQ262" s="1"/>
      <c r="KFR262" s="1"/>
      <c r="KFS262" s="1"/>
      <c r="KFT262" s="1"/>
      <c r="KFU262" s="1"/>
      <c r="KFV262" s="1"/>
      <c r="KFW262" s="1"/>
      <c r="KFX262" s="1"/>
      <c r="KFY262" s="1"/>
      <c r="KFZ262" s="1"/>
      <c r="KGA262" s="1"/>
      <c r="KGB262" s="1"/>
      <c r="KGC262" s="1"/>
      <c r="KGD262" s="1"/>
      <c r="KGE262" s="1"/>
      <c r="KGF262" s="1"/>
      <c r="KGG262" s="1"/>
      <c r="KGH262" s="1"/>
      <c r="KGI262" s="1"/>
      <c r="KGJ262" s="1"/>
      <c r="KGK262" s="1"/>
      <c r="KGL262" s="1"/>
      <c r="KGM262" s="1"/>
      <c r="KGN262" s="1"/>
      <c r="KGO262" s="1"/>
      <c r="KGP262" s="1"/>
      <c r="KGQ262" s="1"/>
      <c r="KGR262" s="1"/>
      <c r="KGS262" s="1"/>
      <c r="KGT262" s="1"/>
      <c r="KGU262" s="1"/>
      <c r="KGV262" s="1"/>
      <c r="KGW262" s="1"/>
      <c r="KGX262" s="1"/>
      <c r="KGY262" s="1"/>
      <c r="KGZ262" s="1"/>
      <c r="KHA262" s="1"/>
      <c r="KHB262" s="1"/>
      <c r="KHC262" s="1"/>
      <c r="KHD262" s="1"/>
      <c r="KHE262" s="1"/>
      <c r="KHF262" s="1"/>
      <c r="KHG262" s="1"/>
      <c r="KHH262" s="1"/>
      <c r="KHI262" s="1"/>
      <c r="KHJ262" s="1"/>
      <c r="KHK262" s="1"/>
      <c r="KHL262" s="1"/>
      <c r="KHM262" s="1"/>
      <c r="KHN262" s="1"/>
      <c r="KHO262" s="1"/>
      <c r="KHP262" s="1"/>
      <c r="KHQ262" s="1"/>
      <c r="KHR262" s="1"/>
      <c r="KHS262" s="1"/>
      <c r="KHT262" s="1"/>
      <c r="KHU262" s="1"/>
      <c r="KHV262" s="1"/>
      <c r="KHW262" s="1"/>
      <c r="KHX262" s="1"/>
      <c r="KHY262" s="1"/>
      <c r="KHZ262" s="1"/>
      <c r="KIA262" s="1"/>
      <c r="KIB262" s="1"/>
      <c r="KIC262" s="1"/>
      <c r="KID262" s="1"/>
      <c r="KIE262" s="1"/>
      <c r="KIF262" s="1"/>
      <c r="KIG262" s="1"/>
      <c r="KIH262" s="1"/>
      <c r="KII262" s="1"/>
      <c r="KIJ262" s="1"/>
      <c r="KIK262" s="1"/>
      <c r="KIL262" s="1"/>
      <c r="KIM262" s="1"/>
      <c r="KIN262" s="1"/>
      <c r="KIO262" s="1"/>
      <c r="KIP262" s="1"/>
      <c r="KIQ262" s="1"/>
      <c r="KIR262" s="1"/>
      <c r="KIS262" s="1"/>
      <c r="KIT262" s="1"/>
      <c r="KIU262" s="1"/>
      <c r="KIV262" s="1"/>
      <c r="KIW262" s="1"/>
      <c r="KIX262" s="1"/>
      <c r="KIY262" s="1"/>
      <c r="KIZ262" s="1"/>
      <c r="KJA262" s="1"/>
      <c r="KJB262" s="1"/>
      <c r="KJC262" s="1"/>
      <c r="KJD262" s="1"/>
      <c r="KJE262" s="1"/>
      <c r="KJF262" s="1"/>
      <c r="KJG262" s="1"/>
      <c r="KJH262" s="1"/>
      <c r="KJI262" s="1"/>
      <c r="KJJ262" s="1"/>
      <c r="KJK262" s="1"/>
      <c r="KJL262" s="1"/>
      <c r="KJM262" s="1"/>
      <c r="KJN262" s="1"/>
      <c r="KJO262" s="1"/>
      <c r="KJP262" s="1"/>
      <c r="KJQ262" s="1"/>
      <c r="KJR262" s="1"/>
      <c r="KJS262" s="1"/>
      <c r="KJT262" s="1"/>
      <c r="KJU262" s="1"/>
      <c r="KJV262" s="1"/>
      <c r="KJW262" s="1"/>
      <c r="KJX262" s="1"/>
      <c r="KJY262" s="1"/>
      <c r="KJZ262" s="1"/>
      <c r="KKA262" s="1"/>
      <c r="KKB262" s="1"/>
      <c r="KKC262" s="1"/>
      <c r="KKD262" s="1"/>
      <c r="KKE262" s="1"/>
      <c r="KKF262" s="1"/>
      <c r="KKG262" s="1"/>
      <c r="KKH262" s="1"/>
      <c r="KKI262" s="1"/>
      <c r="KKJ262" s="1"/>
      <c r="KKK262" s="1"/>
      <c r="KKL262" s="1"/>
      <c r="KKM262" s="1"/>
      <c r="KKN262" s="1"/>
      <c r="KKO262" s="1"/>
      <c r="KKP262" s="1"/>
      <c r="KKQ262" s="1"/>
      <c r="KKR262" s="1"/>
      <c r="KKS262" s="1"/>
      <c r="KKT262" s="1"/>
      <c r="KKU262" s="1"/>
      <c r="KKV262" s="1"/>
      <c r="KKW262" s="1"/>
      <c r="KKX262" s="1"/>
      <c r="KKY262" s="1"/>
      <c r="KKZ262" s="1"/>
      <c r="KLA262" s="1"/>
      <c r="KLB262" s="1"/>
      <c r="KLC262" s="1"/>
      <c r="KLD262" s="1"/>
      <c r="KLE262" s="1"/>
      <c r="KLF262" s="1"/>
      <c r="KLG262" s="1"/>
      <c r="KLH262" s="1"/>
      <c r="KLI262" s="1"/>
      <c r="KLJ262" s="1"/>
      <c r="KLK262" s="1"/>
      <c r="KLL262" s="1"/>
      <c r="KLM262" s="1"/>
      <c r="KLN262" s="1"/>
      <c r="KLO262" s="1"/>
      <c r="KLP262" s="1"/>
      <c r="KLQ262" s="1"/>
      <c r="KLR262" s="1"/>
      <c r="KLS262" s="1"/>
      <c r="KLT262" s="1"/>
      <c r="KLU262" s="1"/>
      <c r="KLV262" s="1"/>
      <c r="KLW262" s="1"/>
      <c r="KLX262" s="1"/>
      <c r="KLY262" s="1"/>
      <c r="KLZ262" s="1"/>
      <c r="KMA262" s="1"/>
      <c r="KMB262" s="1"/>
      <c r="KMC262" s="1"/>
      <c r="KMD262" s="1"/>
      <c r="KME262" s="1"/>
      <c r="KMF262" s="1"/>
      <c r="KMG262" s="1"/>
      <c r="KMH262" s="1"/>
      <c r="KMI262" s="1"/>
      <c r="KMJ262" s="1"/>
      <c r="KMK262" s="1"/>
      <c r="KML262" s="1"/>
      <c r="KMM262" s="1"/>
      <c r="KMN262" s="1"/>
      <c r="KMO262" s="1"/>
      <c r="KMP262" s="1"/>
      <c r="KMQ262" s="1"/>
      <c r="KMR262" s="1"/>
      <c r="KMS262" s="1"/>
      <c r="KMT262" s="1"/>
      <c r="KMU262" s="1"/>
      <c r="KMV262" s="1"/>
      <c r="KMW262" s="1"/>
      <c r="KMX262" s="1"/>
      <c r="KMY262" s="1"/>
      <c r="KMZ262" s="1"/>
      <c r="KNA262" s="1"/>
      <c r="KNB262" s="1"/>
      <c r="KNC262" s="1"/>
      <c r="KND262" s="1"/>
      <c r="KNE262" s="1"/>
      <c r="KNF262" s="1"/>
      <c r="KNG262" s="1"/>
      <c r="KNH262" s="1"/>
      <c r="KNI262" s="1"/>
      <c r="KNJ262" s="1"/>
      <c r="KNK262" s="1"/>
      <c r="KNL262" s="1"/>
      <c r="KNM262" s="1"/>
      <c r="KNN262" s="1"/>
      <c r="KNO262" s="1"/>
      <c r="KNP262" s="1"/>
      <c r="KNQ262" s="1"/>
      <c r="KNR262" s="1"/>
      <c r="KNS262" s="1"/>
      <c r="KNT262" s="1"/>
      <c r="KNU262" s="1"/>
      <c r="KNV262" s="1"/>
      <c r="KNW262" s="1"/>
      <c r="KNX262" s="1"/>
      <c r="KNY262" s="1"/>
      <c r="KNZ262" s="1"/>
      <c r="KOA262" s="1"/>
      <c r="KOB262" s="1"/>
      <c r="KOC262" s="1"/>
      <c r="KOD262" s="1"/>
      <c r="KOE262" s="1"/>
      <c r="KOF262" s="1"/>
      <c r="KOG262" s="1"/>
      <c r="KOH262" s="1"/>
      <c r="KOI262" s="1"/>
      <c r="KOJ262" s="1"/>
      <c r="KOK262" s="1"/>
      <c r="KOL262" s="1"/>
      <c r="KOM262" s="1"/>
      <c r="KON262" s="1"/>
      <c r="KOO262" s="1"/>
      <c r="KOP262" s="1"/>
      <c r="KOQ262" s="1"/>
      <c r="KOR262" s="1"/>
      <c r="KOS262" s="1"/>
      <c r="KOT262" s="1"/>
      <c r="KOU262" s="1"/>
      <c r="KOV262" s="1"/>
      <c r="KOW262" s="1"/>
      <c r="KOX262" s="1"/>
      <c r="KOY262" s="1"/>
      <c r="KOZ262" s="1"/>
      <c r="KPA262" s="1"/>
      <c r="KPB262" s="1"/>
      <c r="KPC262" s="1"/>
      <c r="KPD262" s="1"/>
      <c r="KPE262" s="1"/>
      <c r="KPF262" s="1"/>
      <c r="KPG262" s="1"/>
      <c r="KPH262" s="1"/>
      <c r="KPI262" s="1"/>
      <c r="KPJ262" s="1"/>
      <c r="KPK262" s="1"/>
      <c r="KPL262" s="1"/>
      <c r="KPM262" s="1"/>
      <c r="KPN262" s="1"/>
      <c r="KPO262" s="1"/>
      <c r="KPP262" s="1"/>
      <c r="KPQ262" s="1"/>
      <c r="KPR262" s="1"/>
      <c r="KPS262" s="1"/>
      <c r="KPT262" s="1"/>
      <c r="KPU262" s="1"/>
      <c r="KPV262" s="1"/>
      <c r="KPW262" s="1"/>
      <c r="KPX262" s="1"/>
      <c r="KPY262" s="1"/>
      <c r="KPZ262" s="1"/>
      <c r="KQA262" s="1"/>
      <c r="KQB262" s="1"/>
      <c r="KQC262" s="1"/>
      <c r="KQD262" s="1"/>
      <c r="KQE262" s="1"/>
      <c r="KQF262" s="1"/>
      <c r="KQG262" s="1"/>
      <c r="KQH262" s="1"/>
      <c r="KQI262" s="1"/>
      <c r="KQJ262" s="1"/>
      <c r="KQK262" s="1"/>
      <c r="KQL262" s="1"/>
      <c r="KQM262" s="1"/>
      <c r="KQN262" s="1"/>
      <c r="KQO262" s="1"/>
      <c r="KQP262" s="1"/>
      <c r="KQQ262" s="1"/>
      <c r="KQR262" s="1"/>
      <c r="KQS262" s="1"/>
      <c r="KQT262" s="1"/>
      <c r="KQU262" s="1"/>
      <c r="KQV262" s="1"/>
      <c r="KQW262" s="1"/>
      <c r="KQX262" s="1"/>
      <c r="KQY262" s="1"/>
      <c r="KQZ262" s="1"/>
      <c r="KRA262" s="1"/>
      <c r="KRB262" s="1"/>
      <c r="KRC262" s="1"/>
      <c r="KRD262" s="1"/>
      <c r="KRE262" s="1"/>
      <c r="KRF262" s="1"/>
      <c r="KRG262" s="1"/>
      <c r="KRH262" s="1"/>
      <c r="KRI262" s="1"/>
      <c r="KRJ262" s="1"/>
      <c r="KRK262" s="1"/>
      <c r="KRL262" s="1"/>
      <c r="KRM262" s="1"/>
      <c r="KRN262" s="1"/>
      <c r="KRO262" s="1"/>
      <c r="KRP262" s="1"/>
      <c r="KRQ262" s="1"/>
      <c r="KRR262" s="1"/>
      <c r="KRS262" s="1"/>
      <c r="KRT262" s="1"/>
      <c r="KRU262" s="1"/>
      <c r="KRV262" s="1"/>
      <c r="KRW262" s="1"/>
      <c r="KRX262" s="1"/>
      <c r="KRY262" s="1"/>
      <c r="KRZ262" s="1"/>
      <c r="KSA262" s="1"/>
      <c r="KSB262" s="1"/>
      <c r="KSC262" s="1"/>
      <c r="KSD262" s="1"/>
      <c r="KSE262" s="1"/>
      <c r="KSF262" s="1"/>
      <c r="KSG262" s="1"/>
      <c r="KSH262" s="1"/>
      <c r="KSI262" s="1"/>
      <c r="KSJ262" s="1"/>
      <c r="KSK262" s="1"/>
      <c r="KSL262" s="1"/>
      <c r="KSM262" s="1"/>
      <c r="KSN262" s="1"/>
      <c r="KSO262" s="1"/>
      <c r="KSP262" s="1"/>
      <c r="KSQ262" s="1"/>
      <c r="KSR262" s="1"/>
      <c r="KSS262" s="1"/>
      <c r="KST262" s="1"/>
      <c r="KSU262" s="1"/>
      <c r="KSV262" s="1"/>
      <c r="KSW262" s="1"/>
      <c r="KSX262" s="1"/>
      <c r="KSY262" s="1"/>
      <c r="KSZ262" s="1"/>
      <c r="KTA262" s="1"/>
      <c r="KTB262" s="1"/>
      <c r="KTC262" s="1"/>
      <c r="KTD262" s="1"/>
      <c r="KTE262" s="1"/>
      <c r="KTF262" s="1"/>
      <c r="KTG262" s="1"/>
      <c r="KTH262" s="1"/>
      <c r="KTI262" s="1"/>
      <c r="KTJ262" s="1"/>
      <c r="KTK262" s="1"/>
      <c r="KTL262" s="1"/>
      <c r="KTM262" s="1"/>
      <c r="KTN262" s="1"/>
      <c r="KTO262" s="1"/>
      <c r="KTP262" s="1"/>
      <c r="KTQ262" s="1"/>
      <c r="KTR262" s="1"/>
      <c r="KTS262" s="1"/>
      <c r="KTT262" s="1"/>
      <c r="KTU262" s="1"/>
      <c r="KTV262" s="1"/>
      <c r="KTW262" s="1"/>
      <c r="KTX262" s="1"/>
      <c r="KTY262" s="1"/>
      <c r="KTZ262" s="1"/>
      <c r="KUA262" s="1"/>
      <c r="KUB262" s="1"/>
      <c r="KUC262" s="1"/>
      <c r="KUD262" s="1"/>
      <c r="KUE262" s="1"/>
      <c r="KUF262" s="1"/>
      <c r="KUG262" s="1"/>
      <c r="KUH262" s="1"/>
      <c r="KUI262" s="1"/>
      <c r="KUJ262" s="1"/>
      <c r="KUK262" s="1"/>
      <c r="KUL262" s="1"/>
      <c r="KUM262" s="1"/>
      <c r="KUN262" s="1"/>
      <c r="KUO262" s="1"/>
      <c r="KUP262" s="1"/>
      <c r="KUQ262" s="1"/>
      <c r="KUR262" s="1"/>
      <c r="KUS262" s="1"/>
      <c r="KUT262" s="1"/>
      <c r="KUU262" s="1"/>
      <c r="KUV262" s="1"/>
      <c r="KUW262" s="1"/>
      <c r="KUX262" s="1"/>
      <c r="KUY262" s="1"/>
      <c r="KUZ262" s="1"/>
      <c r="KVA262" s="1"/>
      <c r="KVB262" s="1"/>
      <c r="KVC262" s="1"/>
      <c r="KVD262" s="1"/>
      <c r="KVE262" s="1"/>
      <c r="KVF262" s="1"/>
      <c r="KVG262" s="1"/>
      <c r="KVH262" s="1"/>
      <c r="KVI262" s="1"/>
      <c r="KVJ262" s="1"/>
      <c r="KVK262" s="1"/>
      <c r="KVL262" s="1"/>
      <c r="KVM262" s="1"/>
      <c r="KVN262" s="1"/>
      <c r="KVO262" s="1"/>
      <c r="KVP262" s="1"/>
      <c r="KVQ262" s="1"/>
      <c r="KVR262" s="1"/>
      <c r="KVS262" s="1"/>
      <c r="KVT262" s="1"/>
      <c r="KVU262" s="1"/>
      <c r="KVV262" s="1"/>
      <c r="KVW262" s="1"/>
      <c r="KVX262" s="1"/>
      <c r="KVY262" s="1"/>
      <c r="KVZ262" s="1"/>
      <c r="KWA262" s="1"/>
      <c r="KWB262" s="1"/>
      <c r="KWC262" s="1"/>
      <c r="KWD262" s="1"/>
      <c r="KWE262" s="1"/>
      <c r="KWF262" s="1"/>
      <c r="KWG262" s="1"/>
      <c r="KWH262" s="1"/>
      <c r="KWI262" s="1"/>
      <c r="KWJ262" s="1"/>
      <c r="KWK262" s="1"/>
      <c r="KWL262" s="1"/>
      <c r="KWM262" s="1"/>
      <c r="KWN262" s="1"/>
      <c r="KWO262" s="1"/>
      <c r="KWP262" s="1"/>
      <c r="KWQ262" s="1"/>
      <c r="KWR262" s="1"/>
      <c r="KWS262" s="1"/>
      <c r="KWT262" s="1"/>
      <c r="KWU262" s="1"/>
      <c r="KWV262" s="1"/>
      <c r="KWW262" s="1"/>
      <c r="KWX262" s="1"/>
      <c r="KWY262" s="1"/>
      <c r="KWZ262" s="1"/>
      <c r="KXA262" s="1"/>
      <c r="KXB262" s="1"/>
      <c r="KXC262" s="1"/>
      <c r="KXD262" s="1"/>
      <c r="KXE262" s="1"/>
      <c r="KXF262" s="1"/>
      <c r="KXG262" s="1"/>
      <c r="KXH262" s="1"/>
      <c r="KXI262" s="1"/>
      <c r="KXJ262" s="1"/>
      <c r="KXK262" s="1"/>
      <c r="KXL262" s="1"/>
      <c r="KXM262" s="1"/>
      <c r="KXN262" s="1"/>
      <c r="KXO262" s="1"/>
      <c r="KXP262" s="1"/>
      <c r="KXQ262" s="1"/>
      <c r="KXR262" s="1"/>
      <c r="KXS262" s="1"/>
      <c r="KXT262" s="1"/>
      <c r="KXU262" s="1"/>
      <c r="KXV262" s="1"/>
      <c r="KXW262" s="1"/>
      <c r="KXX262" s="1"/>
      <c r="KXY262" s="1"/>
      <c r="KXZ262" s="1"/>
      <c r="KYA262" s="1"/>
      <c r="KYB262" s="1"/>
      <c r="KYC262" s="1"/>
      <c r="KYD262" s="1"/>
      <c r="KYE262" s="1"/>
      <c r="KYF262" s="1"/>
      <c r="KYG262" s="1"/>
      <c r="KYH262" s="1"/>
      <c r="KYI262" s="1"/>
      <c r="KYJ262" s="1"/>
      <c r="KYK262" s="1"/>
      <c r="KYL262" s="1"/>
      <c r="KYM262" s="1"/>
      <c r="KYN262" s="1"/>
      <c r="KYO262" s="1"/>
      <c r="KYP262" s="1"/>
      <c r="KYQ262" s="1"/>
      <c r="KYR262" s="1"/>
      <c r="KYS262" s="1"/>
      <c r="KYT262" s="1"/>
      <c r="KYU262" s="1"/>
      <c r="KYV262" s="1"/>
      <c r="KYW262" s="1"/>
      <c r="KYX262" s="1"/>
      <c r="KYY262" s="1"/>
      <c r="KYZ262" s="1"/>
      <c r="KZA262" s="1"/>
      <c r="KZB262" s="1"/>
      <c r="KZC262" s="1"/>
      <c r="KZD262" s="1"/>
      <c r="KZE262" s="1"/>
      <c r="KZF262" s="1"/>
      <c r="KZG262" s="1"/>
      <c r="KZH262" s="1"/>
      <c r="KZI262" s="1"/>
      <c r="KZJ262" s="1"/>
      <c r="KZK262" s="1"/>
      <c r="KZL262" s="1"/>
      <c r="KZM262" s="1"/>
      <c r="KZN262" s="1"/>
      <c r="KZO262" s="1"/>
      <c r="KZP262" s="1"/>
      <c r="KZQ262" s="1"/>
      <c r="KZR262" s="1"/>
      <c r="KZS262" s="1"/>
      <c r="KZT262" s="1"/>
      <c r="KZU262" s="1"/>
      <c r="KZV262" s="1"/>
      <c r="KZW262" s="1"/>
      <c r="KZX262" s="1"/>
      <c r="KZY262" s="1"/>
      <c r="KZZ262" s="1"/>
      <c r="LAA262" s="1"/>
      <c r="LAB262" s="1"/>
      <c r="LAC262" s="1"/>
      <c r="LAD262" s="1"/>
      <c r="LAE262" s="1"/>
      <c r="LAF262" s="1"/>
      <c r="LAG262" s="1"/>
      <c r="LAH262" s="1"/>
      <c r="LAI262" s="1"/>
      <c r="LAJ262" s="1"/>
      <c r="LAK262" s="1"/>
      <c r="LAL262" s="1"/>
      <c r="LAM262" s="1"/>
      <c r="LAN262" s="1"/>
      <c r="LAO262" s="1"/>
      <c r="LAP262" s="1"/>
      <c r="LAQ262" s="1"/>
      <c r="LAR262" s="1"/>
      <c r="LAS262" s="1"/>
      <c r="LAT262" s="1"/>
      <c r="LAU262" s="1"/>
      <c r="LAV262" s="1"/>
      <c r="LAW262" s="1"/>
      <c r="LAX262" s="1"/>
      <c r="LAY262" s="1"/>
      <c r="LAZ262" s="1"/>
      <c r="LBA262" s="1"/>
      <c r="LBB262" s="1"/>
      <c r="LBC262" s="1"/>
      <c r="LBD262" s="1"/>
      <c r="LBE262" s="1"/>
      <c r="LBF262" s="1"/>
      <c r="LBG262" s="1"/>
      <c r="LBH262" s="1"/>
      <c r="LBI262" s="1"/>
      <c r="LBJ262" s="1"/>
      <c r="LBK262" s="1"/>
      <c r="LBL262" s="1"/>
      <c r="LBM262" s="1"/>
      <c r="LBN262" s="1"/>
      <c r="LBO262" s="1"/>
      <c r="LBP262" s="1"/>
      <c r="LBQ262" s="1"/>
      <c r="LBR262" s="1"/>
      <c r="LBS262" s="1"/>
      <c r="LBT262" s="1"/>
      <c r="LBU262" s="1"/>
      <c r="LBV262" s="1"/>
      <c r="LBW262" s="1"/>
      <c r="LBX262" s="1"/>
      <c r="LBY262" s="1"/>
      <c r="LBZ262" s="1"/>
      <c r="LCA262" s="1"/>
      <c r="LCB262" s="1"/>
      <c r="LCC262" s="1"/>
      <c r="LCD262" s="1"/>
      <c r="LCE262" s="1"/>
      <c r="LCF262" s="1"/>
      <c r="LCG262" s="1"/>
      <c r="LCH262" s="1"/>
      <c r="LCI262" s="1"/>
      <c r="LCJ262" s="1"/>
      <c r="LCK262" s="1"/>
      <c r="LCL262" s="1"/>
      <c r="LCM262" s="1"/>
      <c r="LCN262" s="1"/>
      <c r="LCO262" s="1"/>
      <c r="LCP262" s="1"/>
      <c r="LCQ262" s="1"/>
      <c r="LCR262" s="1"/>
      <c r="LCS262" s="1"/>
      <c r="LCT262" s="1"/>
      <c r="LCU262" s="1"/>
      <c r="LCV262" s="1"/>
      <c r="LCW262" s="1"/>
      <c r="LCX262" s="1"/>
      <c r="LCY262" s="1"/>
      <c r="LCZ262" s="1"/>
      <c r="LDA262" s="1"/>
      <c r="LDB262" s="1"/>
      <c r="LDC262" s="1"/>
      <c r="LDD262" s="1"/>
      <c r="LDE262" s="1"/>
      <c r="LDF262" s="1"/>
      <c r="LDG262" s="1"/>
      <c r="LDH262" s="1"/>
      <c r="LDI262" s="1"/>
      <c r="LDJ262" s="1"/>
      <c r="LDK262" s="1"/>
      <c r="LDL262" s="1"/>
      <c r="LDM262" s="1"/>
      <c r="LDN262" s="1"/>
      <c r="LDO262" s="1"/>
      <c r="LDP262" s="1"/>
      <c r="LDQ262" s="1"/>
      <c r="LDR262" s="1"/>
      <c r="LDS262" s="1"/>
      <c r="LDT262" s="1"/>
      <c r="LDU262" s="1"/>
      <c r="LDV262" s="1"/>
      <c r="LDW262" s="1"/>
      <c r="LDX262" s="1"/>
      <c r="LDY262" s="1"/>
      <c r="LDZ262" s="1"/>
      <c r="LEA262" s="1"/>
      <c r="LEB262" s="1"/>
      <c r="LEC262" s="1"/>
      <c r="LED262" s="1"/>
      <c r="LEE262" s="1"/>
      <c r="LEF262" s="1"/>
      <c r="LEG262" s="1"/>
      <c r="LEH262" s="1"/>
      <c r="LEI262" s="1"/>
      <c r="LEJ262" s="1"/>
      <c r="LEK262" s="1"/>
      <c r="LEL262" s="1"/>
      <c r="LEM262" s="1"/>
      <c r="LEN262" s="1"/>
      <c r="LEO262" s="1"/>
      <c r="LEP262" s="1"/>
      <c r="LEQ262" s="1"/>
      <c r="LER262" s="1"/>
      <c r="LES262" s="1"/>
      <c r="LET262" s="1"/>
      <c r="LEU262" s="1"/>
      <c r="LEV262" s="1"/>
      <c r="LEW262" s="1"/>
      <c r="LEX262" s="1"/>
      <c r="LEY262" s="1"/>
      <c r="LEZ262" s="1"/>
      <c r="LFA262" s="1"/>
      <c r="LFB262" s="1"/>
      <c r="LFC262" s="1"/>
      <c r="LFD262" s="1"/>
      <c r="LFE262" s="1"/>
      <c r="LFF262" s="1"/>
      <c r="LFG262" s="1"/>
      <c r="LFH262" s="1"/>
      <c r="LFI262" s="1"/>
      <c r="LFJ262" s="1"/>
      <c r="LFK262" s="1"/>
      <c r="LFL262" s="1"/>
      <c r="LFM262" s="1"/>
      <c r="LFN262" s="1"/>
      <c r="LFO262" s="1"/>
      <c r="LFP262" s="1"/>
      <c r="LFQ262" s="1"/>
      <c r="LFR262" s="1"/>
      <c r="LFS262" s="1"/>
      <c r="LFT262" s="1"/>
      <c r="LFU262" s="1"/>
      <c r="LFV262" s="1"/>
      <c r="LFW262" s="1"/>
      <c r="LFX262" s="1"/>
      <c r="LFY262" s="1"/>
      <c r="LFZ262" s="1"/>
      <c r="LGA262" s="1"/>
      <c r="LGB262" s="1"/>
      <c r="LGC262" s="1"/>
      <c r="LGD262" s="1"/>
      <c r="LGE262" s="1"/>
      <c r="LGF262" s="1"/>
      <c r="LGG262" s="1"/>
      <c r="LGH262" s="1"/>
      <c r="LGI262" s="1"/>
      <c r="LGJ262" s="1"/>
      <c r="LGK262" s="1"/>
      <c r="LGL262" s="1"/>
      <c r="LGM262" s="1"/>
      <c r="LGN262" s="1"/>
      <c r="LGO262" s="1"/>
      <c r="LGP262" s="1"/>
      <c r="LGQ262" s="1"/>
      <c r="LGR262" s="1"/>
      <c r="LGS262" s="1"/>
      <c r="LGT262" s="1"/>
      <c r="LGU262" s="1"/>
      <c r="LGV262" s="1"/>
      <c r="LGW262" s="1"/>
      <c r="LGX262" s="1"/>
      <c r="LGY262" s="1"/>
      <c r="LGZ262" s="1"/>
      <c r="LHA262" s="1"/>
      <c r="LHB262" s="1"/>
      <c r="LHC262" s="1"/>
      <c r="LHD262" s="1"/>
      <c r="LHE262" s="1"/>
      <c r="LHF262" s="1"/>
      <c r="LHG262" s="1"/>
      <c r="LHH262" s="1"/>
      <c r="LHI262" s="1"/>
      <c r="LHJ262" s="1"/>
      <c r="LHK262" s="1"/>
      <c r="LHL262" s="1"/>
      <c r="LHM262" s="1"/>
      <c r="LHN262" s="1"/>
      <c r="LHO262" s="1"/>
      <c r="LHP262" s="1"/>
      <c r="LHQ262" s="1"/>
      <c r="LHR262" s="1"/>
      <c r="LHS262" s="1"/>
      <c r="LHT262" s="1"/>
      <c r="LHU262" s="1"/>
      <c r="LHV262" s="1"/>
      <c r="LHW262" s="1"/>
      <c r="LHX262" s="1"/>
      <c r="LHY262" s="1"/>
      <c r="LHZ262" s="1"/>
      <c r="LIA262" s="1"/>
      <c r="LIB262" s="1"/>
      <c r="LIC262" s="1"/>
      <c r="LID262" s="1"/>
      <c r="LIE262" s="1"/>
      <c r="LIF262" s="1"/>
      <c r="LIG262" s="1"/>
      <c r="LIH262" s="1"/>
      <c r="LII262" s="1"/>
      <c r="LIJ262" s="1"/>
      <c r="LIK262" s="1"/>
      <c r="LIL262" s="1"/>
      <c r="LIM262" s="1"/>
      <c r="LIN262" s="1"/>
      <c r="LIO262" s="1"/>
      <c r="LIP262" s="1"/>
      <c r="LIQ262" s="1"/>
      <c r="LIR262" s="1"/>
      <c r="LIS262" s="1"/>
      <c r="LIT262" s="1"/>
      <c r="LIU262" s="1"/>
      <c r="LIV262" s="1"/>
      <c r="LIW262" s="1"/>
      <c r="LIX262" s="1"/>
      <c r="LIY262" s="1"/>
      <c r="LIZ262" s="1"/>
      <c r="LJA262" s="1"/>
      <c r="LJB262" s="1"/>
      <c r="LJC262" s="1"/>
      <c r="LJD262" s="1"/>
      <c r="LJE262" s="1"/>
      <c r="LJF262" s="1"/>
      <c r="LJG262" s="1"/>
      <c r="LJH262" s="1"/>
      <c r="LJI262" s="1"/>
      <c r="LJJ262" s="1"/>
      <c r="LJK262" s="1"/>
      <c r="LJL262" s="1"/>
      <c r="LJM262" s="1"/>
      <c r="LJN262" s="1"/>
      <c r="LJO262" s="1"/>
      <c r="LJP262" s="1"/>
      <c r="LJQ262" s="1"/>
      <c r="LJR262" s="1"/>
      <c r="LJS262" s="1"/>
      <c r="LJT262" s="1"/>
      <c r="LJU262" s="1"/>
      <c r="LJV262" s="1"/>
      <c r="LJW262" s="1"/>
      <c r="LJX262" s="1"/>
      <c r="LJY262" s="1"/>
      <c r="LJZ262" s="1"/>
      <c r="LKA262" s="1"/>
      <c r="LKB262" s="1"/>
      <c r="LKC262" s="1"/>
      <c r="LKD262" s="1"/>
      <c r="LKE262" s="1"/>
      <c r="LKF262" s="1"/>
      <c r="LKG262" s="1"/>
      <c r="LKH262" s="1"/>
      <c r="LKI262" s="1"/>
      <c r="LKJ262" s="1"/>
      <c r="LKK262" s="1"/>
      <c r="LKL262" s="1"/>
      <c r="LKM262" s="1"/>
      <c r="LKN262" s="1"/>
      <c r="LKO262" s="1"/>
      <c r="LKP262" s="1"/>
      <c r="LKQ262" s="1"/>
      <c r="LKR262" s="1"/>
      <c r="LKS262" s="1"/>
      <c r="LKT262" s="1"/>
      <c r="LKU262" s="1"/>
      <c r="LKV262" s="1"/>
      <c r="LKW262" s="1"/>
      <c r="LKX262" s="1"/>
      <c r="LKY262" s="1"/>
      <c r="LKZ262" s="1"/>
      <c r="LLA262" s="1"/>
      <c r="LLB262" s="1"/>
      <c r="LLC262" s="1"/>
      <c r="LLD262" s="1"/>
      <c r="LLE262" s="1"/>
      <c r="LLF262" s="1"/>
      <c r="LLG262" s="1"/>
      <c r="LLH262" s="1"/>
      <c r="LLI262" s="1"/>
      <c r="LLJ262" s="1"/>
      <c r="LLK262" s="1"/>
      <c r="LLL262" s="1"/>
      <c r="LLM262" s="1"/>
      <c r="LLN262" s="1"/>
      <c r="LLO262" s="1"/>
      <c r="LLP262" s="1"/>
      <c r="LLQ262" s="1"/>
      <c r="LLR262" s="1"/>
      <c r="LLS262" s="1"/>
      <c r="LLT262" s="1"/>
      <c r="LLU262" s="1"/>
      <c r="LLV262" s="1"/>
      <c r="LLW262" s="1"/>
      <c r="LLX262" s="1"/>
      <c r="LLY262" s="1"/>
      <c r="LLZ262" s="1"/>
      <c r="LMA262" s="1"/>
      <c r="LMB262" s="1"/>
      <c r="LMC262" s="1"/>
      <c r="LMD262" s="1"/>
      <c r="LME262" s="1"/>
      <c r="LMF262" s="1"/>
      <c r="LMG262" s="1"/>
      <c r="LMH262" s="1"/>
      <c r="LMI262" s="1"/>
      <c r="LMJ262" s="1"/>
      <c r="LMK262" s="1"/>
      <c r="LML262" s="1"/>
      <c r="LMM262" s="1"/>
      <c r="LMN262" s="1"/>
      <c r="LMO262" s="1"/>
      <c r="LMP262" s="1"/>
      <c r="LMQ262" s="1"/>
      <c r="LMR262" s="1"/>
      <c r="LMS262" s="1"/>
      <c r="LMT262" s="1"/>
      <c r="LMU262" s="1"/>
      <c r="LMV262" s="1"/>
      <c r="LMW262" s="1"/>
      <c r="LMX262" s="1"/>
      <c r="LMY262" s="1"/>
      <c r="LMZ262" s="1"/>
      <c r="LNA262" s="1"/>
      <c r="LNB262" s="1"/>
      <c r="LNC262" s="1"/>
      <c r="LND262" s="1"/>
      <c r="LNE262" s="1"/>
      <c r="LNF262" s="1"/>
      <c r="LNG262" s="1"/>
      <c r="LNH262" s="1"/>
      <c r="LNI262" s="1"/>
      <c r="LNJ262" s="1"/>
      <c r="LNK262" s="1"/>
      <c r="LNL262" s="1"/>
      <c r="LNM262" s="1"/>
      <c r="LNN262" s="1"/>
      <c r="LNO262" s="1"/>
      <c r="LNP262" s="1"/>
      <c r="LNQ262" s="1"/>
      <c r="LNR262" s="1"/>
      <c r="LNS262" s="1"/>
      <c r="LNT262" s="1"/>
      <c r="LNU262" s="1"/>
      <c r="LNV262" s="1"/>
      <c r="LNW262" s="1"/>
      <c r="LNX262" s="1"/>
      <c r="LNY262" s="1"/>
      <c r="LNZ262" s="1"/>
      <c r="LOA262" s="1"/>
      <c r="LOB262" s="1"/>
      <c r="LOC262" s="1"/>
      <c r="LOD262" s="1"/>
      <c r="LOE262" s="1"/>
      <c r="LOF262" s="1"/>
      <c r="LOG262" s="1"/>
      <c r="LOH262" s="1"/>
      <c r="LOI262" s="1"/>
      <c r="LOJ262" s="1"/>
      <c r="LOK262" s="1"/>
      <c r="LOL262" s="1"/>
      <c r="LOM262" s="1"/>
      <c r="LON262" s="1"/>
      <c r="LOO262" s="1"/>
      <c r="LOP262" s="1"/>
      <c r="LOQ262" s="1"/>
      <c r="LOR262" s="1"/>
      <c r="LOS262" s="1"/>
      <c r="LOT262" s="1"/>
      <c r="LOU262" s="1"/>
      <c r="LOV262" s="1"/>
      <c r="LOW262" s="1"/>
      <c r="LOX262" s="1"/>
      <c r="LOY262" s="1"/>
      <c r="LOZ262" s="1"/>
      <c r="LPA262" s="1"/>
      <c r="LPB262" s="1"/>
      <c r="LPC262" s="1"/>
      <c r="LPD262" s="1"/>
      <c r="LPE262" s="1"/>
      <c r="LPF262" s="1"/>
      <c r="LPG262" s="1"/>
      <c r="LPH262" s="1"/>
      <c r="LPI262" s="1"/>
      <c r="LPJ262" s="1"/>
      <c r="LPK262" s="1"/>
      <c r="LPL262" s="1"/>
      <c r="LPM262" s="1"/>
      <c r="LPN262" s="1"/>
      <c r="LPO262" s="1"/>
      <c r="LPP262" s="1"/>
      <c r="LPQ262" s="1"/>
      <c r="LPR262" s="1"/>
      <c r="LPS262" s="1"/>
      <c r="LPT262" s="1"/>
      <c r="LPU262" s="1"/>
      <c r="LPV262" s="1"/>
      <c r="LPW262" s="1"/>
      <c r="LPX262" s="1"/>
      <c r="LPY262" s="1"/>
      <c r="LPZ262" s="1"/>
      <c r="LQA262" s="1"/>
      <c r="LQB262" s="1"/>
      <c r="LQC262" s="1"/>
      <c r="LQD262" s="1"/>
      <c r="LQE262" s="1"/>
      <c r="LQF262" s="1"/>
      <c r="LQG262" s="1"/>
      <c r="LQH262" s="1"/>
      <c r="LQI262" s="1"/>
      <c r="LQJ262" s="1"/>
      <c r="LQK262" s="1"/>
      <c r="LQL262" s="1"/>
      <c r="LQM262" s="1"/>
      <c r="LQN262" s="1"/>
      <c r="LQO262" s="1"/>
      <c r="LQP262" s="1"/>
      <c r="LQQ262" s="1"/>
      <c r="LQR262" s="1"/>
      <c r="LQS262" s="1"/>
      <c r="LQT262" s="1"/>
      <c r="LQU262" s="1"/>
      <c r="LQV262" s="1"/>
      <c r="LQW262" s="1"/>
      <c r="LQX262" s="1"/>
      <c r="LQY262" s="1"/>
      <c r="LQZ262" s="1"/>
      <c r="LRA262" s="1"/>
      <c r="LRB262" s="1"/>
      <c r="LRC262" s="1"/>
      <c r="LRD262" s="1"/>
      <c r="LRE262" s="1"/>
      <c r="LRF262" s="1"/>
      <c r="LRG262" s="1"/>
      <c r="LRH262" s="1"/>
      <c r="LRI262" s="1"/>
      <c r="LRJ262" s="1"/>
      <c r="LRK262" s="1"/>
      <c r="LRL262" s="1"/>
      <c r="LRM262" s="1"/>
      <c r="LRN262" s="1"/>
      <c r="LRO262" s="1"/>
      <c r="LRP262" s="1"/>
      <c r="LRQ262" s="1"/>
      <c r="LRR262" s="1"/>
      <c r="LRS262" s="1"/>
      <c r="LRT262" s="1"/>
      <c r="LRU262" s="1"/>
      <c r="LRV262" s="1"/>
      <c r="LRW262" s="1"/>
      <c r="LRX262" s="1"/>
      <c r="LRY262" s="1"/>
      <c r="LRZ262" s="1"/>
      <c r="LSA262" s="1"/>
      <c r="LSB262" s="1"/>
      <c r="LSC262" s="1"/>
      <c r="LSD262" s="1"/>
      <c r="LSE262" s="1"/>
      <c r="LSF262" s="1"/>
      <c r="LSG262" s="1"/>
      <c r="LSH262" s="1"/>
      <c r="LSI262" s="1"/>
      <c r="LSJ262" s="1"/>
      <c r="LSK262" s="1"/>
      <c r="LSL262" s="1"/>
      <c r="LSM262" s="1"/>
      <c r="LSN262" s="1"/>
      <c r="LSO262" s="1"/>
      <c r="LSP262" s="1"/>
      <c r="LSQ262" s="1"/>
      <c r="LSR262" s="1"/>
      <c r="LSS262" s="1"/>
      <c r="LST262" s="1"/>
      <c r="LSU262" s="1"/>
      <c r="LSV262" s="1"/>
      <c r="LSW262" s="1"/>
      <c r="LSX262" s="1"/>
      <c r="LSY262" s="1"/>
      <c r="LSZ262" s="1"/>
      <c r="LTA262" s="1"/>
      <c r="LTB262" s="1"/>
      <c r="LTC262" s="1"/>
      <c r="LTD262" s="1"/>
      <c r="LTE262" s="1"/>
      <c r="LTF262" s="1"/>
      <c r="LTG262" s="1"/>
      <c r="LTH262" s="1"/>
      <c r="LTI262" s="1"/>
      <c r="LTJ262" s="1"/>
      <c r="LTK262" s="1"/>
      <c r="LTL262" s="1"/>
      <c r="LTM262" s="1"/>
      <c r="LTN262" s="1"/>
      <c r="LTO262" s="1"/>
      <c r="LTP262" s="1"/>
      <c r="LTQ262" s="1"/>
      <c r="LTR262" s="1"/>
      <c r="LTS262" s="1"/>
      <c r="LTT262" s="1"/>
      <c r="LTU262" s="1"/>
      <c r="LTV262" s="1"/>
      <c r="LTW262" s="1"/>
      <c r="LTX262" s="1"/>
      <c r="LTY262" s="1"/>
      <c r="LTZ262" s="1"/>
      <c r="LUA262" s="1"/>
      <c r="LUB262" s="1"/>
      <c r="LUC262" s="1"/>
      <c r="LUD262" s="1"/>
      <c r="LUE262" s="1"/>
      <c r="LUF262" s="1"/>
      <c r="LUG262" s="1"/>
      <c r="LUH262" s="1"/>
      <c r="LUI262" s="1"/>
      <c r="LUJ262" s="1"/>
      <c r="LUK262" s="1"/>
      <c r="LUL262" s="1"/>
      <c r="LUM262" s="1"/>
      <c r="LUN262" s="1"/>
      <c r="LUO262" s="1"/>
      <c r="LUP262" s="1"/>
      <c r="LUQ262" s="1"/>
      <c r="LUR262" s="1"/>
      <c r="LUS262" s="1"/>
      <c r="LUT262" s="1"/>
      <c r="LUU262" s="1"/>
      <c r="LUV262" s="1"/>
      <c r="LUW262" s="1"/>
      <c r="LUX262" s="1"/>
      <c r="LUY262" s="1"/>
      <c r="LUZ262" s="1"/>
      <c r="LVA262" s="1"/>
      <c r="LVB262" s="1"/>
      <c r="LVC262" s="1"/>
      <c r="LVD262" s="1"/>
      <c r="LVE262" s="1"/>
      <c r="LVF262" s="1"/>
      <c r="LVG262" s="1"/>
      <c r="LVH262" s="1"/>
      <c r="LVI262" s="1"/>
      <c r="LVJ262" s="1"/>
      <c r="LVK262" s="1"/>
      <c r="LVL262" s="1"/>
      <c r="LVM262" s="1"/>
      <c r="LVN262" s="1"/>
      <c r="LVO262" s="1"/>
      <c r="LVP262" s="1"/>
      <c r="LVQ262" s="1"/>
      <c r="LVR262" s="1"/>
      <c r="LVS262" s="1"/>
      <c r="LVT262" s="1"/>
      <c r="LVU262" s="1"/>
      <c r="LVV262" s="1"/>
      <c r="LVW262" s="1"/>
      <c r="LVX262" s="1"/>
      <c r="LVY262" s="1"/>
      <c r="LVZ262" s="1"/>
      <c r="LWA262" s="1"/>
      <c r="LWB262" s="1"/>
      <c r="LWC262" s="1"/>
      <c r="LWD262" s="1"/>
      <c r="LWE262" s="1"/>
      <c r="LWF262" s="1"/>
      <c r="LWG262" s="1"/>
      <c r="LWH262" s="1"/>
      <c r="LWI262" s="1"/>
      <c r="LWJ262" s="1"/>
      <c r="LWK262" s="1"/>
      <c r="LWL262" s="1"/>
      <c r="LWM262" s="1"/>
      <c r="LWN262" s="1"/>
      <c r="LWO262" s="1"/>
      <c r="LWP262" s="1"/>
      <c r="LWQ262" s="1"/>
      <c r="LWR262" s="1"/>
      <c r="LWS262" s="1"/>
      <c r="LWT262" s="1"/>
      <c r="LWU262" s="1"/>
      <c r="LWV262" s="1"/>
      <c r="LWW262" s="1"/>
      <c r="LWX262" s="1"/>
      <c r="LWY262" s="1"/>
      <c r="LWZ262" s="1"/>
      <c r="LXA262" s="1"/>
      <c r="LXB262" s="1"/>
      <c r="LXC262" s="1"/>
      <c r="LXD262" s="1"/>
      <c r="LXE262" s="1"/>
      <c r="LXF262" s="1"/>
      <c r="LXG262" s="1"/>
      <c r="LXH262" s="1"/>
      <c r="LXI262" s="1"/>
      <c r="LXJ262" s="1"/>
      <c r="LXK262" s="1"/>
      <c r="LXL262" s="1"/>
      <c r="LXM262" s="1"/>
      <c r="LXN262" s="1"/>
      <c r="LXO262" s="1"/>
      <c r="LXP262" s="1"/>
      <c r="LXQ262" s="1"/>
      <c r="LXR262" s="1"/>
      <c r="LXS262" s="1"/>
      <c r="LXT262" s="1"/>
      <c r="LXU262" s="1"/>
      <c r="LXV262" s="1"/>
      <c r="LXW262" s="1"/>
      <c r="LXX262" s="1"/>
      <c r="LXY262" s="1"/>
      <c r="LXZ262" s="1"/>
      <c r="LYA262" s="1"/>
      <c r="LYB262" s="1"/>
      <c r="LYC262" s="1"/>
      <c r="LYD262" s="1"/>
      <c r="LYE262" s="1"/>
      <c r="LYF262" s="1"/>
      <c r="LYG262" s="1"/>
      <c r="LYH262" s="1"/>
      <c r="LYI262" s="1"/>
      <c r="LYJ262" s="1"/>
      <c r="LYK262" s="1"/>
      <c r="LYL262" s="1"/>
      <c r="LYM262" s="1"/>
      <c r="LYN262" s="1"/>
      <c r="LYO262" s="1"/>
      <c r="LYP262" s="1"/>
      <c r="LYQ262" s="1"/>
      <c r="LYR262" s="1"/>
      <c r="LYS262" s="1"/>
      <c r="LYT262" s="1"/>
      <c r="LYU262" s="1"/>
      <c r="LYV262" s="1"/>
      <c r="LYW262" s="1"/>
      <c r="LYX262" s="1"/>
      <c r="LYY262" s="1"/>
      <c r="LYZ262" s="1"/>
      <c r="LZA262" s="1"/>
      <c r="LZB262" s="1"/>
      <c r="LZC262" s="1"/>
      <c r="LZD262" s="1"/>
      <c r="LZE262" s="1"/>
      <c r="LZF262" s="1"/>
      <c r="LZG262" s="1"/>
      <c r="LZH262" s="1"/>
      <c r="LZI262" s="1"/>
      <c r="LZJ262" s="1"/>
      <c r="LZK262" s="1"/>
      <c r="LZL262" s="1"/>
      <c r="LZM262" s="1"/>
      <c r="LZN262" s="1"/>
      <c r="LZO262" s="1"/>
      <c r="LZP262" s="1"/>
      <c r="LZQ262" s="1"/>
      <c r="LZR262" s="1"/>
      <c r="LZS262" s="1"/>
      <c r="LZT262" s="1"/>
      <c r="LZU262" s="1"/>
      <c r="LZV262" s="1"/>
      <c r="LZW262" s="1"/>
      <c r="LZX262" s="1"/>
      <c r="LZY262" s="1"/>
      <c r="LZZ262" s="1"/>
      <c r="MAA262" s="1"/>
      <c r="MAB262" s="1"/>
      <c r="MAC262" s="1"/>
      <c r="MAD262" s="1"/>
      <c r="MAE262" s="1"/>
      <c r="MAF262" s="1"/>
      <c r="MAG262" s="1"/>
      <c r="MAH262" s="1"/>
      <c r="MAI262" s="1"/>
      <c r="MAJ262" s="1"/>
      <c r="MAK262" s="1"/>
      <c r="MAL262" s="1"/>
      <c r="MAM262" s="1"/>
      <c r="MAN262" s="1"/>
      <c r="MAO262" s="1"/>
      <c r="MAP262" s="1"/>
      <c r="MAQ262" s="1"/>
      <c r="MAR262" s="1"/>
      <c r="MAS262" s="1"/>
      <c r="MAT262" s="1"/>
      <c r="MAU262" s="1"/>
      <c r="MAV262" s="1"/>
      <c r="MAW262" s="1"/>
      <c r="MAX262" s="1"/>
      <c r="MAY262" s="1"/>
      <c r="MAZ262" s="1"/>
      <c r="MBA262" s="1"/>
      <c r="MBB262" s="1"/>
      <c r="MBC262" s="1"/>
      <c r="MBD262" s="1"/>
      <c r="MBE262" s="1"/>
      <c r="MBF262" s="1"/>
      <c r="MBG262" s="1"/>
      <c r="MBH262" s="1"/>
      <c r="MBI262" s="1"/>
      <c r="MBJ262" s="1"/>
      <c r="MBK262" s="1"/>
      <c r="MBL262" s="1"/>
      <c r="MBM262" s="1"/>
      <c r="MBN262" s="1"/>
      <c r="MBO262" s="1"/>
      <c r="MBP262" s="1"/>
      <c r="MBQ262" s="1"/>
      <c r="MBR262" s="1"/>
      <c r="MBS262" s="1"/>
      <c r="MBT262" s="1"/>
      <c r="MBU262" s="1"/>
      <c r="MBV262" s="1"/>
      <c r="MBW262" s="1"/>
      <c r="MBX262" s="1"/>
      <c r="MBY262" s="1"/>
      <c r="MBZ262" s="1"/>
      <c r="MCA262" s="1"/>
      <c r="MCB262" s="1"/>
      <c r="MCC262" s="1"/>
      <c r="MCD262" s="1"/>
      <c r="MCE262" s="1"/>
      <c r="MCF262" s="1"/>
      <c r="MCG262" s="1"/>
      <c r="MCH262" s="1"/>
      <c r="MCI262" s="1"/>
      <c r="MCJ262" s="1"/>
      <c r="MCK262" s="1"/>
      <c r="MCL262" s="1"/>
      <c r="MCM262" s="1"/>
      <c r="MCN262" s="1"/>
      <c r="MCO262" s="1"/>
      <c r="MCP262" s="1"/>
      <c r="MCQ262" s="1"/>
      <c r="MCR262" s="1"/>
      <c r="MCS262" s="1"/>
      <c r="MCT262" s="1"/>
      <c r="MCU262" s="1"/>
      <c r="MCV262" s="1"/>
      <c r="MCW262" s="1"/>
      <c r="MCX262" s="1"/>
      <c r="MCY262" s="1"/>
      <c r="MCZ262" s="1"/>
      <c r="MDA262" s="1"/>
      <c r="MDB262" s="1"/>
      <c r="MDC262" s="1"/>
      <c r="MDD262" s="1"/>
      <c r="MDE262" s="1"/>
      <c r="MDF262" s="1"/>
      <c r="MDG262" s="1"/>
      <c r="MDH262" s="1"/>
      <c r="MDI262" s="1"/>
      <c r="MDJ262" s="1"/>
      <c r="MDK262" s="1"/>
      <c r="MDL262" s="1"/>
      <c r="MDM262" s="1"/>
      <c r="MDN262" s="1"/>
      <c r="MDO262" s="1"/>
      <c r="MDP262" s="1"/>
      <c r="MDQ262" s="1"/>
      <c r="MDR262" s="1"/>
      <c r="MDS262" s="1"/>
      <c r="MDT262" s="1"/>
      <c r="MDU262" s="1"/>
      <c r="MDV262" s="1"/>
      <c r="MDW262" s="1"/>
      <c r="MDX262" s="1"/>
      <c r="MDY262" s="1"/>
      <c r="MDZ262" s="1"/>
      <c r="MEA262" s="1"/>
      <c r="MEB262" s="1"/>
      <c r="MEC262" s="1"/>
      <c r="MED262" s="1"/>
      <c r="MEE262" s="1"/>
      <c r="MEF262" s="1"/>
      <c r="MEG262" s="1"/>
      <c r="MEH262" s="1"/>
      <c r="MEI262" s="1"/>
      <c r="MEJ262" s="1"/>
      <c r="MEK262" s="1"/>
      <c r="MEL262" s="1"/>
      <c r="MEM262" s="1"/>
      <c r="MEN262" s="1"/>
      <c r="MEO262" s="1"/>
      <c r="MEP262" s="1"/>
      <c r="MEQ262" s="1"/>
      <c r="MER262" s="1"/>
      <c r="MES262" s="1"/>
      <c r="MET262" s="1"/>
      <c r="MEU262" s="1"/>
      <c r="MEV262" s="1"/>
      <c r="MEW262" s="1"/>
      <c r="MEX262" s="1"/>
      <c r="MEY262" s="1"/>
      <c r="MEZ262" s="1"/>
      <c r="MFA262" s="1"/>
      <c r="MFB262" s="1"/>
      <c r="MFC262" s="1"/>
      <c r="MFD262" s="1"/>
      <c r="MFE262" s="1"/>
      <c r="MFF262" s="1"/>
      <c r="MFG262" s="1"/>
      <c r="MFH262" s="1"/>
      <c r="MFI262" s="1"/>
      <c r="MFJ262" s="1"/>
      <c r="MFK262" s="1"/>
      <c r="MFL262" s="1"/>
      <c r="MFM262" s="1"/>
      <c r="MFN262" s="1"/>
      <c r="MFO262" s="1"/>
      <c r="MFP262" s="1"/>
      <c r="MFQ262" s="1"/>
      <c r="MFR262" s="1"/>
      <c r="MFS262" s="1"/>
      <c r="MFT262" s="1"/>
      <c r="MFU262" s="1"/>
      <c r="MFV262" s="1"/>
      <c r="MFW262" s="1"/>
      <c r="MFX262" s="1"/>
      <c r="MFY262" s="1"/>
      <c r="MFZ262" s="1"/>
      <c r="MGA262" s="1"/>
      <c r="MGB262" s="1"/>
      <c r="MGC262" s="1"/>
      <c r="MGD262" s="1"/>
      <c r="MGE262" s="1"/>
      <c r="MGF262" s="1"/>
      <c r="MGG262" s="1"/>
      <c r="MGH262" s="1"/>
      <c r="MGI262" s="1"/>
      <c r="MGJ262" s="1"/>
      <c r="MGK262" s="1"/>
      <c r="MGL262" s="1"/>
      <c r="MGM262" s="1"/>
      <c r="MGN262" s="1"/>
      <c r="MGO262" s="1"/>
      <c r="MGP262" s="1"/>
      <c r="MGQ262" s="1"/>
      <c r="MGR262" s="1"/>
      <c r="MGS262" s="1"/>
      <c r="MGT262" s="1"/>
      <c r="MGU262" s="1"/>
      <c r="MGV262" s="1"/>
      <c r="MGW262" s="1"/>
      <c r="MGX262" s="1"/>
      <c r="MGY262" s="1"/>
      <c r="MGZ262" s="1"/>
      <c r="MHA262" s="1"/>
      <c r="MHB262" s="1"/>
      <c r="MHC262" s="1"/>
      <c r="MHD262" s="1"/>
      <c r="MHE262" s="1"/>
      <c r="MHF262" s="1"/>
      <c r="MHG262" s="1"/>
      <c r="MHH262" s="1"/>
      <c r="MHI262" s="1"/>
      <c r="MHJ262" s="1"/>
      <c r="MHK262" s="1"/>
      <c r="MHL262" s="1"/>
      <c r="MHM262" s="1"/>
      <c r="MHN262" s="1"/>
      <c r="MHO262" s="1"/>
      <c r="MHP262" s="1"/>
      <c r="MHQ262" s="1"/>
      <c r="MHR262" s="1"/>
      <c r="MHS262" s="1"/>
      <c r="MHT262" s="1"/>
      <c r="MHU262" s="1"/>
      <c r="MHV262" s="1"/>
      <c r="MHW262" s="1"/>
      <c r="MHX262" s="1"/>
      <c r="MHY262" s="1"/>
      <c r="MHZ262" s="1"/>
      <c r="MIA262" s="1"/>
      <c r="MIB262" s="1"/>
      <c r="MIC262" s="1"/>
      <c r="MID262" s="1"/>
      <c r="MIE262" s="1"/>
      <c r="MIF262" s="1"/>
      <c r="MIG262" s="1"/>
      <c r="MIH262" s="1"/>
      <c r="MII262" s="1"/>
      <c r="MIJ262" s="1"/>
      <c r="MIK262" s="1"/>
      <c r="MIL262" s="1"/>
      <c r="MIM262" s="1"/>
      <c r="MIN262" s="1"/>
      <c r="MIO262" s="1"/>
      <c r="MIP262" s="1"/>
      <c r="MIQ262" s="1"/>
      <c r="MIR262" s="1"/>
      <c r="MIS262" s="1"/>
      <c r="MIT262" s="1"/>
      <c r="MIU262" s="1"/>
      <c r="MIV262" s="1"/>
      <c r="MIW262" s="1"/>
      <c r="MIX262" s="1"/>
      <c r="MIY262" s="1"/>
      <c r="MIZ262" s="1"/>
      <c r="MJA262" s="1"/>
      <c r="MJB262" s="1"/>
      <c r="MJC262" s="1"/>
      <c r="MJD262" s="1"/>
      <c r="MJE262" s="1"/>
      <c r="MJF262" s="1"/>
      <c r="MJG262" s="1"/>
      <c r="MJH262" s="1"/>
      <c r="MJI262" s="1"/>
      <c r="MJJ262" s="1"/>
      <c r="MJK262" s="1"/>
      <c r="MJL262" s="1"/>
      <c r="MJM262" s="1"/>
      <c r="MJN262" s="1"/>
      <c r="MJO262" s="1"/>
      <c r="MJP262" s="1"/>
      <c r="MJQ262" s="1"/>
      <c r="MJR262" s="1"/>
      <c r="MJS262" s="1"/>
      <c r="MJT262" s="1"/>
      <c r="MJU262" s="1"/>
      <c r="MJV262" s="1"/>
      <c r="MJW262" s="1"/>
      <c r="MJX262" s="1"/>
      <c r="MJY262" s="1"/>
      <c r="MJZ262" s="1"/>
      <c r="MKA262" s="1"/>
      <c r="MKB262" s="1"/>
      <c r="MKC262" s="1"/>
      <c r="MKD262" s="1"/>
      <c r="MKE262" s="1"/>
      <c r="MKF262" s="1"/>
      <c r="MKG262" s="1"/>
      <c r="MKH262" s="1"/>
      <c r="MKI262" s="1"/>
      <c r="MKJ262" s="1"/>
      <c r="MKK262" s="1"/>
      <c r="MKL262" s="1"/>
      <c r="MKM262" s="1"/>
      <c r="MKN262" s="1"/>
      <c r="MKO262" s="1"/>
      <c r="MKP262" s="1"/>
      <c r="MKQ262" s="1"/>
      <c r="MKR262" s="1"/>
      <c r="MKS262" s="1"/>
      <c r="MKT262" s="1"/>
      <c r="MKU262" s="1"/>
      <c r="MKV262" s="1"/>
      <c r="MKW262" s="1"/>
      <c r="MKX262" s="1"/>
      <c r="MKY262" s="1"/>
      <c r="MKZ262" s="1"/>
      <c r="MLA262" s="1"/>
      <c r="MLB262" s="1"/>
      <c r="MLC262" s="1"/>
      <c r="MLD262" s="1"/>
      <c r="MLE262" s="1"/>
      <c r="MLF262" s="1"/>
      <c r="MLG262" s="1"/>
      <c r="MLH262" s="1"/>
      <c r="MLI262" s="1"/>
      <c r="MLJ262" s="1"/>
      <c r="MLK262" s="1"/>
      <c r="MLL262" s="1"/>
      <c r="MLM262" s="1"/>
      <c r="MLN262" s="1"/>
      <c r="MLO262" s="1"/>
      <c r="MLP262" s="1"/>
      <c r="MLQ262" s="1"/>
      <c r="MLR262" s="1"/>
      <c r="MLS262" s="1"/>
      <c r="MLT262" s="1"/>
      <c r="MLU262" s="1"/>
      <c r="MLV262" s="1"/>
      <c r="MLW262" s="1"/>
      <c r="MLX262" s="1"/>
      <c r="MLY262" s="1"/>
      <c r="MLZ262" s="1"/>
      <c r="MMA262" s="1"/>
      <c r="MMB262" s="1"/>
      <c r="MMC262" s="1"/>
      <c r="MMD262" s="1"/>
      <c r="MME262" s="1"/>
      <c r="MMF262" s="1"/>
      <c r="MMG262" s="1"/>
      <c r="MMH262" s="1"/>
      <c r="MMI262" s="1"/>
      <c r="MMJ262" s="1"/>
      <c r="MMK262" s="1"/>
      <c r="MML262" s="1"/>
      <c r="MMM262" s="1"/>
      <c r="MMN262" s="1"/>
      <c r="MMO262" s="1"/>
      <c r="MMP262" s="1"/>
      <c r="MMQ262" s="1"/>
      <c r="MMR262" s="1"/>
      <c r="MMS262" s="1"/>
      <c r="MMT262" s="1"/>
      <c r="MMU262" s="1"/>
      <c r="MMV262" s="1"/>
      <c r="MMW262" s="1"/>
      <c r="MMX262" s="1"/>
      <c r="MMY262" s="1"/>
      <c r="MMZ262" s="1"/>
      <c r="MNA262" s="1"/>
      <c r="MNB262" s="1"/>
      <c r="MNC262" s="1"/>
      <c r="MND262" s="1"/>
      <c r="MNE262" s="1"/>
      <c r="MNF262" s="1"/>
      <c r="MNG262" s="1"/>
      <c r="MNH262" s="1"/>
      <c r="MNI262" s="1"/>
      <c r="MNJ262" s="1"/>
      <c r="MNK262" s="1"/>
      <c r="MNL262" s="1"/>
      <c r="MNM262" s="1"/>
      <c r="MNN262" s="1"/>
      <c r="MNO262" s="1"/>
      <c r="MNP262" s="1"/>
      <c r="MNQ262" s="1"/>
      <c r="MNR262" s="1"/>
      <c r="MNS262" s="1"/>
      <c r="MNT262" s="1"/>
      <c r="MNU262" s="1"/>
      <c r="MNV262" s="1"/>
      <c r="MNW262" s="1"/>
      <c r="MNX262" s="1"/>
      <c r="MNY262" s="1"/>
      <c r="MNZ262" s="1"/>
      <c r="MOA262" s="1"/>
      <c r="MOB262" s="1"/>
      <c r="MOC262" s="1"/>
      <c r="MOD262" s="1"/>
      <c r="MOE262" s="1"/>
      <c r="MOF262" s="1"/>
      <c r="MOG262" s="1"/>
      <c r="MOH262" s="1"/>
      <c r="MOI262" s="1"/>
      <c r="MOJ262" s="1"/>
      <c r="MOK262" s="1"/>
      <c r="MOL262" s="1"/>
      <c r="MOM262" s="1"/>
      <c r="MON262" s="1"/>
      <c r="MOO262" s="1"/>
      <c r="MOP262" s="1"/>
      <c r="MOQ262" s="1"/>
      <c r="MOR262" s="1"/>
      <c r="MOS262" s="1"/>
      <c r="MOT262" s="1"/>
      <c r="MOU262" s="1"/>
      <c r="MOV262" s="1"/>
      <c r="MOW262" s="1"/>
      <c r="MOX262" s="1"/>
      <c r="MOY262" s="1"/>
      <c r="MOZ262" s="1"/>
      <c r="MPA262" s="1"/>
      <c r="MPB262" s="1"/>
      <c r="MPC262" s="1"/>
      <c r="MPD262" s="1"/>
      <c r="MPE262" s="1"/>
      <c r="MPF262" s="1"/>
      <c r="MPG262" s="1"/>
      <c r="MPH262" s="1"/>
      <c r="MPI262" s="1"/>
      <c r="MPJ262" s="1"/>
      <c r="MPK262" s="1"/>
      <c r="MPL262" s="1"/>
      <c r="MPM262" s="1"/>
      <c r="MPN262" s="1"/>
      <c r="MPO262" s="1"/>
      <c r="MPP262" s="1"/>
      <c r="MPQ262" s="1"/>
      <c r="MPR262" s="1"/>
      <c r="MPS262" s="1"/>
      <c r="MPT262" s="1"/>
      <c r="MPU262" s="1"/>
      <c r="MPV262" s="1"/>
      <c r="MPW262" s="1"/>
      <c r="MPX262" s="1"/>
      <c r="MPY262" s="1"/>
      <c r="MPZ262" s="1"/>
      <c r="MQA262" s="1"/>
      <c r="MQB262" s="1"/>
      <c r="MQC262" s="1"/>
      <c r="MQD262" s="1"/>
      <c r="MQE262" s="1"/>
      <c r="MQF262" s="1"/>
      <c r="MQG262" s="1"/>
      <c r="MQH262" s="1"/>
      <c r="MQI262" s="1"/>
      <c r="MQJ262" s="1"/>
      <c r="MQK262" s="1"/>
      <c r="MQL262" s="1"/>
      <c r="MQM262" s="1"/>
      <c r="MQN262" s="1"/>
      <c r="MQO262" s="1"/>
      <c r="MQP262" s="1"/>
      <c r="MQQ262" s="1"/>
      <c r="MQR262" s="1"/>
      <c r="MQS262" s="1"/>
      <c r="MQT262" s="1"/>
      <c r="MQU262" s="1"/>
      <c r="MQV262" s="1"/>
      <c r="MQW262" s="1"/>
      <c r="MQX262" s="1"/>
      <c r="MQY262" s="1"/>
      <c r="MQZ262" s="1"/>
      <c r="MRA262" s="1"/>
      <c r="MRB262" s="1"/>
      <c r="MRC262" s="1"/>
      <c r="MRD262" s="1"/>
      <c r="MRE262" s="1"/>
      <c r="MRF262" s="1"/>
      <c r="MRG262" s="1"/>
      <c r="MRH262" s="1"/>
      <c r="MRI262" s="1"/>
      <c r="MRJ262" s="1"/>
      <c r="MRK262" s="1"/>
      <c r="MRL262" s="1"/>
      <c r="MRM262" s="1"/>
      <c r="MRN262" s="1"/>
      <c r="MRO262" s="1"/>
      <c r="MRP262" s="1"/>
      <c r="MRQ262" s="1"/>
      <c r="MRR262" s="1"/>
      <c r="MRS262" s="1"/>
      <c r="MRT262" s="1"/>
      <c r="MRU262" s="1"/>
      <c r="MRV262" s="1"/>
      <c r="MRW262" s="1"/>
      <c r="MRX262" s="1"/>
      <c r="MRY262" s="1"/>
      <c r="MRZ262" s="1"/>
      <c r="MSA262" s="1"/>
      <c r="MSB262" s="1"/>
      <c r="MSC262" s="1"/>
      <c r="MSD262" s="1"/>
      <c r="MSE262" s="1"/>
      <c r="MSF262" s="1"/>
      <c r="MSG262" s="1"/>
      <c r="MSH262" s="1"/>
      <c r="MSI262" s="1"/>
      <c r="MSJ262" s="1"/>
      <c r="MSK262" s="1"/>
      <c r="MSL262" s="1"/>
      <c r="MSM262" s="1"/>
      <c r="MSN262" s="1"/>
      <c r="MSO262" s="1"/>
      <c r="MSP262" s="1"/>
      <c r="MSQ262" s="1"/>
      <c r="MSR262" s="1"/>
      <c r="MSS262" s="1"/>
      <c r="MST262" s="1"/>
      <c r="MSU262" s="1"/>
      <c r="MSV262" s="1"/>
      <c r="MSW262" s="1"/>
      <c r="MSX262" s="1"/>
      <c r="MSY262" s="1"/>
      <c r="MSZ262" s="1"/>
      <c r="MTA262" s="1"/>
      <c r="MTB262" s="1"/>
      <c r="MTC262" s="1"/>
      <c r="MTD262" s="1"/>
      <c r="MTE262" s="1"/>
      <c r="MTF262" s="1"/>
      <c r="MTG262" s="1"/>
      <c r="MTH262" s="1"/>
      <c r="MTI262" s="1"/>
      <c r="MTJ262" s="1"/>
      <c r="MTK262" s="1"/>
      <c r="MTL262" s="1"/>
      <c r="MTM262" s="1"/>
      <c r="MTN262" s="1"/>
      <c r="MTO262" s="1"/>
      <c r="MTP262" s="1"/>
      <c r="MTQ262" s="1"/>
      <c r="MTR262" s="1"/>
      <c r="MTS262" s="1"/>
      <c r="MTT262" s="1"/>
      <c r="MTU262" s="1"/>
      <c r="MTV262" s="1"/>
      <c r="MTW262" s="1"/>
      <c r="MTX262" s="1"/>
      <c r="MTY262" s="1"/>
      <c r="MTZ262" s="1"/>
      <c r="MUA262" s="1"/>
      <c r="MUB262" s="1"/>
      <c r="MUC262" s="1"/>
      <c r="MUD262" s="1"/>
      <c r="MUE262" s="1"/>
      <c r="MUF262" s="1"/>
      <c r="MUG262" s="1"/>
      <c r="MUH262" s="1"/>
      <c r="MUI262" s="1"/>
      <c r="MUJ262" s="1"/>
      <c r="MUK262" s="1"/>
      <c r="MUL262" s="1"/>
      <c r="MUM262" s="1"/>
      <c r="MUN262" s="1"/>
      <c r="MUO262" s="1"/>
      <c r="MUP262" s="1"/>
      <c r="MUQ262" s="1"/>
      <c r="MUR262" s="1"/>
      <c r="MUS262" s="1"/>
      <c r="MUT262" s="1"/>
      <c r="MUU262" s="1"/>
      <c r="MUV262" s="1"/>
      <c r="MUW262" s="1"/>
      <c r="MUX262" s="1"/>
      <c r="MUY262" s="1"/>
      <c r="MUZ262" s="1"/>
      <c r="MVA262" s="1"/>
      <c r="MVB262" s="1"/>
      <c r="MVC262" s="1"/>
      <c r="MVD262" s="1"/>
      <c r="MVE262" s="1"/>
      <c r="MVF262" s="1"/>
      <c r="MVG262" s="1"/>
      <c r="MVH262" s="1"/>
      <c r="MVI262" s="1"/>
      <c r="MVJ262" s="1"/>
      <c r="MVK262" s="1"/>
      <c r="MVL262" s="1"/>
      <c r="MVM262" s="1"/>
      <c r="MVN262" s="1"/>
      <c r="MVO262" s="1"/>
      <c r="MVP262" s="1"/>
      <c r="MVQ262" s="1"/>
      <c r="MVR262" s="1"/>
      <c r="MVS262" s="1"/>
      <c r="MVT262" s="1"/>
      <c r="MVU262" s="1"/>
      <c r="MVV262" s="1"/>
      <c r="MVW262" s="1"/>
      <c r="MVX262" s="1"/>
      <c r="MVY262" s="1"/>
      <c r="MVZ262" s="1"/>
      <c r="MWA262" s="1"/>
      <c r="MWB262" s="1"/>
      <c r="MWC262" s="1"/>
      <c r="MWD262" s="1"/>
      <c r="MWE262" s="1"/>
      <c r="MWF262" s="1"/>
      <c r="MWG262" s="1"/>
      <c r="MWH262" s="1"/>
      <c r="MWI262" s="1"/>
      <c r="MWJ262" s="1"/>
      <c r="MWK262" s="1"/>
      <c r="MWL262" s="1"/>
      <c r="MWM262" s="1"/>
      <c r="MWN262" s="1"/>
      <c r="MWO262" s="1"/>
      <c r="MWP262" s="1"/>
      <c r="MWQ262" s="1"/>
      <c r="MWR262" s="1"/>
      <c r="MWS262" s="1"/>
      <c r="MWT262" s="1"/>
      <c r="MWU262" s="1"/>
      <c r="MWV262" s="1"/>
      <c r="MWW262" s="1"/>
      <c r="MWX262" s="1"/>
      <c r="MWY262" s="1"/>
      <c r="MWZ262" s="1"/>
      <c r="MXA262" s="1"/>
      <c r="MXB262" s="1"/>
      <c r="MXC262" s="1"/>
      <c r="MXD262" s="1"/>
      <c r="MXE262" s="1"/>
      <c r="MXF262" s="1"/>
      <c r="MXG262" s="1"/>
      <c r="MXH262" s="1"/>
      <c r="MXI262" s="1"/>
      <c r="MXJ262" s="1"/>
      <c r="MXK262" s="1"/>
      <c r="MXL262" s="1"/>
      <c r="MXM262" s="1"/>
      <c r="MXN262" s="1"/>
      <c r="MXO262" s="1"/>
      <c r="MXP262" s="1"/>
      <c r="MXQ262" s="1"/>
      <c r="MXR262" s="1"/>
      <c r="MXS262" s="1"/>
      <c r="MXT262" s="1"/>
      <c r="MXU262" s="1"/>
      <c r="MXV262" s="1"/>
      <c r="MXW262" s="1"/>
      <c r="MXX262" s="1"/>
      <c r="MXY262" s="1"/>
      <c r="MXZ262" s="1"/>
      <c r="MYA262" s="1"/>
      <c r="MYB262" s="1"/>
      <c r="MYC262" s="1"/>
      <c r="MYD262" s="1"/>
      <c r="MYE262" s="1"/>
      <c r="MYF262" s="1"/>
      <c r="MYG262" s="1"/>
      <c r="MYH262" s="1"/>
      <c r="MYI262" s="1"/>
      <c r="MYJ262" s="1"/>
      <c r="MYK262" s="1"/>
      <c r="MYL262" s="1"/>
      <c r="MYM262" s="1"/>
      <c r="MYN262" s="1"/>
      <c r="MYO262" s="1"/>
      <c r="MYP262" s="1"/>
      <c r="MYQ262" s="1"/>
      <c r="MYR262" s="1"/>
      <c r="MYS262" s="1"/>
      <c r="MYT262" s="1"/>
      <c r="MYU262" s="1"/>
      <c r="MYV262" s="1"/>
      <c r="MYW262" s="1"/>
      <c r="MYX262" s="1"/>
      <c r="MYY262" s="1"/>
      <c r="MYZ262" s="1"/>
      <c r="MZA262" s="1"/>
      <c r="MZB262" s="1"/>
      <c r="MZC262" s="1"/>
      <c r="MZD262" s="1"/>
      <c r="MZE262" s="1"/>
      <c r="MZF262" s="1"/>
      <c r="MZG262" s="1"/>
      <c r="MZH262" s="1"/>
      <c r="MZI262" s="1"/>
      <c r="MZJ262" s="1"/>
      <c r="MZK262" s="1"/>
      <c r="MZL262" s="1"/>
      <c r="MZM262" s="1"/>
      <c r="MZN262" s="1"/>
      <c r="MZO262" s="1"/>
      <c r="MZP262" s="1"/>
      <c r="MZQ262" s="1"/>
      <c r="MZR262" s="1"/>
      <c r="MZS262" s="1"/>
      <c r="MZT262" s="1"/>
      <c r="MZU262" s="1"/>
      <c r="MZV262" s="1"/>
      <c r="MZW262" s="1"/>
      <c r="MZX262" s="1"/>
      <c r="MZY262" s="1"/>
      <c r="MZZ262" s="1"/>
      <c r="NAA262" s="1"/>
      <c r="NAB262" s="1"/>
      <c r="NAC262" s="1"/>
      <c r="NAD262" s="1"/>
      <c r="NAE262" s="1"/>
      <c r="NAF262" s="1"/>
      <c r="NAG262" s="1"/>
      <c r="NAH262" s="1"/>
      <c r="NAI262" s="1"/>
      <c r="NAJ262" s="1"/>
      <c r="NAK262" s="1"/>
      <c r="NAL262" s="1"/>
      <c r="NAM262" s="1"/>
      <c r="NAN262" s="1"/>
      <c r="NAO262" s="1"/>
      <c r="NAP262" s="1"/>
      <c r="NAQ262" s="1"/>
      <c r="NAR262" s="1"/>
      <c r="NAS262" s="1"/>
      <c r="NAT262" s="1"/>
      <c r="NAU262" s="1"/>
      <c r="NAV262" s="1"/>
      <c r="NAW262" s="1"/>
      <c r="NAX262" s="1"/>
      <c r="NAY262" s="1"/>
      <c r="NAZ262" s="1"/>
      <c r="NBA262" s="1"/>
      <c r="NBB262" s="1"/>
      <c r="NBC262" s="1"/>
      <c r="NBD262" s="1"/>
      <c r="NBE262" s="1"/>
      <c r="NBF262" s="1"/>
      <c r="NBG262" s="1"/>
      <c r="NBH262" s="1"/>
      <c r="NBI262" s="1"/>
      <c r="NBJ262" s="1"/>
      <c r="NBK262" s="1"/>
      <c r="NBL262" s="1"/>
      <c r="NBM262" s="1"/>
      <c r="NBN262" s="1"/>
      <c r="NBO262" s="1"/>
      <c r="NBP262" s="1"/>
      <c r="NBQ262" s="1"/>
      <c r="NBR262" s="1"/>
      <c r="NBS262" s="1"/>
      <c r="NBT262" s="1"/>
      <c r="NBU262" s="1"/>
      <c r="NBV262" s="1"/>
      <c r="NBW262" s="1"/>
      <c r="NBX262" s="1"/>
      <c r="NBY262" s="1"/>
      <c r="NBZ262" s="1"/>
      <c r="NCA262" s="1"/>
      <c r="NCB262" s="1"/>
      <c r="NCC262" s="1"/>
      <c r="NCD262" s="1"/>
      <c r="NCE262" s="1"/>
      <c r="NCF262" s="1"/>
      <c r="NCG262" s="1"/>
      <c r="NCH262" s="1"/>
      <c r="NCI262" s="1"/>
      <c r="NCJ262" s="1"/>
      <c r="NCK262" s="1"/>
      <c r="NCL262" s="1"/>
      <c r="NCM262" s="1"/>
      <c r="NCN262" s="1"/>
      <c r="NCO262" s="1"/>
      <c r="NCP262" s="1"/>
      <c r="NCQ262" s="1"/>
      <c r="NCR262" s="1"/>
      <c r="NCS262" s="1"/>
      <c r="NCT262" s="1"/>
      <c r="NCU262" s="1"/>
      <c r="NCV262" s="1"/>
      <c r="NCW262" s="1"/>
      <c r="NCX262" s="1"/>
      <c r="NCY262" s="1"/>
      <c r="NCZ262" s="1"/>
      <c r="NDA262" s="1"/>
      <c r="NDB262" s="1"/>
      <c r="NDC262" s="1"/>
      <c r="NDD262" s="1"/>
      <c r="NDE262" s="1"/>
      <c r="NDF262" s="1"/>
      <c r="NDG262" s="1"/>
      <c r="NDH262" s="1"/>
      <c r="NDI262" s="1"/>
      <c r="NDJ262" s="1"/>
      <c r="NDK262" s="1"/>
      <c r="NDL262" s="1"/>
      <c r="NDM262" s="1"/>
      <c r="NDN262" s="1"/>
      <c r="NDO262" s="1"/>
      <c r="NDP262" s="1"/>
      <c r="NDQ262" s="1"/>
      <c r="NDR262" s="1"/>
      <c r="NDS262" s="1"/>
      <c r="NDT262" s="1"/>
      <c r="NDU262" s="1"/>
      <c r="NDV262" s="1"/>
      <c r="NDW262" s="1"/>
      <c r="NDX262" s="1"/>
      <c r="NDY262" s="1"/>
      <c r="NDZ262" s="1"/>
      <c r="NEA262" s="1"/>
      <c r="NEB262" s="1"/>
      <c r="NEC262" s="1"/>
      <c r="NED262" s="1"/>
      <c r="NEE262" s="1"/>
      <c r="NEF262" s="1"/>
      <c r="NEG262" s="1"/>
      <c r="NEH262" s="1"/>
      <c r="NEI262" s="1"/>
      <c r="NEJ262" s="1"/>
      <c r="NEK262" s="1"/>
      <c r="NEL262" s="1"/>
      <c r="NEM262" s="1"/>
      <c r="NEN262" s="1"/>
      <c r="NEO262" s="1"/>
      <c r="NEP262" s="1"/>
      <c r="NEQ262" s="1"/>
      <c r="NER262" s="1"/>
      <c r="NES262" s="1"/>
      <c r="NET262" s="1"/>
      <c r="NEU262" s="1"/>
      <c r="NEV262" s="1"/>
      <c r="NEW262" s="1"/>
      <c r="NEX262" s="1"/>
      <c r="NEY262" s="1"/>
      <c r="NEZ262" s="1"/>
      <c r="NFA262" s="1"/>
      <c r="NFB262" s="1"/>
      <c r="NFC262" s="1"/>
      <c r="NFD262" s="1"/>
      <c r="NFE262" s="1"/>
      <c r="NFF262" s="1"/>
      <c r="NFG262" s="1"/>
      <c r="NFH262" s="1"/>
      <c r="NFI262" s="1"/>
      <c r="NFJ262" s="1"/>
      <c r="NFK262" s="1"/>
      <c r="NFL262" s="1"/>
      <c r="NFM262" s="1"/>
      <c r="NFN262" s="1"/>
      <c r="NFO262" s="1"/>
      <c r="NFP262" s="1"/>
      <c r="NFQ262" s="1"/>
      <c r="NFR262" s="1"/>
      <c r="NFS262" s="1"/>
      <c r="NFT262" s="1"/>
      <c r="NFU262" s="1"/>
      <c r="NFV262" s="1"/>
      <c r="NFW262" s="1"/>
      <c r="NFX262" s="1"/>
      <c r="NFY262" s="1"/>
      <c r="NFZ262" s="1"/>
      <c r="NGA262" s="1"/>
      <c r="NGB262" s="1"/>
      <c r="NGC262" s="1"/>
      <c r="NGD262" s="1"/>
      <c r="NGE262" s="1"/>
      <c r="NGF262" s="1"/>
      <c r="NGG262" s="1"/>
      <c r="NGH262" s="1"/>
      <c r="NGI262" s="1"/>
      <c r="NGJ262" s="1"/>
      <c r="NGK262" s="1"/>
      <c r="NGL262" s="1"/>
      <c r="NGM262" s="1"/>
      <c r="NGN262" s="1"/>
      <c r="NGO262" s="1"/>
      <c r="NGP262" s="1"/>
      <c r="NGQ262" s="1"/>
      <c r="NGR262" s="1"/>
      <c r="NGS262" s="1"/>
      <c r="NGT262" s="1"/>
      <c r="NGU262" s="1"/>
      <c r="NGV262" s="1"/>
      <c r="NGW262" s="1"/>
      <c r="NGX262" s="1"/>
      <c r="NGY262" s="1"/>
      <c r="NGZ262" s="1"/>
      <c r="NHA262" s="1"/>
      <c r="NHB262" s="1"/>
      <c r="NHC262" s="1"/>
      <c r="NHD262" s="1"/>
      <c r="NHE262" s="1"/>
      <c r="NHF262" s="1"/>
      <c r="NHG262" s="1"/>
      <c r="NHH262" s="1"/>
      <c r="NHI262" s="1"/>
      <c r="NHJ262" s="1"/>
      <c r="NHK262" s="1"/>
      <c r="NHL262" s="1"/>
      <c r="NHM262" s="1"/>
      <c r="NHN262" s="1"/>
      <c r="NHO262" s="1"/>
      <c r="NHP262" s="1"/>
      <c r="NHQ262" s="1"/>
      <c r="NHR262" s="1"/>
      <c r="NHS262" s="1"/>
      <c r="NHT262" s="1"/>
      <c r="NHU262" s="1"/>
      <c r="NHV262" s="1"/>
      <c r="NHW262" s="1"/>
      <c r="NHX262" s="1"/>
      <c r="NHY262" s="1"/>
      <c r="NHZ262" s="1"/>
      <c r="NIA262" s="1"/>
      <c r="NIB262" s="1"/>
      <c r="NIC262" s="1"/>
      <c r="NID262" s="1"/>
      <c r="NIE262" s="1"/>
      <c r="NIF262" s="1"/>
      <c r="NIG262" s="1"/>
      <c r="NIH262" s="1"/>
      <c r="NII262" s="1"/>
      <c r="NIJ262" s="1"/>
      <c r="NIK262" s="1"/>
      <c r="NIL262" s="1"/>
      <c r="NIM262" s="1"/>
      <c r="NIN262" s="1"/>
      <c r="NIO262" s="1"/>
      <c r="NIP262" s="1"/>
      <c r="NIQ262" s="1"/>
      <c r="NIR262" s="1"/>
      <c r="NIS262" s="1"/>
      <c r="NIT262" s="1"/>
      <c r="NIU262" s="1"/>
      <c r="NIV262" s="1"/>
      <c r="NIW262" s="1"/>
      <c r="NIX262" s="1"/>
      <c r="NIY262" s="1"/>
      <c r="NIZ262" s="1"/>
      <c r="NJA262" s="1"/>
      <c r="NJB262" s="1"/>
      <c r="NJC262" s="1"/>
      <c r="NJD262" s="1"/>
      <c r="NJE262" s="1"/>
      <c r="NJF262" s="1"/>
      <c r="NJG262" s="1"/>
      <c r="NJH262" s="1"/>
      <c r="NJI262" s="1"/>
      <c r="NJJ262" s="1"/>
      <c r="NJK262" s="1"/>
      <c r="NJL262" s="1"/>
      <c r="NJM262" s="1"/>
      <c r="NJN262" s="1"/>
      <c r="NJO262" s="1"/>
      <c r="NJP262" s="1"/>
      <c r="NJQ262" s="1"/>
      <c r="NJR262" s="1"/>
      <c r="NJS262" s="1"/>
      <c r="NJT262" s="1"/>
      <c r="NJU262" s="1"/>
      <c r="NJV262" s="1"/>
      <c r="NJW262" s="1"/>
      <c r="NJX262" s="1"/>
      <c r="NJY262" s="1"/>
      <c r="NJZ262" s="1"/>
      <c r="NKA262" s="1"/>
      <c r="NKB262" s="1"/>
      <c r="NKC262" s="1"/>
      <c r="NKD262" s="1"/>
      <c r="NKE262" s="1"/>
      <c r="NKF262" s="1"/>
      <c r="NKG262" s="1"/>
      <c r="NKH262" s="1"/>
      <c r="NKI262" s="1"/>
      <c r="NKJ262" s="1"/>
      <c r="NKK262" s="1"/>
      <c r="NKL262" s="1"/>
      <c r="NKM262" s="1"/>
      <c r="NKN262" s="1"/>
      <c r="NKO262" s="1"/>
      <c r="NKP262" s="1"/>
      <c r="NKQ262" s="1"/>
      <c r="NKR262" s="1"/>
      <c r="NKS262" s="1"/>
      <c r="NKT262" s="1"/>
      <c r="NKU262" s="1"/>
      <c r="NKV262" s="1"/>
      <c r="NKW262" s="1"/>
      <c r="NKX262" s="1"/>
      <c r="NKY262" s="1"/>
      <c r="NKZ262" s="1"/>
      <c r="NLA262" s="1"/>
      <c r="NLB262" s="1"/>
      <c r="NLC262" s="1"/>
      <c r="NLD262" s="1"/>
      <c r="NLE262" s="1"/>
      <c r="NLF262" s="1"/>
      <c r="NLG262" s="1"/>
      <c r="NLH262" s="1"/>
      <c r="NLI262" s="1"/>
      <c r="NLJ262" s="1"/>
      <c r="NLK262" s="1"/>
      <c r="NLL262" s="1"/>
      <c r="NLM262" s="1"/>
      <c r="NLN262" s="1"/>
      <c r="NLO262" s="1"/>
      <c r="NLP262" s="1"/>
      <c r="NLQ262" s="1"/>
      <c r="NLR262" s="1"/>
      <c r="NLS262" s="1"/>
      <c r="NLT262" s="1"/>
      <c r="NLU262" s="1"/>
      <c r="NLV262" s="1"/>
      <c r="NLW262" s="1"/>
      <c r="NLX262" s="1"/>
      <c r="NLY262" s="1"/>
      <c r="NLZ262" s="1"/>
      <c r="NMA262" s="1"/>
      <c r="NMB262" s="1"/>
      <c r="NMC262" s="1"/>
      <c r="NMD262" s="1"/>
      <c r="NME262" s="1"/>
      <c r="NMF262" s="1"/>
      <c r="NMG262" s="1"/>
      <c r="NMH262" s="1"/>
      <c r="NMI262" s="1"/>
      <c r="NMJ262" s="1"/>
      <c r="NMK262" s="1"/>
      <c r="NML262" s="1"/>
      <c r="NMM262" s="1"/>
      <c r="NMN262" s="1"/>
      <c r="NMO262" s="1"/>
      <c r="NMP262" s="1"/>
      <c r="NMQ262" s="1"/>
      <c r="NMR262" s="1"/>
      <c r="NMS262" s="1"/>
      <c r="NMT262" s="1"/>
      <c r="NMU262" s="1"/>
      <c r="NMV262" s="1"/>
      <c r="NMW262" s="1"/>
      <c r="NMX262" s="1"/>
      <c r="NMY262" s="1"/>
      <c r="NMZ262" s="1"/>
      <c r="NNA262" s="1"/>
      <c r="NNB262" s="1"/>
      <c r="NNC262" s="1"/>
      <c r="NND262" s="1"/>
      <c r="NNE262" s="1"/>
      <c r="NNF262" s="1"/>
      <c r="NNG262" s="1"/>
      <c r="NNH262" s="1"/>
      <c r="NNI262" s="1"/>
      <c r="NNJ262" s="1"/>
      <c r="NNK262" s="1"/>
      <c r="NNL262" s="1"/>
      <c r="NNM262" s="1"/>
      <c r="NNN262" s="1"/>
      <c r="NNO262" s="1"/>
      <c r="NNP262" s="1"/>
      <c r="NNQ262" s="1"/>
      <c r="NNR262" s="1"/>
      <c r="NNS262" s="1"/>
      <c r="NNT262" s="1"/>
      <c r="NNU262" s="1"/>
      <c r="NNV262" s="1"/>
      <c r="NNW262" s="1"/>
      <c r="NNX262" s="1"/>
      <c r="NNY262" s="1"/>
      <c r="NNZ262" s="1"/>
      <c r="NOA262" s="1"/>
      <c r="NOB262" s="1"/>
      <c r="NOC262" s="1"/>
      <c r="NOD262" s="1"/>
      <c r="NOE262" s="1"/>
      <c r="NOF262" s="1"/>
      <c r="NOG262" s="1"/>
      <c r="NOH262" s="1"/>
      <c r="NOI262" s="1"/>
      <c r="NOJ262" s="1"/>
      <c r="NOK262" s="1"/>
      <c r="NOL262" s="1"/>
      <c r="NOM262" s="1"/>
      <c r="NON262" s="1"/>
      <c r="NOO262" s="1"/>
      <c r="NOP262" s="1"/>
      <c r="NOQ262" s="1"/>
      <c r="NOR262" s="1"/>
      <c r="NOS262" s="1"/>
      <c r="NOT262" s="1"/>
      <c r="NOU262" s="1"/>
      <c r="NOV262" s="1"/>
      <c r="NOW262" s="1"/>
      <c r="NOX262" s="1"/>
      <c r="NOY262" s="1"/>
      <c r="NOZ262" s="1"/>
      <c r="NPA262" s="1"/>
      <c r="NPB262" s="1"/>
      <c r="NPC262" s="1"/>
      <c r="NPD262" s="1"/>
      <c r="NPE262" s="1"/>
      <c r="NPF262" s="1"/>
      <c r="NPG262" s="1"/>
      <c r="NPH262" s="1"/>
      <c r="NPI262" s="1"/>
      <c r="NPJ262" s="1"/>
      <c r="NPK262" s="1"/>
      <c r="NPL262" s="1"/>
      <c r="NPM262" s="1"/>
      <c r="NPN262" s="1"/>
      <c r="NPO262" s="1"/>
      <c r="NPP262" s="1"/>
      <c r="NPQ262" s="1"/>
      <c r="NPR262" s="1"/>
      <c r="NPS262" s="1"/>
      <c r="NPT262" s="1"/>
      <c r="NPU262" s="1"/>
      <c r="NPV262" s="1"/>
      <c r="NPW262" s="1"/>
      <c r="NPX262" s="1"/>
      <c r="NPY262" s="1"/>
      <c r="NPZ262" s="1"/>
      <c r="NQA262" s="1"/>
      <c r="NQB262" s="1"/>
      <c r="NQC262" s="1"/>
      <c r="NQD262" s="1"/>
      <c r="NQE262" s="1"/>
      <c r="NQF262" s="1"/>
      <c r="NQG262" s="1"/>
      <c r="NQH262" s="1"/>
      <c r="NQI262" s="1"/>
      <c r="NQJ262" s="1"/>
      <c r="NQK262" s="1"/>
      <c r="NQL262" s="1"/>
      <c r="NQM262" s="1"/>
      <c r="NQN262" s="1"/>
      <c r="NQO262" s="1"/>
      <c r="NQP262" s="1"/>
      <c r="NQQ262" s="1"/>
      <c r="NQR262" s="1"/>
      <c r="NQS262" s="1"/>
      <c r="NQT262" s="1"/>
      <c r="NQU262" s="1"/>
      <c r="NQV262" s="1"/>
      <c r="NQW262" s="1"/>
      <c r="NQX262" s="1"/>
      <c r="NQY262" s="1"/>
      <c r="NQZ262" s="1"/>
      <c r="NRA262" s="1"/>
      <c r="NRB262" s="1"/>
      <c r="NRC262" s="1"/>
      <c r="NRD262" s="1"/>
      <c r="NRE262" s="1"/>
      <c r="NRF262" s="1"/>
      <c r="NRG262" s="1"/>
      <c r="NRH262" s="1"/>
      <c r="NRI262" s="1"/>
      <c r="NRJ262" s="1"/>
      <c r="NRK262" s="1"/>
      <c r="NRL262" s="1"/>
      <c r="NRM262" s="1"/>
      <c r="NRN262" s="1"/>
      <c r="NRO262" s="1"/>
      <c r="NRP262" s="1"/>
      <c r="NRQ262" s="1"/>
      <c r="NRR262" s="1"/>
      <c r="NRS262" s="1"/>
      <c r="NRT262" s="1"/>
      <c r="NRU262" s="1"/>
      <c r="NRV262" s="1"/>
      <c r="NRW262" s="1"/>
      <c r="NRX262" s="1"/>
      <c r="NRY262" s="1"/>
      <c r="NRZ262" s="1"/>
      <c r="NSA262" s="1"/>
      <c r="NSB262" s="1"/>
      <c r="NSC262" s="1"/>
      <c r="NSD262" s="1"/>
      <c r="NSE262" s="1"/>
      <c r="NSF262" s="1"/>
      <c r="NSG262" s="1"/>
      <c r="NSH262" s="1"/>
      <c r="NSI262" s="1"/>
      <c r="NSJ262" s="1"/>
      <c r="NSK262" s="1"/>
      <c r="NSL262" s="1"/>
      <c r="NSM262" s="1"/>
      <c r="NSN262" s="1"/>
      <c r="NSO262" s="1"/>
      <c r="NSP262" s="1"/>
      <c r="NSQ262" s="1"/>
      <c r="NSR262" s="1"/>
      <c r="NSS262" s="1"/>
      <c r="NST262" s="1"/>
      <c r="NSU262" s="1"/>
      <c r="NSV262" s="1"/>
      <c r="NSW262" s="1"/>
      <c r="NSX262" s="1"/>
      <c r="NSY262" s="1"/>
      <c r="NSZ262" s="1"/>
      <c r="NTA262" s="1"/>
      <c r="NTB262" s="1"/>
      <c r="NTC262" s="1"/>
      <c r="NTD262" s="1"/>
      <c r="NTE262" s="1"/>
      <c r="NTF262" s="1"/>
      <c r="NTG262" s="1"/>
      <c r="NTH262" s="1"/>
      <c r="NTI262" s="1"/>
      <c r="NTJ262" s="1"/>
      <c r="NTK262" s="1"/>
      <c r="NTL262" s="1"/>
      <c r="NTM262" s="1"/>
      <c r="NTN262" s="1"/>
      <c r="NTO262" s="1"/>
      <c r="NTP262" s="1"/>
      <c r="NTQ262" s="1"/>
      <c r="NTR262" s="1"/>
      <c r="NTS262" s="1"/>
      <c r="NTT262" s="1"/>
      <c r="NTU262" s="1"/>
      <c r="NTV262" s="1"/>
      <c r="NTW262" s="1"/>
      <c r="NTX262" s="1"/>
      <c r="NTY262" s="1"/>
      <c r="NTZ262" s="1"/>
      <c r="NUA262" s="1"/>
      <c r="NUB262" s="1"/>
      <c r="NUC262" s="1"/>
      <c r="NUD262" s="1"/>
      <c r="NUE262" s="1"/>
      <c r="NUF262" s="1"/>
      <c r="NUG262" s="1"/>
      <c r="NUH262" s="1"/>
      <c r="NUI262" s="1"/>
      <c r="NUJ262" s="1"/>
      <c r="NUK262" s="1"/>
      <c r="NUL262" s="1"/>
      <c r="NUM262" s="1"/>
      <c r="NUN262" s="1"/>
      <c r="NUO262" s="1"/>
      <c r="NUP262" s="1"/>
      <c r="NUQ262" s="1"/>
      <c r="NUR262" s="1"/>
      <c r="NUS262" s="1"/>
      <c r="NUT262" s="1"/>
      <c r="NUU262" s="1"/>
      <c r="NUV262" s="1"/>
      <c r="NUW262" s="1"/>
      <c r="NUX262" s="1"/>
      <c r="NUY262" s="1"/>
      <c r="NUZ262" s="1"/>
      <c r="NVA262" s="1"/>
      <c r="NVB262" s="1"/>
      <c r="NVC262" s="1"/>
      <c r="NVD262" s="1"/>
      <c r="NVE262" s="1"/>
      <c r="NVF262" s="1"/>
      <c r="NVG262" s="1"/>
      <c r="NVH262" s="1"/>
      <c r="NVI262" s="1"/>
      <c r="NVJ262" s="1"/>
      <c r="NVK262" s="1"/>
      <c r="NVL262" s="1"/>
      <c r="NVM262" s="1"/>
      <c r="NVN262" s="1"/>
      <c r="NVO262" s="1"/>
      <c r="NVP262" s="1"/>
      <c r="NVQ262" s="1"/>
      <c r="NVR262" s="1"/>
      <c r="NVS262" s="1"/>
      <c r="NVT262" s="1"/>
      <c r="NVU262" s="1"/>
      <c r="NVV262" s="1"/>
      <c r="NVW262" s="1"/>
      <c r="NVX262" s="1"/>
      <c r="NVY262" s="1"/>
      <c r="NVZ262" s="1"/>
      <c r="NWA262" s="1"/>
      <c r="NWB262" s="1"/>
      <c r="NWC262" s="1"/>
      <c r="NWD262" s="1"/>
      <c r="NWE262" s="1"/>
      <c r="NWF262" s="1"/>
      <c r="NWG262" s="1"/>
      <c r="NWH262" s="1"/>
      <c r="NWI262" s="1"/>
      <c r="NWJ262" s="1"/>
      <c r="NWK262" s="1"/>
      <c r="NWL262" s="1"/>
      <c r="NWM262" s="1"/>
      <c r="NWN262" s="1"/>
      <c r="NWO262" s="1"/>
      <c r="NWP262" s="1"/>
      <c r="NWQ262" s="1"/>
      <c r="NWR262" s="1"/>
      <c r="NWS262" s="1"/>
      <c r="NWT262" s="1"/>
      <c r="NWU262" s="1"/>
      <c r="NWV262" s="1"/>
      <c r="NWW262" s="1"/>
      <c r="NWX262" s="1"/>
      <c r="NWY262" s="1"/>
      <c r="NWZ262" s="1"/>
      <c r="NXA262" s="1"/>
      <c r="NXB262" s="1"/>
      <c r="NXC262" s="1"/>
      <c r="NXD262" s="1"/>
      <c r="NXE262" s="1"/>
      <c r="NXF262" s="1"/>
      <c r="NXG262" s="1"/>
      <c r="NXH262" s="1"/>
      <c r="NXI262" s="1"/>
      <c r="NXJ262" s="1"/>
      <c r="NXK262" s="1"/>
      <c r="NXL262" s="1"/>
      <c r="NXM262" s="1"/>
      <c r="NXN262" s="1"/>
      <c r="NXO262" s="1"/>
      <c r="NXP262" s="1"/>
      <c r="NXQ262" s="1"/>
      <c r="NXR262" s="1"/>
      <c r="NXS262" s="1"/>
      <c r="NXT262" s="1"/>
      <c r="NXU262" s="1"/>
      <c r="NXV262" s="1"/>
      <c r="NXW262" s="1"/>
      <c r="NXX262" s="1"/>
      <c r="NXY262" s="1"/>
      <c r="NXZ262" s="1"/>
      <c r="NYA262" s="1"/>
      <c r="NYB262" s="1"/>
      <c r="NYC262" s="1"/>
      <c r="NYD262" s="1"/>
      <c r="NYE262" s="1"/>
      <c r="NYF262" s="1"/>
      <c r="NYG262" s="1"/>
      <c r="NYH262" s="1"/>
      <c r="NYI262" s="1"/>
      <c r="NYJ262" s="1"/>
      <c r="NYK262" s="1"/>
      <c r="NYL262" s="1"/>
      <c r="NYM262" s="1"/>
      <c r="NYN262" s="1"/>
      <c r="NYO262" s="1"/>
      <c r="NYP262" s="1"/>
      <c r="NYQ262" s="1"/>
      <c r="NYR262" s="1"/>
      <c r="NYS262" s="1"/>
      <c r="NYT262" s="1"/>
      <c r="NYU262" s="1"/>
      <c r="NYV262" s="1"/>
      <c r="NYW262" s="1"/>
      <c r="NYX262" s="1"/>
      <c r="NYY262" s="1"/>
      <c r="NYZ262" s="1"/>
      <c r="NZA262" s="1"/>
      <c r="NZB262" s="1"/>
      <c r="NZC262" s="1"/>
      <c r="NZD262" s="1"/>
      <c r="NZE262" s="1"/>
      <c r="NZF262" s="1"/>
      <c r="NZG262" s="1"/>
      <c r="NZH262" s="1"/>
      <c r="NZI262" s="1"/>
      <c r="NZJ262" s="1"/>
      <c r="NZK262" s="1"/>
      <c r="NZL262" s="1"/>
      <c r="NZM262" s="1"/>
      <c r="NZN262" s="1"/>
      <c r="NZO262" s="1"/>
      <c r="NZP262" s="1"/>
      <c r="NZQ262" s="1"/>
      <c r="NZR262" s="1"/>
      <c r="NZS262" s="1"/>
      <c r="NZT262" s="1"/>
      <c r="NZU262" s="1"/>
      <c r="NZV262" s="1"/>
      <c r="NZW262" s="1"/>
      <c r="NZX262" s="1"/>
      <c r="NZY262" s="1"/>
      <c r="NZZ262" s="1"/>
      <c r="OAA262" s="1"/>
      <c r="OAB262" s="1"/>
      <c r="OAC262" s="1"/>
      <c r="OAD262" s="1"/>
      <c r="OAE262" s="1"/>
      <c r="OAF262" s="1"/>
      <c r="OAG262" s="1"/>
      <c r="OAH262" s="1"/>
      <c r="OAI262" s="1"/>
      <c r="OAJ262" s="1"/>
      <c r="OAK262" s="1"/>
      <c r="OAL262" s="1"/>
      <c r="OAM262" s="1"/>
      <c r="OAN262" s="1"/>
      <c r="OAO262" s="1"/>
      <c r="OAP262" s="1"/>
      <c r="OAQ262" s="1"/>
      <c r="OAR262" s="1"/>
      <c r="OAS262" s="1"/>
      <c r="OAT262" s="1"/>
      <c r="OAU262" s="1"/>
      <c r="OAV262" s="1"/>
      <c r="OAW262" s="1"/>
      <c r="OAX262" s="1"/>
      <c r="OAY262" s="1"/>
      <c r="OAZ262" s="1"/>
      <c r="OBA262" s="1"/>
      <c r="OBB262" s="1"/>
      <c r="OBC262" s="1"/>
      <c r="OBD262" s="1"/>
      <c r="OBE262" s="1"/>
      <c r="OBF262" s="1"/>
      <c r="OBG262" s="1"/>
      <c r="OBH262" s="1"/>
      <c r="OBI262" s="1"/>
      <c r="OBJ262" s="1"/>
      <c r="OBK262" s="1"/>
      <c r="OBL262" s="1"/>
      <c r="OBM262" s="1"/>
      <c r="OBN262" s="1"/>
      <c r="OBO262" s="1"/>
      <c r="OBP262" s="1"/>
      <c r="OBQ262" s="1"/>
      <c r="OBR262" s="1"/>
      <c r="OBS262" s="1"/>
      <c r="OBT262" s="1"/>
      <c r="OBU262" s="1"/>
      <c r="OBV262" s="1"/>
      <c r="OBW262" s="1"/>
      <c r="OBX262" s="1"/>
      <c r="OBY262" s="1"/>
      <c r="OBZ262" s="1"/>
      <c r="OCA262" s="1"/>
      <c r="OCB262" s="1"/>
      <c r="OCC262" s="1"/>
      <c r="OCD262" s="1"/>
      <c r="OCE262" s="1"/>
      <c r="OCF262" s="1"/>
      <c r="OCG262" s="1"/>
      <c r="OCH262" s="1"/>
      <c r="OCI262" s="1"/>
      <c r="OCJ262" s="1"/>
      <c r="OCK262" s="1"/>
      <c r="OCL262" s="1"/>
      <c r="OCM262" s="1"/>
      <c r="OCN262" s="1"/>
      <c r="OCO262" s="1"/>
      <c r="OCP262" s="1"/>
      <c r="OCQ262" s="1"/>
      <c r="OCR262" s="1"/>
      <c r="OCS262" s="1"/>
      <c r="OCT262" s="1"/>
      <c r="OCU262" s="1"/>
      <c r="OCV262" s="1"/>
      <c r="OCW262" s="1"/>
      <c r="OCX262" s="1"/>
      <c r="OCY262" s="1"/>
      <c r="OCZ262" s="1"/>
      <c r="ODA262" s="1"/>
      <c r="ODB262" s="1"/>
      <c r="ODC262" s="1"/>
      <c r="ODD262" s="1"/>
      <c r="ODE262" s="1"/>
      <c r="ODF262" s="1"/>
      <c r="ODG262" s="1"/>
      <c r="ODH262" s="1"/>
      <c r="ODI262" s="1"/>
      <c r="ODJ262" s="1"/>
      <c r="ODK262" s="1"/>
      <c r="ODL262" s="1"/>
      <c r="ODM262" s="1"/>
      <c r="ODN262" s="1"/>
      <c r="ODO262" s="1"/>
      <c r="ODP262" s="1"/>
      <c r="ODQ262" s="1"/>
      <c r="ODR262" s="1"/>
      <c r="ODS262" s="1"/>
      <c r="ODT262" s="1"/>
      <c r="ODU262" s="1"/>
      <c r="ODV262" s="1"/>
      <c r="ODW262" s="1"/>
      <c r="ODX262" s="1"/>
      <c r="ODY262" s="1"/>
      <c r="ODZ262" s="1"/>
      <c r="OEA262" s="1"/>
      <c r="OEB262" s="1"/>
      <c r="OEC262" s="1"/>
      <c r="OED262" s="1"/>
      <c r="OEE262" s="1"/>
      <c r="OEF262" s="1"/>
      <c r="OEG262" s="1"/>
      <c r="OEH262" s="1"/>
      <c r="OEI262" s="1"/>
      <c r="OEJ262" s="1"/>
      <c r="OEK262" s="1"/>
      <c r="OEL262" s="1"/>
      <c r="OEM262" s="1"/>
      <c r="OEN262" s="1"/>
      <c r="OEO262" s="1"/>
      <c r="OEP262" s="1"/>
      <c r="OEQ262" s="1"/>
      <c r="OER262" s="1"/>
      <c r="OES262" s="1"/>
      <c r="OET262" s="1"/>
      <c r="OEU262" s="1"/>
      <c r="OEV262" s="1"/>
      <c r="OEW262" s="1"/>
      <c r="OEX262" s="1"/>
      <c r="OEY262" s="1"/>
      <c r="OEZ262" s="1"/>
      <c r="OFA262" s="1"/>
      <c r="OFB262" s="1"/>
      <c r="OFC262" s="1"/>
      <c r="OFD262" s="1"/>
      <c r="OFE262" s="1"/>
      <c r="OFF262" s="1"/>
      <c r="OFG262" s="1"/>
      <c r="OFH262" s="1"/>
      <c r="OFI262" s="1"/>
      <c r="OFJ262" s="1"/>
      <c r="OFK262" s="1"/>
      <c r="OFL262" s="1"/>
      <c r="OFM262" s="1"/>
      <c r="OFN262" s="1"/>
      <c r="OFO262" s="1"/>
      <c r="OFP262" s="1"/>
      <c r="OFQ262" s="1"/>
      <c r="OFR262" s="1"/>
      <c r="OFS262" s="1"/>
      <c r="OFT262" s="1"/>
      <c r="OFU262" s="1"/>
      <c r="OFV262" s="1"/>
      <c r="OFW262" s="1"/>
      <c r="OFX262" s="1"/>
      <c r="OFY262" s="1"/>
      <c r="OFZ262" s="1"/>
      <c r="OGA262" s="1"/>
      <c r="OGB262" s="1"/>
      <c r="OGC262" s="1"/>
      <c r="OGD262" s="1"/>
      <c r="OGE262" s="1"/>
      <c r="OGF262" s="1"/>
      <c r="OGG262" s="1"/>
      <c r="OGH262" s="1"/>
      <c r="OGI262" s="1"/>
      <c r="OGJ262" s="1"/>
      <c r="OGK262" s="1"/>
      <c r="OGL262" s="1"/>
      <c r="OGM262" s="1"/>
      <c r="OGN262" s="1"/>
      <c r="OGO262" s="1"/>
      <c r="OGP262" s="1"/>
      <c r="OGQ262" s="1"/>
      <c r="OGR262" s="1"/>
      <c r="OGS262" s="1"/>
      <c r="OGT262" s="1"/>
      <c r="OGU262" s="1"/>
      <c r="OGV262" s="1"/>
      <c r="OGW262" s="1"/>
      <c r="OGX262" s="1"/>
      <c r="OGY262" s="1"/>
      <c r="OGZ262" s="1"/>
      <c r="OHA262" s="1"/>
      <c r="OHB262" s="1"/>
      <c r="OHC262" s="1"/>
      <c r="OHD262" s="1"/>
      <c r="OHE262" s="1"/>
      <c r="OHF262" s="1"/>
      <c r="OHG262" s="1"/>
      <c r="OHH262" s="1"/>
      <c r="OHI262" s="1"/>
      <c r="OHJ262" s="1"/>
      <c r="OHK262" s="1"/>
      <c r="OHL262" s="1"/>
      <c r="OHM262" s="1"/>
      <c r="OHN262" s="1"/>
      <c r="OHO262" s="1"/>
      <c r="OHP262" s="1"/>
      <c r="OHQ262" s="1"/>
      <c r="OHR262" s="1"/>
      <c r="OHS262" s="1"/>
      <c r="OHT262" s="1"/>
      <c r="OHU262" s="1"/>
      <c r="OHV262" s="1"/>
      <c r="OHW262" s="1"/>
      <c r="OHX262" s="1"/>
      <c r="OHY262" s="1"/>
      <c r="OHZ262" s="1"/>
      <c r="OIA262" s="1"/>
      <c r="OIB262" s="1"/>
      <c r="OIC262" s="1"/>
      <c r="OID262" s="1"/>
      <c r="OIE262" s="1"/>
      <c r="OIF262" s="1"/>
      <c r="OIG262" s="1"/>
      <c r="OIH262" s="1"/>
      <c r="OII262" s="1"/>
      <c r="OIJ262" s="1"/>
      <c r="OIK262" s="1"/>
      <c r="OIL262" s="1"/>
      <c r="OIM262" s="1"/>
      <c r="OIN262" s="1"/>
      <c r="OIO262" s="1"/>
      <c r="OIP262" s="1"/>
      <c r="OIQ262" s="1"/>
      <c r="OIR262" s="1"/>
      <c r="OIS262" s="1"/>
      <c r="OIT262" s="1"/>
      <c r="OIU262" s="1"/>
      <c r="OIV262" s="1"/>
      <c r="OIW262" s="1"/>
      <c r="OIX262" s="1"/>
      <c r="OIY262" s="1"/>
      <c r="OIZ262" s="1"/>
      <c r="OJA262" s="1"/>
      <c r="OJB262" s="1"/>
      <c r="OJC262" s="1"/>
      <c r="OJD262" s="1"/>
      <c r="OJE262" s="1"/>
      <c r="OJF262" s="1"/>
      <c r="OJG262" s="1"/>
      <c r="OJH262" s="1"/>
      <c r="OJI262" s="1"/>
      <c r="OJJ262" s="1"/>
      <c r="OJK262" s="1"/>
      <c r="OJL262" s="1"/>
      <c r="OJM262" s="1"/>
      <c r="OJN262" s="1"/>
      <c r="OJO262" s="1"/>
      <c r="OJP262" s="1"/>
      <c r="OJQ262" s="1"/>
      <c r="OJR262" s="1"/>
      <c r="OJS262" s="1"/>
      <c r="OJT262" s="1"/>
      <c r="OJU262" s="1"/>
      <c r="OJV262" s="1"/>
      <c r="OJW262" s="1"/>
      <c r="OJX262" s="1"/>
      <c r="OJY262" s="1"/>
      <c r="OJZ262" s="1"/>
      <c r="OKA262" s="1"/>
      <c r="OKB262" s="1"/>
      <c r="OKC262" s="1"/>
      <c r="OKD262" s="1"/>
      <c r="OKE262" s="1"/>
      <c r="OKF262" s="1"/>
      <c r="OKG262" s="1"/>
      <c r="OKH262" s="1"/>
      <c r="OKI262" s="1"/>
      <c r="OKJ262" s="1"/>
      <c r="OKK262" s="1"/>
      <c r="OKL262" s="1"/>
      <c r="OKM262" s="1"/>
      <c r="OKN262" s="1"/>
      <c r="OKO262" s="1"/>
      <c r="OKP262" s="1"/>
      <c r="OKQ262" s="1"/>
      <c r="OKR262" s="1"/>
      <c r="OKS262" s="1"/>
      <c r="OKT262" s="1"/>
      <c r="OKU262" s="1"/>
      <c r="OKV262" s="1"/>
      <c r="OKW262" s="1"/>
      <c r="OKX262" s="1"/>
      <c r="OKY262" s="1"/>
      <c r="OKZ262" s="1"/>
      <c r="OLA262" s="1"/>
      <c r="OLB262" s="1"/>
      <c r="OLC262" s="1"/>
      <c r="OLD262" s="1"/>
      <c r="OLE262" s="1"/>
      <c r="OLF262" s="1"/>
      <c r="OLG262" s="1"/>
      <c r="OLH262" s="1"/>
      <c r="OLI262" s="1"/>
      <c r="OLJ262" s="1"/>
      <c r="OLK262" s="1"/>
      <c r="OLL262" s="1"/>
      <c r="OLM262" s="1"/>
      <c r="OLN262" s="1"/>
      <c r="OLO262" s="1"/>
      <c r="OLP262" s="1"/>
      <c r="OLQ262" s="1"/>
      <c r="OLR262" s="1"/>
      <c r="OLS262" s="1"/>
      <c r="OLT262" s="1"/>
      <c r="OLU262" s="1"/>
      <c r="OLV262" s="1"/>
      <c r="OLW262" s="1"/>
      <c r="OLX262" s="1"/>
      <c r="OLY262" s="1"/>
      <c r="OLZ262" s="1"/>
      <c r="OMA262" s="1"/>
      <c r="OMB262" s="1"/>
      <c r="OMC262" s="1"/>
      <c r="OMD262" s="1"/>
      <c r="OME262" s="1"/>
      <c r="OMF262" s="1"/>
      <c r="OMG262" s="1"/>
      <c r="OMH262" s="1"/>
      <c r="OMI262" s="1"/>
      <c r="OMJ262" s="1"/>
      <c r="OMK262" s="1"/>
      <c r="OML262" s="1"/>
      <c r="OMM262" s="1"/>
      <c r="OMN262" s="1"/>
      <c r="OMO262" s="1"/>
      <c r="OMP262" s="1"/>
      <c r="OMQ262" s="1"/>
      <c r="OMR262" s="1"/>
      <c r="OMS262" s="1"/>
      <c r="OMT262" s="1"/>
      <c r="OMU262" s="1"/>
      <c r="OMV262" s="1"/>
      <c r="OMW262" s="1"/>
      <c r="OMX262" s="1"/>
      <c r="OMY262" s="1"/>
      <c r="OMZ262" s="1"/>
      <c r="ONA262" s="1"/>
      <c r="ONB262" s="1"/>
      <c r="ONC262" s="1"/>
      <c r="OND262" s="1"/>
      <c r="ONE262" s="1"/>
      <c r="ONF262" s="1"/>
      <c r="ONG262" s="1"/>
      <c r="ONH262" s="1"/>
      <c r="ONI262" s="1"/>
      <c r="ONJ262" s="1"/>
      <c r="ONK262" s="1"/>
      <c r="ONL262" s="1"/>
      <c r="ONM262" s="1"/>
      <c r="ONN262" s="1"/>
      <c r="ONO262" s="1"/>
      <c r="ONP262" s="1"/>
      <c r="ONQ262" s="1"/>
      <c r="ONR262" s="1"/>
      <c r="ONS262" s="1"/>
      <c r="ONT262" s="1"/>
      <c r="ONU262" s="1"/>
      <c r="ONV262" s="1"/>
      <c r="ONW262" s="1"/>
      <c r="ONX262" s="1"/>
      <c r="ONY262" s="1"/>
      <c r="ONZ262" s="1"/>
      <c r="OOA262" s="1"/>
      <c r="OOB262" s="1"/>
      <c r="OOC262" s="1"/>
      <c r="OOD262" s="1"/>
      <c r="OOE262" s="1"/>
      <c r="OOF262" s="1"/>
      <c r="OOG262" s="1"/>
      <c r="OOH262" s="1"/>
      <c r="OOI262" s="1"/>
      <c r="OOJ262" s="1"/>
      <c r="OOK262" s="1"/>
      <c r="OOL262" s="1"/>
      <c r="OOM262" s="1"/>
      <c r="OON262" s="1"/>
      <c r="OOO262" s="1"/>
      <c r="OOP262" s="1"/>
      <c r="OOQ262" s="1"/>
      <c r="OOR262" s="1"/>
      <c r="OOS262" s="1"/>
      <c r="OOT262" s="1"/>
      <c r="OOU262" s="1"/>
      <c r="OOV262" s="1"/>
      <c r="OOW262" s="1"/>
      <c r="OOX262" s="1"/>
      <c r="OOY262" s="1"/>
      <c r="OOZ262" s="1"/>
      <c r="OPA262" s="1"/>
      <c r="OPB262" s="1"/>
      <c r="OPC262" s="1"/>
      <c r="OPD262" s="1"/>
      <c r="OPE262" s="1"/>
      <c r="OPF262" s="1"/>
      <c r="OPG262" s="1"/>
      <c r="OPH262" s="1"/>
      <c r="OPI262" s="1"/>
      <c r="OPJ262" s="1"/>
      <c r="OPK262" s="1"/>
      <c r="OPL262" s="1"/>
      <c r="OPM262" s="1"/>
      <c r="OPN262" s="1"/>
      <c r="OPO262" s="1"/>
      <c r="OPP262" s="1"/>
      <c r="OPQ262" s="1"/>
      <c r="OPR262" s="1"/>
      <c r="OPS262" s="1"/>
      <c r="OPT262" s="1"/>
      <c r="OPU262" s="1"/>
      <c r="OPV262" s="1"/>
      <c r="OPW262" s="1"/>
      <c r="OPX262" s="1"/>
      <c r="OPY262" s="1"/>
      <c r="OPZ262" s="1"/>
      <c r="OQA262" s="1"/>
      <c r="OQB262" s="1"/>
      <c r="OQC262" s="1"/>
      <c r="OQD262" s="1"/>
      <c r="OQE262" s="1"/>
      <c r="OQF262" s="1"/>
      <c r="OQG262" s="1"/>
      <c r="OQH262" s="1"/>
      <c r="OQI262" s="1"/>
      <c r="OQJ262" s="1"/>
      <c r="OQK262" s="1"/>
      <c r="OQL262" s="1"/>
      <c r="OQM262" s="1"/>
      <c r="OQN262" s="1"/>
      <c r="OQO262" s="1"/>
      <c r="OQP262" s="1"/>
      <c r="OQQ262" s="1"/>
      <c r="OQR262" s="1"/>
      <c r="OQS262" s="1"/>
      <c r="OQT262" s="1"/>
      <c r="OQU262" s="1"/>
      <c r="OQV262" s="1"/>
      <c r="OQW262" s="1"/>
      <c r="OQX262" s="1"/>
      <c r="OQY262" s="1"/>
      <c r="OQZ262" s="1"/>
      <c r="ORA262" s="1"/>
      <c r="ORB262" s="1"/>
      <c r="ORC262" s="1"/>
      <c r="ORD262" s="1"/>
      <c r="ORE262" s="1"/>
      <c r="ORF262" s="1"/>
      <c r="ORG262" s="1"/>
      <c r="ORH262" s="1"/>
      <c r="ORI262" s="1"/>
      <c r="ORJ262" s="1"/>
      <c r="ORK262" s="1"/>
      <c r="ORL262" s="1"/>
      <c r="ORM262" s="1"/>
      <c r="ORN262" s="1"/>
      <c r="ORO262" s="1"/>
      <c r="ORP262" s="1"/>
      <c r="ORQ262" s="1"/>
      <c r="ORR262" s="1"/>
      <c r="ORS262" s="1"/>
      <c r="ORT262" s="1"/>
      <c r="ORU262" s="1"/>
      <c r="ORV262" s="1"/>
      <c r="ORW262" s="1"/>
      <c r="ORX262" s="1"/>
      <c r="ORY262" s="1"/>
      <c r="ORZ262" s="1"/>
      <c r="OSA262" s="1"/>
      <c r="OSB262" s="1"/>
      <c r="OSC262" s="1"/>
      <c r="OSD262" s="1"/>
      <c r="OSE262" s="1"/>
      <c r="OSF262" s="1"/>
      <c r="OSG262" s="1"/>
      <c r="OSH262" s="1"/>
      <c r="OSI262" s="1"/>
      <c r="OSJ262" s="1"/>
      <c r="OSK262" s="1"/>
      <c r="OSL262" s="1"/>
      <c r="OSM262" s="1"/>
      <c r="OSN262" s="1"/>
      <c r="OSO262" s="1"/>
      <c r="OSP262" s="1"/>
      <c r="OSQ262" s="1"/>
      <c r="OSR262" s="1"/>
      <c r="OSS262" s="1"/>
      <c r="OST262" s="1"/>
      <c r="OSU262" s="1"/>
      <c r="OSV262" s="1"/>
      <c r="OSW262" s="1"/>
      <c r="OSX262" s="1"/>
      <c r="OSY262" s="1"/>
      <c r="OSZ262" s="1"/>
      <c r="OTA262" s="1"/>
      <c r="OTB262" s="1"/>
      <c r="OTC262" s="1"/>
      <c r="OTD262" s="1"/>
      <c r="OTE262" s="1"/>
      <c r="OTF262" s="1"/>
      <c r="OTG262" s="1"/>
      <c r="OTH262" s="1"/>
      <c r="OTI262" s="1"/>
      <c r="OTJ262" s="1"/>
      <c r="OTK262" s="1"/>
      <c r="OTL262" s="1"/>
      <c r="OTM262" s="1"/>
      <c r="OTN262" s="1"/>
      <c r="OTO262" s="1"/>
      <c r="OTP262" s="1"/>
      <c r="OTQ262" s="1"/>
      <c r="OTR262" s="1"/>
      <c r="OTS262" s="1"/>
      <c r="OTT262" s="1"/>
      <c r="OTU262" s="1"/>
      <c r="OTV262" s="1"/>
      <c r="OTW262" s="1"/>
      <c r="OTX262" s="1"/>
      <c r="OTY262" s="1"/>
      <c r="OTZ262" s="1"/>
      <c r="OUA262" s="1"/>
      <c r="OUB262" s="1"/>
      <c r="OUC262" s="1"/>
      <c r="OUD262" s="1"/>
      <c r="OUE262" s="1"/>
      <c r="OUF262" s="1"/>
      <c r="OUG262" s="1"/>
      <c r="OUH262" s="1"/>
      <c r="OUI262" s="1"/>
      <c r="OUJ262" s="1"/>
      <c r="OUK262" s="1"/>
      <c r="OUL262" s="1"/>
      <c r="OUM262" s="1"/>
      <c r="OUN262" s="1"/>
      <c r="OUO262" s="1"/>
      <c r="OUP262" s="1"/>
      <c r="OUQ262" s="1"/>
      <c r="OUR262" s="1"/>
      <c r="OUS262" s="1"/>
      <c r="OUT262" s="1"/>
      <c r="OUU262" s="1"/>
      <c r="OUV262" s="1"/>
      <c r="OUW262" s="1"/>
      <c r="OUX262" s="1"/>
      <c r="OUY262" s="1"/>
      <c r="OUZ262" s="1"/>
      <c r="OVA262" s="1"/>
      <c r="OVB262" s="1"/>
      <c r="OVC262" s="1"/>
      <c r="OVD262" s="1"/>
      <c r="OVE262" s="1"/>
      <c r="OVF262" s="1"/>
      <c r="OVG262" s="1"/>
      <c r="OVH262" s="1"/>
      <c r="OVI262" s="1"/>
      <c r="OVJ262" s="1"/>
      <c r="OVK262" s="1"/>
      <c r="OVL262" s="1"/>
      <c r="OVM262" s="1"/>
      <c r="OVN262" s="1"/>
      <c r="OVO262" s="1"/>
      <c r="OVP262" s="1"/>
      <c r="OVQ262" s="1"/>
      <c r="OVR262" s="1"/>
      <c r="OVS262" s="1"/>
      <c r="OVT262" s="1"/>
      <c r="OVU262" s="1"/>
      <c r="OVV262" s="1"/>
      <c r="OVW262" s="1"/>
      <c r="OVX262" s="1"/>
      <c r="OVY262" s="1"/>
      <c r="OVZ262" s="1"/>
      <c r="OWA262" s="1"/>
      <c r="OWB262" s="1"/>
      <c r="OWC262" s="1"/>
      <c r="OWD262" s="1"/>
      <c r="OWE262" s="1"/>
      <c r="OWF262" s="1"/>
      <c r="OWG262" s="1"/>
      <c r="OWH262" s="1"/>
      <c r="OWI262" s="1"/>
      <c r="OWJ262" s="1"/>
      <c r="OWK262" s="1"/>
      <c r="OWL262" s="1"/>
      <c r="OWM262" s="1"/>
      <c r="OWN262" s="1"/>
      <c r="OWO262" s="1"/>
      <c r="OWP262" s="1"/>
      <c r="OWQ262" s="1"/>
      <c r="OWR262" s="1"/>
      <c r="OWS262" s="1"/>
      <c r="OWT262" s="1"/>
      <c r="OWU262" s="1"/>
      <c r="OWV262" s="1"/>
      <c r="OWW262" s="1"/>
      <c r="OWX262" s="1"/>
      <c r="OWY262" s="1"/>
      <c r="OWZ262" s="1"/>
      <c r="OXA262" s="1"/>
      <c r="OXB262" s="1"/>
      <c r="OXC262" s="1"/>
      <c r="OXD262" s="1"/>
      <c r="OXE262" s="1"/>
      <c r="OXF262" s="1"/>
      <c r="OXG262" s="1"/>
      <c r="OXH262" s="1"/>
      <c r="OXI262" s="1"/>
      <c r="OXJ262" s="1"/>
      <c r="OXK262" s="1"/>
      <c r="OXL262" s="1"/>
      <c r="OXM262" s="1"/>
      <c r="OXN262" s="1"/>
      <c r="OXO262" s="1"/>
      <c r="OXP262" s="1"/>
      <c r="OXQ262" s="1"/>
      <c r="OXR262" s="1"/>
      <c r="OXS262" s="1"/>
      <c r="OXT262" s="1"/>
      <c r="OXU262" s="1"/>
      <c r="OXV262" s="1"/>
      <c r="OXW262" s="1"/>
      <c r="OXX262" s="1"/>
      <c r="OXY262" s="1"/>
      <c r="OXZ262" s="1"/>
      <c r="OYA262" s="1"/>
      <c r="OYB262" s="1"/>
      <c r="OYC262" s="1"/>
      <c r="OYD262" s="1"/>
      <c r="OYE262" s="1"/>
      <c r="OYF262" s="1"/>
      <c r="OYG262" s="1"/>
      <c r="OYH262" s="1"/>
      <c r="OYI262" s="1"/>
      <c r="OYJ262" s="1"/>
      <c r="OYK262" s="1"/>
      <c r="OYL262" s="1"/>
      <c r="OYM262" s="1"/>
      <c r="OYN262" s="1"/>
      <c r="OYO262" s="1"/>
      <c r="OYP262" s="1"/>
      <c r="OYQ262" s="1"/>
      <c r="OYR262" s="1"/>
      <c r="OYS262" s="1"/>
      <c r="OYT262" s="1"/>
      <c r="OYU262" s="1"/>
      <c r="OYV262" s="1"/>
      <c r="OYW262" s="1"/>
      <c r="OYX262" s="1"/>
      <c r="OYY262" s="1"/>
      <c r="OYZ262" s="1"/>
      <c r="OZA262" s="1"/>
      <c r="OZB262" s="1"/>
      <c r="OZC262" s="1"/>
      <c r="OZD262" s="1"/>
      <c r="OZE262" s="1"/>
      <c r="OZF262" s="1"/>
      <c r="OZG262" s="1"/>
      <c r="OZH262" s="1"/>
      <c r="OZI262" s="1"/>
      <c r="OZJ262" s="1"/>
      <c r="OZK262" s="1"/>
      <c r="OZL262" s="1"/>
      <c r="OZM262" s="1"/>
      <c r="OZN262" s="1"/>
      <c r="OZO262" s="1"/>
      <c r="OZP262" s="1"/>
      <c r="OZQ262" s="1"/>
      <c r="OZR262" s="1"/>
      <c r="OZS262" s="1"/>
      <c r="OZT262" s="1"/>
      <c r="OZU262" s="1"/>
      <c r="OZV262" s="1"/>
      <c r="OZW262" s="1"/>
      <c r="OZX262" s="1"/>
      <c r="OZY262" s="1"/>
      <c r="OZZ262" s="1"/>
      <c r="PAA262" s="1"/>
      <c r="PAB262" s="1"/>
      <c r="PAC262" s="1"/>
      <c r="PAD262" s="1"/>
      <c r="PAE262" s="1"/>
      <c r="PAF262" s="1"/>
      <c r="PAG262" s="1"/>
      <c r="PAH262" s="1"/>
      <c r="PAI262" s="1"/>
      <c r="PAJ262" s="1"/>
      <c r="PAK262" s="1"/>
      <c r="PAL262" s="1"/>
      <c r="PAM262" s="1"/>
      <c r="PAN262" s="1"/>
      <c r="PAO262" s="1"/>
      <c r="PAP262" s="1"/>
      <c r="PAQ262" s="1"/>
      <c r="PAR262" s="1"/>
      <c r="PAS262" s="1"/>
      <c r="PAT262" s="1"/>
      <c r="PAU262" s="1"/>
      <c r="PAV262" s="1"/>
      <c r="PAW262" s="1"/>
      <c r="PAX262" s="1"/>
      <c r="PAY262" s="1"/>
      <c r="PAZ262" s="1"/>
      <c r="PBA262" s="1"/>
      <c r="PBB262" s="1"/>
      <c r="PBC262" s="1"/>
      <c r="PBD262" s="1"/>
      <c r="PBE262" s="1"/>
      <c r="PBF262" s="1"/>
      <c r="PBG262" s="1"/>
      <c r="PBH262" s="1"/>
      <c r="PBI262" s="1"/>
      <c r="PBJ262" s="1"/>
      <c r="PBK262" s="1"/>
      <c r="PBL262" s="1"/>
      <c r="PBM262" s="1"/>
      <c r="PBN262" s="1"/>
      <c r="PBO262" s="1"/>
      <c r="PBP262" s="1"/>
      <c r="PBQ262" s="1"/>
      <c r="PBR262" s="1"/>
      <c r="PBS262" s="1"/>
      <c r="PBT262" s="1"/>
      <c r="PBU262" s="1"/>
      <c r="PBV262" s="1"/>
      <c r="PBW262" s="1"/>
      <c r="PBX262" s="1"/>
      <c r="PBY262" s="1"/>
      <c r="PBZ262" s="1"/>
      <c r="PCA262" s="1"/>
      <c r="PCB262" s="1"/>
      <c r="PCC262" s="1"/>
      <c r="PCD262" s="1"/>
      <c r="PCE262" s="1"/>
      <c r="PCF262" s="1"/>
      <c r="PCG262" s="1"/>
      <c r="PCH262" s="1"/>
      <c r="PCI262" s="1"/>
      <c r="PCJ262" s="1"/>
      <c r="PCK262" s="1"/>
      <c r="PCL262" s="1"/>
      <c r="PCM262" s="1"/>
      <c r="PCN262" s="1"/>
      <c r="PCO262" s="1"/>
      <c r="PCP262" s="1"/>
      <c r="PCQ262" s="1"/>
      <c r="PCR262" s="1"/>
      <c r="PCS262" s="1"/>
      <c r="PCT262" s="1"/>
      <c r="PCU262" s="1"/>
      <c r="PCV262" s="1"/>
      <c r="PCW262" s="1"/>
      <c r="PCX262" s="1"/>
      <c r="PCY262" s="1"/>
      <c r="PCZ262" s="1"/>
      <c r="PDA262" s="1"/>
      <c r="PDB262" s="1"/>
      <c r="PDC262" s="1"/>
      <c r="PDD262" s="1"/>
      <c r="PDE262" s="1"/>
      <c r="PDF262" s="1"/>
      <c r="PDG262" s="1"/>
      <c r="PDH262" s="1"/>
      <c r="PDI262" s="1"/>
      <c r="PDJ262" s="1"/>
      <c r="PDK262" s="1"/>
      <c r="PDL262" s="1"/>
      <c r="PDM262" s="1"/>
      <c r="PDN262" s="1"/>
      <c r="PDO262" s="1"/>
      <c r="PDP262" s="1"/>
      <c r="PDQ262" s="1"/>
      <c r="PDR262" s="1"/>
      <c r="PDS262" s="1"/>
      <c r="PDT262" s="1"/>
      <c r="PDU262" s="1"/>
      <c r="PDV262" s="1"/>
      <c r="PDW262" s="1"/>
      <c r="PDX262" s="1"/>
      <c r="PDY262" s="1"/>
      <c r="PDZ262" s="1"/>
      <c r="PEA262" s="1"/>
      <c r="PEB262" s="1"/>
      <c r="PEC262" s="1"/>
      <c r="PED262" s="1"/>
      <c r="PEE262" s="1"/>
      <c r="PEF262" s="1"/>
      <c r="PEG262" s="1"/>
      <c r="PEH262" s="1"/>
      <c r="PEI262" s="1"/>
      <c r="PEJ262" s="1"/>
      <c r="PEK262" s="1"/>
      <c r="PEL262" s="1"/>
      <c r="PEM262" s="1"/>
      <c r="PEN262" s="1"/>
      <c r="PEO262" s="1"/>
      <c r="PEP262" s="1"/>
      <c r="PEQ262" s="1"/>
      <c r="PER262" s="1"/>
      <c r="PES262" s="1"/>
      <c r="PET262" s="1"/>
      <c r="PEU262" s="1"/>
      <c r="PEV262" s="1"/>
      <c r="PEW262" s="1"/>
      <c r="PEX262" s="1"/>
      <c r="PEY262" s="1"/>
      <c r="PEZ262" s="1"/>
      <c r="PFA262" s="1"/>
      <c r="PFB262" s="1"/>
      <c r="PFC262" s="1"/>
      <c r="PFD262" s="1"/>
      <c r="PFE262" s="1"/>
      <c r="PFF262" s="1"/>
      <c r="PFG262" s="1"/>
      <c r="PFH262" s="1"/>
      <c r="PFI262" s="1"/>
      <c r="PFJ262" s="1"/>
      <c r="PFK262" s="1"/>
      <c r="PFL262" s="1"/>
      <c r="PFM262" s="1"/>
      <c r="PFN262" s="1"/>
      <c r="PFO262" s="1"/>
      <c r="PFP262" s="1"/>
      <c r="PFQ262" s="1"/>
      <c r="PFR262" s="1"/>
      <c r="PFS262" s="1"/>
      <c r="PFT262" s="1"/>
      <c r="PFU262" s="1"/>
      <c r="PFV262" s="1"/>
      <c r="PFW262" s="1"/>
      <c r="PFX262" s="1"/>
      <c r="PFY262" s="1"/>
      <c r="PFZ262" s="1"/>
      <c r="PGA262" s="1"/>
      <c r="PGB262" s="1"/>
      <c r="PGC262" s="1"/>
      <c r="PGD262" s="1"/>
      <c r="PGE262" s="1"/>
      <c r="PGF262" s="1"/>
      <c r="PGG262" s="1"/>
      <c r="PGH262" s="1"/>
      <c r="PGI262" s="1"/>
      <c r="PGJ262" s="1"/>
      <c r="PGK262" s="1"/>
      <c r="PGL262" s="1"/>
      <c r="PGM262" s="1"/>
      <c r="PGN262" s="1"/>
      <c r="PGO262" s="1"/>
      <c r="PGP262" s="1"/>
      <c r="PGQ262" s="1"/>
      <c r="PGR262" s="1"/>
      <c r="PGS262" s="1"/>
      <c r="PGT262" s="1"/>
      <c r="PGU262" s="1"/>
      <c r="PGV262" s="1"/>
      <c r="PGW262" s="1"/>
      <c r="PGX262" s="1"/>
      <c r="PGY262" s="1"/>
      <c r="PGZ262" s="1"/>
      <c r="PHA262" s="1"/>
      <c r="PHB262" s="1"/>
      <c r="PHC262" s="1"/>
      <c r="PHD262" s="1"/>
      <c r="PHE262" s="1"/>
      <c r="PHF262" s="1"/>
      <c r="PHG262" s="1"/>
      <c r="PHH262" s="1"/>
      <c r="PHI262" s="1"/>
      <c r="PHJ262" s="1"/>
      <c r="PHK262" s="1"/>
      <c r="PHL262" s="1"/>
      <c r="PHM262" s="1"/>
      <c r="PHN262" s="1"/>
      <c r="PHO262" s="1"/>
      <c r="PHP262" s="1"/>
      <c r="PHQ262" s="1"/>
      <c r="PHR262" s="1"/>
      <c r="PHS262" s="1"/>
      <c r="PHT262" s="1"/>
      <c r="PHU262" s="1"/>
      <c r="PHV262" s="1"/>
      <c r="PHW262" s="1"/>
      <c r="PHX262" s="1"/>
      <c r="PHY262" s="1"/>
      <c r="PHZ262" s="1"/>
      <c r="PIA262" s="1"/>
      <c r="PIB262" s="1"/>
      <c r="PIC262" s="1"/>
      <c r="PID262" s="1"/>
      <c r="PIE262" s="1"/>
      <c r="PIF262" s="1"/>
      <c r="PIG262" s="1"/>
      <c r="PIH262" s="1"/>
      <c r="PII262" s="1"/>
      <c r="PIJ262" s="1"/>
      <c r="PIK262" s="1"/>
      <c r="PIL262" s="1"/>
      <c r="PIM262" s="1"/>
      <c r="PIN262" s="1"/>
      <c r="PIO262" s="1"/>
      <c r="PIP262" s="1"/>
      <c r="PIQ262" s="1"/>
      <c r="PIR262" s="1"/>
      <c r="PIS262" s="1"/>
      <c r="PIT262" s="1"/>
      <c r="PIU262" s="1"/>
      <c r="PIV262" s="1"/>
      <c r="PIW262" s="1"/>
      <c r="PIX262" s="1"/>
      <c r="PIY262" s="1"/>
      <c r="PIZ262" s="1"/>
      <c r="PJA262" s="1"/>
      <c r="PJB262" s="1"/>
      <c r="PJC262" s="1"/>
      <c r="PJD262" s="1"/>
      <c r="PJE262" s="1"/>
      <c r="PJF262" s="1"/>
      <c r="PJG262" s="1"/>
      <c r="PJH262" s="1"/>
      <c r="PJI262" s="1"/>
      <c r="PJJ262" s="1"/>
      <c r="PJK262" s="1"/>
      <c r="PJL262" s="1"/>
      <c r="PJM262" s="1"/>
      <c r="PJN262" s="1"/>
      <c r="PJO262" s="1"/>
      <c r="PJP262" s="1"/>
      <c r="PJQ262" s="1"/>
      <c r="PJR262" s="1"/>
      <c r="PJS262" s="1"/>
      <c r="PJT262" s="1"/>
      <c r="PJU262" s="1"/>
      <c r="PJV262" s="1"/>
      <c r="PJW262" s="1"/>
      <c r="PJX262" s="1"/>
      <c r="PJY262" s="1"/>
      <c r="PJZ262" s="1"/>
      <c r="PKA262" s="1"/>
      <c r="PKB262" s="1"/>
      <c r="PKC262" s="1"/>
      <c r="PKD262" s="1"/>
      <c r="PKE262" s="1"/>
      <c r="PKF262" s="1"/>
      <c r="PKG262" s="1"/>
      <c r="PKH262" s="1"/>
      <c r="PKI262" s="1"/>
      <c r="PKJ262" s="1"/>
      <c r="PKK262" s="1"/>
      <c r="PKL262" s="1"/>
      <c r="PKM262" s="1"/>
      <c r="PKN262" s="1"/>
      <c r="PKO262" s="1"/>
      <c r="PKP262" s="1"/>
      <c r="PKQ262" s="1"/>
      <c r="PKR262" s="1"/>
      <c r="PKS262" s="1"/>
      <c r="PKT262" s="1"/>
      <c r="PKU262" s="1"/>
      <c r="PKV262" s="1"/>
      <c r="PKW262" s="1"/>
      <c r="PKX262" s="1"/>
      <c r="PKY262" s="1"/>
      <c r="PKZ262" s="1"/>
      <c r="PLA262" s="1"/>
      <c r="PLB262" s="1"/>
      <c r="PLC262" s="1"/>
      <c r="PLD262" s="1"/>
      <c r="PLE262" s="1"/>
      <c r="PLF262" s="1"/>
      <c r="PLG262" s="1"/>
      <c r="PLH262" s="1"/>
      <c r="PLI262" s="1"/>
      <c r="PLJ262" s="1"/>
      <c r="PLK262" s="1"/>
      <c r="PLL262" s="1"/>
      <c r="PLM262" s="1"/>
      <c r="PLN262" s="1"/>
      <c r="PLO262" s="1"/>
      <c r="PLP262" s="1"/>
      <c r="PLQ262" s="1"/>
      <c r="PLR262" s="1"/>
      <c r="PLS262" s="1"/>
      <c r="PLT262" s="1"/>
      <c r="PLU262" s="1"/>
      <c r="PLV262" s="1"/>
      <c r="PLW262" s="1"/>
      <c r="PLX262" s="1"/>
      <c r="PLY262" s="1"/>
      <c r="PLZ262" s="1"/>
      <c r="PMA262" s="1"/>
      <c r="PMB262" s="1"/>
      <c r="PMC262" s="1"/>
      <c r="PMD262" s="1"/>
      <c r="PME262" s="1"/>
      <c r="PMF262" s="1"/>
      <c r="PMG262" s="1"/>
      <c r="PMH262" s="1"/>
      <c r="PMI262" s="1"/>
      <c r="PMJ262" s="1"/>
      <c r="PMK262" s="1"/>
      <c r="PML262" s="1"/>
      <c r="PMM262" s="1"/>
      <c r="PMN262" s="1"/>
      <c r="PMO262" s="1"/>
      <c r="PMP262" s="1"/>
      <c r="PMQ262" s="1"/>
      <c r="PMR262" s="1"/>
      <c r="PMS262" s="1"/>
      <c r="PMT262" s="1"/>
      <c r="PMU262" s="1"/>
      <c r="PMV262" s="1"/>
      <c r="PMW262" s="1"/>
      <c r="PMX262" s="1"/>
      <c r="PMY262" s="1"/>
      <c r="PMZ262" s="1"/>
      <c r="PNA262" s="1"/>
      <c r="PNB262" s="1"/>
      <c r="PNC262" s="1"/>
      <c r="PND262" s="1"/>
      <c r="PNE262" s="1"/>
      <c r="PNF262" s="1"/>
      <c r="PNG262" s="1"/>
      <c r="PNH262" s="1"/>
      <c r="PNI262" s="1"/>
      <c r="PNJ262" s="1"/>
      <c r="PNK262" s="1"/>
      <c r="PNL262" s="1"/>
      <c r="PNM262" s="1"/>
      <c r="PNN262" s="1"/>
      <c r="PNO262" s="1"/>
      <c r="PNP262" s="1"/>
      <c r="PNQ262" s="1"/>
      <c r="PNR262" s="1"/>
      <c r="PNS262" s="1"/>
      <c r="PNT262" s="1"/>
      <c r="PNU262" s="1"/>
      <c r="PNV262" s="1"/>
      <c r="PNW262" s="1"/>
      <c r="PNX262" s="1"/>
      <c r="PNY262" s="1"/>
      <c r="PNZ262" s="1"/>
      <c r="POA262" s="1"/>
      <c r="POB262" s="1"/>
      <c r="POC262" s="1"/>
      <c r="POD262" s="1"/>
      <c r="POE262" s="1"/>
      <c r="POF262" s="1"/>
      <c r="POG262" s="1"/>
      <c r="POH262" s="1"/>
      <c r="POI262" s="1"/>
      <c r="POJ262" s="1"/>
      <c r="POK262" s="1"/>
      <c r="POL262" s="1"/>
      <c r="POM262" s="1"/>
      <c r="PON262" s="1"/>
      <c r="POO262" s="1"/>
      <c r="POP262" s="1"/>
      <c r="POQ262" s="1"/>
      <c r="POR262" s="1"/>
      <c r="POS262" s="1"/>
      <c r="POT262" s="1"/>
      <c r="POU262" s="1"/>
      <c r="POV262" s="1"/>
      <c r="POW262" s="1"/>
      <c r="POX262" s="1"/>
      <c r="POY262" s="1"/>
      <c r="POZ262" s="1"/>
      <c r="PPA262" s="1"/>
      <c r="PPB262" s="1"/>
      <c r="PPC262" s="1"/>
      <c r="PPD262" s="1"/>
      <c r="PPE262" s="1"/>
      <c r="PPF262" s="1"/>
      <c r="PPG262" s="1"/>
      <c r="PPH262" s="1"/>
      <c r="PPI262" s="1"/>
      <c r="PPJ262" s="1"/>
      <c r="PPK262" s="1"/>
      <c r="PPL262" s="1"/>
      <c r="PPM262" s="1"/>
      <c r="PPN262" s="1"/>
      <c r="PPO262" s="1"/>
      <c r="PPP262" s="1"/>
      <c r="PPQ262" s="1"/>
      <c r="PPR262" s="1"/>
      <c r="PPS262" s="1"/>
      <c r="PPT262" s="1"/>
      <c r="PPU262" s="1"/>
      <c r="PPV262" s="1"/>
      <c r="PPW262" s="1"/>
      <c r="PPX262" s="1"/>
      <c r="PPY262" s="1"/>
      <c r="PPZ262" s="1"/>
      <c r="PQA262" s="1"/>
      <c r="PQB262" s="1"/>
      <c r="PQC262" s="1"/>
      <c r="PQD262" s="1"/>
      <c r="PQE262" s="1"/>
      <c r="PQF262" s="1"/>
      <c r="PQG262" s="1"/>
      <c r="PQH262" s="1"/>
      <c r="PQI262" s="1"/>
      <c r="PQJ262" s="1"/>
      <c r="PQK262" s="1"/>
      <c r="PQL262" s="1"/>
      <c r="PQM262" s="1"/>
      <c r="PQN262" s="1"/>
      <c r="PQO262" s="1"/>
      <c r="PQP262" s="1"/>
      <c r="PQQ262" s="1"/>
      <c r="PQR262" s="1"/>
      <c r="PQS262" s="1"/>
      <c r="PQT262" s="1"/>
      <c r="PQU262" s="1"/>
      <c r="PQV262" s="1"/>
      <c r="PQW262" s="1"/>
      <c r="PQX262" s="1"/>
      <c r="PQY262" s="1"/>
      <c r="PQZ262" s="1"/>
      <c r="PRA262" s="1"/>
      <c r="PRB262" s="1"/>
      <c r="PRC262" s="1"/>
      <c r="PRD262" s="1"/>
      <c r="PRE262" s="1"/>
      <c r="PRF262" s="1"/>
      <c r="PRG262" s="1"/>
      <c r="PRH262" s="1"/>
      <c r="PRI262" s="1"/>
      <c r="PRJ262" s="1"/>
      <c r="PRK262" s="1"/>
      <c r="PRL262" s="1"/>
      <c r="PRM262" s="1"/>
      <c r="PRN262" s="1"/>
      <c r="PRO262" s="1"/>
      <c r="PRP262" s="1"/>
      <c r="PRQ262" s="1"/>
      <c r="PRR262" s="1"/>
      <c r="PRS262" s="1"/>
      <c r="PRT262" s="1"/>
      <c r="PRU262" s="1"/>
      <c r="PRV262" s="1"/>
      <c r="PRW262" s="1"/>
      <c r="PRX262" s="1"/>
      <c r="PRY262" s="1"/>
      <c r="PRZ262" s="1"/>
      <c r="PSA262" s="1"/>
      <c r="PSB262" s="1"/>
      <c r="PSC262" s="1"/>
      <c r="PSD262" s="1"/>
      <c r="PSE262" s="1"/>
      <c r="PSF262" s="1"/>
      <c r="PSG262" s="1"/>
      <c r="PSH262" s="1"/>
      <c r="PSI262" s="1"/>
      <c r="PSJ262" s="1"/>
      <c r="PSK262" s="1"/>
      <c r="PSL262" s="1"/>
      <c r="PSM262" s="1"/>
      <c r="PSN262" s="1"/>
      <c r="PSO262" s="1"/>
      <c r="PSP262" s="1"/>
      <c r="PSQ262" s="1"/>
      <c r="PSR262" s="1"/>
      <c r="PSS262" s="1"/>
      <c r="PST262" s="1"/>
      <c r="PSU262" s="1"/>
      <c r="PSV262" s="1"/>
      <c r="PSW262" s="1"/>
      <c r="PSX262" s="1"/>
      <c r="PSY262" s="1"/>
      <c r="PSZ262" s="1"/>
      <c r="PTA262" s="1"/>
      <c r="PTB262" s="1"/>
      <c r="PTC262" s="1"/>
      <c r="PTD262" s="1"/>
      <c r="PTE262" s="1"/>
      <c r="PTF262" s="1"/>
      <c r="PTG262" s="1"/>
      <c r="PTH262" s="1"/>
      <c r="PTI262" s="1"/>
      <c r="PTJ262" s="1"/>
      <c r="PTK262" s="1"/>
      <c r="PTL262" s="1"/>
      <c r="PTM262" s="1"/>
      <c r="PTN262" s="1"/>
      <c r="PTO262" s="1"/>
      <c r="PTP262" s="1"/>
      <c r="PTQ262" s="1"/>
      <c r="PTR262" s="1"/>
      <c r="PTS262" s="1"/>
      <c r="PTT262" s="1"/>
      <c r="PTU262" s="1"/>
      <c r="PTV262" s="1"/>
      <c r="PTW262" s="1"/>
      <c r="PTX262" s="1"/>
      <c r="PTY262" s="1"/>
      <c r="PTZ262" s="1"/>
      <c r="PUA262" s="1"/>
      <c r="PUB262" s="1"/>
      <c r="PUC262" s="1"/>
      <c r="PUD262" s="1"/>
      <c r="PUE262" s="1"/>
      <c r="PUF262" s="1"/>
      <c r="PUG262" s="1"/>
      <c r="PUH262" s="1"/>
      <c r="PUI262" s="1"/>
      <c r="PUJ262" s="1"/>
      <c r="PUK262" s="1"/>
      <c r="PUL262" s="1"/>
      <c r="PUM262" s="1"/>
      <c r="PUN262" s="1"/>
      <c r="PUO262" s="1"/>
      <c r="PUP262" s="1"/>
      <c r="PUQ262" s="1"/>
      <c r="PUR262" s="1"/>
      <c r="PUS262" s="1"/>
      <c r="PUT262" s="1"/>
      <c r="PUU262" s="1"/>
      <c r="PUV262" s="1"/>
      <c r="PUW262" s="1"/>
      <c r="PUX262" s="1"/>
      <c r="PUY262" s="1"/>
      <c r="PUZ262" s="1"/>
      <c r="PVA262" s="1"/>
      <c r="PVB262" s="1"/>
      <c r="PVC262" s="1"/>
      <c r="PVD262" s="1"/>
      <c r="PVE262" s="1"/>
      <c r="PVF262" s="1"/>
      <c r="PVG262" s="1"/>
      <c r="PVH262" s="1"/>
      <c r="PVI262" s="1"/>
      <c r="PVJ262" s="1"/>
      <c r="PVK262" s="1"/>
      <c r="PVL262" s="1"/>
      <c r="PVM262" s="1"/>
      <c r="PVN262" s="1"/>
      <c r="PVO262" s="1"/>
      <c r="PVP262" s="1"/>
      <c r="PVQ262" s="1"/>
      <c r="PVR262" s="1"/>
      <c r="PVS262" s="1"/>
      <c r="PVT262" s="1"/>
      <c r="PVU262" s="1"/>
      <c r="PVV262" s="1"/>
      <c r="PVW262" s="1"/>
      <c r="PVX262" s="1"/>
      <c r="PVY262" s="1"/>
      <c r="PVZ262" s="1"/>
      <c r="PWA262" s="1"/>
      <c r="PWB262" s="1"/>
      <c r="PWC262" s="1"/>
      <c r="PWD262" s="1"/>
      <c r="PWE262" s="1"/>
      <c r="PWF262" s="1"/>
      <c r="PWG262" s="1"/>
      <c r="PWH262" s="1"/>
      <c r="PWI262" s="1"/>
      <c r="PWJ262" s="1"/>
      <c r="PWK262" s="1"/>
      <c r="PWL262" s="1"/>
      <c r="PWM262" s="1"/>
      <c r="PWN262" s="1"/>
      <c r="PWO262" s="1"/>
      <c r="PWP262" s="1"/>
      <c r="PWQ262" s="1"/>
      <c r="PWR262" s="1"/>
      <c r="PWS262" s="1"/>
      <c r="PWT262" s="1"/>
      <c r="PWU262" s="1"/>
      <c r="PWV262" s="1"/>
      <c r="PWW262" s="1"/>
      <c r="PWX262" s="1"/>
      <c r="PWY262" s="1"/>
      <c r="PWZ262" s="1"/>
      <c r="PXA262" s="1"/>
      <c r="PXB262" s="1"/>
      <c r="PXC262" s="1"/>
      <c r="PXD262" s="1"/>
      <c r="PXE262" s="1"/>
      <c r="PXF262" s="1"/>
      <c r="PXG262" s="1"/>
      <c r="PXH262" s="1"/>
      <c r="PXI262" s="1"/>
      <c r="PXJ262" s="1"/>
      <c r="PXK262" s="1"/>
      <c r="PXL262" s="1"/>
      <c r="PXM262" s="1"/>
      <c r="PXN262" s="1"/>
      <c r="PXO262" s="1"/>
      <c r="PXP262" s="1"/>
      <c r="PXQ262" s="1"/>
      <c r="PXR262" s="1"/>
      <c r="PXS262" s="1"/>
      <c r="PXT262" s="1"/>
      <c r="PXU262" s="1"/>
      <c r="PXV262" s="1"/>
      <c r="PXW262" s="1"/>
      <c r="PXX262" s="1"/>
      <c r="PXY262" s="1"/>
      <c r="PXZ262" s="1"/>
      <c r="PYA262" s="1"/>
      <c r="PYB262" s="1"/>
      <c r="PYC262" s="1"/>
      <c r="PYD262" s="1"/>
      <c r="PYE262" s="1"/>
      <c r="PYF262" s="1"/>
      <c r="PYG262" s="1"/>
      <c r="PYH262" s="1"/>
      <c r="PYI262" s="1"/>
      <c r="PYJ262" s="1"/>
      <c r="PYK262" s="1"/>
      <c r="PYL262" s="1"/>
      <c r="PYM262" s="1"/>
      <c r="PYN262" s="1"/>
      <c r="PYO262" s="1"/>
      <c r="PYP262" s="1"/>
      <c r="PYQ262" s="1"/>
      <c r="PYR262" s="1"/>
      <c r="PYS262" s="1"/>
      <c r="PYT262" s="1"/>
      <c r="PYU262" s="1"/>
      <c r="PYV262" s="1"/>
      <c r="PYW262" s="1"/>
      <c r="PYX262" s="1"/>
      <c r="PYY262" s="1"/>
      <c r="PYZ262" s="1"/>
      <c r="PZA262" s="1"/>
      <c r="PZB262" s="1"/>
      <c r="PZC262" s="1"/>
      <c r="PZD262" s="1"/>
      <c r="PZE262" s="1"/>
      <c r="PZF262" s="1"/>
      <c r="PZG262" s="1"/>
      <c r="PZH262" s="1"/>
      <c r="PZI262" s="1"/>
      <c r="PZJ262" s="1"/>
      <c r="PZK262" s="1"/>
      <c r="PZL262" s="1"/>
      <c r="PZM262" s="1"/>
      <c r="PZN262" s="1"/>
      <c r="PZO262" s="1"/>
      <c r="PZP262" s="1"/>
      <c r="PZQ262" s="1"/>
      <c r="PZR262" s="1"/>
      <c r="PZS262" s="1"/>
      <c r="PZT262" s="1"/>
      <c r="PZU262" s="1"/>
      <c r="PZV262" s="1"/>
      <c r="PZW262" s="1"/>
      <c r="PZX262" s="1"/>
      <c r="PZY262" s="1"/>
      <c r="PZZ262" s="1"/>
      <c r="QAA262" s="1"/>
      <c r="QAB262" s="1"/>
      <c r="QAC262" s="1"/>
      <c r="QAD262" s="1"/>
      <c r="QAE262" s="1"/>
      <c r="QAF262" s="1"/>
      <c r="QAG262" s="1"/>
      <c r="QAH262" s="1"/>
      <c r="QAI262" s="1"/>
      <c r="QAJ262" s="1"/>
      <c r="QAK262" s="1"/>
      <c r="QAL262" s="1"/>
      <c r="QAM262" s="1"/>
      <c r="QAN262" s="1"/>
      <c r="QAO262" s="1"/>
      <c r="QAP262" s="1"/>
      <c r="QAQ262" s="1"/>
      <c r="QAR262" s="1"/>
      <c r="QAS262" s="1"/>
      <c r="QAT262" s="1"/>
      <c r="QAU262" s="1"/>
      <c r="QAV262" s="1"/>
      <c r="QAW262" s="1"/>
      <c r="QAX262" s="1"/>
      <c r="QAY262" s="1"/>
      <c r="QAZ262" s="1"/>
      <c r="QBA262" s="1"/>
      <c r="QBB262" s="1"/>
      <c r="QBC262" s="1"/>
      <c r="QBD262" s="1"/>
      <c r="QBE262" s="1"/>
      <c r="QBF262" s="1"/>
      <c r="QBG262" s="1"/>
      <c r="QBH262" s="1"/>
      <c r="QBI262" s="1"/>
      <c r="QBJ262" s="1"/>
      <c r="QBK262" s="1"/>
      <c r="QBL262" s="1"/>
      <c r="QBM262" s="1"/>
      <c r="QBN262" s="1"/>
      <c r="QBO262" s="1"/>
      <c r="QBP262" s="1"/>
      <c r="QBQ262" s="1"/>
      <c r="QBR262" s="1"/>
      <c r="QBS262" s="1"/>
      <c r="QBT262" s="1"/>
      <c r="QBU262" s="1"/>
      <c r="QBV262" s="1"/>
      <c r="QBW262" s="1"/>
      <c r="QBX262" s="1"/>
      <c r="QBY262" s="1"/>
      <c r="QBZ262" s="1"/>
      <c r="QCA262" s="1"/>
      <c r="QCB262" s="1"/>
      <c r="QCC262" s="1"/>
      <c r="QCD262" s="1"/>
      <c r="QCE262" s="1"/>
      <c r="QCF262" s="1"/>
      <c r="QCG262" s="1"/>
      <c r="QCH262" s="1"/>
      <c r="QCI262" s="1"/>
      <c r="QCJ262" s="1"/>
      <c r="QCK262" s="1"/>
      <c r="QCL262" s="1"/>
      <c r="QCM262" s="1"/>
      <c r="QCN262" s="1"/>
      <c r="QCO262" s="1"/>
      <c r="QCP262" s="1"/>
      <c r="QCQ262" s="1"/>
      <c r="QCR262" s="1"/>
      <c r="QCS262" s="1"/>
      <c r="QCT262" s="1"/>
      <c r="QCU262" s="1"/>
      <c r="QCV262" s="1"/>
      <c r="QCW262" s="1"/>
      <c r="QCX262" s="1"/>
      <c r="QCY262" s="1"/>
      <c r="QCZ262" s="1"/>
      <c r="QDA262" s="1"/>
      <c r="QDB262" s="1"/>
      <c r="QDC262" s="1"/>
      <c r="QDD262" s="1"/>
      <c r="QDE262" s="1"/>
      <c r="QDF262" s="1"/>
      <c r="QDG262" s="1"/>
      <c r="QDH262" s="1"/>
      <c r="QDI262" s="1"/>
      <c r="QDJ262" s="1"/>
      <c r="QDK262" s="1"/>
      <c r="QDL262" s="1"/>
      <c r="QDM262" s="1"/>
      <c r="QDN262" s="1"/>
      <c r="QDO262" s="1"/>
      <c r="QDP262" s="1"/>
      <c r="QDQ262" s="1"/>
      <c r="QDR262" s="1"/>
      <c r="QDS262" s="1"/>
      <c r="QDT262" s="1"/>
      <c r="QDU262" s="1"/>
      <c r="QDV262" s="1"/>
      <c r="QDW262" s="1"/>
      <c r="QDX262" s="1"/>
      <c r="QDY262" s="1"/>
      <c r="QDZ262" s="1"/>
      <c r="QEA262" s="1"/>
      <c r="QEB262" s="1"/>
      <c r="QEC262" s="1"/>
      <c r="QED262" s="1"/>
      <c r="QEE262" s="1"/>
      <c r="QEF262" s="1"/>
      <c r="QEG262" s="1"/>
      <c r="QEH262" s="1"/>
      <c r="QEI262" s="1"/>
      <c r="QEJ262" s="1"/>
      <c r="QEK262" s="1"/>
      <c r="QEL262" s="1"/>
      <c r="QEM262" s="1"/>
      <c r="QEN262" s="1"/>
      <c r="QEO262" s="1"/>
      <c r="QEP262" s="1"/>
      <c r="QEQ262" s="1"/>
      <c r="QER262" s="1"/>
      <c r="QES262" s="1"/>
      <c r="QET262" s="1"/>
      <c r="QEU262" s="1"/>
      <c r="QEV262" s="1"/>
      <c r="QEW262" s="1"/>
      <c r="QEX262" s="1"/>
      <c r="QEY262" s="1"/>
      <c r="QEZ262" s="1"/>
      <c r="QFA262" s="1"/>
      <c r="QFB262" s="1"/>
      <c r="QFC262" s="1"/>
      <c r="QFD262" s="1"/>
      <c r="QFE262" s="1"/>
      <c r="QFF262" s="1"/>
      <c r="QFG262" s="1"/>
      <c r="QFH262" s="1"/>
      <c r="QFI262" s="1"/>
      <c r="QFJ262" s="1"/>
      <c r="QFK262" s="1"/>
      <c r="QFL262" s="1"/>
      <c r="QFM262" s="1"/>
      <c r="QFN262" s="1"/>
      <c r="QFO262" s="1"/>
      <c r="QFP262" s="1"/>
      <c r="QFQ262" s="1"/>
      <c r="QFR262" s="1"/>
      <c r="QFS262" s="1"/>
      <c r="QFT262" s="1"/>
      <c r="QFU262" s="1"/>
      <c r="QFV262" s="1"/>
      <c r="QFW262" s="1"/>
      <c r="QFX262" s="1"/>
      <c r="QFY262" s="1"/>
      <c r="QFZ262" s="1"/>
      <c r="QGA262" s="1"/>
      <c r="QGB262" s="1"/>
      <c r="QGC262" s="1"/>
      <c r="QGD262" s="1"/>
      <c r="QGE262" s="1"/>
      <c r="QGF262" s="1"/>
      <c r="QGG262" s="1"/>
      <c r="QGH262" s="1"/>
      <c r="QGI262" s="1"/>
      <c r="QGJ262" s="1"/>
      <c r="QGK262" s="1"/>
      <c r="QGL262" s="1"/>
      <c r="QGM262" s="1"/>
      <c r="QGN262" s="1"/>
      <c r="QGO262" s="1"/>
      <c r="QGP262" s="1"/>
      <c r="QGQ262" s="1"/>
      <c r="QGR262" s="1"/>
      <c r="QGS262" s="1"/>
      <c r="QGT262" s="1"/>
      <c r="QGU262" s="1"/>
      <c r="QGV262" s="1"/>
      <c r="QGW262" s="1"/>
      <c r="QGX262" s="1"/>
      <c r="QGY262" s="1"/>
      <c r="QGZ262" s="1"/>
      <c r="QHA262" s="1"/>
      <c r="QHB262" s="1"/>
      <c r="QHC262" s="1"/>
      <c r="QHD262" s="1"/>
      <c r="QHE262" s="1"/>
      <c r="QHF262" s="1"/>
      <c r="QHG262" s="1"/>
      <c r="QHH262" s="1"/>
      <c r="QHI262" s="1"/>
      <c r="QHJ262" s="1"/>
      <c r="QHK262" s="1"/>
      <c r="QHL262" s="1"/>
      <c r="QHM262" s="1"/>
      <c r="QHN262" s="1"/>
      <c r="QHO262" s="1"/>
      <c r="QHP262" s="1"/>
      <c r="QHQ262" s="1"/>
      <c r="QHR262" s="1"/>
      <c r="QHS262" s="1"/>
      <c r="QHT262" s="1"/>
      <c r="QHU262" s="1"/>
      <c r="QHV262" s="1"/>
      <c r="QHW262" s="1"/>
      <c r="QHX262" s="1"/>
      <c r="QHY262" s="1"/>
      <c r="QHZ262" s="1"/>
      <c r="QIA262" s="1"/>
      <c r="QIB262" s="1"/>
      <c r="QIC262" s="1"/>
      <c r="QID262" s="1"/>
      <c r="QIE262" s="1"/>
      <c r="QIF262" s="1"/>
      <c r="QIG262" s="1"/>
      <c r="QIH262" s="1"/>
      <c r="QII262" s="1"/>
      <c r="QIJ262" s="1"/>
      <c r="QIK262" s="1"/>
      <c r="QIL262" s="1"/>
      <c r="QIM262" s="1"/>
      <c r="QIN262" s="1"/>
      <c r="QIO262" s="1"/>
      <c r="QIP262" s="1"/>
      <c r="QIQ262" s="1"/>
      <c r="QIR262" s="1"/>
      <c r="QIS262" s="1"/>
      <c r="QIT262" s="1"/>
      <c r="QIU262" s="1"/>
      <c r="QIV262" s="1"/>
      <c r="QIW262" s="1"/>
      <c r="QIX262" s="1"/>
      <c r="QIY262" s="1"/>
      <c r="QIZ262" s="1"/>
      <c r="QJA262" s="1"/>
      <c r="QJB262" s="1"/>
      <c r="QJC262" s="1"/>
      <c r="QJD262" s="1"/>
      <c r="QJE262" s="1"/>
      <c r="QJF262" s="1"/>
      <c r="QJG262" s="1"/>
      <c r="QJH262" s="1"/>
      <c r="QJI262" s="1"/>
      <c r="QJJ262" s="1"/>
      <c r="QJK262" s="1"/>
      <c r="QJL262" s="1"/>
      <c r="QJM262" s="1"/>
      <c r="QJN262" s="1"/>
      <c r="QJO262" s="1"/>
      <c r="QJP262" s="1"/>
      <c r="QJQ262" s="1"/>
      <c r="QJR262" s="1"/>
      <c r="QJS262" s="1"/>
      <c r="QJT262" s="1"/>
      <c r="QJU262" s="1"/>
      <c r="QJV262" s="1"/>
      <c r="QJW262" s="1"/>
      <c r="QJX262" s="1"/>
      <c r="QJY262" s="1"/>
      <c r="QJZ262" s="1"/>
      <c r="QKA262" s="1"/>
      <c r="QKB262" s="1"/>
      <c r="QKC262" s="1"/>
      <c r="QKD262" s="1"/>
      <c r="QKE262" s="1"/>
      <c r="QKF262" s="1"/>
      <c r="QKG262" s="1"/>
      <c r="QKH262" s="1"/>
      <c r="QKI262" s="1"/>
      <c r="QKJ262" s="1"/>
      <c r="QKK262" s="1"/>
      <c r="QKL262" s="1"/>
      <c r="QKM262" s="1"/>
      <c r="QKN262" s="1"/>
      <c r="QKO262" s="1"/>
      <c r="QKP262" s="1"/>
      <c r="QKQ262" s="1"/>
      <c r="QKR262" s="1"/>
      <c r="QKS262" s="1"/>
      <c r="QKT262" s="1"/>
      <c r="QKU262" s="1"/>
      <c r="QKV262" s="1"/>
      <c r="QKW262" s="1"/>
      <c r="QKX262" s="1"/>
      <c r="QKY262" s="1"/>
      <c r="QKZ262" s="1"/>
      <c r="QLA262" s="1"/>
      <c r="QLB262" s="1"/>
      <c r="QLC262" s="1"/>
      <c r="QLD262" s="1"/>
      <c r="QLE262" s="1"/>
      <c r="QLF262" s="1"/>
      <c r="QLG262" s="1"/>
      <c r="QLH262" s="1"/>
      <c r="QLI262" s="1"/>
      <c r="QLJ262" s="1"/>
      <c r="QLK262" s="1"/>
      <c r="QLL262" s="1"/>
      <c r="QLM262" s="1"/>
      <c r="QLN262" s="1"/>
      <c r="QLO262" s="1"/>
      <c r="QLP262" s="1"/>
      <c r="QLQ262" s="1"/>
      <c r="QLR262" s="1"/>
      <c r="QLS262" s="1"/>
      <c r="QLT262" s="1"/>
      <c r="QLU262" s="1"/>
      <c r="QLV262" s="1"/>
      <c r="QLW262" s="1"/>
      <c r="QLX262" s="1"/>
      <c r="QLY262" s="1"/>
      <c r="QLZ262" s="1"/>
      <c r="QMA262" s="1"/>
      <c r="QMB262" s="1"/>
      <c r="QMC262" s="1"/>
      <c r="QMD262" s="1"/>
      <c r="QME262" s="1"/>
      <c r="QMF262" s="1"/>
      <c r="QMG262" s="1"/>
      <c r="QMH262" s="1"/>
      <c r="QMI262" s="1"/>
      <c r="QMJ262" s="1"/>
      <c r="QMK262" s="1"/>
      <c r="QML262" s="1"/>
      <c r="QMM262" s="1"/>
      <c r="QMN262" s="1"/>
      <c r="QMO262" s="1"/>
      <c r="QMP262" s="1"/>
      <c r="QMQ262" s="1"/>
      <c r="QMR262" s="1"/>
      <c r="QMS262" s="1"/>
      <c r="QMT262" s="1"/>
      <c r="QMU262" s="1"/>
      <c r="QMV262" s="1"/>
      <c r="QMW262" s="1"/>
      <c r="QMX262" s="1"/>
      <c r="QMY262" s="1"/>
      <c r="QMZ262" s="1"/>
      <c r="QNA262" s="1"/>
      <c r="QNB262" s="1"/>
      <c r="QNC262" s="1"/>
      <c r="QND262" s="1"/>
      <c r="QNE262" s="1"/>
      <c r="QNF262" s="1"/>
      <c r="QNG262" s="1"/>
      <c r="QNH262" s="1"/>
      <c r="QNI262" s="1"/>
      <c r="QNJ262" s="1"/>
      <c r="QNK262" s="1"/>
      <c r="QNL262" s="1"/>
      <c r="QNM262" s="1"/>
      <c r="QNN262" s="1"/>
      <c r="QNO262" s="1"/>
      <c r="QNP262" s="1"/>
      <c r="QNQ262" s="1"/>
      <c r="QNR262" s="1"/>
      <c r="QNS262" s="1"/>
      <c r="QNT262" s="1"/>
      <c r="QNU262" s="1"/>
      <c r="QNV262" s="1"/>
      <c r="QNW262" s="1"/>
      <c r="QNX262" s="1"/>
      <c r="QNY262" s="1"/>
      <c r="QNZ262" s="1"/>
      <c r="QOA262" s="1"/>
      <c r="QOB262" s="1"/>
      <c r="QOC262" s="1"/>
      <c r="QOD262" s="1"/>
      <c r="QOE262" s="1"/>
      <c r="QOF262" s="1"/>
      <c r="QOG262" s="1"/>
      <c r="QOH262" s="1"/>
      <c r="QOI262" s="1"/>
      <c r="QOJ262" s="1"/>
      <c r="QOK262" s="1"/>
      <c r="QOL262" s="1"/>
      <c r="QOM262" s="1"/>
      <c r="QON262" s="1"/>
      <c r="QOO262" s="1"/>
      <c r="QOP262" s="1"/>
      <c r="QOQ262" s="1"/>
      <c r="QOR262" s="1"/>
      <c r="QOS262" s="1"/>
      <c r="QOT262" s="1"/>
      <c r="QOU262" s="1"/>
      <c r="QOV262" s="1"/>
      <c r="QOW262" s="1"/>
      <c r="QOX262" s="1"/>
      <c r="QOY262" s="1"/>
      <c r="QOZ262" s="1"/>
      <c r="QPA262" s="1"/>
      <c r="QPB262" s="1"/>
      <c r="QPC262" s="1"/>
      <c r="QPD262" s="1"/>
      <c r="QPE262" s="1"/>
      <c r="QPF262" s="1"/>
      <c r="QPG262" s="1"/>
      <c r="QPH262" s="1"/>
      <c r="QPI262" s="1"/>
      <c r="QPJ262" s="1"/>
      <c r="QPK262" s="1"/>
      <c r="QPL262" s="1"/>
      <c r="QPM262" s="1"/>
      <c r="QPN262" s="1"/>
      <c r="QPO262" s="1"/>
      <c r="QPP262" s="1"/>
      <c r="QPQ262" s="1"/>
      <c r="QPR262" s="1"/>
      <c r="QPS262" s="1"/>
      <c r="QPT262" s="1"/>
      <c r="QPU262" s="1"/>
      <c r="QPV262" s="1"/>
      <c r="QPW262" s="1"/>
      <c r="QPX262" s="1"/>
      <c r="QPY262" s="1"/>
      <c r="QPZ262" s="1"/>
      <c r="QQA262" s="1"/>
      <c r="QQB262" s="1"/>
      <c r="QQC262" s="1"/>
      <c r="QQD262" s="1"/>
      <c r="QQE262" s="1"/>
      <c r="QQF262" s="1"/>
      <c r="QQG262" s="1"/>
      <c r="QQH262" s="1"/>
      <c r="QQI262" s="1"/>
      <c r="QQJ262" s="1"/>
      <c r="QQK262" s="1"/>
      <c r="QQL262" s="1"/>
      <c r="QQM262" s="1"/>
      <c r="QQN262" s="1"/>
      <c r="QQO262" s="1"/>
      <c r="QQP262" s="1"/>
      <c r="QQQ262" s="1"/>
      <c r="QQR262" s="1"/>
      <c r="QQS262" s="1"/>
      <c r="QQT262" s="1"/>
      <c r="QQU262" s="1"/>
      <c r="QQV262" s="1"/>
      <c r="QQW262" s="1"/>
      <c r="QQX262" s="1"/>
      <c r="QQY262" s="1"/>
      <c r="QQZ262" s="1"/>
      <c r="QRA262" s="1"/>
      <c r="QRB262" s="1"/>
      <c r="QRC262" s="1"/>
      <c r="QRD262" s="1"/>
      <c r="QRE262" s="1"/>
      <c r="QRF262" s="1"/>
      <c r="QRG262" s="1"/>
      <c r="QRH262" s="1"/>
      <c r="QRI262" s="1"/>
      <c r="QRJ262" s="1"/>
      <c r="QRK262" s="1"/>
      <c r="QRL262" s="1"/>
      <c r="QRM262" s="1"/>
      <c r="QRN262" s="1"/>
      <c r="QRO262" s="1"/>
      <c r="QRP262" s="1"/>
      <c r="QRQ262" s="1"/>
      <c r="QRR262" s="1"/>
      <c r="QRS262" s="1"/>
      <c r="QRT262" s="1"/>
      <c r="QRU262" s="1"/>
      <c r="QRV262" s="1"/>
      <c r="QRW262" s="1"/>
      <c r="QRX262" s="1"/>
      <c r="QRY262" s="1"/>
      <c r="QRZ262" s="1"/>
      <c r="QSA262" s="1"/>
      <c r="QSB262" s="1"/>
      <c r="QSC262" s="1"/>
      <c r="QSD262" s="1"/>
      <c r="QSE262" s="1"/>
      <c r="QSF262" s="1"/>
      <c r="QSG262" s="1"/>
      <c r="QSH262" s="1"/>
      <c r="QSI262" s="1"/>
      <c r="QSJ262" s="1"/>
      <c r="QSK262" s="1"/>
      <c r="QSL262" s="1"/>
      <c r="QSM262" s="1"/>
      <c r="QSN262" s="1"/>
      <c r="QSO262" s="1"/>
      <c r="QSP262" s="1"/>
      <c r="QSQ262" s="1"/>
      <c r="QSR262" s="1"/>
      <c r="QSS262" s="1"/>
      <c r="QST262" s="1"/>
      <c r="QSU262" s="1"/>
      <c r="QSV262" s="1"/>
      <c r="QSW262" s="1"/>
      <c r="QSX262" s="1"/>
      <c r="QSY262" s="1"/>
      <c r="QSZ262" s="1"/>
      <c r="QTA262" s="1"/>
      <c r="QTB262" s="1"/>
      <c r="QTC262" s="1"/>
      <c r="QTD262" s="1"/>
      <c r="QTE262" s="1"/>
      <c r="QTF262" s="1"/>
      <c r="QTG262" s="1"/>
      <c r="QTH262" s="1"/>
      <c r="QTI262" s="1"/>
      <c r="QTJ262" s="1"/>
      <c r="QTK262" s="1"/>
      <c r="QTL262" s="1"/>
      <c r="QTM262" s="1"/>
      <c r="QTN262" s="1"/>
      <c r="QTO262" s="1"/>
      <c r="QTP262" s="1"/>
      <c r="QTQ262" s="1"/>
      <c r="QTR262" s="1"/>
      <c r="QTS262" s="1"/>
      <c r="QTT262" s="1"/>
      <c r="QTU262" s="1"/>
      <c r="QTV262" s="1"/>
      <c r="QTW262" s="1"/>
      <c r="QTX262" s="1"/>
      <c r="QTY262" s="1"/>
      <c r="QTZ262" s="1"/>
      <c r="QUA262" s="1"/>
      <c r="QUB262" s="1"/>
      <c r="QUC262" s="1"/>
      <c r="QUD262" s="1"/>
      <c r="QUE262" s="1"/>
      <c r="QUF262" s="1"/>
      <c r="QUG262" s="1"/>
      <c r="QUH262" s="1"/>
      <c r="QUI262" s="1"/>
      <c r="QUJ262" s="1"/>
      <c r="QUK262" s="1"/>
      <c r="QUL262" s="1"/>
      <c r="QUM262" s="1"/>
      <c r="QUN262" s="1"/>
      <c r="QUO262" s="1"/>
      <c r="QUP262" s="1"/>
      <c r="QUQ262" s="1"/>
      <c r="QUR262" s="1"/>
      <c r="QUS262" s="1"/>
      <c r="QUT262" s="1"/>
      <c r="QUU262" s="1"/>
      <c r="QUV262" s="1"/>
      <c r="QUW262" s="1"/>
      <c r="QUX262" s="1"/>
      <c r="QUY262" s="1"/>
      <c r="QUZ262" s="1"/>
      <c r="QVA262" s="1"/>
      <c r="QVB262" s="1"/>
      <c r="QVC262" s="1"/>
      <c r="QVD262" s="1"/>
      <c r="QVE262" s="1"/>
      <c r="QVF262" s="1"/>
      <c r="QVG262" s="1"/>
      <c r="QVH262" s="1"/>
      <c r="QVI262" s="1"/>
      <c r="QVJ262" s="1"/>
      <c r="QVK262" s="1"/>
      <c r="QVL262" s="1"/>
      <c r="QVM262" s="1"/>
      <c r="QVN262" s="1"/>
      <c r="QVO262" s="1"/>
      <c r="QVP262" s="1"/>
      <c r="QVQ262" s="1"/>
      <c r="QVR262" s="1"/>
      <c r="QVS262" s="1"/>
      <c r="QVT262" s="1"/>
      <c r="QVU262" s="1"/>
      <c r="QVV262" s="1"/>
      <c r="QVW262" s="1"/>
      <c r="QVX262" s="1"/>
      <c r="QVY262" s="1"/>
      <c r="QVZ262" s="1"/>
      <c r="QWA262" s="1"/>
      <c r="QWB262" s="1"/>
      <c r="QWC262" s="1"/>
      <c r="QWD262" s="1"/>
      <c r="QWE262" s="1"/>
      <c r="QWF262" s="1"/>
      <c r="QWG262" s="1"/>
      <c r="QWH262" s="1"/>
      <c r="QWI262" s="1"/>
      <c r="QWJ262" s="1"/>
      <c r="QWK262" s="1"/>
      <c r="QWL262" s="1"/>
      <c r="QWM262" s="1"/>
      <c r="QWN262" s="1"/>
      <c r="QWO262" s="1"/>
      <c r="QWP262" s="1"/>
      <c r="QWQ262" s="1"/>
      <c r="QWR262" s="1"/>
      <c r="QWS262" s="1"/>
      <c r="QWT262" s="1"/>
      <c r="QWU262" s="1"/>
      <c r="QWV262" s="1"/>
      <c r="QWW262" s="1"/>
      <c r="QWX262" s="1"/>
      <c r="QWY262" s="1"/>
      <c r="QWZ262" s="1"/>
      <c r="QXA262" s="1"/>
      <c r="QXB262" s="1"/>
      <c r="QXC262" s="1"/>
      <c r="QXD262" s="1"/>
      <c r="QXE262" s="1"/>
      <c r="QXF262" s="1"/>
      <c r="QXG262" s="1"/>
      <c r="QXH262" s="1"/>
      <c r="QXI262" s="1"/>
      <c r="QXJ262" s="1"/>
      <c r="QXK262" s="1"/>
      <c r="QXL262" s="1"/>
      <c r="QXM262" s="1"/>
      <c r="QXN262" s="1"/>
      <c r="QXO262" s="1"/>
      <c r="QXP262" s="1"/>
      <c r="QXQ262" s="1"/>
      <c r="QXR262" s="1"/>
      <c r="QXS262" s="1"/>
      <c r="QXT262" s="1"/>
      <c r="QXU262" s="1"/>
      <c r="QXV262" s="1"/>
      <c r="QXW262" s="1"/>
      <c r="QXX262" s="1"/>
      <c r="QXY262" s="1"/>
      <c r="QXZ262" s="1"/>
      <c r="QYA262" s="1"/>
      <c r="QYB262" s="1"/>
      <c r="QYC262" s="1"/>
      <c r="QYD262" s="1"/>
      <c r="QYE262" s="1"/>
      <c r="QYF262" s="1"/>
      <c r="QYG262" s="1"/>
      <c r="QYH262" s="1"/>
      <c r="QYI262" s="1"/>
      <c r="QYJ262" s="1"/>
      <c r="QYK262" s="1"/>
      <c r="QYL262" s="1"/>
      <c r="QYM262" s="1"/>
      <c r="QYN262" s="1"/>
      <c r="QYO262" s="1"/>
      <c r="QYP262" s="1"/>
      <c r="QYQ262" s="1"/>
      <c r="QYR262" s="1"/>
      <c r="QYS262" s="1"/>
      <c r="QYT262" s="1"/>
      <c r="QYU262" s="1"/>
      <c r="QYV262" s="1"/>
      <c r="QYW262" s="1"/>
      <c r="QYX262" s="1"/>
      <c r="QYY262" s="1"/>
      <c r="QYZ262" s="1"/>
      <c r="QZA262" s="1"/>
      <c r="QZB262" s="1"/>
      <c r="QZC262" s="1"/>
      <c r="QZD262" s="1"/>
      <c r="QZE262" s="1"/>
      <c r="QZF262" s="1"/>
      <c r="QZG262" s="1"/>
      <c r="QZH262" s="1"/>
      <c r="QZI262" s="1"/>
      <c r="QZJ262" s="1"/>
      <c r="QZK262" s="1"/>
      <c r="QZL262" s="1"/>
      <c r="QZM262" s="1"/>
      <c r="QZN262" s="1"/>
      <c r="QZO262" s="1"/>
      <c r="QZP262" s="1"/>
      <c r="QZQ262" s="1"/>
      <c r="QZR262" s="1"/>
      <c r="QZS262" s="1"/>
      <c r="QZT262" s="1"/>
      <c r="QZU262" s="1"/>
      <c r="QZV262" s="1"/>
      <c r="QZW262" s="1"/>
      <c r="QZX262" s="1"/>
      <c r="QZY262" s="1"/>
      <c r="QZZ262" s="1"/>
      <c r="RAA262" s="1"/>
      <c r="RAB262" s="1"/>
      <c r="RAC262" s="1"/>
      <c r="RAD262" s="1"/>
      <c r="RAE262" s="1"/>
      <c r="RAF262" s="1"/>
      <c r="RAG262" s="1"/>
      <c r="RAH262" s="1"/>
      <c r="RAI262" s="1"/>
      <c r="RAJ262" s="1"/>
      <c r="RAK262" s="1"/>
      <c r="RAL262" s="1"/>
      <c r="RAM262" s="1"/>
      <c r="RAN262" s="1"/>
      <c r="RAO262" s="1"/>
      <c r="RAP262" s="1"/>
      <c r="RAQ262" s="1"/>
      <c r="RAR262" s="1"/>
      <c r="RAS262" s="1"/>
      <c r="RAT262" s="1"/>
      <c r="RAU262" s="1"/>
      <c r="RAV262" s="1"/>
      <c r="RAW262" s="1"/>
      <c r="RAX262" s="1"/>
      <c r="RAY262" s="1"/>
      <c r="RAZ262" s="1"/>
      <c r="RBA262" s="1"/>
      <c r="RBB262" s="1"/>
      <c r="RBC262" s="1"/>
      <c r="RBD262" s="1"/>
      <c r="RBE262" s="1"/>
      <c r="RBF262" s="1"/>
      <c r="RBG262" s="1"/>
      <c r="RBH262" s="1"/>
      <c r="RBI262" s="1"/>
      <c r="RBJ262" s="1"/>
      <c r="RBK262" s="1"/>
      <c r="RBL262" s="1"/>
      <c r="RBM262" s="1"/>
      <c r="RBN262" s="1"/>
      <c r="RBO262" s="1"/>
      <c r="RBP262" s="1"/>
      <c r="RBQ262" s="1"/>
      <c r="RBR262" s="1"/>
      <c r="RBS262" s="1"/>
      <c r="RBT262" s="1"/>
      <c r="RBU262" s="1"/>
      <c r="RBV262" s="1"/>
      <c r="RBW262" s="1"/>
      <c r="RBX262" s="1"/>
      <c r="RBY262" s="1"/>
      <c r="RBZ262" s="1"/>
      <c r="RCA262" s="1"/>
      <c r="RCB262" s="1"/>
      <c r="RCC262" s="1"/>
      <c r="RCD262" s="1"/>
      <c r="RCE262" s="1"/>
      <c r="RCF262" s="1"/>
      <c r="RCG262" s="1"/>
      <c r="RCH262" s="1"/>
      <c r="RCI262" s="1"/>
      <c r="RCJ262" s="1"/>
      <c r="RCK262" s="1"/>
      <c r="RCL262" s="1"/>
      <c r="RCM262" s="1"/>
      <c r="RCN262" s="1"/>
      <c r="RCO262" s="1"/>
      <c r="RCP262" s="1"/>
      <c r="RCQ262" s="1"/>
      <c r="RCR262" s="1"/>
      <c r="RCS262" s="1"/>
      <c r="RCT262" s="1"/>
      <c r="RCU262" s="1"/>
      <c r="RCV262" s="1"/>
      <c r="RCW262" s="1"/>
      <c r="RCX262" s="1"/>
      <c r="RCY262" s="1"/>
      <c r="RCZ262" s="1"/>
      <c r="RDA262" s="1"/>
      <c r="RDB262" s="1"/>
      <c r="RDC262" s="1"/>
      <c r="RDD262" s="1"/>
      <c r="RDE262" s="1"/>
      <c r="RDF262" s="1"/>
      <c r="RDG262" s="1"/>
      <c r="RDH262" s="1"/>
      <c r="RDI262" s="1"/>
      <c r="RDJ262" s="1"/>
      <c r="RDK262" s="1"/>
      <c r="RDL262" s="1"/>
      <c r="RDM262" s="1"/>
      <c r="RDN262" s="1"/>
      <c r="RDO262" s="1"/>
      <c r="RDP262" s="1"/>
      <c r="RDQ262" s="1"/>
      <c r="RDR262" s="1"/>
      <c r="RDS262" s="1"/>
      <c r="RDT262" s="1"/>
      <c r="RDU262" s="1"/>
      <c r="RDV262" s="1"/>
      <c r="RDW262" s="1"/>
      <c r="RDX262" s="1"/>
      <c r="RDY262" s="1"/>
      <c r="RDZ262" s="1"/>
      <c r="REA262" s="1"/>
      <c r="REB262" s="1"/>
      <c r="REC262" s="1"/>
      <c r="RED262" s="1"/>
      <c r="REE262" s="1"/>
      <c r="REF262" s="1"/>
      <c r="REG262" s="1"/>
      <c r="REH262" s="1"/>
      <c r="REI262" s="1"/>
      <c r="REJ262" s="1"/>
      <c r="REK262" s="1"/>
      <c r="REL262" s="1"/>
      <c r="REM262" s="1"/>
      <c r="REN262" s="1"/>
      <c r="REO262" s="1"/>
      <c r="REP262" s="1"/>
      <c r="REQ262" s="1"/>
      <c r="RER262" s="1"/>
      <c r="RES262" s="1"/>
      <c r="RET262" s="1"/>
      <c r="REU262" s="1"/>
      <c r="REV262" s="1"/>
      <c r="REW262" s="1"/>
      <c r="REX262" s="1"/>
      <c r="REY262" s="1"/>
      <c r="REZ262" s="1"/>
      <c r="RFA262" s="1"/>
      <c r="RFB262" s="1"/>
      <c r="RFC262" s="1"/>
      <c r="RFD262" s="1"/>
      <c r="RFE262" s="1"/>
      <c r="RFF262" s="1"/>
      <c r="RFG262" s="1"/>
      <c r="RFH262" s="1"/>
      <c r="RFI262" s="1"/>
      <c r="RFJ262" s="1"/>
      <c r="RFK262" s="1"/>
      <c r="RFL262" s="1"/>
      <c r="RFM262" s="1"/>
      <c r="RFN262" s="1"/>
      <c r="RFO262" s="1"/>
      <c r="RFP262" s="1"/>
      <c r="RFQ262" s="1"/>
      <c r="RFR262" s="1"/>
      <c r="RFS262" s="1"/>
      <c r="RFT262" s="1"/>
      <c r="RFU262" s="1"/>
      <c r="RFV262" s="1"/>
      <c r="RFW262" s="1"/>
      <c r="RFX262" s="1"/>
      <c r="RFY262" s="1"/>
      <c r="RFZ262" s="1"/>
      <c r="RGA262" s="1"/>
      <c r="RGB262" s="1"/>
      <c r="RGC262" s="1"/>
      <c r="RGD262" s="1"/>
      <c r="RGE262" s="1"/>
      <c r="RGF262" s="1"/>
      <c r="RGG262" s="1"/>
      <c r="RGH262" s="1"/>
      <c r="RGI262" s="1"/>
      <c r="RGJ262" s="1"/>
      <c r="RGK262" s="1"/>
      <c r="RGL262" s="1"/>
      <c r="RGM262" s="1"/>
      <c r="RGN262" s="1"/>
      <c r="RGO262" s="1"/>
      <c r="RGP262" s="1"/>
      <c r="RGQ262" s="1"/>
      <c r="RGR262" s="1"/>
      <c r="RGS262" s="1"/>
      <c r="RGT262" s="1"/>
      <c r="RGU262" s="1"/>
      <c r="RGV262" s="1"/>
      <c r="RGW262" s="1"/>
      <c r="RGX262" s="1"/>
      <c r="RGY262" s="1"/>
      <c r="RGZ262" s="1"/>
      <c r="RHA262" s="1"/>
      <c r="RHB262" s="1"/>
      <c r="RHC262" s="1"/>
      <c r="RHD262" s="1"/>
      <c r="RHE262" s="1"/>
      <c r="RHF262" s="1"/>
      <c r="RHG262" s="1"/>
      <c r="RHH262" s="1"/>
      <c r="RHI262" s="1"/>
      <c r="RHJ262" s="1"/>
      <c r="RHK262" s="1"/>
      <c r="RHL262" s="1"/>
      <c r="RHM262" s="1"/>
      <c r="RHN262" s="1"/>
      <c r="RHO262" s="1"/>
      <c r="RHP262" s="1"/>
      <c r="RHQ262" s="1"/>
      <c r="RHR262" s="1"/>
      <c r="RHS262" s="1"/>
      <c r="RHT262" s="1"/>
      <c r="RHU262" s="1"/>
      <c r="RHV262" s="1"/>
      <c r="RHW262" s="1"/>
      <c r="RHX262" s="1"/>
      <c r="RHY262" s="1"/>
      <c r="RHZ262" s="1"/>
      <c r="RIA262" s="1"/>
      <c r="RIB262" s="1"/>
      <c r="RIC262" s="1"/>
      <c r="RID262" s="1"/>
      <c r="RIE262" s="1"/>
      <c r="RIF262" s="1"/>
      <c r="RIG262" s="1"/>
      <c r="RIH262" s="1"/>
      <c r="RII262" s="1"/>
      <c r="RIJ262" s="1"/>
      <c r="RIK262" s="1"/>
      <c r="RIL262" s="1"/>
      <c r="RIM262" s="1"/>
      <c r="RIN262" s="1"/>
      <c r="RIO262" s="1"/>
      <c r="RIP262" s="1"/>
      <c r="RIQ262" s="1"/>
      <c r="RIR262" s="1"/>
      <c r="RIS262" s="1"/>
      <c r="RIT262" s="1"/>
      <c r="RIU262" s="1"/>
      <c r="RIV262" s="1"/>
      <c r="RIW262" s="1"/>
      <c r="RIX262" s="1"/>
      <c r="RIY262" s="1"/>
      <c r="RIZ262" s="1"/>
      <c r="RJA262" s="1"/>
      <c r="RJB262" s="1"/>
      <c r="RJC262" s="1"/>
      <c r="RJD262" s="1"/>
      <c r="RJE262" s="1"/>
      <c r="RJF262" s="1"/>
      <c r="RJG262" s="1"/>
      <c r="RJH262" s="1"/>
      <c r="RJI262" s="1"/>
      <c r="RJJ262" s="1"/>
      <c r="RJK262" s="1"/>
      <c r="RJL262" s="1"/>
      <c r="RJM262" s="1"/>
      <c r="RJN262" s="1"/>
      <c r="RJO262" s="1"/>
      <c r="RJP262" s="1"/>
      <c r="RJQ262" s="1"/>
      <c r="RJR262" s="1"/>
      <c r="RJS262" s="1"/>
      <c r="RJT262" s="1"/>
      <c r="RJU262" s="1"/>
      <c r="RJV262" s="1"/>
      <c r="RJW262" s="1"/>
      <c r="RJX262" s="1"/>
      <c r="RJY262" s="1"/>
      <c r="RJZ262" s="1"/>
      <c r="RKA262" s="1"/>
      <c r="RKB262" s="1"/>
      <c r="RKC262" s="1"/>
      <c r="RKD262" s="1"/>
      <c r="RKE262" s="1"/>
      <c r="RKF262" s="1"/>
      <c r="RKG262" s="1"/>
      <c r="RKH262" s="1"/>
      <c r="RKI262" s="1"/>
      <c r="RKJ262" s="1"/>
      <c r="RKK262" s="1"/>
      <c r="RKL262" s="1"/>
      <c r="RKM262" s="1"/>
      <c r="RKN262" s="1"/>
      <c r="RKO262" s="1"/>
      <c r="RKP262" s="1"/>
      <c r="RKQ262" s="1"/>
      <c r="RKR262" s="1"/>
      <c r="RKS262" s="1"/>
      <c r="RKT262" s="1"/>
      <c r="RKU262" s="1"/>
      <c r="RKV262" s="1"/>
      <c r="RKW262" s="1"/>
      <c r="RKX262" s="1"/>
      <c r="RKY262" s="1"/>
      <c r="RKZ262" s="1"/>
      <c r="RLA262" s="1"/>
      <c r="RLB262" s="1"/>
      <c r="RLC262" s="1"/>
      <c r="RLD262" s="1"/>
      <c r="RLE262" s="1"/>
      <c r="RLF262" s="1"/>
      <c r="RLG262" s="1"/>
      <c r="RLH262" s="1"/>
      <c r="RLI262" s="1"/>
      <c r="RLJ262" s="1"/>
      <c r="RLK262" s="1"/>
      <c r="RLL262" s="1"/>
      <c r="RLM262" s="1"/>
      <c r="RLN262" s="1"/>
      <c r="RLO262" s="1"/>
      <c r="RLP262" s="1"/>
      <c r="RLQ262" s="1"/>
      <c r="RLR262" s="1"/>
      <c r="RLS262" s="1"/>
      <c r="RLT262" s="1"/>
      <c r="RLU262" s="1"/>
      <c r="RLV262" s="1"/>
      <c r="RLW262" s="1"/>
      <c r="RLX262" s="1"/>
      <c r="RLY262" s="1"/>
      <c r="RLZ262" s="1"/>
      <c r="RMA262" s="1"/>
      <c r="RMB262" s="1"/>
      <c r="RMC262" s="1"/>
      <c r="RMD262" s="1"/>
      <c r="RME262" s="1"/>
      <c r="RMF262" s="1"/>
      <c r="RMG262" s="1"/>
      <c r="RMH262" s="1"/>
      <c r="RMI262" s="1"/>
      <c r="RMJ262" s="1"/>
      <c r="RMK262" s="1"/>
      <c r="RML262" s="1"/>
      <c r="RMM262" s="1"/>
      <c r="RMN262" s="1"/>
      <c r="RMO262" s="1"/>
      <c r="RMP262" s="1"/>
      <c r="RMQ262" s="1"/>
      <c r="RMR262" s="1"/>
      <c r="RMS262" s="1"/>
      <c r="RMT262" s="1"/>
      <c r="RMU262" s="1"/>
      <c r="RMV262" s="1"/>
      <c r="RMW262" s="1"/>
      <c r="RMX262" s="1"/>
      <c r="RMY262" s="1"/>
      <c r="RMZ262" s="1"/>
      <c r="RNA262" s="1"/>
      <c r="RNB262" s="1"/>
      <c r="RNC262" s="1"/>
      <c r="RND262" s="1"/>
      <c r="RNE262" s="1"/>
      <c r="RNF262" s="1"/>
      <c r="RNG262" s="1"/>
      <c r="RNH262" s="1"/>
      <c r="RNI262" s="1"/>
      <c r="RNJ262" s="1"/>
      <c r="RNK262" s="1"/>
      <c r="RNL262" s="1"/>
      <c r="RNM262" s="1"/>
      <c r="RNN262" s="1"/>
      <c r="RNO262" s="1"/>
      <c r="RNP262" s="1"/>
      <c r="RNQ262" s="1"/>
      <c r="RNR262" s="1"/>
      <c r="RNS262" s="1"/>
      <c r="RNT262" s="1"/>
      <c r="RNU262" s="1"/>
      <c r="RNV262" s="1"/>
      <c r="RNW262" s="1"/>
      <c r="RNX262" s="1"/>
      <c r="RNY262" s="1"/>
      <c r="RNZ262" s="1"/>
      <c r="ROA262" s="1"/>
      <c r="ROB262" s="1"/>
      <c r="ROC262" s="1"/>
      <c r="ROD262" s="1"/>
      <c r="ROE262" s="1"/>
      <c r="ROF262" s="1"/>
      <c r="ROG262" s="1"/>
      <c r="ROH262" s="1"/>
      <c r="ROI262" s="1"/>
      <c r="ROJ262" s="1"/>
      <c r="ROK262" s="1"/>
      <c r="ROL262" s="1"/>
      <c r="ROM262" s="1"/>
      <c r="RON262" s="1"/>
      <c r="ROO262" s="1"/>
      <c r="ROP262" s="1"/>
      <c r="ROQ262" s="1"/>
      <c r="ROR262" s="1"/>
      <c r="ROS262" s="1"/>
      <c r="ROT262" s="1"/>
      <c r="ROU262" s="1"/>
      <c r="ROV262" s="1"/>
      <c r="ROW262" s="1"/>
      <c r="ROX262" s="1"/>
      <c r="ROY262" s="1"/>
      <c r="ROZ262" s="1"/>
      <c r="RPA262" s="1"/>
      <c r="RPB262" s="1"/>
      <c r="RPC262" s="1"/>
      <c r="RPD262" s="1"/>
      <c r="RPE262" s="1"/>
      <c r="RPF262" s="1"/>
      <c r="RPG262" s="1"/>
      <c r="RPH262" s="1"/>
      <c r="RPI262" s="1"/>
      <c r="RPJ262" s="1"/>
      <c r="RPK262" s="1"/>
      <c r="RPL262" s="1"/>
      <c r="RPM262" s="1"/>
      <c r="RPN262" s="1"/>
      <c r="RPO262" s="1"/>
      <c r="RPP262" s="1"/>
      <c r="RPQ262" s="1"/>
      <c r="RPR262" s="1"/>
      <c r="RPS262" s="1"/>
      <c r="RPT262" s="1"/>
      <c r="RPU262" s="1"/>
      <c r="RPV262" s="1"/>
      <c r="RPW262" s="1"/>
      <c r="RPX262" s="1"/>
      <c r="RPY262" s="1"/>
      <c r="RPZ262" s="1"/>
      <c r="RQA262" s="1"/>
      <c r="RQB262" s="1"/>
      <c r="RQC262" s="1"/>
      <c r="RQD262" s="1"/>
      <c r="RQE262" s="1"/>
      <c r="RQF262" s="1"/>
      <c r="RQG262" s="1"/>
      <c r="RQH262" s="1"/>
      <c r="RQI262" s="1"/>
      <c r="RQJ262" s="1"/>
      <c r="RQK262" s="1"/>
      <c r="RQL262" s="1"/>
      <c r="RQM262" s="1"/>
      <c r="RQN262" s="1"/>
      <c r="RQO262" s="1"/>
      <c r="RQP262" s="1"/>
      <c r="RQQ262" s="1"/>
      <c r="RQR262" s="1"/>
      <c r="RQS262" s="1"/>
      <c r="RQT262" s="1"/>
      <c r="RQU262" s="1"/>
      <c r="RQV262" s="1"/>
      <c r="RQW262" s="1"/>
      <c r="RQX262" s="1"/>
      <c r="RQY262" s="1"/>
      <c r="RQZ262" s="1"/>
      <c r="RRA262" s="1"/>
      <c r="RRB262" s="1"/>
      <c r="RRC262" s="1"/>
      <c r="RRD262" s="1"/>
      <c r="RRE262" s="1"/>
      <c r="RRF262" s="1"/>
      <c r="RRG262" s="1"/>
      <c r="RRH262" s="1"/>
      <c r="RRI262" s="1"/>
      <c r="RRJ262" s="1"/>
      <c r="RRK262" s="1"/>
      <c r="RRL262" s="1"/>
      <c r="RRM262" s="1"/>
      <c r="RRN262" s="1"/>
      <c r="RRO262" s="1"/>
      <c r="RRP262" s="1"/>
      <c r="RRQ262" s="1"/>
      <c r="RRR262" s="1"/>
      <c r="RRS262" s="1"/>
      <c r="RRT262" s="1"/>
      <c r="RRU262" s="1"/>
      <c r="RRV262" s="1"/>
      <c r="RRW262" s="1"/>
      <c r="RRX262" s="1"/>
      <c r="RRY262" s="1"/>
      <c r="RRZ262" s="1"/>
      <c r="RSA262" s="1"/>
      <c r="RSB262" s="1"/>
      <c r="RSC262" s="1"/>
      <c r="RSD262" s="1"/>
      <c r="RSE262" s="1"/>
      <c r="RSF262" s="1"/>
      <c r="RSG262" s="1"/>
      <c r="RSH262" s="1"/>
      <c r="RSI262" s="1"/>
      <c r="RSJ262" s="1"/>
      <c r="RSK262" s="1"/>
      <c r="RSL262" s="1"/>
      <c r="RSM262" s="1"/>
      <c r="RSN262" s="1"/>
      <c r="RSO262" s="1"/>
      <c r="RSP262" s="1"/>
      <c r="RSQ262" s="1"/>
      <c r="RSR262" s="1"/>
      <c r="RSS262" s="1"/>
      <c r="RST262" s="1"/>
      <c r="RSU262" s="1"/>
      <c r="RSV262" s="1"/>
      <c r="RSW262" s="1"/>
      <c r="RSX262" s="1"/>
      <c r="RSY262" s="1"/>
      <c r="RSZ262" s="1"/>
      <c r="RTA262" s="1"/>
      <c r="RTB262" s="1"/>
      <c r="RTC262" s="1"/>
      <c r="RTD262" s="1"/>
      <c r="RTE262" s="1"/>
      <c r="RTF262" s="1"/>
      <c r="RTG262" s="1"/>
      <c r="RTH262" s="1"/>
      <c r="RTI262" s="1"/>
      <c r="RTJ262" s="1"/>
      <c r="RTK262" s="1"/>
      <c r="RTL262" s="1"/>
      <c r="RTM262" s="1"/>
      <c r="RTN262" s="1"/>
      <c r="RTO262" s="1"/>
      <c r="RTP262" s="1"/>
      <c r="RTQ262" s="1"/>
      <c r="RTR262" s="1"/>
      <c r="RTS262" s="1"/>
      <c r="RTT262" s="1"/>
      <c r="RTU262" s="1"/>
      <c r="RTV262" s="1"/>
      <c r="RTW262" s="1"/>
      <c r="RTX262" s="1"/>
      <c r="RTY262" s="1"/>
      <c r="RTZ262" s="1"/>
      <c r="RUA262" s="1"/>
      <c r="RUB262" s="1"/>
      <c r="RUC262" s="1"/>
      <c r="RUD262" s="1"/>
      <c r="RUE262" s="1"/>
      <c r="RUF262" s="1"/>
      <c r="RUG262" s="1"/>
      <c r="RUH262" s="1"/>
      <c r="RUI262" s="1"/>
      <c r="RUJ262" s="1"/>
      <c r="RUK262" s="1"/>
      <c r="RUL262" s="1"/>
      <c r="RUM262" s="1"/>
      <c r="RUN262" s="1"/>
      <c r="RUO262" s="1"/>
      <c r="RUP262" s="1"/>
      <c r="RUQ262" s="1"/>
      <c r="RUR262" s="1"/>
      <c r="RUS262" s="1"/>
      <c r="RUT262" s="1"/>
      <c r="RUU262" s="1"/>
      <c r="RUV262" s="1"/>
      <c r="RUW262" s="1"/>
      <c r="RUX262" s="1"/>
      <c r="RUY262" s="1"/>
      <c r="RUZ262" s="1"/>
      <c r="RVA262" s="1"/>
      <c r="RVB262" s="1"/>
      <c r="RVC262" s="1"/>
      <c r="RVD262" s="1"/>
      <c r="RVE262" s="1"/>
      <c r="RVF262" s="1"/>
      <c r="RVG262" s="1"/>
      <c r="RVH262" s="1"/>
      <c r="RVI262" s="1"/>
      <c r="RVJ262" s="1"/>
      <c r="RVK262" s="1"/>
      <c r="RVL262" s="1"/>
      <c r="RVM262" s="1"/>
      <c r="RVN262" s="1"/>
      <c r="RVO262" s="1"/>
      <c r="RVP262" s="1"/>
      <c r="RVQ262" s="1"/>
      <c r="RVR262" s="1"/>
      <c r="RVS262" s="1"/>
      <c r="RVT262" s="1"/>
      <c r="RVU262" s="1"/>
      <c r="RVV262" s="1"/>
      <c r="RVW262" s="1"/>
      <c r="RVX262" s="1"/>
      <c r="RVY262" s="1"/>
      <c r="RVZ262" s="1"/>
      <c r="RWA262" s="1"/>
      <c r="RWB262" s="1"/>
      <c r="RWC262" s="1"/>
      <c r="RWD262" s="1"/>
      <c r="RWE262" s="1"/>
      <c r="RWF262" s="1"/>
      <c r="RWG262" s="1"/>
      <c r="RWH262" s="1"/>
      <c r="RWI262" s="1"/>
      <c r="RWJ262" s="1"/>
      <c r="RWK262" s="1"/>
      <c r="RWL262" s="1"/>
      <c r="RWM262" s="1"/>
      <c r="RWN262" s="1"/>
      <c r="RWO262" s="1"/>
      <c r="RWP262" s="1"/>
      <c r="RWQ262" s="1"/>
      <c r="RWR262" s="1"/>
      <c r="RWS262" s="1"/>
      <c r="RWT262" s="1"/>
      <c r="RWU262" s="1"/>
      <c r="RWV262" s="1"/>
      <c r="RWW262" s="1"/>
      <c r="RWX262" s="1"/>
      <c r="RWY262" s="1"/>
      <c r="RWZ262" s="1"/>
      <c r="RXA262" s="1"/>
      <c r="RXB262" s="1"/>
      <c r="RXC262" s="1"/>
      <c r="RXD262" s="1"/>
      <c r="RXE262" s="1"/>
      <c r="RXF262" s="1"/>
      <c r="RXG262" s="1"/>
      <c r="RXH262" s="1"/>
      <c r="RXI262" s="1"/>
      <c r="RXJ262" s="1"/>
      <c r="RXK262" s="1"/>
      <c r="RXL262" s="1"/>
      <c r="RXM262" s="1"/>
      <c r="RXN262" s="1"/>
      <c r="RXO262" s="1"/>
      <c r="RXP262" s="1"/>
      <c r="RXQ262" s="1"/>
      <c r="RXR262" s="1"/>
      <c r="RXS262" s="1"/>
      <c r="RXT262" s="1"/>
      <c r="RXU262" s="1"/>
      <c r="RXV262" s="1"/>
      <c r="RXW262" s="1"/>
      <c r="RXX262" s="1"/>
      <c r="RXY262" s="1"/>
      <c r="RXZ262" s="1"/>
      <c r="RYA262" s="1"/>
      <c r="RYB262" s="1"/>
      <c r="RYC262" s="1"/>
      <c r="RYD262" s="1"/>
      <c r="RYE262" s="1"/>
      <c r="RYF262" s="1"/>
      <c r="RYG262" s="1"/>
      <c r="RYH262" s="1"/>
      <c r="RYI262" s="1"/>
      <c r="RYJ262" s="1"/>
      <c r="RYK262" s="1"/>
      <c r="RYL262" s="1"/>
      <c r="RYM262" s="1"/>
      <c r="RYN262" s="1"/>
      <c r="RYO262" s="1"/>
      <c r="RYP262" s="1"/>
      <c r="RYQ262" s="1"/>
      <c r="RYR262" s="1"/>
      <c r="RYS262" s="1"/>
      <c r="RYT262" s="1"/>
      <c r="RYU262" s="1"/>
      <c r="RYV262" s="1"/>
      <c r="RYW262" s="1"/>
      <c r="RYX262" s="1"/>
      <c r="RYY262" s="1"/>
      <c r="RYZ262" s="1"/>
      <c r="RZA262" s="1"/>
      <c r="RZB262" s="1"/>
      <c r="RZC262" s="1"/>
      <c r="RZD262" s="1"/>
      <c r="RZE262" s="1"/>
      <c r="RZF262" s="1"/>
      <c r="RZG262" s="1"/>
      <c r="RZH262" s="1"/>
      <c r="RZI262" s="1"/>
      <c r="RZJ262" s="1"/>
      <c r="RZK262" s="1"/>
      <c r="RZL262" s="1"/>
      <c r="RZM262" s="1"/>
      <c r="RZN262" s="1"/>
      <c r="RZO262" s="1"/>
      <c r="RZP262" s="1"/>
      <c r="RZQ262" s="1"/>
      <c r="RZR262" s="1"/>
      <c r="RZS262" s="1"/>
      <c r="RZT262" s="1"/>
      <c r="RZU262" s="1"/>
      <c r="RZV262" s="1"/>
      <c r="RZW262" s="1"/>
      <c r="RZX262" s="1"/>
      <c r="RZY262" s="1"/>
      <c r="RZZ262" s="1"/>
      <c r="SAA262" s="1"/>
      <c r="SAB262" s="1"/>
      <c r="SAC262" s="1"/>
      <c r="SAD262" s="1"/>
      <c r="SAE262" s="1"/>
      <c r="SAF262" s="1"/>
      <c r="SAG262" s="1"/>
      <c r="SAH262" s="1"/>
      <c r="SAI262" s="1"/>
      <c r="SAJ262" s="1"/>
      <c r="SAK262" s="1"/>
      <c r="SAL262" s="1"/>
      <c r="SAM262" s="1"/>
      <c r="SAN262" s="1"/>
      <c r="SAO262" s="1"/>
      <c r="SAP262" s="1"/>
      <c r="SAQ262" s="1"/>
      <c r="SAR262" s="1"/>
      <c r="SAS262" s="1"/>
      <c r="SAT262" s="1"/>
      <c r="SAU262" s="1"/>
      <c r="SAV262" s="1"/>
      <c r="SAW262" s="1"/>
      <c r="SAX262" s="1"/>
      <c r="SAY262" s="1"/>
      <c r="SAZ262" s="1"/>
      <c r="SBA262" s="1"/>
      <c r="SBB262" s="1"/>
      <c r="SBC262" s="1"/>
      <c r="SBD262" s="1"/>
      <c r="SBE262" s="1"/>
      <c r="SBF262" s="1"/>
      <c r="SBG262" s="1"/>
      <c r="SBH262" s="1"/>
      <c r="SBI262" s="1"/>
      <c r="SBJ262" s="1"/>
      <c r="SBK262" s="1"/>
      <c r="SBL262" s="1"/>
      <c r="SBM262" s="1"/>
      <c r="SBN262" s="1"/>
      <c r="SBO262" s="1"/>
      <c r="SBP262" s="1"/>
      <c r="SBQ262" s="1"/>
      <c r="SBR262" s="1"/>
      <c r="SBS262" s="1"/>
      <c r="SBT262" s="1"/>
      <c r="SBU262" s="1"/>
      <c r="SBV262" s="1"/>
      <c r="SBW262" s="1"/>
      <c r="SBX262" s="1"/>
      <c r="SBY262" s="1"/>
      <c r="SBZ262" s="1"/>
      <c r="SCA262" s="1"/>
      <c r="SCB262" s="1"/>
      <c r="SCC262" s="1"/>
      <c r="SCD262" s="1"/>
      <c r="SCE262" s="1"/>
      <c r="SCF262" s="1"/>
      <c r="SCG262" s="1"/>
      <c r="SCH262" s="1"/>
      <c r="SCI262" s="1"/>
      <c r="SCJ262" s="1"/>
      <c r="SCK262" s="1"/>
      <c r="SCL262" s="1"/>
      <c r="SCM262" s="1"/>
      <c r="SCN262" s="1"/>
      <c r="SCO262" s="1"/>
      <c r="SCP262" s="1"/>
      <c r="SCQ262" s="1"/>
      <c r="SCR262" s="1"/>
      <c r="SCS262" s="1"/>
      <c r="SCT262" s="1"/>
      <c r="SCU262" s="1"/>
      <c r="SCV262" s="1"/>
      <c r="SCW262" s="1"/>
      <c r="SCX262" s="1"/>
      <c r="SCY262" s="1"/>
      <c r="SCZ262" s="1"/>
      <c r="SDA262" s="1"/>
      <c r="SDB262" s="1"/>
      <c r="SDC262" s="1"/>
      <c r="SDD262" s="1"/>
      <c r="SDE262" s="1"/>
      <c r="SDF262" s="1"/>
      <c r="SDG262" s="1"/>
      <c r="SDH262" s="1"/>
      <c r="SDI262" s="1"/>
      <c r="SDJ262" s="1"/>
      <c r="SDK262" s="1"/>
      <c r="SDL262" s="1"/>
      <c r="SDM262" s="1"/>
      <c r="SDN262" s="1"/>
      <c r="SDO262" s="1"/>
      <c r="SDP262" s="1"/>
      <c r="SDQ262" s="1"/>
      <c r="SDR262" s="1"/>
      <c r="SDS262" s="1"/>
      <c r="SDT262" s="1"/>
      <c r="SDU262" s="1"/>
      <c r="SDV262" s="1"/>
      <c r="SDW262" s="1"/>
      <c r="SDX262" s="1"/>
      <c r="SDY262" s="1"/>
      <c r="SDZ262" s="1"/>
      <c r="SEA262" s="1"/>
      <c r="SEB262" s="1"/>
      <c r="SEC262" s="1"/>
      <c r="SED262" s="1"/>
      <c r="SEE262" s="1"/>
      <c r="SEF262" s="1"/>
      <c r="SEG262" s="1"/>
      <c r="SEH262" s="1"/>
      <c r="SEI262" s="1"/>
      <c r="SEJ262" s="1"/>
      <c r="SEK262" s="1"/>
      <c r="SEL262" s="1"/>
      <c r="SEM262" s="1"/>
      <c r="SEN262" s="1"/>
      <c r="SEO262" s="1"/>
      <c r="SEP262" s="1"/>
      <c r="SEQ262" s="1"/>
      <c r="SER262" s="1"/>
      <c r="SES262" s="1"/>
      <c r="SET262" s="1"/>
      <c r="SEU262" s="1"/>
      <c r="SEV262" s="1"/>
      <c r="SEW262" s="1"/>
      <c r="SEX262" s="1"/>
      <c r="SEY262" s="1"/>
      <c r="SEZ262" s="1"/>
      <c r="SFA262" s="1"/>
      <c r="SFB262" s="1"/>
      <c r="SFC262" s="1"/>
      <c r="SFD262" s="1"/>
      <c r="SFE262" s="1"/>
      <c r="SFF262" s="1"/>
      <c r="SFG262" s="1"/>
      <c r="SFH262" s="1"/>
      <c r="SFI262" s="1"/>
      <c r="SFJ262" s="1"/>
      <c r="SFK262" s="1"/>
      <c r="SFL262" s="1"/>
      <c r="SFM262" s="1"/>
      <c r="SFN262" s="1"/>
      <c r="SFO262" s="1"/>
      <c r="SFP262" s="1"/>
      <c r="SFQ262" s="1"/>
      <c r="SFR262" s="1"/>
      <c r="SFS262" s="1"/>
      <c r="SFT262" s="1"/>
      <c r="SFU262" s="1"/>
      <c r="SFV262" s="1"/>
      <c r="SFW262" s="1"/>
      <c r="SFX262" s="1"/>
      <c r="SFY262" s="1"/>
      <c r="SFZ262" s="1"/>
      <c r="SGA262" s="1"/>
      <c r="SGB262" s="1"/>
      <c r="SGC262" s="1"/>
      <c r="SGD262" s="1"/>
      <c r="SGE262" s="1"/>
      <c r="SGF262" s="1"/>
      <c r="SGG262" s="1"/>
      <c r="SGH262" s="1"/>
      <c r="SGI262" s="1"/>
      <c r="SGJ262" s="1"/>
      <c r="SGK262" s="1"/>
      <c r="SGL262" s="1"/>
      <c r="SGM262" s="1"/>
      <c r="SGN262" s="1"/>
      <c r="SGO262" s="1"/>
      <c r="SGP262" s="1"/>
      <c r="SGQ262" s="1"/>
      <c r="SGR262" s="1"/>
      <c r="SGS262" s="1"/>
      <c r="SGT262" s="1"/>
      <c r="SGU262" s="1"/>
      <c r="SGV262" s="1"/>
      <c r="SGW262" s="1"/>
      <c r="SGX262" s="1"/>
      <c r="SGY262" s="1"/>
      <c r="SGZ262" s="1"/>
      <c r="SHA262" s="1"/>
      <c r="SHB262" s="1"/>
      <c r="SHC262" s="1"/>
      <c r="SHD262" s="1"/>
      <c r="SHE262" s="1"/>
      <c r="SHF262" s="1"/>
      <c r="SHG262" s="1"/>
      <c r="SHH262" s="1"/>
      <c r="SHI262" s="1"/>
      <c r="SHJ262" s="1"/>
      <c r="SHK262" s="1"/>
      <c r="SHL262" s="1"/>
      <c r="SHM262" s="1"/>
      <c r="SHN262" s="1"/>
      <c r="SHO262" s="1"/>
      <c r="SHP262" s="1"/>
      <c r="SHQ262" s="1"/>
      <c r="SHR262" s="1"/>
      <c r="SHS262" s="1"/>
      <c r="SHT262" s="1"/>
      <c r="SHU262" s="1"/>
      <c r="SHV262" s="1"/>
      <c r="SHW262" s="1"/>
      <c r="SHX262" s="1"/>
      <c r="SHY262" s="1"/>
      <c r="SHZ262" s="1"/>
      <c r="SIA262" s="1"/>
      <c r="SIB262" s="1"/>
      <c r="SIC262" s="1"/>
      <c r="SID262" s="1"/>
      <c r="SIE262" s="1"/>
      <c r="SIF262" s="1"/>
      <c r="SIG262" s="1"/>
      <c r="SIH262" s="1"/>
      <c r="SII262" s="1"/>
      <c r="SIJ262" s="1"/>
      <c r="SIK262" s="1"/>
      <c r="SIL262" s="1"/>
      <c r="SIM262" s="1"/>
      <c r="SIN262" s="1"/>
      <c r="SIO262" s="1"/>
      <c r="SIP262" s="1"/>
      <c r="SIQ262" s="1"/>
      <c r="SIR262" s="1"/>
      <c r="SIS262" s="1"/>
      <c r="SIT262" s="1"/>
      <c r="SIU262" s="1"/>
      <c r="SIV262" s="1"/>
      <c r="SIW262" s="1"/>
      <c r="SIX262" s="1"/>
      <c r="SIY262" s="1"/>
      <c r="SIZ262" s="1"/>
      <c r="SJA262" s="1"/>
      <c r="SJB262" s="1"/>
      <c r="SJC262" s="1"/>
      <c r="SJD262" s="1"/>
      <c r="SJE262" s="1"/>
      <c r="SJF262" s="1"/>
      <c r="SJG262" s="1"/>
      <c r="SJH262" s="1"/>
      <c r="SJI262" s="1"/>
      <c r="SJJ262" s="1"/>
      <c r="SJK262" s="1"/>
      <c r="SJL262" s="1"/>
      <c r="SJM262" s="1"/>
      <c r="SJN262" s="1"/>
      <c r="SJO262" s="1"/>
      <c r="SJP262" s="1"/>
      <c r="SJQ262" s="1"/>
      <c r="SJR262" s="1"/>
      <c r="SJS262" s="1"/>
      <c r="SJT262" s="1"/>
      <c r="SJU262" s="1"/>
      <c r="SJV262" s="1"/>
      <c r="SJW262" s="1"/>
      <c r="SJX262" s="1"/>
      <c r="SJY262" s="1"/>
      <c r="SJZ262" s="1"/>
      <c r="SKA262" s="1"/>
      <c r="SKB262" s="1"/>
      <c r="SKC262" s="1"/>
      <c r="SKD262" s="1"/>
      <c r="SKE262" s="1"/>
      <c r="SKF262" s="1"/>
      <c r="SKG262" s="1"/>
      <c r="SKH262" s="1"/>
      <c r="SKI262" s="1"/>
      <c r="SKJ262" s="1"/>
      <c r="SKK262" s="1"/>
      <c r="SKL262" s="1"/>
      <c r="SKM262" s="1"/>
      <c r="SKN262" s="1"/>
      <c r="SKO262" s="1"/>
      <c r="SKP262" s="1"/>
      <c r="SKQ262" s="1"/>
      <c r="SKR262" s="1"/>
      <c r="SKS262" s="1"/>
      <c r="SKT262" s="1"/>
      <c r="SKU262" s="1"/>
      <c r="SKV262" s="1"/>
      <c r="SKW262" s="1"/>
      <c r="SKX262" s="1"/>
      <c r="SKY262" s="1"/>
      <c r="SKZ262" s="1"/>
      <c r="SLA262" s="1"/>
      <c r="SLB262" s="1"/>
      <c r="SLC262" s="1"/>
      <c r="SLD262" s="1"/>
      <c r="SLE262" s="1"/>
      <c r="SLF262" s="1"/>
      <c r="SLG262" s="1"/>
      <c r="SLH262" s="1"/>
      <c r="SLI262" s="1"/>
      <c r="SLJ262" s="1"/>
      <c r="SLK262" s="1"/>
      <c r="SLL262" s="1"/>
      <c r="SLM262" s="1"/>
      <c r="SLN262" s="1"/>
      <c r="SLO262" s="1"/>
      <c r="SLP262" s="1"/>
      <c r="SLQ262" s="1"/>
      <c r="SLR262" s="1"/>
      <c r="SLS262" s="1"/>
      <c r="SLT262" s="1"/>
      <c r="SLU262" s="1"/>
      <c r="SLV262" s="1"/>
      <c r="SLW262" s="1"/>
      <c r="SLX262" s="1"/>
      <c r="SLY262" s="1"/>
      <c r="SLZ262" s="1"/>
      <c r="SMA262" s="1"/>
      <c r="SMB262" s="1"/>
      <c r="SMC262" s="1"/>
      <c r="SMD262" s="1"/>
      <c r="SME262" s="1"/>
      <c r="SMF262" s="1"/>
      <c r="SMG262" s="1"/>
      <c r="SMH262" s="1"/>
      <c r="SMI262" s="1"/>
      <c r="SMJ262" s="1"/>
      <c r="SMK262" s="1"/>
      <c r="SML262" s="1"/>
      <c r="SMM262" s="1"/>
      <c r="SMN262" s="1"/>
      <c r="SMO262" s="1"/>
      <c r="SMP262" s="1"/>
      <c r="SMQ262" s="1"/>
      <c r="SMR262" s="1"/>
      <c r="SMS262" s="1"/>
      <c r="SMT262" s="1"/>
      <c r="SMU262" s="1"/>
      <c r="SMV262" s="1"/>
      <c r="SMW262" s="1"/>
      <c r="SMX262" s="1"/>
      <c r="SMY262" s="1"/>
      <c r="SMZ262" s="1"/>
      <c r="SNA262" s="1"/>
      <c r="SNB262" s="1"/>
      <c r="SNC262" s="1"/>
      <c r="SND262" s="1"/>
      <c r="SNE262" s="1"/>
      <c r="SNF262" s="1"/>
      <c r="SNG262" s="1"/>
      <c r="SNH262" s="1"/>
      <c r="SNI262" s="1"/>
      <c r="SNJ262" s="1"/>
      <c r="SNK262" s="1"/>
      <c r="SNL262" s="1"/>
      <c r="SNM262" s="1"/>
      <c r="SNN262" s="1"/>
      <c r="SNO262" s="1"/>
      <c r="SNP262" s="1"/>
      <c r="SNQ262" s="1"/>
      <c r="SNR262" s="1"/>
      <c r="SNS262" s="1"/>
      <c r="SNT262" s="1"/>
      <c r="SNU262" s="1"/>
      <c r="SNV262" s="1"/>
      <c r="SNW262" s="1"/>
      <c r="SNX262" s="1"/>
      <c r="SNY262" s="1"/>
      <c r="SNZ262" s="1"/>
      <c r="SOA262" s="1"/>
      <c r="SOB262" s="1"/>
      <c r="SOC262" s="1"/>
      <c r="SOD262" s="1"/>
      <c r="SOE262" s="1"/>
      <c r="SOF262" s="1"/>
      <c r="SOG262" s="1"/>
      <c r="SOH262" s="1"/>
      <c r="SOI262" s="1"/>
      <c r="SOJ262" s="1"/>
      <c r="SOK262" s="1"/>
      <c r="SOL262" s="1"/>
      <c r="SOM262" s="1"/>
      <c r="SON262" s="1"/>
      <c r="SOO262" s="1"/>
      <c r="SOP262" s="1"/>
      <c r="SOQ262" s="1"/>
      <c r="SOR262" s="1"/>
      <c r="SOS262" s="1"/>
      <c r="SOT262" s="1"/>
      <c r="SOU262" s="1"/>
      <c r="SOV262" s="1"/>
      <c r="SOW262" s="1"/>
      <c r="SOX262" s="1"/>
      <c r="SOY262" s="1"/>
      <c r="SOZ262" s="1"/>
      <c r="SPA262" s="1"/>
      <c r="SPB262" s="1"/>
      <c r="SPC262" s="1"/>
      <c r="SPD262" s="1"/>
      <c r="SPE262" s="1"/>
      <c r="SPF262" s="1"/>
      <c r="SPG262" s="1"/>
      <c r="SPH262" s="1"/>
      <c r="SPI262" s="1"/>
      <c r="SPJ262" s="1"/>
      <c r="SPK262" s="1"/>
      <c r="SPL262" s="1"/>
      <c r="SPM262" s="1"/>
      <c r="SPN262" s="1"/>
      <c r="SPO262" s="1"/>
      <c r="SPP262" s="1"/>
      <c r="SPQ262" s="1"/>
      <c r="SPR262" s="1"/>
      <c r="SPS262" s="1"/>
      <c r="SPT262" s="1"/>
      <c r="SPU262" s="1"/>
      <c r="SPV262" s="1"/>
      <c r="SPW262" s="1"/>
      <c r="SPX262" s="1"/>
      <c r="SPY262" s="1"/>
      <c r="SPZ262" s="1"/>
      <c r="SQA262" s="1"/>
      <c r="SQB262" s="1"/>
      <c r="SQC262" s="1"/>
      <c r="SQD262" s="1"/>
      <c r="SQE262" s="1"/>
      <c r="SQF262" s="1"/>
      <c r="SQG262" s="1"/>
      <c r="SQH262" s="1"/>
      <c r="SQI262" s="1"/>
      <c r="SQJ262" s="1"/>
      <c r="SQK262" s="1"/>
      <c r="SQL262" s="1"/>
      <c r="SQM262" s="1"/>
      <c r="SQN262" s="1"/>
      <c r="SQO262" s="1"/>
      <c r="SQP262" s="1"/>
      <c r="SQQ262" s="1"/>
      <c r="SQR262" s="1"/>
      <c r="SQS262" s="1"/>
      <c r="SQT262" s="1"/>
      <c r="SQU262" s="1"/>
      <c r="SQV262" s="1"/>
      <c r="SQW262" s="1"/>
      <c r="SQX262" s="1"/>
      <c r="SQY262" s="1"/>
      <c r="SQZ262" s="1"/>
      <c r="SRA262" s="1"/>
      <c r="SRB262" s="1"/>
      <c r="SRC262" s="1"/>
      <c r="SRD262" s="1"/>
      <c r="SRE262" s="1"/>
      <c r="SRF262" s="1"/>
      <c r="SRG262" s="1"/>
      <c r="SRH262" s="1"/>
      <c r="SRI262" s="1"/>
      <c r="SRJ262" s="1"/>
      <c r="SRK262" s="1"/>
      <c r="SRL262" s="1"/>
      <c r="SRM262" s="1"/>
      <c r="SRN262" s="1"/>
      <c r="SRO262" s="1"/>
      <c r="SRP262" s="1"/>
      <c r="SRQ262" s="1"/>
      <c r="SRR262" s="1"/>
      <c r="SRS262" s="1"/>
      <c r="SRT262" s="1"/>
      <c r="SRU262" s="1"/>
      <c r="SRV262" s="1"/>
      <c r="SRW262" s="1"/>
      <c r="SRX262" s="1"/>
      <c r="SRY262" s="1"/>
      <c r="SRZ262" s="1"/>
      <c r="SSA262" s="1"/>
      <c r="SSB262" s="1"/>
      <c r="SSC262" s="1"/>
      <c r="SSD262" s="1"/>
      <c r="SSE262" s="1"/>
      <c r="SSF262" s="1"/>
      <c r="SSG262" s="1"/>
      <c r="SSH262" s="1"/>
      <c r="SSI262" s="1"/>
      <c r="SSJ262" s="1"/>
      <c r="SSK262" s="1"/>
      <c r="SSL262" s="1"/>
      <c r="SSM262" s="1"/>
      <c r="SSN262" s="1"/>
      <c r="SSO262" s="1"/>
      <c r="SSP262" s="1"/>
      <c r="SSQ262" s="1"/>
      <c r="SSR262" s="1"/>
      <c r="SSS262" s="1"/>
      <c r="SST262" s="1"/>
      <c r="SSU262" s="1"/>
      <c r="SSV262" s="1"/>
      <c r="SSW262" s="1"/>
      <c r="SSX262" s="1"/>
      <c r="SSY262" s="1"/>
      <c r="SSZ262" s="1"/>
      <c r="STA262" s="1"/>
      <c r="STB262" s="1"/>
      <c r="STC262" s="1"/>
      <c r="STD262" s="1"/>
      <c r="STE262" s="1"/>
      <c r="STF262" s="1"/>
      <c r="STG262" s="1"/>
      <c r="STH262" s="1"/>
      <c r="STI262" s="1"/>
      <c r="STJ262" s="1"/>
      <c r="STK262" s="1"/>
      <c r="STL262" s="1"/>
      <c r="STM262" s="1"/>
      <c r="STN262" s="1"/>
      <c r="STO262" s="1"/>
      <c r="STP262" s="1"/>
      <c r="STQ262" s="1"/>
      <c r="STR262" s="1"/>
      <c r="STS262" s="1"/>
      <c r="STT262" s="1"/>
      <c r="STU262" s="1"/>
      <c r="STV262" s="1"/>
      <c r="STW262" s="1"/>
      <c r="STX262" s="1"/>
      <c r="STY262" s="1"/>
      <c r="STZ262" s="1"/>
      <c r="SUA262" s="1"/>
      <c r="SUB262" s="1"/>
      <c r="SUC262" s="1"/>
      <c r="SUD262" s="1"/>
      <c r="SUE262" s="1"/>
      <c r="SUF262" s="1"/>
      <c r="SUG262" s="1"/>
      <c r="SUH262" s="1"/>
      <c r="SUI262" s="1"/>
      <c r="SUJ262" s="1"/>
      <c r="SUK262" s="1"/>
      <c r="SUL262" s="1"/>
      <c r="SUM262" s="1"/>
      <c r="SUN262" s="1"/>
      <c r="SUO262" s="1"/>
      <c r="SUP262" s="1"/>
      <c r="SUQ262" s="1"/>
      <c r="SUR262" s="1"/>
      <c r="SUS262" s="1"/>
      <c r="SUT262" s="1"/>
      <c r="SUU262" s="1"/>
      <c r="SUV262" s="1"/>
      <c r="SUW262" s="1"/>
      <c r="SUX262" s="1"/>
      <c r="SUY262" s="1"/>
      <c r="SUZ262" s="1"/>
      <c r="SVA262" s="1"/>
      <c r="SVB262" s="1"/>
      <c r="SVC262" s="1"/>
      <c r="SVD262" s="1"/>
      <c r="SVE262" s="1"/>
      <c r="SVF262" s="1"/>
      <c r="SVG262" s="1"/>
      <c r="SVH262" s="1"/>
      <c r="SVI262" s="1"/>
      <c r="SVJ262" s="1"/>
      <c r="SVK262" s="1"/>
      <c r="SVL262" s="1"/>
      <c r="SVM262" s="1"/>
      <c r="SVN262" s="1"/>
      <c r="SVO262" s="1"/>
      <c r="SVP262" s="1"/>
      <c r="SVQ262" s="1"/>
      <c r="SVR262" s="1"/>
      <c r="SVS262" s="1"/>
      <c r="SVT262" s="1"/>
      <c r="SVU262" s="1"/>
      <c r="SVV262" s="1"/>
      <c r="SVW262" s="1"/>
      <c r="SVX262" s="1"/>
      <c r="SVY262" s="1"/>
      <c r="SVZ262" s="1"/>
      <c r="SWA262" s="1"/>
      <c r="SWB262" s="1"/>
      <c r="SWC262" s="1"/>
      <c r="SWD262" s="1"/>
      <c r="SWE262" s="1"/>
      <c r="SWF262" s="1"/>
      <c r="SWG262" s="1"/>
      <c r="SWH262" s="1"/>
      <c r="SWI262" s="1"/>
      <c r="SWJ262" s="1"/>
      <c r="SWK262" s="1"/>
      <c r="SWL262" s="1"/>
      <c r="SWM262" s="1"/>
      <c r="SWN262" s="1"/>
      <c r="SWO262" s="1"/>
      <c r="SWP262" s="1"/>
      <c r="SWQ262" s="1"/>
      <c r="SWR262" s="1"/>
      <c r="SWS262" s="1"/>
      <c r="SWT262" s="1"/>
      <c r="SWU262" s="1"/>
      <c r="SWV262" s="1"/>
      <c r="SWW262" s="1"/>
      <c r="SWX262" s="1"/>
      <c r="SWY262" s="1"/>
      <c r="SWZ262" s="1"/>
      <c r="SXA262" s="1"/>
      <c r="SXB262" s="1"/>
      <c r="SXC262" s="1"/>
      <c r="SXD262" s="1"/>
      <c r="SXE262" s="1"/>
      <c r="SXF262" s="1"/>
      <c r="SXG262" s="1"/>
      <c r="SXH262" s="1"/>
      <c r="SXI262" s="1"/>
      <c r="SXJ262" s="1"/>
      <c r="SXK262" s="1"/>
      <c r="SXL262" s="1"/>
      <c r="SXM262" s="1"/>
      <c r="SXN262" s="1"/>
      <c r="SXO262" s="1"/>
      <c r="SXP262" s="1"/>
      <c r="SXQ262" s="1"/>
      <c r="SXR262" s="1"/>
      <c r="SXS262" s="1"/>
      <c r="SXT262" s="1"/>
      <c r="SXU262" s="1"/>
      <c r="SXV262" s="1"/>
      <c r="SXW262" s="1"/>
      <c r="SXX262" s="1"/>
      <c r="SXY262" s="1"/>
      <c r="SXZ262" s="1"/>
      <c r="SYA262" s="1"/>
      <c r="SYB262" s="1"/>
      <c r="SYC262" s="1"/>
      <c r="SYD262" s="1"/>
      <c r="SYE262" s="1"/>
      <c r="SYF262" s="1"/>
      <c r="SYG262" s="1"/>
      <c r="SYH262" s="1"/>
      <c r="SYI262" s="1"/>
      <c r="SYJ262" s="1"/>
      <c r="SYK262" s="1"/>
      <c r="SYL262" s="1"/>
      <c r="SYM262" s="1"/>
      <c r="SYN262" s="1"/>
      <c r="SYO262" s="1"/>
      <c r="SYP262" s="1"/>
      <c r="SYQ262" s="1"/>
      <c r="SYR262" s="1"/>
      <c r="SYS262" s="1"/>
      <c r="SYT262" s="1"/>
      <c r="SYU262" s="1"/>
      <c r="SYV262" s="1"/>
      <c r="SYW262" s="1"/>
      <c r="SYX262" s="1"/>
      <c r="SYY262" s="1"/>
      <c r="SYZ262" s="1"/>
      <c r="SZA262" s="1"/>
      <c r="SZB262" s="1"/>
      <c r="SZC262" s="1"/>
      <c r="SZD262" s="1"/>
      <c r="SZE262" s="1"/>
      <c r="SZF262" s="1"/>
      <c r="SZG262" s="1"/>
      <c r="SZH262" s="1"/>
      <c r="SZI262" s="1"/>
      <c r="SZJ262" s="1"/>
      <c r="SZK262" s="1"/>
      <c r="SZL262" s="1"/>
      <c r="SZM262" s="1"/>
      <c r="SZN262" s="1"/>
      <c r="SZO262" s="1"/>
      <c r="SZP262" s="1"/>
      <c r="SZQ262" s="1"/>
      <c r="SZR262" s="1"/>
      <c r="SZS262" s="1"/>
      <c r="SZT262" s="1"/>
      <c r="SZU262" s="1"/>
      <c r="SZV262" s="1"/>
      <c r="SZW262" s="1"/>
      <c r="SZX262" s="1"/>
      <c r="SZY262" s="1"/>
      <c r="SZZ262" s="1"/>
      <c r="TAA262" s="1"/>
      <c r="TAB262" s="1"/>
      <c r="TAC262" s="1"/>
      <c r="TAD262" s="1"/>
      <c r="TAE262" s="1"/>
      <c r="TAF262" s="1"/>
      <c r="TAG262" s="1"/>
      <c r="TAH262" s="1"/>
      <c r="TAI262" s="1"/>
      <c r="TAJ262" s="1"/>
      <c r="TAK262" s="1"/>
      <c r="TAL262" s="1"/>
      <c r="TAM262" s="1"/>
      <c r="TAN262" s="1"/>
      <c r="TAO262" s="1"/>
      <c r="TAP262" s="1"/>
      <c r="TAQ262" s="1"/>
      <c r="TAR262" s="1"/>
      <c r="TAS262" s="1"/>
      <c r="TAT262" s="1"/>
      <c r="TAU262" s="1"/>
      <c r="TAV262" s="1"/>
      <c r="TAW262" s="1"/>
      <c r="TAX262" s="1"/>
      <c r="TAY262" s="1"/>
      <c r="TAZ262" s="1"/>
      <c r="TBA262" s="1"/>
      <c r="TBB262" s="1"/>
      <c r="TBC262" s="1"/>
      <c r="TBD262" s="1"/>
      <c r="TBE262" s="1"/>
      <c r="TBF262" s="1"/>
      <c r="TBG262" s="1"/>
      <c r="TBH262" s="1"/>
      <c r="TBI262" s="1"/>
      <c r="TBJ262" s="1"/>
      <c r="TBK262" s="1"/>
      <c r="TBL262" s="1"/>
      <c r="TBM262" s="1"/>
      <c r="TBN262" s="1"/>
      <c r="TBO262" s="1"/>
      <c r="TBP262" s="1"/>
      <c r="TBQ262" s="1"/>
      <c r="TBR262" s="1"/>
      <c r="TBS262" s="1"/>
      <c r="TBT262" s="1"/>
      <c r="TBU262" s="1"/>
      <c r="TBV262" s="1"/>
      <c r="TBW262" s="1"/>
      <c r="TBX262" s="1"/>
      <c r="TBY262" s="1"/>
      <c r="TBZ262" s="1"/>
      <c r="TCA262" s="1"/>
      <c r="TCB262" s="1"/>
      <c r="TCC262" s="1"/>
      <c r="TCD262" s="1"/>
      <c r="TCE262" s="1"/>
      <c r="TCF262" s="1"/>
      <c r="TCG262" s="1"/>
      <c r="TCH262" s="1"/>
      <c r="TCI262" s="1"/>
      <c r="TCJ262" s="1"/>
      <c r="TCK262" s="1"/>
      <c r="TCL262" s="1"/>
      <c r="TCM262" s="1"/>
      <c r="TCN262" s="1"/>
      <c r="TCO262" s="1"/>
      <c r="TCP262" s="1"/>
      <c r="TCQ262" s="1"/>
      <c r="TCR262" s="1"/>
      <c r="TCS262" s="1"/>
      <c r="TCT262" s="1"/>
      <c r="TCU262" s="1"/>
      <c r="TCV262" s="1"/>
      <c r="TCW262" s="1"/>
      <c r="TCX262" s="1"/>
      <c r="TCY262" s="1"/>
      <c r="TCZ262" s="1"/>
      <c r="TDA262" s="1"/>
      <c r="TDB262" s="1"/>
      <c r="TDC262" s="1"/>
      <c r="TDD262" s="1"/>
      <c r="TDE262" s="1"/>
      <c r="TDF262" s="1"/>
      <c r="TDG262" s="1"/>
      <c r="TDH262" s="1"/>
      <c r="TDI262" s="1"/>
      <c r="TDJ262" s="1"/>
      <c r="TDK262" s="1"/>
      <c r="TDL262" s="1"/>
      <c r="TDM262" s="1"/>
      <c r="TDN262" s="1"/>
      <c r="TDO262" s="1"/>
      <c r="TDP262" s="1"/>
      <c r="TDQ262" s="1"/>
      <c r="TDR262" s="1"/>
      <c r="TDS262" s="1"/>
      <c r="TDT262" s="1"/>
      <c r="TDU262" s="1"/>
      <c r="TDV262" s="1"/>
      <c r="TDW262" s="1"/>
      <c r="TDX262" s="1"/>
      <c r="TDY262" s="1"/>
      <c r="TDZ262" s="1"/>
      <c r="TEA262" s="1"/>
      <c r="TEB262" s="1"/>
      <c r="TEC262" s="1"/>
      <c r="TED262" s="1"/>
      <c r="TEE262" s="1"/>
      <c r="TEF262" s="1"/>
      <c r="TEG262" s="1"/>
      <c r="TEH262" s="1"/>
      <c r="TEI262" s="1"/>
      <c r="TEJ262" s="1"/>
      <c r="TEK262" s="1"/>
      <c r="TEL262" s="1"/>
      <c r="TEM262" s="1"/>
      <c r="TEN262" s="1"/>
      <c r="TEO262" s="1"/>
      <c r="TEP262" s="1"/>
      <c r="TEQ262" s="1"/>
      <c r="TER262" s="1"/>
      <c r="TES262" s="1"/>
      <c r="TET262" s="1"/>
      <c r="TEU262" s="1"/>
      <c r="TEV262" s="1"/>
      <c r="TEW262" s="1"/>
      <c r="TEX262" s="1"/>
      <c r="TEY262" s="1"/>
      <c r="TEZ262" s="1"/>
      <c r="TFA262" s="1"/>
      <c r="TFB262" s="1"/>
      <c r="TFC262" s="1"/>
      <c r="TFD262" s="1"/>
      <c r="TFE262" s="1"/>
      <c r="TFF262" s="1"/>
      <c r="TFG262" s="1"/>
      <c r="TFH262" s="1"/>
      <c r="TFI262" s="1"/>
      <c r="TFJ262" s="1"/>
      <c r="TFK262" s="1"/>
      <c r="TFL262" s="1"/>
      <c r="TFM262" s="1"/>
      <c r="TFN262" s="1"/>
      <c r="TFO262" s="1"/>
      <c r="TFP262" s="1"/>
      <c r="TFQ262" s="1"/>
      <c r="TFR262" s="1"/>
      <c r="TFS262" s="1"/>
      <c r="TFT262" s="1"/>
      <c r="TFU262" s="1"/>
      <c r="TFV262" s="1"/>
      <c r="TFW262" s="1"/>
      <c r="TFX262" s="1"/>
      <c r="TFY262" s="1"/>
      <c r="TFZ262" s="1"/>
      <c r="TGA262" s="1"/>
      <c r="TGB262" s="1"/>
      <c r="TGC262" s="1"/>
      <c r="TGD262" s="1"/>
      <c r="TGE262" s="1"/>
      <c r="TGF262" s="1"/>
      <c r="TGG262" s="1"/>
      <c r="TGH262" s="1"/>
      <c r="TGI262" s="1"/>
      <c r="TGJ262" s="1"/>
      <c r="TGK262" s="1"/>
      <c r="TGL262" s="1"/>
      <c r="TGM262" s="1"/>
      <c r="TGN262" s="1"/>
      <c r="TGO262" s="1"/>
      <c r="TGP262" s="1"/>
      <c r="TGQ262" s="1"/>
      <c r="TGR262" s="1"/>
      <c r="TGS262" s="1"/>
      <c r="TGT262" s="1"/>
      <c r="TGU262" s="1"/>
      <c r="TGV262" s="1"/>
      <c r="TGW262" s="1"/>
      <c r="TGX262" s="1"/>
      <c r="TGY262" s="1"/>
      <c r="TGZ262" s="1"/>
      <c r="THA262" s="1"/>
      <c r="THB262" s="1"/>
      <c r="THC262" s="1"/>
      <c r="THD262" s="1"/>
      <c r="THE262" s="1"/>
      <c r="THF262" s="1"/>
      <c r="THG262" s="1"/>
      <c r="THH262" s="1"/>
      <c r="THI262" s="1"/>
      <c r="THJ262" s="1"/>
      <c r="THK262" s="1"/>
      <c r="THL262" s="1"/>
      <c r="THM262" s="1"/>
      <c r="THN262" s="1"/>
      <c r="THO262" s="1"/>
      <c r="THP262" s="1"/>
      <c r="THQ262" s="1"/>
      <c r="THR262" s="1"/>
      <c r="THS262" s="1"/>
      <c r="THT262" s="1"/>
      <c r="THU262" s="1"/>
      <c r="THV262" s="1"/>
      <c r="THW262" s="1"/>
      <c r="THX262" s="1"/>
      <c r="THY262" s="1"/>
      <c r="THZ262" s="1"/>
      <c r="TIA262" s="1"/>
      <c r="TIB262" s="1"/>
      <c r="TIC262" s="1"/>
      <c r="TID262" s="1"/>
      <c r="TIE262" s="1"/>
      <c r="TIF262" s="1"/>
      <c r="TIG262" s="1"/>
      <c r="TIH262" s="1"/>
      <c r="TII262" s="1"/>
      <c r="TIJ262" s="1"/>
      <c r="TIK262" s="1"/>
      <c r="TIL262" s="1"/>
      <c r="TIM262" s="1"/>
      <c r="TIN262" s="1"/>
      <c r="TIO262" s="1"/>
      <c r="TIP262" s="1"/>
      <c r="TIQ262" s="1"/>
      <c r="TIR262" s="1"/>
      <c r="TIS262" s="1"/>
      <c r="TIT262" s="1"/>
      <c r="TIU262" s="1"/>
      <c r="TIV262" s="1"/>
      <c r="TIW262" s="1"/>
      <c r="TIX262" s="1"/>
      <c r="TIY262" s="1"/>
      <c r="TIZ262" s="1"/>
      <c r="TJA262" s="1"/>
      <c r="TJB262" s="1"/>
      <c r="TJC262" s="1"/>
      <c r="TJD262" s="1"/>
      <c r="TJE262" s="1"/>
      <c r="TJF262" s="1"/>
      <c r="TJG262" s="1"/>
      <c r="TJH262" s="1"/>
      <c r="TJI262" s="1"/>
      <c r="TJJ262" s="1"/>
      <c r="TJK262" s="1"/>
      <c r="TJL262" s="1"/>
      <c r="TJM262" s="1"/>
      <c r="TJN262" s="1"/>
      <c r="TJO262" s="1"/>
      <c r="TJP262" s="1"/>
      <c r="TJQ262" s="1"/>
      <c r="TJR262" s="1"/>
      <c r="TJS262" s="1"/>
      <c r="TJT262" s="1"/>
      <c r="TJU262" s="1"/>
      <c r="TJV262" s="1"/>
      <c r="TJW262" s="1"/>
      <c r="TJX262" s="1"/>
      <c r="TJY262" s="1"/>
      <c r="TJZ262" s="1"/>
      <c r="TKA262" s="1"/>
      <c r="TKB262" s="1"/>
      <c r="TKC262" s="1"/>
      <c r="TKD262" s="1"/>
      <c r="TKE262" s="1"/>
      <c r="TKF262" s="1"/>
      <c r="TKG262" s="1"/>
      <c r="TKH262" s="1"/>
      <c r="TKI262" s="1"/>
      <c r="TKJ262" s="1"/>
      <c r="TKK262" s="1"/>
      <c r="TKL262" s="1"/>
      <c r="TKM262" s="1"/>
      <c r="TKN262" s="1"/>
      <c r="TKO262" s="1"/>
      <c r="TKP262" s="1"/>
      <c r="TKQ262" s="1"/>
      <c r="TKR262" s="1"/>
      <c r="TKS262" s="1"/>
      <c r="TKT262" s="1"/>
      <c r="TKU262" s="1"/>
      <c r="TKV262" s="1"/>
      <c r="TKW262" s="1"/>
      <c r="TKX262" s="1"/>
      <c r="TKY262" s="1"/>
      <c r="TKZ262" s="1"/>
      <c r="TLA262" s="1"/>
      <c r="TLB262" s="1"/>
      <c r="TLC262" s="1"/>
      <c r="TLD262" s="1"/>
      <c r="TLE262" s="1"/>
      <c r="TLF262" s="1"/>
      <c r="TLG262" s="1"/>
      <c r="TLH262" s="1"/>
      <c r="TLI262" s="1"/>
      <c r="TLJ262" s="1"/>
      <c r="TLK262" s="1"/>
      <c r="TLL262" s="1"/>
      <c r="TLM262" s="1"/>
      <c r="TLN262" s="1"/>
      <c r="TLO262" s="1"/>
      <c r="TLP262" s="1"/>
      <c r="TLQ262" s="1"/>
      <c r="TLR262" s="1"/>
      <c r="TLS262" s="1"/>
      <c r="TLT262" s="1"/>
      <c r="TLU262" s="1"/>
      <c r="TLV262" s="1"/>
      <c r="TLW262" s="1"/>
      <c r="TLX262" s="1"/>
      <c r="TLY262" s="1"/>
      <c r="TLZ262" s="1"/>
      <c r="TMA262" s="1"/>
      <c r="TMB262" s="1"/>
      <c r="TMC262" s="1"/>
      <c r="TMD262" s="1"/>
      <c r="TME262" s="1"/>
      <c r="TMF262" s="1"/>
      <c r="TMG262" s="1"/>
      <c r="TMH262" s="1"/>
      <c r="TMI262" s="1"/>
      <c r="TMJ262" s="1"/>
      <c r="TMK262" s="1"/>
      <c r="TML262" s="1"/>
      <c r="TMM262" s="1"/>
      <c r="TMN262" s="1"/>
      <c r="TMO262" s="1"/>
      <c r="TMP262" s="1"/>
      <c r="TMQ262" s="1"/>
      <c r="TMR262" s="1"/>
      <c r="TMS262" s="1"/>
      <c r="TMT262" s="1"/>
      <c r="TMU262" s="1"/>
      <c r="TMV262" s="1"/>
      <c r="TMW262" s="1"/>
      <c r="TMX262" s="1"/>
      <c r="TMY262" s="1"/>
      <c r="TMZ262" s="1"/>
      <c r="TNA262" s="1"/>
      <c r="TNB262" s="1"/>
      <c r="TNC262" s="1"/>
      <c r="TND262" s="1"/>
      <c r="TNE262" s="1"/>
      <c r="TNF262" s="1"/>
      <c r="TNG262" s="1"/>
      <c r="TNH262" s="1"/>
      <c r="TNI262" s="1"/>
      <c r="TNJ262" s="1"/>
      <c r="TNK262" s="1"/>
      <c r="TNL262" s="1"/>
      <c r="TNM262" s="1"/>
      <c r="TNN262" s="1"/>
      <c r="TNO262" s="1"/>
      <c r="TNP262" s="1"/>
      <c r="TNQ262" s="1"/>
      <c r="TNR262" s="1"/>
      <c r="TNS262" s="1"/>
      <c r="TNT262" s="1"/>
      <c r="TNU262" s="1"/>
      <c r="TNV262" s="1"/>
      <c r="TNW262" s="1"/>
      <c r="TNX262" s="1"/>
      <c r="TNY262" s="1"/>
      <c r="TNZ262" s="1"/>
      <c r="TOA262" s="1"/>
      <c r="TOB262" s="1"/>
      <c r="TOC262" s="1"/>
      <c r="TOD262" s="1"/>
      <c r="TOE262" s="1"/>
      <c r="TOF262" s="1"/>
      <c r="TOG262" s="1"/>
      <c r="TOH262" s="1"/>
      <c r="TOI262" s="1"/>
      <c r="TOJ262" s="1"/>
      <c r="TOK262" s="1"/>
      <c r="TOL262" s="1"/>
      <c r="TOM262" s="1"/>
      <c r="TON262" s="1"/>
      <c r="TOO262" s="1"/>
      <c r="TOP262" s="1"/>
      <c r="TOQ262" s="1"/>
      <c r="TOR262" s="1"/>
      <c r="TOS262" s="1"/>
      <c r="TOT262" s="1"/>
      <c r="TOU262" s="1"/>
      <c r="TOV262" s="1"/>
      <c r="TOW262" s="1"/>
      <c r="TOX262" s="1"/>
      <c r="TOY262" s="1"/>
      <c r="TOZ262" s="1"/>
      <c r="TPA262" s="1"/>
      <c r="TPB262" s="1"/>
      <c r="TPC262" s="1"/>
      <c r="TPD262" s="1"/>
      <c r="TPE262" s="1"/>
      <c r="TPF262" s="1"/>
      <c r="TPG262" s="1"/>
      <c r="TPH262" s="1"/>
      <c r="TPI262" s="1"/>
      <c r="TPJ262" s="1"/>
      <c r="TPK262" s="1"/>
      <c r="TPL262" s="1"/>
      <c r="TPM262" s="1"/>
      <c r="TPN262" s="1"/>
      <c r="TPO262" s="1"/>
      <c r="TPP262" s="1"/>
      <c r="TPQ262" s="1"/>
      <c r="TPR262" s="1"/>
      <c r="TPS262" s="1"/>
      <c r="TPT262" s="1"/>
      <c r="TPU262" s="1"/>
      <c r="TPV262" s="1"/>
      <c r="TPW262" s="1"/>
      <c r="TPX262" s="1"/>
      <c r="TPY262" s="1"/>
      <c r="TPZ262" s="1"/>
      <c r="TQA262" s="1"/>
      <c r="TQB262" s="1"/>
      <c r="TQC262" s="1"/>
      <c r="TQD262" s="1"/>
      <c r="TQE262" s="1"/>
      <c r="TQF262" s="1"/>
      <c r="TQG262" s="1"/>
      <c r="TQH262" s="1"/>
      <c r="TQI262" s="1"/>
      <c r="TQJ262" s="1"/>
      <c r="TQK262" s="1"/>
      <c r="TQL262" s="1"/>
      <c r="TQM262" s="1"/>
      <c r="TQN262" s="1"/>
      <c r="TQO262" s="1"/>
      <c r="TQP262" s="1"/>
      <c r="TQQ262" s="1"/>
      <c r="TQR262" s="1"/>
      <c r="TQS262" s="1"/>
      <c r="TQT262" s="1"/>
      <c r="TQU262" s="1"/>
      <c r="TQV262" s="1"/>
      <c r="TQW262" s="1"/>
      <c r="TQX262" s="1"/>
      <c r="TQY262" s="1"/>
      <c r="TQZ262" s="1"/>
      <c r="TRA262" s="1"/>
      <c r="TRB262" s="1"/>
      <c r="TRC262" s="1"/>
      <c r="TRD262" s="1"/>
      <c r="TRE262" s="1"/>
      <c r="TRF262" s="1"/>
      <c r="TRG262" s="1"/>
      <c r="TRH262" s="1"/>
      <c r="TRI262" s="1"/>
      <c r="TRJ262" s="1"/>
      <c r="TRK262" s="1"/>
      <c r="TRL262" s="1"/>
      <c r="TRM262" s="1"/>
      <c r="TRN262" s="1"/>
      <c r="TRO262" s="1"/>
      <c r="TRP262" s="1"/>
      <c r="TRQ262" s="1"/>
      <c r="TRR262" s="1"/>
      <c r="TRS262" s="1"/>
      <c r="TRT262" s="1"/>
      <c r="TRU262" s="1"/>
      <c r="TRV262" s="1"/>
      <c r="TRW262" s="1"/>
      <c r="TRX262" s="1"/>
      <c r="TRY262" s="1"/>
      <c r="TRZ262" s="1"/>
      <c r="TSA262" s="1"/>
      <c r="TSB262" s="1"/>
      <c r="TSC262" s="1"/>
      <c r="TSD262" s="1"/>
      <c r="TSE262" s="1"/>
      <c r="TSF262" s="1"/>
      <c r="TSG262" s="1"/>
      <c r="TSH262" s="1"/>
      <c r="TSI262" s="1"/>
      <c r="TSJ262" s="1"/>
      <c r="TSK262" s="1"/>
      <c r="TSL262" s="1"/>
      <c r="TSM262" s="1"/>
      <c r="TSN262" s="1"/>
      <c r="TSO262" s="1"/>
      <c r="TSP262" s="1"/>
      <c r="TSQ262" s="1"/>
      <c r="TSR262" s="1"/>
      <c r="TSS262" s="1"/>
      <c r="TST262" s="1"/>
      <c r="TSU262" s="1"/>
      <c r="TSV262" s="1"/>
      <c r="TSW262" s="1"/>
      <c r="TSX262" s="1"/>
      <c r="TSY262" s="1"/>
      <c r="TSZ262" s="1"/>
      <c r="TTA262" s="1"/>
      <c r="TTB262" s="1"/>
      <c r="TTC262" s="1"/>
      <c r="TTD262" s="1"/>
      <c r="TTE262" s="1"/>
      <c r="TTF262" s="1"/>
      <c r="TTG262" s="1"/>
      <c r="TTH262" s="1"/>
      <c r="TTI262" s="1"/>
      <c r="TTJ262" s="1"/>
      <c r="TTK262" s="1"/>
      <c r="TTL262" s="1"/>
      <c r="TTM262" s="1"/>
      <c r="TTN262" s="1"/>
      <c r="TTO262" s="1"/>
      <c r="TTP262" s="1"/>
      <c r="TTQ262" s="1"/>
      <c r="TTR262" s="1"/>
      <c r="TTS262" s="1"/>
      <c r="TTT262" s="1"/>
      <c r="TTU262" s="1"/>
      <c r="TTV262" s="1"/>
      <c r="TTW262" s="1"/>
      <c r="TTX262" s="1"/>
      <c r="TTY262" s="1"/>
      <c r="TTZ262" s="1"/>
      <c r="TUA262" s="1"/>
      <c r="TUB262" s="1"/>
      <c r="TUC262" s="1"/>
      <c r="TUD262" s="1"/>
      <c r="TUE262" s="1"/>
      <c r="TUF262" s="1"/>
      <c r="TUG262" s="1"/>
      <c r="TUH262" s="1"/>
      <c r="TUI262" s="1"/>
      <c r="TUJ262" s="1"/>
      <c r="TUK262" s="1"/>
      <c r="TUL262" s="1"/>
      <c r="TUM262" s="1"/>
      <c r="TUN262" s="1"/>
      <c r="TUO262" s="1"/>
      <c r="TUP262" s="1"/>
      <c r="TUQ262" s="1"/>
      <c r="TUR262" s="1"/>
      <c r="TUS262" s="1"/>
      <c r="TUT262" s="1"/>
      <c r="TUU262" s="1"/>
      <c r="TUV262" s="1"/>
      <c r="TUW262" s="1"/>
      <c r="TUX262" s="1"/>
      <c r="TUY262" s="1"/>
      <c r="TUZ262" s="1"/>
      <c r="TVA262" s="1"/>
      <c r="TVB262" s="1"/>
      <c r="TVC262" s="1"/>
      <c r="TVD262" s="1"/>
      <c r="TVE262" s="1"/>
      <c r="TVF262" s="1"/>
      <c r="TVG262" s="1"/>
      <c r="TVH262" s="1"/>
      <c r="TVI262" s="1"/>
      <c r="TVJ262" s="1"/>
      <c r="TVK262" s="1"/>
      <c r="TVL262" s="1"/>
      <c r="TVM262" s="1"/>
      <c r="TVN262" s="1"/>
      <c r="TVO262" s="1"/>
      <c r="TVP262" s="1"/>
      <c r="TVQ262" s="1"/>
      <c r="TVR262" s="1"/>
      <c r="TVS262" s="1"/>
      <c r="TVT262" s="1"/>
      <c r="TVU262" s="1"/>
      <c r="TVV262" s="1"/>
      <c r="TVW262" s="1"/>
      <c r="TVX262" s="1"/>
      <c r="TVY262" s="1"/>
      <c r="TVZ262" s="1"/>
      <c r="TWA262" s="1"/>
      <c r="TWB262" s="1"/>
      <c r="TWC262" s="1"/>
      <c r="TWD262" s="1"/>
      <c r="TWE262" s="1"/>
      <c r="TWF262" s="1"/>
      <c r="TWG262" s="1"/>
      <c r="TWH262" s="1"/>
      <c r="TWI262" s="1"/>
      <c r="TWJ262" s="1"/>
      <c r="TWK262" s="1"/>
      <c r="TWL262" s="1"/>
      <c r="TWM262" s="1"/>
      <c r="TWN262" s="1"/>
      <c r="TWO262" s="1"/>
      <c r="TWP262" s="1"/>
      <c r="TWQ262" s="1"/>
      <c r="TWR262" s="1"/>
      <c r="TWS262" s="1"/>
      <c r="TWT262" s="1"/>
      <c r="TWU262" s="1"/>
      <c r="TWV262" s="1"/>
      <c r="TWW262" s="1"/>
      <c r="TWX262" s="1"/>
      <c r="TWY262" s="1"/>
      <c r="TWZ262" s="1"/>
      <c r="TXA262" s="1"/>
      <c r="TXB262" s="1"/>
      <c r="TXC262" s="1"/>
      <c r="TXD262" s="1"/>
      <c r="TXE262" s="1"/>
      <c r="TXF262" s="1"/>
      <c r="TXG262" s="1"/>
      <c r="TXH262" s="1"/>
      <c r="TXI262" s="1"/>
      <c r="TXJ262" s="1"/>
      <c r="TXK262" s="1"/>
      <c r="TXL262" s="1"/>
      <c r="TXM262" s="1"/>
      <c r="TXN262" s="1"/>
      <c r="TXO262" s="1"/>
      <c r="TXP262" s="1"/>
      <c r="TXQ262" s="1"/>
      <c r="TXR262" s="1"/>
      <c r="TXS262" s="1"/>
      <c r="TXT262" s="1"/>
      <c r="TXU262" s="1"/>
      <c r="TXV262" s="1"/>
      <c r="TXW262" s="1"/>
      <c r="TXX262" s="1"/>
      <c r="TXY262" s="1"/>
      <c r="TXZ262" s="1"/>
      <c r="TYA262" s="1"/>
      <c r="TYB262" s="1"/>
      <c r="TYC262" s="1"/>
      <c r="TYD262" s="1"/>
      <c r="TYE262" s="1"/>
      <c r="TYF262" s="1"/>
      <c r="TYG262" s="1"/>
      <c r="TYH262" s="1"/>
      <c r="TYI262" s="1"/>
      <c r="TYJ262" s="1"/>
      <c r="TYK262" s="1"/>
      <c r="TYL262" s="1"/>
      <c r="TYM262" s="1"/>
      <c r="TYN262" s="1"/>
      <c r="TYO262" s="1"/>
      <c r="TYP262" s="1"/>
      <c r="TYQ262" s="1"/>
      <c r="TYR262" s="1"/>
      <c r="TYS262" s="1"/>
      <c r="TYT262" s="1"/>
      <c r="TYU262" s="1"/>
      <c r="TYV262" s="1"/>
      <c r="TYW262" s="1"/>
      <c r="TYX262" s="1"/>
      <c r="TYY262" s="1"/>
      <c r="TYZ262" s="1"/>
      <c r="TZA262" s="1"/>
      <c r="TZB262" s="1"/>
      <c r="TZC262" s="1"/>
      <c r="TZD262" s="1"/>
      <c r="TZE262" s="1"/>
      <c r="TZF262" s="1"/>
      <c r="TZG262" s="1"/>
      <c r="TZH262" s="1"/>
      <c r="TZI262" s="1"/>
      <c r="TZJ262" s="1"/>
      <c r="TZK262" s="1"/>
      <c r="TZL262" s="1"/>
      <c r="TZM262" s="1"/>
      <c r="TZN262" s="1"/>
      <c r="TZO262" s="1"/>
      <c r="TZP262" s="1"/>
      <c r="TZQ262" s="1"/>
      <c r="TZR262" s="1"/>
      <c r="TZS262" s="1"/>
      <c r="TZT262" s="1"/>
      <c r="TZU262" s="1"/>
      <c r="TZV262" s="1"/>
      <c r="TZW262" s="1"/>
      <c r="TZX262" s="1"/>
      <c r="TZY262" s="1"/>
      <c r="TZZ262" s="1"/>
      <c r="UAA262" s="1"/>
      <c r="UAB262" s="1"/>
      <c r="UAC262" s="1"/>
      <c r="UAD262" s="1"/>
      <c r="UAE262" s="1"/>
      <c r="UAF262" s="1"/>
      <c r="UAG262" s="1"/>
      <c r="UAH262" s="1"/>
      <c r="UAI262" s="1"/>
      <c r="UAJ262" s="1"/>
      <c r="UAK262" s="1"/>
      <c r="UAL262" s="1"/>
      <c r="UAM262" s="1"/>
      <c r="UAN262" s="1"/>
      <c r="UAO262" s="1"/>
      <c r="UAP262" s="1"/>
      <c r="UAQ262" s="1"/>
      <c r="UAR262" s="1"/>
      <c r="UAS262" s="1"/>
      <c r="UAT262" s="1"/>
      <c r="UAU262" s="1"/>
      <c r="UAV262" s="1"/>
      <c r="UAW262" s="1"/>
      <c r="UAX262" s="1"/>
      <c r="UAY262" s="1"/>
      <c r="UAZ262" s="1"/>
      <c r="UBA262" s="1"/>
      <c r="UBB262" s="1"/>
      <c r="UBC262" s="1"/>
      <c r="UBD262" s="1"/>
      <c r="UBE262" s="1"/>
      <c r="UBF262" s="1"/>
      <c r="UBG262" s="1"/>
      <c r="UBH262" s="1"/>
      <c r="UBI262" s="1"/>
      <c r="UBJ262" s="1"/>
      <c r="UBK262" s="1"/>
      <c r="UBL262" s="1"/>
      <c r="UBM262" s="1"/>
      <c r="UBN262" s="1"/>
      <c r="UBO262" s="1"/>
      <c r="UBP262" s="1"/>
      <c r="UBQ262" s="1"/>
      <c r="UBR262" s="1"/>
      <c r="UBS262" s="1"/>
      <c r="UBT262" s="1"/>
      <c r="UBU262" s="1"/>
      <c r="UBV262" s="1"/>
      <c r="UBW262" s="1"/>
      <c r="UBX262" s="1"/>
      <c r="UBY262" s="1"/>
      <c r="UBZ262" s="1"/>
      <c r="UCA262" s="1"/>
      <c r="UCB262" s="1"/>
      <c r="UCC262" s="1"/>
      <c r="UCD262" s="1"/>
      <c r="UCE262" s="1"/>
      <c r="UCF262" s="1"/>
      <c r="UCG262" s="1"/>
      <c r="UCH262" s="1"/>
      <c r="UCI262" s="1"/>
      <c r="UCJ262" s="1"/>
      <c r="UCK262" s="1"/>
      <c r="UCL262" s="1"/>
      <c r="UCM262" s="1"/>
      <c r="UCN262" s="1"/>
      <c r="UCO262" s="1"/>
      <c r="UCP262" s="1"/>
      <c r="UCQ262" s="1"/>
      <c r="UCR262" s="1"/>
      <c r="UCS262" s="1"/>
      <c r="UCT262" s="1"/>
      <c r="UCU262" s="1"/>
      <c r="UCV262" s="1"/>
      <c r="UCW262" s="1"/>
      <c r="UCX262" s="1"/>
      <c r="UCY262" s="1"/>
      <c r="UCZ262" s="1"/>
      <c r="UDA262" s="1"/>
      <c r="UDB262" s="1"/>
      <c r="UDC262" s="1"/>
      <c r="UDD262" s="1"/>
      <c r="UDE262" s="1"/>
      <c r="UDF262" s="1"/>
      <c r="UDG262" s="1"/>
      <c r="UDH262" s="1"/>
      <c r="UDI262" s="1"/>
      <c r="UDJ262" s="1"/>
      <c r="UDK262" s="1"/>
      <c r="UDL262" s="1"/>
      <c r="UDM262" s="1"/>
      <c r="UDN262" s="1"/>
      <c r="UDO262" s="1"/>
      <c r="UDP262" s="1"/>
      <c r="UDQ262" s="1"/>
      <c r="UDR262" s="1"/>
      <c r="UDS262" s="1"/>
      <c r="UDT262" s="1"/>
      <c r="UDU262" s="1"/>
      <c r="UDV262" s="1"/>
      <c r="UDW262" s="1"/>
      <c r="UDX262" s="1"/>
      <c r="UDY262" s="1"/>
      <c r="UDZ262" s="1"/>
      <c r="UEA262" s="1"/>
      <c r="UEB262" s="1"/>
      <c r="UEC262" s="1"/>
      <c r="UED262" s="1"/>
      <c r="UEE262" s="1"/>
      <c r="UEF262" s="1"/>
      <c r="UEG262" s="1"/>
      <c r="UEH262" s="1"/>
      <c r="UEI262" s="1"/>
      <c r="UEJ262" s="1"/>
      <c r="UEK262" s="1"/>
      <c r="UEL262" s="1"/>
      <c r="UEM262" s="1"/>
      <c r="UEN262" s="1"/>
      <c r="UEO262" s="1"/>
      <c r="UEP262" s="1"/>
      <c r="UEQ262" s="1"/>
      <c r="UER262" s="1"/>
      <c r="UES262" s="1"/>
      <c r="UET262" s="1"/>
      <c r="UEU262" s="1"/>
      <c r="UEV262" s="1"/>
      <c r="UEW262" s="1"/>
      <c r="UEX262" s="1"/>
      <c r="UEY262" s="1"/>
      <c r="UEZ262" s="1"/>
      <c r="UFA262" s="1"/>
      <c r="UFB262" s="1"/>
      <c r="UFC262" s="1"/>
      <c r="UFD262" s="1"/>
      <c r="UFE262" s="1"/>
      <c r="UFF262" s="1"/>
      <c r="UFG262" s="1"/>
      <c r="UFH262" s="1"/>
      <c r="UFI262" s="1"/>
      <c r="UFJ262" s="1"/>
      <c r="UFK262" s="1"/>
      <c r="UFL262" s="1"/>
      <c r="UFM262" s="1"/>
      <c r="UFN262" s="1"/>
      <c r="UFO262" s="1"/>
      <c r="UFP262" s="1"/>
      <c r="UFQ262" s="1"/>
      <c r="UFR262" s="1"/>
      <c r="UFS262" s="1"/>
      <c r="UFT262" s="1"/>
      <c r="UFU262" s="1"/>
      <c r="UFV262" s="1"/>
      <c r="UFW262" s="1"/>
      <c r="UFX262" s="1"/>
      <c r="UFY262" s="1"/>
      <c r="UFZ262" s="1"/>
      <c r="UGA262" s="1"/>
      <c r="UGB262" s="1"/>
      <c r="UGC262" s="1"/>
      <c r="UGD262" s="1"/>
      <c r="UGE262" s="1"/>
      <c r="UGF262" s="1"/>
      <c r="UGG262" s="1"/>
      <c r="UGH262" s="1"/>
      <c r="UGI262" s="1"/>
      <c r="UGJ262" s="1"/>
      <c r="UGK262" s="1"/>
      <c r="UGL262" s="1"/>
      <c r="UGM262" s="1"/>
      <c r="UGN262" s="1"/>
      <c r="UGO262" s="1"/>
      <c r="UGP262" s="1"/>
      <c r="UGQ262" s="1"/>
      <c r="UGR262" s="1"/>
      <c r="UGS262" s="1"/>
      <c r="UGT262" s="1"/>
      <c r="UGU262" s="1"/>
      <c r="UGV262" s="1"/>
      <c r="UGW262" s="1"/>
      <c r="UGX262" s="1"/>
      <c r="UGY262" s="1"/>
      <c r="UGZ262" s="1"/>
      <c r="UHA262" s="1"/>
      <c r="UHB262" s="1"/>
      <c r="UHC262" s="1"/>
      <c r="UHD262" s="1"/>
      <c r="UHE262" s="1"/>
      <c r="UHF262" s="1"/>
      <c r="UHG262" s="1"/>
      <c r="UHH262" s="1"/>
      <c r="UHI262" s="1"/>
      <c r="UHJ262" s="1"/>
      <c r="UHK262" s="1"/>
      <c r="UHL262" s="1"/>
      <c r="UHM262" s="1"/>
      <c r="UHN262" s="1"/>
      <c r="UHO262" s="1"/>
      <c r="UHP262" s="1"/>
      <c r="UHQ262" s="1"/>
      <c r="UHR262" s="1"/>
      <c r="UHS262" s="1"/>
      <c r="UHT262" s="1"/>
      <c r="UHU262" s="1"/>
      <c r="UHV262" s="1"/>
      <c r="UHW262" s="1"/>
      <c r="UHX262" s="1"/>
      <c r="UHY262" s="1"/>
      <c r="UHZ262" s="1"/>
      <c r="UIA262" s="1"/>
      <c r="UIB262" s="1"/>
      <c r="UIC262" s="1"/>
      <c r="UID262" s="1"/>
      <c r="UIE262" s="1"/>
      <c r="UIF262" s="1"/>
      <c r="UIG262" s="1"/>
      <c r="UIH262" s="1"/>
      <c r="UII262" s="1"/>
      <c r="UIJ262" s="1"/>
      <c r="UIK262" s="1"/>
      <c r="UIL262" s="1"/>
      <c r="UIM262" s="1"/>
      <c r="UIN262" s="1"/>
      <c r="UIO262" s="1"/>
      <c r="UIP262" s="1"/>
      <c r="UIQ262" s="1"/>
      <c r="UIR262" s="1"/>
      <c r="UIS262" s="1"/>
      <c r="UIT262" s="1"/>
      <c r="UIU262" s="1"/>
      <c r="UIV262" s="1"/>
      <c r="UIW262" s="1"/>
      <c r="UIX262" s="1"/>
      <c r="UIY262" s="1"/>
      <c r="UIZ262" s="1"/>
      <c r="UJA262" s="1"/>
      <c r="UJB262" s="1"/>
      <c r="UJC262" s="1"/>
      <c r="UJD262" s="1"/>
      <c r="UJE262" s="1"/>
      <c r="UJF262" s="1"/>
      <c r="UJG262" s="1"/>
      <c r="UJH262" s="1"/>
      <c r="UJI262" s="1"/>
      <c r="UJJ262" s="1"/>
      <c r="UJK262" s="1"/>
      <c r="UJL262" s="1"/>
      <c r="UJM262" s="1"/>
      <c r="UJN262" s="1"/>
      <c r="UJO262" s="1"/>
      <c r="UJP262" s="1"/>
      <c r="UJQ262" s="1"/>
      <c r="UJR262" s="1"/>
      <c r="UJS262" s="1"/>
      <c r="UJT262" s="1"/>
      <c r="UJU262" s="1"/>
      <c r="UJV262" s="1"/>
      <c r="UJW262" s="1"/>
      <c r="UJX262" s="1"/>
      <c r="UJY262" s="1"/>
      <c r="UJZ262" s="1"/>
      <c r="UKA262" s="1"/>
      <c r="UKB262" s="1"/>
      <c r="UKC262" s="1"/>
      <c r="UKD262" s="1"/>
      <c r="UKE262" s="1"/>
      <c r="UKF262" s="1"/>
      <c r="UKG262" s="1"/>
      <c r="UKH262" s="1"/>
      <c r="UKI262" s="1"/>
      <c r="UKJ262" s="1"/>
      <c r="UKK262" s="1"/>
      <c r="UKL262" s="1"/>
      <c r="UKM262" s="1"/>
      <c r="UKN262" s="1"/>
      <c r="UKO262" s="1"/>
      <c r="UKP262" s="1"/>
      <c r="UKQ262" s="1"/>
      <c r="UKR262" s="1"/>
      <c r="UKS262" s="1"/>
      <c r="UKT262" s="1"/>
      <c r="UKU262" s="1"/>
      <c r="UKV262" s="1"/>
      <c r="UKW262" s="1"/>
      <c r="UKX262" s="1"/>
      <c r="UKY262" s="1"/>
      <c r="UKZ262" s="1"/>
      <c r="ULA262" s="1"/>
      <c r="ULB262" s="1"/>
      <c r="ULC262" s="1"/>
      <c r="ULD262" s="1"/>
      <c r="ULE262" s="1"/>
      <c r="ULF262" s="1"/>
      <c r="ULG262" s="1"/>
      <c r="ULH262" s="1"/>
      <c r="ULI262" s="1"/>
      <c r="ULJ262" s="1"/>
      <c r="ULK262" s="1"/>
      <c r="ULL262" s="1"/>
      <c r="ULM262" s="1"/>
      <c r="ULN262" s="1"/>
      <c r="ULO262" s="1"/>
      <c r="ULP262" s="1"/>
      <c r="ULQ262" s="1"/>
      <c r="ULR262" s="1"/>
      <c r="ULS262" s="1"/>
      <c r="ULT262" s="1"/>
      <c r="ULU262" s="1"/>
      <c r="ULV262" s="1"/>
      <c r="ULW262" s="1"/>
      <c r="ULX262" s="1"/>
      <c r="ULY262" s="1"/>
      <c r="ULZ262" s="1"/>
      <c r="UMA262" s="1"/>
      <c r="UMB262" s="1"/>
      <c r="UMC262" s="1"/>
      <c r="UMD262" s="1"/>
      <c r="UME262" s="1"/>
      <c r="UMF262" s="1"/>
      <c r="UMG262" s="1"/>
      <c r="UMH262" s="1"/>
      <c r="UMI262" s="1"/>
      <c r="UMJ262" s="1"/>
      <c r="UMK262" s="1"/>
      <c r="UML262" s="1"/>
      <c r="UMM262" s="1"/>
      <c r="UMN262" s="1"/>
      <c r="UMO262" s="1"/>
      <c r="UMP262" s="1"/>
      <c r="UMQ262" s="1"/>
      <c r="UMR262" s="1"/>
      <c r="UMS262" s="1"/>
      <c r="UMT262" s="1"/>
      <c r="UMU262" s="1"/>
      <c r="UMV262" s="1"/>
      <c r="UMW262" s="1"/>
      <c r="UMX262" s="1"/>
      <c r="UMY262" s="1"/>
      <c r="UMZ262" s="1"/>
      <c r="UNA262" s="1"/>
      <c r="UNB262" s="1"/>
      <c r="UNC262" s="1"/>
      <c r="UND262" s="1"/>
      <c r="UNE262" s="1"/>
      <c r="UNF262" s="1"/>
      <c r="UNG262" s="1"/>
      <c r="UNH262" s="1"/>
      <c r="UNI262" s="1"/>
      <c r="UNJ262" s="1"/>
      <c r="UNK262" s="1"/>
      <c r="UNL262" s="1"/>
      <c r="UNM262" s="1"/>
      <c r="UNN262" s="1"/>
      <c r="UNO262" s="1"/>
      <c r="UNP262" s="1"/>
      <c r="UNQ262" s="1"/>
      <c r="UNR262" s="1"/>
      <c r="UNS262" s="1"/>
      <c r="UNT262" s="1"/>
      <c r="UNU262" s="1"/>
      <c r="UNV262" s="1"/>
      <c r="UNW262" s="1"/>
      <c r="UNX262" s="1"/>
      <c r="UNY262" s="1"/>
      <c r="UNZ262" s="1"/>
      <c r="UOA262" s="1"/>
      <c r="UOB262" s="1"/>
      <c r="UOC262" s="1"/>
      <c r="UOD262" s="1"/>
      <c r="UOE262" s="1"/>
      <c r="UOF262" s="1"/>
      <c r="UOG262" s="1"/>
      <c r="UOH262" s="1"/>
      <c r="UOI262" s="1"/>
      <c r="UOJ262" s="1"/>
      <c r="UOK262" s="1"/>
      <c r="UOL262" s="1"/>
      <c r="UOM262" s="1"/>
      <c r="UON262" s="1"/>
      <c r="UOO262" s="1"/>
      <c r="UOP262" s="1"/>
      <c r="UOQ262" s="1"/>
      <c r="UOR262" s="1"/>
      <c r="UOS262" s="1"/>
      <c r="UOT262" s="1"/>
      <c r="UOU262" s="1"/>
      <c r="UOV262" s="1"/>
      <c r="UOW262" s="1"/>
      <c r="UOX262" s="1"/>
      <c r="UOY262" s="1"/>
      <c r="UOZ262" s="1"/>
      <c r="UPA262" s="1"/>
      <c r="UPB262" s="1"/>
      <c r="UPC262" s="1"/>
      <c r="UPD262" s="1"/>
      <c r="UPE262" s="1"/>
      <c r="UPF262" s="1"/>
      <c r="UPG262" s="1"/>
      <c r="UPH262" s="1"/>
      <c r="UPI262" s="1"/>
      <c r="UPJ262" s="1"/>
      <c r="UPK262" s="1"/>
      <c r="UPL262" s="1"/>
      <c r="UPM262" s="1"/>
      <c r="UPN262" s="1"/>
      <c r="UPO262" s="1"/>
      <c r="UPP262" s="1"/>
      <c r="UPQ262" s="1"/>
      <c r="UPR262" s="1"/>
      <c r="UPS262" s="1"/>
      <c r="UPT262" s="1"/>
      <c r="UPU262" s="1"/>
      <c r="UPV262" s="1"/>
      <c r="UPW262" s="1"/>
      <c r="UPX262" s="1"/>
      <c r="UPY262" s="1"/>
      <c r="UPZ262" s="1"/>
      <c r="UQA262" s="1"/>
      <c r="UQB262" s="1"/>
      <c r="UQC262" s="1"/>
      <c r="UQD262" s="1"/>
      <c r="UQE262" s="1"/>
      <c r="UQF262" s="1"/>
      <c r="UQG262" s="1"/>
      <c r="UQH262" s="1"/>
      <c r="UQI262" s="1"/>
      <c r="UQJ262" s="1"/>
      <c r="UQK262" s="1"/>
      <c r="UQL262" s="1"/>
      <c r="UQM262" s="1"/>
      <c r="UQN262" s="1"/>
      <c r="UQO262" s="1"/>
      <c r="UQP262" s="1"/>
      <c r="UQQ262" s="1"/>
      <c r="UQR262" s="1"/>
      <c r="UQS262" s="1"/>
      <c r="UQT262" s="1"/>
      <c r="UQU262" s="1"/>
      <c r="UQV262" s="1"/>
      <c r="UQW262" s="1"/>
      <c r="UQX262" s="1"/>
      <c r="UQY262" s="1"/>
      <c r="UQZ262" s="1"/>
      <c r="URA262" s="1"/>
      <c r="URB262" s="1"/>
      <c r="URC262" s="1"/>
      <c r="URD262" s="1"/>
      <c r="URE262" s="1"/>
      <c r="URF262" s="1"/>
      <c r="URG262" s="1"/>
      <c r="URH262" s="1"/>
      <c r="URI262" s="1"/>
      <c r="URJ262" s="1"/>
      <c r="URK262" s="1"/>
      <c r="URL262" s="1"/>
      <c r="URM262" s="1"/>
      <c r="URN262" s="1"/>
      <c r="URO262" s="1"/>
      <c r="URP262" s="1"/>
      <c r="URQ262" s="1"/>
      <c r="URR262" s="1"/>
      <c r="URS262" s="1"/>
      <c r="URT262" s="1"/>
      <c r="URU262" s="1"/>
      <c r="URV262" s="1"/>
      <c r="URW262" s="1"/>
      <c r="URX262" s="1"/>
      <c r="URY262" s="1"/>
      <c r="URZ262" s="1"/>
      <c r="USA262" s="1"/>
      <c r="USB262" s="1"/>
      <c r="USC262" s="1"/>
      <c r="USD262" s="1"/>
      <c r="USE262" s="1"/>
      <c r="USF262" s="1"/>
      <c r="USG262" s="1"/>
      <c r="USH262" s="1"/>
      <c r="USI262" s="1"/>
      <c r="USJ262" s="1"/>
      <c r="USK262" s="1"/>
      <c r="USL262" s="1"/>
      <c r="USM262" s="1"/>
      <c r="USN262" s="1"/>
      <c r="USO262" s="1"/>
      <c r="USP262" s="1"/>
      <c r="USQ262" s="1"/>
      <c r="USR262" s="1"/>
      <c r="USS262" s="1"/>
      <c r="UST262" s="1"/>
      <c r="USU262" s="1"/>
      <c r="USV262" s="1"/>
      <c r="USW262" s="1"/>
      <c r="USX262" s="1"/>
      <c r="USY262" s="1"/>
      <c r="USZ262" s="1"/>
      <c r="UTA262" s="1"/>
      <c r="UTB262" s="1"/>
      <c r="UTC262" s="1"/>
      <c r="UTD262" s="1"/>
      <c r="UTE262" s="1"/>
      <c r="UTF262" s="1"/>
      <c r="UTG262" s="1"/>
      <c r="UTH262" s="1"/>
      <c r="UTI262" s="1"/>
      <c r="UTJ262" s="1"/>
      <c r="UTK262" s="1"/>
      <c r="UTL262" s="1"/>
      <c r="UTM262" s="1"/>
      <c r="UTN262" s="1"/>
      <c r="UTO262" s="1"/>
      <c r="UTP262" s="1"/>
      <c r="UTQ262" s="1"/>
      <c r="UTR262" s="1"/>
      <c r="UTS262" s="1"/>
      <c r="UTT262" s="1"/>
      <c r="UTU262" s="1"/>
      <c r="UTV262" s="1"/>
      <c r="UTW262" s="1"/>
      <c r="UTX262" s="1"/>
      <c r="UTY262" s="1"/>
      <c r="UTZ262" s="1"/>
      <c r="UUA262" s="1"/>
      <c r="UUB262" s="1"/>
      <c r="UUC262" s="1"/>
      <c r="UUD262" s="1"/>
      <c r="UUE262" s="1"/>
      <c r="UUF262" s="1"/>
      <c r="UUG262" s="1"/>
      <c r="UUH262" s="1"/>
      <c r="UUI262" s="1"/>
      <c r="UUJ262" s="1"/>
      <c r="UUK262" s="1"/>
      <c r="UUL262" s="1"/>
      <c r="UUM262" s="1"/>
      <c r="UUN262" s="1"/>
      <c r="UUO262" s="1"/>
      <c r="UUP262" s="1"/>
      <c r="UUQ262" s="1"/>
      <c r="UUR262" s="1"/>
      <c r="UUS262" s="1"/>
      <c r="UUT262" s="1"/>
      <c r="UUU262" s="1"/>
      <c r="UUV262" s="1"/>
      <c r="UUW262" s="1"/>
      <c r="UUX262" s="1"/>
      <c r="UUY262" s="1"/>
      <c r="UUZ262" s="1"/>
      <c r="UVA262" s="1"/>
      <c r="UVB262" s="1"/>
      <c r="UVC262" s="1"/>
      <c r="UVD262" s="1"/>
      <c r="UVE262" s="1"/>
      <c r="UVF262" s="1"/>
      <c r="UVG262" s="1"/>
      <c r="UVH262" s="1"/>
      <c r="UVI262" s="1"/>
      <c r="UVJ262" s="1"/>
      <c r="UVK262" s="1"/>
      <c r="UVL262" s="1"/>
      <c r="UVM262" s="1"/>
      <c r="UVN262" s="1"/>
      <c r="UVO262" s="1"/>
      <c r="UVP262" s="1"/>
      <c r="UVQ262" s="1"/>
      <c r="UVR262" s="1"/>
      <c r="UVS262" s="1"/>
      <c r="UVT262" s="1"/>
      <c r="UVU262" s="1"/>
      <c r="UVV262" s="1"/>
      <c r="UVW262" s="1"/>
      <c r="UVX262" s="1"/>
      <c r="UVY262" s="1"/>
      <c r="UVZ262" s="1"/>
      <c r="UWA262" s="1"/>
      <c r="UWB262" s="1"/>
      <c r="UWC262" s="1"/>
      <c r="UWD262" s="1"/>
      <c r="UWE262" s="1"/>
      <c r="UWF262" s="1"/>
      <c r="UWG262" s="1"/>
      <c r="UWH262" s="1"/>
      <c r="UWI262" s="1"/>
      <c r="UWJ262" s="1"/>
      <c r="UWK262" s="1"/>
      <c r="UWL262" s="1"/>
      <c r="UWM262" s="1"/>
      <c r="UWN262" s="1"/>
      <c r="UWO262" s="1"/>
      <c r="UWP262" s="1"/>
      <c r="UWQ262" s="1"/>
      <c r="UWR262" s="1"/>
      <c r="UWS262" s="1"/>
      <c r="UWT262" s="1"/>
      <c r="UWU262" s="1"/>
      <c r="UWV262" s="1"/>
      <c r="UWW262" s="1"/>
      <c r="UWX262" s="1"/>
      <c r="UWY262" s="1"/>
      <c r="UWZ262" s="1"/>
      <c r="UXA262" s="1"/>
      <c r="UXB262" s="1"/>
      <c r="UXC262" s="1"/>
      <c r="UXD262" s="1"/>
      <c r="UXE262" s="1"/>
      <c r="UXF262" s="1"/>
      <c r="UXG262" s="1"/>
      <c r="UXH262" s="1"/>
      <c r="UXI262" s="1"/>
      <c r="UXJ262" s="1"/>
      <c r="UXK262" s="1"/>
      <c r="UXL262" s="1"/>
      <c r="UXM262" s="1"/>
      <c r="UXN262" s="1"/>
      <c r="UXO262" s="1"/>
      <c r="UXP262" s="1"/>
      <c r="UXQ262" s="1"/>
      <c r="UXR262" s="1"/>
      <c r="UXS262" s="1"/>
      <c r="UXT262" s="1"/>
      <c r="UXU262" s="1"/>
      <c r="UXV262" s="1"/>
      <c r="UXW262" s="1"/>
      <c r="UXX262" s="1"/>
      <c r="UXY262" s="1"/>
      <c r="UXZ262" s="1"/>
      <c r="UYA262" s="1"/>
      <c r="UYB262" s="1"/>
      <c r="UYC262" s="1"/>
      <c r="UYD262" s="1"/>
      <c r="UYE262" s="1"/>
      <c r="UYF262" s="1"/>
      <c r="UYG262" s="1"/>
      <c r="UYH262" s="1"/>
      <c r="UYI262" s="1"/>
      <c r="UYJ262" s="1"/>
      <c r="UYK262" s="1"/>
      <c r="UYL262" s="1"/>
      <c r="UYM262" s="1"/>
      <c r="UYN262" s="1"/>
      <c r="UYO262" s="1"/>
      <c r="UYP262" s="1"/>
      <c r="UYQ262" s="1"/>
      <c r="UYR262" s="1"/>
      <c r="UYS262" s="1"/>
      <c r="UYT262" s="1"/>
      <c r="UYU262" s="1"/>
      <c r="UYV262" s="1"/>
      <c r="UYW262" s="1"/>
      <c r="UYX262" s="1"/>
      <c r="UYY262" s="1"/>
      <c r="UYZ262" s="1"/>
      <c r="UZA262" s="1"/>
      <c r="UZB262" s="1"/>
      <c r="UZC262" s="1"/>
      <c r="UZD262" s="1"/>
      <c r="UZE262" s="1"/>
      <c r="UZF262" s="1"/>
      <c r="UZG262" s="1"/>
      <c r="UZH262" s="1"/>
      <c r="UZI262" s="1"/>
      <c r="UZJ262" s="1"/>
      <c r="UZK262" s="1"/>
      <c r="UZL262" s="1"/>
      <c r="UZM262" s="1"/>
      <c r="UZN262" s="1"/>
      <c r="UZO262" s="1"/>
      <c r="UZP262" s="1"/>
      <c r="UZQ262" s="1"/>
      <c r="UZR262" s="1"/>
      <c r="UZS262" s="1"/>
      <c r="UZT262" s="1"/>
      <c r="UZU262" s="1"/>
      <c r="UZV262" s="1"/>
      <c r="UZW262" s="1"/>
      <c r="UZX262" s="1"/>
      <c r="UZY262" s="1"/>
      <c r="UZZ262" s="1"/>
      <c r="VAA262" s="1"/>
      <c r="VAB262" s="1"/>
      <c r="VAC262" s="1"/>
      <c r="VAD262" s="1"/>
      <c r="VAE262" s="1"/>
      <c r="VAF262" s="1"/>
      <c r="VAG262" s="1"/>
      <c r="VAH262" s="1"/>
      <c r="VAI262" s="1"/>
      <c r="VAJ262" s="1"/>
      <c r="VAK262" s="1"/>
      <c r="VAL262" s="1"/>
      <c r="VAM262" s="1"/>
      <c r="VAN262" s="1"/>
      <c r="VAO262" s="1"/>
      <c r="VAP262" s="1"/>
      <c r="VAQ262" s="1"/>
      <c r="VAR262" s="1"/>
      <c r="VAS262" s="1"/>
      <c r="VAT262" s="1"/>
      <c r="VAU262" s="1"/>
      <c r="VAV262" s="1"/>
      <c r="VAW262" s="1"/>
      <c r="VAX262" s="1"/>
      <c r="VAY262" s="1"/>
      <c r="VAZ262" s="1"/>
      <c r="VBA262" s="1"/>
      <c r="VBB262" s="1"/>
      <c r="VBC262" s="1"/>
      <c r="VBD262" s="1"/>
      <c r="VBE262" s="1"/>
      <c r="VBF262" s="1"/>
      <c r="VBG262" s="1"/>
      <c r="VBH262" s="1"/>
      <c r="VBI262" s="1"/>
      <c r="VBJ262" s="1"/>
      <c r="VBK262" s="1"/>
      <c r="VBL262" s="1"/>
      <c r="VBM262" s="1"/>
      <c r="VBN262" s="1"/>
      <c r="VBO262" s="1"/>
      <c r="VBP262" s="1"/>
      <c r="VBQ262" s="1"/>
      <c r="VBR262" s="1"/>
      <c r="VBS262" s="1"/>
      <c r="VBT262" s="1"/>
      <c r="VBU262" s="1"/>
      <c r="VBV262" s="1"/>
      <c r="VBW262" s="1"/>
      <c r="VBX262" s="1"/>
      <c r="VBY262" s="1"/>
      <c r="VBZ262" s="1"/>
      <c r="VCA262" s="1"/>
      <c r="VCB262" s="1"/>
      <c r="VCC262" s="1"/>
      <c r="VCD262" s="1"/>
      <c r="VCE262" s="1"/>
      <c r="VCF262" s="1"/>
      <c r="VCG262" s="1"/>
      <c r="VCH262" s="1"/>
      <c r="VCI262" s="1"/>
      <c r="VCJ262" s="1"/>
      <c r="VCK262" s="1"/>
      <c r="VCL262" s="1"/>
      <c r="VCM262" s="1"/>
      <c r="VCN262" s="1"/>
      <c r="VCO262" s="1"/>
      <c r="VCP262" s="1"/>
      <c r="VCQ262" s="1"/>
      <c r="VCR262" s="1"/>
      <c r="VCS262" s="1"/>
      <c r="VCT262" s="1"/>
      <c r="VCU262" s="1"/>
      <c r="VCV262" s="1"/>
      <c r="VCW262" s="1"/>
      <c r="VCX262" s="1"/>
      <c r="VCY262" s="1"/>
      <c r="VCZ262" s="1"/>
      <c r="VDA262" s="1"/>
      <c r="VDB262" s="1"/>
      <c r="VDC262" s="1"/>
      <c r="VDD262" s="1"/>
      <c r="VDE262" s="1"/>
      <c r="VDF262" s="1"/>
      <c r="VDG262" s="1"/>
      <c r="VDH262" s="1"/>
      <c r="VDI262" s="1"/>
      <c r="VDJ262" s="1"/>
      <c r="VDK262" s="1"/>
      <c r="VDL262" s="1"/>
      <c r="VDM262" s="1"/>
      <c r="VDN262" s="1"/>
      <c r="VDO262" s="1"/>
      <c r="VDP262" s="1"/>
      <c r="VDQ262" s="1"/>
      <c r="VDR262" s="1"/>
      <c r="VDS262" s="1"/>
      <c r="VDT262" s="1"/>
      <c r="VDU262" s="1"/>
      <c r="VDV262" s="1"/>
      <c r="VDW262" s="1"/>
      <c r="VDX262" s="1"/>
      <c r="VDY262" s="1"/>
      <c r="VDZ262" s="1"/>
      <c r="VEA262" s="1"/>
      <c r="VEB262" s="1"/>
      <c r="VEC262" s="1"/>
      <c r="VED262" s="1"/>
      <c r="VEE262" s="1"/>
      <c r="VEF262" s="1"/>
      <c r="VEG262" s="1"/>
      <c r="VEH262" s="1"/>
      <c r="VEI262" s="1"/>
      <c r="VEJ262" s="1"/>
      <c r="VEK262" s="1"/>
      <c r="VEL262" s="1"/>
      <c r="VEM262" s="1"/>
      <c r="VEN262" s="1"/>
      <c r="VEO262" s="1"/>
      <c r="VEP262" s="1"/>
      <c r="VEQ262" s="1"/>
      <c r="VER262" s="1"/>
      <c r="VES262" s="1"/>
      <c r="VET262" s="1"/>
      <c r="VEU262" s="1"/>
      <c r="VEV262" s="1"/>
      <c r="VEW262" s="1"/>
      <c r="VEX262" s="1"/>
      <c r="VEY262" s="1"/>
      <c r="VEZ262" s="1"/>
      <c r="VFA262" s="1"/>
      <c r="VFB262" s="1"/>
      <c r="VFC262" s="1"/>
      <c r="VFD262" s="1"/>
      <c r="VFE262" s="1"/>
      <c r="VFF262" s="1"/>
      <c r="VFG262" s="1"/>
      <c r="VFH262" s="1"/>
      <c r="VFI262" s="1"/>
      <c r="VFJ262" s="1"/>
      <c r="VFK262" s="1"/>
      <c r="VFL262" s="1"/>
      <c r="VFM262" s="1"/>
      <c r="VFN262" s="1"/>
      <c r="VFO262" s="1"/>
      <c r="VFP262" s="1"/>
      <c r="VFQ262" s="1"/>
      <c r="VFR262" s="1"/>
      <c r="VFS262" s="1"/>
      <c r="VFT262" s="1"/>
      <c r="VFU262" s="1"/>
      <c r="VFV262" s="1"/>
      <c r="VFW262" s="1"/>
      <c r="VFX262" s="1"/>
      <c r="VFY262" s="1"/>
      <c r="VFZ262" s="1"/>
      <c r="VGA262" s="1"/>
      <c r="VGB262" s="1"/>
      <c r="VGC262" s="1"/>
      <c r="VGD262" s="1"/>
      <c r="VGE262" s="1"/>
      <c r="VGF262" s="1"/>
      <c r="VGG262" s="1"/>
      <c r="VGH262" s="1"/>
      <c r="VGI262" s="1"/>
      <c r="VGJ262" s="1"/>
      <c r="VGK262" s="1"/>
      <c r="VGL262" s="1"/>
      <c r="VGM262" s="1"/>
      <c r="VGN262" s="1"/>
      <c r="VGO262" s="1"/>
      <c r="VGP262" s="1"/>
      <c r="VGQ262" s="1"/>
      <c r="VGR262" s="1"/>
      <c r="VGS262" s="1"/>
      <c r="VGT262" s="1"/>
      <c r="VGU262" s="1"/>
      <c r="VGV262" s="1"/>
      <c r="VGW262" s="1"/>
      <c r="VGX262" s="1"/>
      <c r="VGY262" s="1"/>
      <c r="VGZ262" s="1"/>
      <c r="VHA262" s="1"/>
      <c r="VHB262" s="1"/>
      <c r="VHC262" s="1"/>
      <c r="VHD262" s="1"/>
      <c r="VHE262" s="1"/>
      <c r="VHF262" s="1"/>
      <c r="VHG262" s="1"/>
      <c r="VHH262" s="1"/>
      <c r="VHI262" s="1"/>
      <c r="VHJ262" s="1"/>
      <c r="VHK262" s="1"/>
      <c r="VHL262" s="1"/>
      <c r="VHM262" s="1"/>
      <c r="VHN262" s="1"/>
      <c r="VHO262" s="1"/>
      <c r="VHP262" s="1"/>
      <c r="VHQ262" s="1"/>
      <c r="VHR262" s="1"/>
      <c r="VHS262" s="1"/>
      <c r="VHT262" s="1"/>
      <c r="VHU262" s="1"/>
      <c r="VHV262" s="1"/>
      <c r="VHW262" s="1"/>
      <c r="VHX262" s="1"/>
      <c r="VHY262" s="1"/>
      <c r="VHZ262" s="1"/>
      <c r="VIA262" s="1"/>
      <c r="VIB262" s="1"/>
      <c r="VIC262" s="1"/>
      <c r="VID262" s="1"/>
      <c r="VIE262" s="1"/>
      <c r="VIF262" s="1"/>
      <c r="VIG262" s="1"/>
      <c r="VIH262" s="1"/>
      <c r="VII262" s="1"/>
      <c r="VIJ262" s="1"/>
      <c r="VIK262" s="1"/>
      <c r="VIL262" s="1"/>
      <c r="VIM262" s="1"/>
      <c r="VIN262" s="1"/>
      <c r="VIO262" s="1"/>
      <c r="VIP262" s="1"/>
      <c r="VIQ262" s="1"/>
      <c r="VIR262" s="1"/>
      <c r="VIS262" s="1"/>
      <c r="VIT262" s="1"/>
      <c r="VIU262" s="1"/>
      <c r="VIV262" s="1"/>
      <c r="VIW262" s="1"/>
      <c r="VIX262" s="1"/>
      <c r="VIY262" s="1"/>
      <c r="VIZ262" s="1"/>
      <c r="VJA262" s="1"/>
      <c r="VJB262" s="1"/>
      <c r="VJC262" s="1"/>
      <c r="VJD262" s="1"/>
      <c r="VJE262" s="1"/>
      <c r="VJF262" s="1"/>
      <c r="VJG262" s="1"/>
      <c r="VJH262" s="1"/>
      <c r="VJI262" s="1"/>
      <c r="VJJ262" s="1"/>
      <c r="VJK262" s="1"/>
      <c r="VJL262" s="1"/>
      <c r="VJM262" s="1"/>
      <c r="VJN262" s="1"/>
      <c r="VJO262" s="1"/>
      <c r="VJP262" s="1"/>
      <c r="VJQ262" s="1"/>
      <c r="VJR262" s="1"/>
      <c r="VJS262" s="1"/>
      <c r="VJT262" s="1"/>
      <c r="VJU262" s="1"/>
      <c r="VJV262" s="1"/>
      <c r="VJW262" s="1"/>
      <c r="VJX262" s="1"/>
      <c r="VJY262" s="1"/>
      <c r="VJZ262" s="1"/>
      <c r="VKA262" s="1"/>
      <c r="VKB262" s="1"/>
      <c r="VKC262" s="1"/>
      <c r="VKD262" s="1"/>
      <c r="VKE262" s="1"/>
      <c r="VKF262" s="1"/>
      <c r="VKG262" s="1"/>
      <c r="VKH262" s="1"/>
      <c r="VKI262" s="1"/>
      <c r="VKJ262" s="1"/>
      <c r="VKK262" s="1"/>
      <c r="VKL262" s="1"/>
      <c r="VKM262" s="1"/>
      <c r="VKN262" s="1"/>
      <c r="VKO262" s="1"/>
      <c r="VKP262" s="1"/>
      <c r="VKQ262" s="1"/>
      <c r="VKR262" s="1"/>
      <c r="VKS262" s="1"/>
      <c r="VKT262" s="1"/>
      <c r="VKU262" s="1"/>
      <c r="VKV262" s="1"/>
      <c r="VKW262" s="1"/>
      <c r="VKX262" s="1"/>
      <c r="VKY262" s="1"/>
      <c r="VKZ262" s="1"/>
      <c r="VLA262" s="1"/>
      <c r="VLB262" s="1"/>
      <c r="VLC262" s="1"/>
      <c r="VLD262" s="1"/>
      <c r="VLE262" s="1"/>
      <c r="VLF262" s="1"/>
      <c r="VLG262" s="1"/>
      <c r="VLH262" s="1"/>
      <c r="VLI262" s="1"/>
      <c r="VLJ262" s="1"/>
      <c r="VLK262" s="1"/>
      <c r="VLL262" s="1"/>
      <c r="VLM262" s="1"/>
      <c r="VLN262" s="1"/>
      <c r="VLO262" s="1"/>
      <c r="VLP262" s="1"/>
      <c r="VLQ262" s="1"/>
      <c r="VLR262" s="1"/>
      <c r="VLS262" s="1"/>
      <c r="VLT262" s="1"/>
      <c r="VLU262" s="1"/>
      <c r="VLV262" s="1"/>
      <c r="VLW262" s="1"/>
      <c r="VLX262" s="1"/>
      <c r="VLY262" s="1"/>
      <c r="VLZ262" s="1"/>
      <c r="VMA262" s="1"/>
      <c r="VMB262" s="1"/>
      <c r="VMC262" s="1"/>
      <c r="VMD262" s="1"/>
      <c r="VME262" s="1"/>
      <c r="VMF262" s="1"/>
      <c r="VMG262" s="1"/>
      <c r="VMH262" s="1"/>
      <c r="VMI262" s="1"/>
      <c r="VMJ262" s="1"/>
      <c r="VMK262" s="1"/>
      <c r="VML262" s="1"/>
      <c r="VMM262" s="1"/>
      <c r="VMN262" s="1"/>
      <c r="VMO262" s="1"/>
      <c r="VMP262" s="1"/>
      <c r="VMQ262" s="1"/>
      <c r="VMR262" s="1"/>
      <c r="VMS262" s="1"/>
      <c r="VMT262" s="1"/>
      <c r="VMU262" s="1"/>
      <c r="VMV262" s="1"/>
      <c r="VMW262" s="1"/>
      <c r="VMX262" s="1"/>
      <c r="VMY262" s="1"/>
      <c r="VMZ262" s="1"/>
      <c r="VNA262" s="1"/>
      <c r="VNB262" s="1"/>
      <c r="VNC262" s="1"/>
      <c r="VND262" s="1"/>
      <c r="VNE262" s="1"/>
      <c r="VNF262" s="1"/>
      <c r="VNG262" s="1"/>
      <c r="VNH262" s="1"/>
      <c r="VNI262" s="1"/>
      <c r="VNJ262" s="1"/>
      <c r="VNK262" s="1"/>
      <c r="VNL262" s="1"/>
      <c r="VNM262" s="1"/>
      <c r="VNN262" s="1"/>
      <c r="VNO262" s="1"/>
      <c r="VNP262" s="1"/>
      <c r="VNQ262" s="1"/>
      <c r="VNR262" s="1"/>
      <c r="VNS262" s="1"/>
      <c r="VNT262" s="1"/>
      <c r="VNU262" s="1"/>
      <c r="VNV262" s="1"/>
      <c r="VNW262" s="1"/>
      <c r="VNX262" s="1"/>
      <c r="VNY262" s="1"/>
      <c r="VNZ262" s="1"/>
      <c r="VOA262" s="1"/>
      <c r="VOB262" s="1"/>
      <c r="VOC262" s="1"/>
      <c r="VOD262" s="1"/>
      <c r="VOE262" s="1"/>
      <c r="VOF262" s="1"/>
      <c r="VOG262" s="1"/>
      <c r="VOH262" s="1"/>
      <c r="VOI262" s="1"/>
      <c r="VOJ262" s="1"/>
      <c r="VOK262" s="1"/>
      <c r="VOL262" s="1"/>
      <c r="VOM262" s="1"/>
      <c r="VON262" s="1"/>
      <c r="VOO262" s="1"/>
      <c r="VOP262" s="1"/>
      <c r="VOQ262" s="1"/>
      <c r="VOR262" s="1"/>
      <c r="VOS262" s="1"/>
      <c r="VOT262" s="1"/>
      <c r="VOU262" s="1"/>
      <c r="VOV262" s="1"/>
      <c r="VOW262" s="1"/>
      <c r="VOX262" s="1"/>
      <c r="VOY262" s="1"/>
      <c r="VOZ262" s="1"/>
      <c r="VPA262" s="1"/>
      <c r="VPB262" s="1"/>
      <c r="VPC262" s="1"/>
      <c r="VPD262" s="1"/>
      <c r="VPE262" s="1"/>
      <c r="VPF262" s="1"/>
      <c r="VPG262" s="1"/>
      <c r="VPH262" s="1"/>
      <c r="VPI262" s="1"/>
      <c r="VPJ262" s="1"/>
      <c r="VPK262" s="1"/>
      <c r="VPL262" s="1"/>
      <c r="VPM262" s="1"/>
      <c r="VPN262" s="1"/>
      <c r="VPO262" s="1"/>
      <c r="VPP262" s="1"/>
      <c r="VPQ262" s="1"/>
      <c r="VPR262" s="1"/>
      <c r="VPS262" s="1"/>
      <c r="VPT262" s="1"/>
      <c r="VPU262" s="1"/>
      <c r="VPV262" s="1"/>
      <c r="VPW262" s="1"/>
      <c r="VPX262" s="1"/>
      <c r="VPY262" s="1"/>
      <c r="VPZ262" s="1"/>
      <c r="VQA262" s="1"/>
      <c r="VQB262" s="1"/>
      <c r="VQC262" s="1"/>
      <c r="VQD262" s="1"/>
      <c r="VQE262" s="1"/>
      <c r="VQF262" s="1"/>
      <c r="VQG262" s="1"/>
      <c r="VQH262" s="1"/>
      <c r="VQI262" s="1"/>
      <c r="VQJ262" s="1"/>
      <c r="VQK262" s="1"/>
      <c r="VQL262" s="1"/>
      <c r="VQM262" s="1"/>
      <c r="VQN262" s="1"/>
      <c r="VQO262" s="1"/>
      <c r="VQP262" s="1"/>
      <c r="VQQ262" s="1"/>
      <c r="VQR262" s="1"/>
      <c r="VQS262" s="1"/>
      <c r="VQT262" s="1"/>
      <c r="VQU262" s="1"/>
      <c r="VQV262" s="1"/>
      <c r="VQW262" s="1"/>
      <c r="VQX262" s="1"/>
      <c r="VQY262" s="1"/>
      <c r="VQZ262" s="1"/>
      <c r="VRA262" s="1"/>
      <c r="VRB262" s="1"/>
      <c r="VRC262" s="1"/>
      <c r="VRD262" s="1"/>
      <c r="VRE262" s="1"/>
      <c r="VRF262" s="1"/>
      <c r="VRG262" s="1"/>
      <c r="VRH262" s="1"/>
      <c r="VRI262" s="1"/>
      <c r="VRJ262" s="1"/>
      <c r="VRK262" s="1"/>
      <c r="VRL262" s="1"/>
      <c r="VRM262" s="1"/>
      <c r="VRN262" s="1"/>
      <c r="VRO262" s="1"/>
      <c r="VRP262" s="1"/>
      <c r="VRQ262" s="1"/>
      <c r="VRR262" s="1"/>
      <c r="VRS262" s="1"/>
      <c r="VRT262" s="1"/>
      <c r="VRU262" s="1"/>
      <c r="VRV262" s="1"/>
      <c r="VRW262" s="1"/>
      <c r="VRX262" s="1"/>
      <c r="VRY262" s="1"/>
      <c r="VRZ262" s="1"/>
      <c r="VSA262" s="1"/>
      <c r="VSB262" s="1"/>
      <c r="VSC262" s="1"/>
      <c r="VSD262" s="1"/>
      <c r="VSE262" s="1"/>
      <c r="VSF262" s="1"/>
      <c r="VSG262" s="1"/>
      <c r="VSH262" s="1"/>
      <c r="VSI262" s="1"/>
      <c r="VSJ262" s="1"/>
      <c r="VSK262" s="1"/>
      <c r="VSL262" s="1"/>
      <c r="VSM262" s="1"/>
      <c r="VSN262" s="1"/>
      <c r="VSO262" s="1"/>
      <c r="VSP262" s="1"/>
      <c r="VSQ262" s="1"/>
      <c r="VSR262" s="1"/>
      <c r="VSS262" s="1"/>
      <c r="VST262" s="1"/>
      <c r="VSU262" s="1"/>
      <c r="VSV262" s="1"/>
      <c r="VSW262" s="1"/>
      <c r="VSX262" s="1"/>
      <c r="VSY262" s="1"/>
      <c r="VSZ262" s="1"/>
      <c r="VTA262" s="1"/>
      <c r="VTB262" s="1"/>
      <c r="VTC262" s="1"/>
      <c r="VTD262" s="1"/>
      <c r="VTE262" s="1"/>
      <c r="VTF262" s="1"/>
      <c r="VTG262" s="1"/>
      <c r="VTH262" s="1"/>
      <c r="VTI262" s="1"/>
      <c r="VTJ262" s="1"/>
      <c r="VTK262" s="1"/>
      <c r="VTL262" s="1"/>
      <c r="VTM262" s="1"/>
      <c r="VTN262" s="1"/>
      <c r="VTO262" s="1"/>
      <c r="VTP262" s="1"/>
      <c r="VTQ262" s="1"/>
      <c r="VTR262" s="1"/>
      <c r="VTS262" s="1"/>
      <c r="VTT262" s="1"/>
      <c r="VTU262" s="1"/>
      <c r="VTV262" s="1"/>
      <c r="VTW262" s="1"/>
      <c r="VTX262" s="1"/>
      <c r="VTY262" s="1"/>
      <c r="VTZ262" s="1"/>
      <c r="VUA262" s="1"/>
      <c r="VUB262" s="1"/>
      <c r="VUC262" s="1"/>
      <c r="VUD262" s="1"/>
      <c r="VUE262" s="1"/>
      <c r="VUF262" s="1"/>
      <c r="VUG262" s="1"/>
      <c r="VUH262" s="1"/>
      <c r="VUI262" s="1"/>
      <c r="VUJ262" s="1"/>
      <c r="VUK262" s="1"/>
      <c r="VUL262" s="1"/>
      <c r="VUM262" s="1"/>
      <c r="VUN262" s="1"/>
      <c r="VUO262" s="1"/>
      <c r="VUP262" s="1"/>
      <c r="VUQ262" s="1"/>
      <c r="VUR262" s="1"/>
      <c r="VUS262" s="1"/>
      <c r="VUT262" s="1"/>
      <c r="VUU262" s="1"/>
      <c r="VUV262" s="1"/>
      <c r="VUW262" s="1"/>
      <c r="VUX262" s="1"/>
      <c r="VUY262" s="1"/>
      <c r="VUZ262" s="1"/>
      <c r="VVA262" s="1"/>
      <c r="VVB262" s="1"/>
      <c r="VVC262" s="1"/>
      <c r="VVD262" s="1"/>
      <c r="VVE262" s="1"/>
      <c r="VVF262" s="1"/>
      <c r="VVG262" s="1"/>
      <c r="VVH262" s="1"/>
      <c r="VVI262" s="1"/>
      <c r="VVJ262" s="1"/>
      <c r="VVK262" s="1"/>
      <c r="VVL262" s="1"/>
      <c r="VVM262" s="1"/>
      <c r="VVN262" s="1"/>
      <c r="VVO262" s="1"/>
      <c r="VVP262" s="1"/>
      <c r="VVQ262" s="1"/>
      <c r="VVR262" s="1"/>
      <c r="VVS262" s="1"/>
      <c r="VVT262" s="1"/>
      <c r="VVU262" s="1"/>
      <c r="VVV262" s="1"/>
      <c r="VVW262" s="1"/>
      <c r="VVX262" s="1"/>
      <c r="VVY262" s="1"/>
      <c r="VVZ262" s="1"/>
      <c r="VWA262" s="1"/>
      <c r="VWB262" s="1"/>
      <c r="VWC262" s="1"/>
      <c r="VWD262" s="1"/>
      <c r="VWE262" s="1"/>
      <c r="VWF262" s="1"/>
      <c r="VWG262" s="1"/>
      <c r="VWH262" s="1"/>
      <c r="VWI262" s="1"/>
      <c r="VWJ262" s="1"/>
      <c r="VWK262" s="1"/>
      <c r="VWL262" s="1"/>
      <c r="VWM262" s="1"/>
      <c r="VWN262" s="1"/>
      <c r="VWO262" s="1"/>
      <c r="VWP262" s="1"/>
      <c r="VWQ262" s="1"/>
      <c r="VWR262" s="1"/>
      <c r="VWS262" s="1"/>
      <c r="VWT262" s="1"/>
      <c r="VWU262" s="1"/>
      <c r="VWV262" s="1"/>
      <c r="VWW262" s="1"/>
      <c r="VWX262" s="1"/>
      <c r="VWY262" s="1"/>
      <c r="VWZ262" s="1"/>
      <c r="VXA262" s="1"/>
      <c r="VXB262" s="1"/>
      <c r="VXC262" s="1"/>
      <c r="VXD262" s="1"/>
      <c r="VXE262" s="1"/>
      <c r="VXF262" s="1"/>
      <c r="VXG262" s="1"/>
      <c r="VXH262" s="1"/>
      <c r="VXI262" s="1"/>
      <c r="VXJ262" s="1"/>
      <c r="VXK262" s="1"/>
      <c r="VXL262" s="1"/>
      <c r="VXM262" s="1"/>
      <c r="VXN262" s="1"/>
      <c r="VXO262" s="1"/>
      <c r="VXP262" s="1"/>
      <c r="VXQ262" s="1"/>
      <c r="VXR262" s="1"/>
      <c r="VXS262" s="1"/>
      <c r="VXT262" s="1"/>
      <c r="VXU262" s="1"/>
      <c r="VXV262" s="1"/>
      <c r="VXW262" s="1"/>
      <c r="VXX262" s="1"/>
      <c r="VXY262" s="1"/>
      <c r="VXZ262" s="1"/>
      <c r="VYA262" s="1"/>
      <c r="VYB262" s="1"/>
      <c r="VYC262" s="1"/>
      <c r="VYD262" s="1"/>
      <c r="VYE262" s="1"/>
      <c r="VYF262" s="1"/>
      <c r="VYG262" s="1"/>
      <c r="VYH262" s="1"/>
      <c r="VYI262" s="1"/>
      <c r="VYJ262" s="1"/>
      <c r="VYK262" s="1"/>
      <c r="VYL262" s="1"/>
      <c r="VYM262" s="1"/>
      <c r="VYN262" s="1"/>
      <c r="VYO262" s="1"/>
      <c r="VYP262" s="1"/>
      <c r="VYQ262" s="1"/>
      <c r="VYR262" s="1"/>
      <c r="VYS262" s="1"/>
      <c r="VYT262" s="1"/>
      <c r="VYU262" s="1"/>
      <c r="VYV262" s="1"/>
      <c r="VYW262" s="1"/>
      <c r="VYX262" s="1"/>
      <c r="VYY262" s="1"/>
      <c r="VYZ262" s="1"/>
      <c r="VZA262" s="1"/>
      <c r="VZB262" s="1"/>
      <c r="VZC262" s="1"/>
      <c r="VZD262" s="1"/>
      <c r="VZE262" s="1"/>
      <c r="VZF262" s="1"/>
      <c r="VZG262" s="1"/>
      <c r="VZH262" s="1"/>
      <c r="VZI262" s="1"/>
      <c r="VZJ262" s="1"/>
      <c r="VZK262" s="1"/>
      <c r="VZL262" s="1"/>
      <c r="VZM262" s="1"/>
      <c r="VZN262" s="1"/>
      <c r="VZO262" s="1"/>
      <c r="VZP262" s="1"/>
      <c r="VZQ262" s="1"/>
      <c r="VZR262" s="1"/>
      <c r="VZS262" s="1"/>
      <c r="VZT262" s="1"/>
      <c r="VZU262" s="1"/>
      <c r="VZV262" s="1"/>
      <c r="VZW262" s="1"/>
      <c r="VZX262" s="1"/>
      <c r="VZY262" s="1"/>
      <c r="VZZ262" s="1"/>
      <c r="WAA262" s="1"/>
      <c r="WAB262" s="1"/>
      <c r="WAC262" s="1"/>
      <c r="WAD262" s="1"/>
      <c r="WAE262" s="1"/>
      <c r="WAF262" s="1"/>
      <c r="WAG262" s="1"/>
      <c r="WAH262" s="1"/>
      <c r="WAI262" s="1"/>
      <c r="WAJ262" s="1"/>
      <c r="WAK262" s="1"/>
      <c r="WAL262" s="1"/>
      <c r="WAM262" s="1"/>
      <c r="WAN262" s="1"/>
      <c r="WAO262" s="1"/>
      <c r="WAP262" s="1"/>
      <c r="WAQ262" s="1"/>
      <c r="WAR262" s="1"/>
      <c r="WAS262" s="1"/>
      <c r="WAT262" s="1"/>
      <c r="WAU262" s="1"/>
      <c r="WAV262" s="1"/>
      <c r="WAW262" s="1"/>
      <c r="WAX262" s="1"/>
      <c r="WAY262" s="1"/>
      <c r="WAZ262" s="1"/>
      <c r="WBA262" s="1"/>
      <c r="WBB262" s="1"/>
      <c r="WBC262" s="1"/>
      <c r="WBD262" s="1"/>
      <c r="WBE262" s="1"/>
      <c r="WBF262" s="1"/>
      <c r="WBG262" s="1"/>
      <c r="WBH262" s="1"/>
      <c r="WBI262" s="1"/>
      <c r="WBJ262" s="1"/>
      <c r="WBK262" s="1"/>
      <c r="WBL262" s="1"/>
      <c r="WBM262" s="1"/>
      <c r="WBN262" s="1"/>
      <c r="WBO262" s="1"/>
      <c r="WBP262" s="1"/>
      <c r="WBQ262" s="1"/>
      <c r="WBR262" s="1"/>
      <c r="WBS262" s="1"/>
      <c r="WBT262" s="1"/>
      <c r="WBU262" s="1"/>
      <c r="WBV262" s="1"/>
      <c r="WBW262" s="1"/>
      <c r="WBX262" s="1"/>
      <c r="WBY262" s="1"/>
      <c r="WBZ262" s="1"/>
      <c r="WCA262" s="1"/>
      <c r="WCB262" s="1"/>
      <c r="WCC262" s="1"/>
      <c r="WCD262" s="1"/>
      <c r="WCE262" s="1"/>
      <c r="WCF262" s="1"/>
      <c r="WCG262" s="1"/>
      <c r="WCH262" s="1"/>
      <c r="WCI262" s="1"/>
      <c r="WCJ262" s="1"/>
      <c r="WCK262" s="1"/>
      <c r="WCL262" s="1"/>
      <c r="WCM262" s="1"/>
      <c r="WCN262" s="1"/>
      <c r="WCO262" s="1"/>
      <c r="WCP262" s="1"/>
      <c r="WCQ262" s="1"/>
      <c r="WCR262" s="1"/>
      <c r="WCS262" s="1"/>
      <c r="WCT262" s="1"/>
      <c r="WCU262" s="1"/>
      <c r="WCV262" s="1"/>
      <c r="WCW262" s="1"/>
      <c r="WCX262" s="1"/>
      <c r="WCY262" s="1"/>
      <c r="WCZ262" s="1"/>
      <c r="WDA262" s="1"/>
      <c r="WDB262" s="1"/>
      <c r="WDC262" s="1"/>
      <c r="WDD262" s="1"/>
      <c r="WDE262" s="1"/>
      <c r="WDF262" s="1"/>
      <c r="WDG262" s="1"/>
      <c r="WDH262" s="1"/>
      <c r="WDI262" s="1"/>
      <c r="WDJ262" s="1"/>
      <c r="WDK262" s="1"/>
      <c r="WDL262" s="1"/>
      <c r="WDM262" s="1"/>
      <c r="WDN262" s="1"/>
      <c r="WDO262" s="1"/>
      <c r="WDP262" s="1"/>
      <c r="WDQ262" s="1"/>
      <c r="WDR262" s="1"/>
      <c r="WDS262" s="1"/>
      <c r="WDT262" s="1"/>
      <c r="WDU262" s="1"/>
      <c r="WDV262" s="1"/>
      <c r="WDW262" s="1"/>
      <c r="WDX262" s="1"/>
      <c r="WDY262" s="1"/>
      <c r="WDZ262" s="1"/>
      <c r="WEA262" s="1"/>
      <c r="WEB262" s="1"/>
      <c r="WEC262" s="1"/>
      <c r="WED262" s="1"/>
      <c r="WEE262" s="1"/>
      <c r="WEF262" s="1"/>
      <c r="WEG262" s="1"/>
      <c r="WEH262" s="1"/>
      <c r="WEI262" s="1"/>
      <c r="WEJ262" s="1"/>
      <c r="WEK262" s="1"/>
      <c r="WEL262" s="1"/>
      <c r="WEM262" s="1"/>
      <c r="WEN262" s="1"/>
      <c r="WEO262" s="1"/>
      <c r="WEP262" s="1"/>
      <c r="WEQ262" s="1"/>
      <c r="WER262" s="1"/>
      <c r="WES262" s="1"/>
      <c r="WET262" s="1"/>
      <c r="WEU262" s="1"/>
      <c r="WEV262" s="1"/>
      <c r="WEW262" s="1"/>
      <c r="WEX262" s="1"/>
      <c r="WEY262" s="1"/>
      <c r="WEZ262" s="1"/>
      <c r="WFA262" s="1"/>
      <c r="WFB262" s="1"/>
      <c r="WFC262" s="1"/>
      <c r="WFD262" s="1"/>
      <c r="WFE262" s="1"/>
      <c r="WFF262" s="1"/>
      <c r="WFG262" s="1"/>
      <c r="WFH262" s="1"/>
      <c r="WFI262" s="1"/>
      <c r="WFJ262" s="1"/>
      <c r="WFK262" s="1"/>
      <c r="WFL262" s="1"/>
      <c r="WFM262" s="1"/>
      <c r="WFN262" s="1"/>
      <c r="WFO262" s="1"/>
      <c r="WFP262" s="1"/>
      <c r="WFQ262" s="1"/>
      <c r="WFR262" s="1"/>
      <c r="WFS262" s="1"/>
      <c r="WFT262" s="1"/>
      <c r="WFU262" s="1"/>
      <c r="WFV262" s="1"/>
      <c r="WFW262" s="1"/>
      <c r="WFX262" s="1"/>
      <c r="WFY262" s="1"/>
      <c r="WFZ262" s="1"/>
      <c r="WGA262" s="1"/>
      <c r="WGB262" s="1"/>
      <c r="WGC262" s="1"/>
      <c r="WGD262" s="1"/>
      <c r="WGE262" s="1"/>
      <c r="WGF262" s="1"/>
      <c r="WGG262" s="1"/>
      <c r="WGH262" s="1"/>
      <c r="WGI262" s="1"/>
      <c r="WGJ262" s="1"/>
      <c r="WGK262" s="1"/>
      <c r="WGL262" s="1"/>
      <c r="WGM262" s="1"/>
      <c r="WGN262" s="1"/>
      <c r="WGO262" s="1"/>
      <c r="WGP262" s="1"/>
      <c r="WGQ262" s="1"/>
      <c r="WGR262" s="1"/>
      <c r="WGS262" s="1"/>
      <c r="WGT262" s="1"/>
      <c r="WGU262" s="1"/>
      <c r="WGV262" s="1"/>
      <c r="WGW262" s="1"/>
      <c r="WGX262" s="1"/>
      <c r="WGY262" s="1"/>
      <c r="WGZ262" s="1"/>
      <c r="WHA262" s="1"/>
      <c r="WHB262" s="1"/>
      <c r="WHC262" s="1"/>
      <c r="WHD262" s="1"/>
      <c r="WHE262" s="1"/>
      <c r="WHF262" s="1"/>
      <c r="WHG262" s="1"/>
      <c r="WHH262" s="1"/>
      <c r="WHI262" s="1"/>
      <c r="WHJ262" s="1"/>
      <c r="WHK262" s="1"/>
      <c r="WHL262" s="1"/>
      <c r="WHM262" s="1"/>
      <c r="WHN262" s="1"/>
      <c r="WHO262" s="1"/>
      <c r="WHP262" s="1"/>
      <c r="WHQ262" s="1"/>
      <c r="WHR262" s="1"/>
      <c r="WHS262" s="1"/>
      <c r="WHT262" s="1"/>
      <c r="WHU262" s="1"/>
      <c r="WHV262" s="1"/>
      <c r="WHW262" s="1"/>
      <c r="WHX262" s="1"/>
      <c r="WHY262" s="1"/>
      <c r="WHZ262" s="1"/>
      <c r="WIA262" s="1"/>
      <c r="WIB262" s="1"/>
      <c r="WIC262" s="1"/>
      <c r="WID262" s="1"/>
      <c r="WIE262" s="1"/>
      <c r="WIF262" s="1"/>
      <c r="WIG262" s="1"/>
      <c r="WIH262" s="1"/>
      <c r="WII262" s="1"/>
      <c r="WIJ262" s="1"/>
      <c r="WIK262" s="1"/>
      <c r="WIL262" s="1"/>
      <c r="WIM262" s="1"/>
      <c r="WIN262" s="1"/>
      <c r="WIO262" s="1"/>
      <c r="WIP262" s="1"/>
      <c r="WIQ262" s="1"/>
      <c r="WIR262" s="1"/>
      <c r="WIS262" s="1"/>
      <c r="WIT262" s="1"/>
      <c r="WIU262" s="1"/>
      <c r="WIV262" s="1"/>
      <c r="WIW262" s="1"/>
      <c r="WIX262" s="1"/>
      <c r="WIY262" s="1"/>
      <c r="WIZ262" s="1"/>
      <c r="WJA262" s="1"/>
      <c r="WJB262" s="1"/>
      <c r="WJC262" s="1"/>
      <c r="WJD262" s="1"/>
      <c r="WJE262" s="1"/>
      <c r="WJF262" s="1"/>
      <c r="WJG262" s="1"/>
      <c r="WJH262" s="1"/>
      <c r="WJI262" s="1"/>
      <c r="WJJ262" s="1"/>
      <c r="WJK262" s="1"/>
      <c r="WJL262" s="1"/>
      <c r="WJM262" s="1"/>
      <c r="WJN262" s="1"/>
      <c r="WJO262" s="1"/>
      <c r="WJP262" s="1"/>
      <c r="WJQ262" s="1"/>
      <c r="WJR262" s="1"/>
      <c r="WJS262" s="1"/>
      <c r="WJT262" s="1"/>
      <c r="WJU262" s="1"/>
      <c r="WJV262" s="1"/>
      <c r="WJW262" s="1"/>
      <c r="WJX262" s="1"/>
      <c r="WJY262" s="1"/>
      <c r="WJZ262" s="1"/>
      <c r="WKA262" s="1"/>
      <c r="WKB262" s="1"/>
      <c r="WKC262" s="1"/>
      <c r="WKD262" s="1"/>
      <c r="WKE262" s="1"/>
      <c r="WKF262" s="1"/>
      <c r="WKG262" s="1"/>
      <c r="WKH262" s="1"/>
      <c r="WKI262" s="1"/>
      <c r="WKJ262" s="1"/>
      <c r="WKK262" s="1"/>
      <c r="WKL262" s="1"/>
      <c r="WKM262" s="1"/>
      <c r="WKN262" s="1"/>
      <c r="WKO262" s="1"/>
      <c r="WKP262" s="1"/>
      <c r="WKQ262" s="1"/>
      <c r="WKR262" s="1"/>
      <c r="WKS262" s="1"/>
      <c r="WKT262" s="1"/>
      <c r="WKU262" s="1"/>
      <c r="WKV262" s="1"/>
      <c r="WKW262" s="1"/>
      <c r="WKX262" s="1"/>
      <c r="WKY262" s="1"/>
      <c r="WKZ262" s="1"/>
      <c r="WLA262" s="1"/>
      <c r="WLB262" s="1"/>
      <c r="WLC262" s="1"/>
      <c r="WLD262" s="1"/>
      <c r="WLE262" s="1"/>
      <c r="WLF262" s="1"/>
      <c r="WLG262" s="1"/>
      <c r="WLH262" s="1"/>
      <c r="WLI262" s="1"/>
      <c r="WLJ262" s="1"/>
      <c r="WLK262" s="1"/>
      <c r="WLL262" s="1"/>
      <c r="WLM262" s="1"/>
      <c r="WLN262" s="1"/>
      <c r="WLO262" s="1"/>
      <c r="WLP262" s="1"/>
      <c r="WLQ262" s="1"/>
      <c r="WLR262" s="1"/>
      <c r="WLS262" s="1"/>
      <c r="WLT262" s="1"/>
      <c r="WLU262" s="1"/>
      <c r="WLV262" s="1"/>
      <c r="WLW262" s="1"/>
      <c r="WLX262" s="1"/>
      <c r="WLY262" s="1"/>
      <c r="WLZ262" s="1"/>
      <c r="WMA262" s="1"/>
      <c r="WMB262" s="1"/>
      <c r="WMC262" s="1"/>
      <c r="WMD262" s="1"/>
      <c r="WME262" s="1"/>
      <c r="WMF262" s="1"/>
      <c r="WMG262" s="1"/>
      <c r="WMH262" s="1"/>
      <c r="WMI262" s="1"/>
      <c r="WMJ262" s="1"/>
      <c r="WMK262" s="1"/>
      <c r="WML262" s="1"/>
      <c r="WMM262" s="1"/>
      <c r="WMN262" s="1"/>
      <c r="WMO262" s="1"/>
      <c r="WMP262" s="1"/>
      <c r="WMQ262" s="1"/>
      <c r="WMR262" s="1"/>
      <c r="WMS262" s="1"/>
      <c r="WMT262" s="1"/>
      <c r="WMU262" s="1"/>
      <c r="WMV262" s="1"/>
      <c r="WMW262" s="1"/>
      <c r="WMX262" s="1"/>
      <c r="WMY262" s="1"/>
      <c r="WMZ262" s="1"/>
      <c r="WNA262" s="1"/>
      <c r="WNB262" s="1"/>
      <c r="WNC262" s="1"/>
      <c r="WND262" s="1"/>
      <c r="WNE262" s="1"/>
      <c r="WNF262" s="1"/>
      <c r="WNG262" s="1"/>
      <c r="WNH262" s="1"/>
      <c r="WNI262" s="1"/>
      <c r="WNJ262" s="1"/>
      <c r="WNK262" s="1"/>
      <c r="WNL262" s="1"/>
      <c r="WNM262" s="1"/>
      <c r="WNN262" s="1"/>
      <c r="WNO262" s="1"/>
      <c r="WNP262" s="1"/>
      <c r="WNQ262" s="1"/>
      <c r="WNR262" s="1"/>
      <c r="WNS262" s="1"/>
      <c r="WNT262" s="1"/>
      <c r="WNU262" s="1"/>
      <c r="WNV262" s="1"/>
      <c r="WNW262" s="1"/>
      <c r="WNX262" s="1"/>
      <c r="WNY262" s="1"/>
      <c r="WNZ262" s="1"/>
      <c r="WOA262" s="1"/>
      <c r="WOB262" s="1"/>
      <c r="WOC262" s="1"/>
      <c r="WOD262" s="1"/>
      <c r="WOE262" s="1"/>
      <c r="WOF262" s="1"/>
      <c r="WOG262" s="1"/>
      <c r="WOH262" s="1"/>
      <c r="WOI262" s="1"/>
      <c r="WOJ262" s="1"/>
      <c r="WOK262" s="1"/>
      <c r="WOL262" s="1"/>
      <c r="WOM262" s="1"/>
      <c r="WON262" s="1"/>
      <c r="WOO262" s="1"/>
      <c r="WOP262" s="1"/>
      <c r="WOQ262" s="1"/>
      <c r="WOR262" s="1"/>
      <c r="WOS262" s="1"/>
      <c r="WOT262" s="1"/>
      <c r="WOU262" s="1"/>
      <c r="WOV262" s="1"/>
      <c r="WOW262" s="1"/>
      <c r="WOX262" s="1"/>
      <c r="WOY262" s="1"/>
      <c r="WOZ262" s="1"/>
      <c r="WPA262" s="1"/>
      <c r="WPB262" s="1"/>
      <c r="WPC262" s="1"/>
      <c r="WPD262" s="1"/>
      <c r="WPE262" s="1"/>
      <c r="WPF262" s="1"/>
      <c r="WPG262" s="1"/>
      <c r="WPH262" s="1"/>
      <c r="WPI262" s="1"/>
      <c r="WPJ262" s="1"/>
      <c r="WPK262" s="1"/>
      <c r="WPL262" s="1"/>
      <c r="WPM262" s="1"/>
      <c r="WPN262" s="1"/>
      <c r="WPO262" s="1"/>
      <c r="WPP262" s="1"/>
      <c r="WPQ262" s="1"/>
      <c r="WPR262" s="1"/>
      <c r="WPS262" s="1"/>
      <c r="WPT262" s="1"/>
      <c r="WPU262" s="1"/>
      <c r="WPV262" s="1"/>
      <c r="WPW262" s="1"/>
      <c r="WPX262" s="1"/>
      <c r="WPY262" s="1"/>
      <c r="WPZ262" s="1"/>
      <c r="WQA262" s="1"/>
      <c r="WQB262" s="1"/>
      <c r="WQC262" s="1"/>
      <c r="WQD262" s="1"/>
      <c r="WQE262" s="1"/>
      <c r="WQF262" s="1"/>
      <c r="WQG262" s="1"/>
      <c r="WQH262" s="1"/>
      <c r="WQI262" s="1"/>
      <c r="WQJ262" s="1"/>
      <c r="WQK262" s="1"/>
      <c r="WQL262" s="1"/>
      <c r="WQM262" s="1"/>
      <c r="WQN262" s="1"/>
      <c r="WQO262" s="1"/>
      <c r="WQP262" s="1"/>
      <c r="WQQ262" s="1"/>
      <c r="WQR262" s="1"/>
      <c r="WQS262" s="1"/>
      <c r="WQT262" s="1"/>
      <c r="WQU262" s="1"/>
      <c r="WQV262" s="1"/>
      <c r="WQW262" s="1"/>
      <c r="WQX262" s="1"/>
      <c r="WQY262" s="1"/>
      <c r="WQZ262" s="1"/>
      <c r="WRA262" s="1"/>
      <c r="WRB262" s="1"/>
      <c r="WRC262" s="1"/>
      <c r="WRD262" s="1"/>
      <c r="WRE262" s="1"/>
      <c r="WRF262" s="1"/>
      <c r="WRG262" s="1"/>
      <c r="WRH262" s="1"/>
      <c r="WRI262" s="1"/>
      <c r="WRJ262" s="1"/>
      <c r="WRK262" s="1"/>
      <c r="WRL262" s="1"/>
      <c r="WRM262" s="1"/>
      <c r="WRN262" s="1"/>
      <c r="WRO262" s="1"/>
      <c r="WRP262" s="1"/>
      <c r="WRQ262" s="1"/>
      <c r="WRR262" s="1"/>
      <c r="WRS262" s="1"/>
      <c r="WRT262" s="1"/>
      <c r="WRU262" s="1"/>
      <c r="WRV262" s="1"/>
      <c r="WRW262" s="1"/>
      <c r="WRX262" s="1"/>
      <c r="WRY262" s="1"/>
      <c r="WRZ262" s="1"/>
      <c r="WSA262" s="1"/>
      <c r="WSB262" s="1"/>
      <c r="WSC262" s="1"/>
      <c r="WSD262" s="1"/>
      <c r="WSE262" s="1"/>
      <c r="WSF262" s="1"/>
      <c r="WSG262" s="1"/>
      <c r="WSH262" s="1"/>
      <c r="WSI262" s="1"/>
      <c r="WSJ262" s="1"/>
      <c r="WSK262" s="1"/>
      <c r="WSL262" s="1"/>
      <c r="WSM262" s="1"/>
      <c r="WSN262" s="1"/>
      <c r="WSO262" s="1"/>
      <c r="WSP262" s="1"/>
      <c r="WSQ262" s="1"/>
      <c r="WSR262" s="1"/>
      <c r="WSS262" s="1"/>
      <c r="WST262" s="1"/>
      <c r="WSU262" s="1"/>
      <c r="WSV262" s="1"/>
      <c r="WSW262" s="1"/>
      <c r="WSX262" s="1"/>
      <c r="WSY262" s="1"/>
      <c r="WSZ262" s="1"/>
      <c r="WTA262" s="1"/>
      <c r="WTB262" s="1"/>
      <c r="WTC262" s="1"/>
      <c r="WTD262" s="1"/>
      <c r="WTE262" s="1"/>
      <c r="WTF262" s="1"/>
      <c r="WTG262" s="1"/>
      <c r="WTH262" s="1"/>
      <c r="WTI262" s="1"/>
      <c r="WTJ262" s="1"/>
      <c r="WTK262" s="1"/>
      <c r="WTL262" s="1"/>
      <c r="WTM262" s="1"/>
      <c r="WTN262" s="1"/>
      <c r="WTO262" s="1"/>
      <c r="WTP262" s="1"/>
      <c r="WTQ262" s="1"/>
      <c r="WTR262" s="1"/>
      <c r="WTS262" s="1"/>
      <c r="WTT262" s="1"/>
      <c r="WTU262" s="1"/>
      <c r="WTV262" s="1"/>
      <c r="WTW262" s="1"/>
      <c r="WTX262" s="1"/>
      <c r="WTY262" s="1"/>
      <c r="WTZ262" s="1"/>
      <c r="WUA262" s="1"/>
      <c r="WUB262" s="1"/>
      <c r="WUC262" s="1"/>
      <c r="WUD262" s="1"/>
      <c r="WUE262" s="1"/>
      <c r="WUF262" s="1"/>
      <c r="WUG262" s="1"/>
      <c r="WUH262" s="1"/>
      <c r="WUI262" s="1"/>
      <c r="WUJ262" s="1"/>
      <c r="WUK262" s="1"/>
      <c r="WUL262" s="1"/>
      <c r="WUM262" s="1"/>
      <c r="WUN262" s="1"/>
      <c r="WUO262" s="1"/>
      <c r="WUP262" s="1"/>
      <c r="WUQ262" s="1"/>
      <c r="WUR262" s="1"/>
      <c r="WUS262" s="1"/>
      <c r="WUT262" s="1"/>
      <c r="WUU262" s="1"/>
      <c r="WUV262" s="1"/>
      <c r="WUW262" s="1"/>
      <c r="WUX262" s="1"/>
      <c r="WUY262" s="1"/>
      <c r="WUZ262" s="1"/>
      <c r="WVA262" s="1"/>
      <c r="WVB262" s="1"/>
      <c r="WVC262" s="1"/>
      <c r="WVD262" s="1"/>
      <c r="WVE262" s="1"/>
      <c r="WVF262" s="1"/>
      <c r="WVG262" s="1"/>
      <c r="WVH262" s="1"/>
      <c r="WVI262" s="1"/>
      <c r="WVJ262" s="1"/>
      <c r="WVK262" s="1"/>
      <c r="WVL262" s="1"/>
      <c r="WVM262" s="1"/>
      <c r="WVN262" s="1"/>
      <c r="WVO262" s="1"/>
      <c r="WVP262" s="1"/>
      <c r="WVQ262" s="1"/>
      <c r="WVR262" s="1"/>
      <c r="WVS262" s="1"/>
      <c r="WVT262" s="1"/>
      <c r="WVU262" s="1"/>
      <c r="WVV262" s="1"/>
      <c r="WVW262" s="1"/>
      <c r="WVX262" s="1"/>
      <c r="WVY262" s="1"/>
      <c r="WVZ262" s="1"/>
      <c r="WWA262" s="1"/>
      <c r="WWB262" s="1"/>
      <c r="WWC262" s="1"/>
      <c r="WWD262" s="1"/>
      <c r="WWE262" s="1"/>
      <c r="WWF262" s="1"/>
      <c r="WWG262" s="1"/>
      <c r="WWH262" s="1"/>
      <c r="WWI262" s="1"/>
      <c r="WWJ262" s="1"/>
      <c r="WWK262" s="1"/>
      <c r="WWL262" s="1"/>
      <c r="WWM262" s="1"/>
      <c r="WWN262" s="1"/>
      <c r="WWO262" s="1"/>
      <c r="WWP262" s="1"/>
      <c r="WWQ262" s="1"/>
      <c r="WWR262" s="1"/>
      <c r="WWS262" s="1"/>
      <c r="WWT262" s="1"/>
      <c r="WWU262" s="1"/>
      <c r="WWV262" s="1"/>
      <c r="WWW262" s="1"/>
      <c r="WWX262" s="1"/>
      <c r="WWY262" s="1"/>
      <c r="WWZ262" s="1"/>
      <c r="WXA262" s="1"/>
      <c r="WXB262" s="1"/>
      <c r="WXC262" s="1"/>
      <c r="WXD262" s="1"/>
      <c r="WXE262" s="1"/>
      <c r="WXF262" s="1"/>
      <c r="WXG262" s="1"/>
      <c r="WXH262" s="1"/>
      <c r="WXI262" s="1"/>
      <c r="WXJ262" s="1"/>
      <c r="WXK262" s="1"/>
      <c r="WXL262" s="1"/>
      <c r="WXM262" s="1"/>
      <c r="WXN262" s="1"/>
      <c r="WXO262" s="1"/>
      <c r="WXP262" s="1"/>
      <c r="WXQ262" s="1"/>
      <c r="WXR262" s="1"/>
      <c r="WXS262" s="1"/>
      <c r="WXT262" s="1"/>
      <c r="WXU262" s="1"/>
      <c r="WXV262" s="1"/>
      <c r="WXW262" s="1"/>
      <c r="WXX262" s="1"/>
      <c r="WXY262" s="1"/>
      <c r="WXZ262" s="1"/>
      <c r="WYA262" s="1"/>
      <c r="WYB262" s="1"/>
      <c r="WYC262" s="1"/>
      <c r="WYD262" s="1"/>
      <c r="WYE262" s="1"/>
      <c r="WYF262" s="1"/>
      <c r="WYG262" s="1"/>
      <c r="WYH262" s="1"/>
      <c r="WYI262" s="1"/>
      <c r="WYJ262" s="1"/>
      <c r="WYK262" s="1"/>
      <c r="WYL262" s="1"/>
      <c r="WYM262" s="1"/>
      <c r="WYN262" s="1"/>
      <c r="WYO262" s="1"/>
      <c r="WYP262" s="1"/>
      <c r="WYQ262" s="1"/>
      <c r="WYR262" s="1"/>
      <c r="WYS262" s="1"/>
      <c r="WYT262" s="1"/>
      <c r="WYU262" s="1"/>
      <c r="WYV262" s="1"/>
      <c r="WYW262" s="1"/>
      <c r="WYX262" s="1"/>
      <c r="WYY262" s="1"/>
      <c r="WYZ262" s="1"/>
      <c r="WZA262" s="1"/>
      <c r="WZB262" s="1"/>
      <c r="WZC262" s="1"/>
      <c r="WZD262" s="1"/>
      <c r="WZE262" s="1"/>
      <c r="WZF262" s="1"/>
      <c r="WZG262" s="1"/>
      <c r="WZH262" s="1"/>
      <c r="WZI262" s="1"/>
      <c r="WZJ262" s="1"/>
      <c r="WZK262" s="1"/>
      <c r="WZL262" s="1"/>
      <c r="WZM262" s="1"/>
      <c r="WZN262" s="1"/>
      <c r="WZO262" s="1"/>
      <c r="WZP262" s="1"/>
      <c r="WZQ262" s="1"/>
      <c r="WZR262" s="1"/>
      <c r="WZS262" s="1"/>
      <c r="WZT262" s="1"/>
      <c r="WZU262" s="1"/>
      <c r="WZV262" s="1"/>
      <c r="WZW262" s="1"/>
      <c r="WZX262" s="1"/>
      <c r="WZY262" s="1"/>
      <c r="WZZ262" s="1"/>
      <c r="XAA262" s="1"/>
      <c r="XAB262" s="1"/>
      <c r="XAC262" s="1"/>
      <c r="XAD262" s="1"/>
      <c r="XAE262" s="1"/>
      <c r="XAF262" s="1"/>
      <c r="XAG262" s="1"/>
      <c r="XAH262" s="1"/>
      <c r="XAI262" s="1"/>
      <c r="XAJ262" s="1"/>
      <c r="XAK262" s="1"/>
      <c r="XAL262" s="1"/>
      <c r="XAM262" s="1"/>
      <c r="XAN262" s="1"/>
      <c r="XAO262" s="1"/>
      <c r="XAP262" s="1"/>
      <c r="XAQ262" s="1"/>
      <c r="XAR262" s="1"/>
      <c r="XAS262" s="1"/>
      <c r="XAT262" s="1"/>
      <c r="XAU262" s="1"/>
      <c r="XAV262" s="1"/>
      <c r="XAW262" s="1"/>
      <c r="XAX262" s="1"/>
      <c r="XAY262" s="1"/>
      <c r="XAZ262" s="1"/>
      <c r="XBA262" s="1"/>
      <c r="XBB262" s="1"/>
      <c r="XBC262" s="1"/>
      <c r="XBD262" s="1"/>
      <c r="XBE262" s="1"/>
      <c r="XBF262" s="1"/>
      <c r="XBG262" s="1"/>
      <c r="XBH262" s="1"/>
      <c r="XBI262" s="1"/>
      <c r="XBJ262" s="1"/>
      <c r="XBK262" s="1"/>
      <c r="XBL262" s="1"/>
      <c r="XBM262" s="1"/>
      <c r="XBN262" s="1"/>
      <c r="XBO262" s="1"/>
      <c r="XBP262" s="1"/>
      <c r="XBQ262" s="1"/>
      <c r="XBR262" s="1"/>
      <c r="XBS262" s="1"/>
      <c r="XBT262" s="1"/>
      <c r="XBU262" s="1"/>
      <c r="XBV262" s="1"/>
      <c r="XBW262" s="1"/>
      <c r="XBX262" s="1"/>
      <c r="XBY262" s="1"/>
      <c r="XBZ262" s="1"/>
      <c r="XCA262" s="1"/>
      <c r="XCB262" s="1"/>
      <c r="XCC262" s="1"/>
      <c r="XCD262" s="1"/>
      <c r="XCE262" s="1"/>
      <c r="XCF262" s="1"/>
      <c r="XCG262" s="1"/>
      <c r="XCH262" s="1"/>
      <c r="XCI262" s="1"/>
      <c r="XCJ262" s="1"/>
      <c r="XCK262" s="1"/>
      <c r="XCL262" s="1"/>
      <c r="XCM262" s="1"/>
      <c r="XCN262" s="1"/>
      <c r="XCO262" s="1"/>
      <c r="XCP262" s="1"/>
      <c r="XCQ262" s="1"/>
      <c r="XCR262" s="1"/>
      <c r="XCS262" s="1"/>
      <c r="XCT262" s="1"/>
      <c r="XCU262" s="1"/>
      <c r="XCV262" s="1"/>
      <c r="XCW262" s="1"/>
      <c r="XCX262" s="1"/>
      <c r="XCY262" s="1"/>
      <c r="XCZ262" s="1"/>
      <c r="XDA262" s="1"/>
      <c r="XDB262" s="1"/>
      <c r="XDC262" s="1"/>
      <c r="XDD262" s="1"/>
      <c r="XDE262" s="1"/>
      <c r="XDF262" s="1"/>
      <c r="XDG262" s="1"/>
      <c r="XDH262" s="1"/>
      <c r="XDI262" s="1"/>
      <c r="XDJ262" s="1"/>
      <c r="XDK262" s="1"/>
      <c r="XDL262" s="1"/>
      <c r="XDM262" s="1"/>
      <c r="XDN262" s="1"/>
      <c r="XDO262" s="1"/>
      <c r="XDP262" s="1"/>
      <c r="XDQ262" s="1"/>
      <c r="XDR262" s="1"/>
      <c r="XDS262" s="1"/>
      <c r="XDT262" s="1"/>
      <c r="XDU262" s="1"/>
      <c r="XDV262" s="1"/>
      <c r="XDW262" s="1"/>
      <c r="XDX262" s="1"/>
      <c r="XDY262" s="1"/>
      <c r="XDZ262" s="1"/>
      <c r="XEA262" s="1"/>
      <c r="XEB262" s="1"/>
      <c r="XEC262" s="1"/>
      <c r="XED262" s="1"/>
      <c r="XEE262" s="1"/>
      <c r="XEF262" s="1"/>
      <c r="XEG262" s="1"/>
      <c r="XEH262" s="1"/>
      <c r="XEI262" s="1"/>
      <c r="XEJ262" s="1"/>
      <c r="XEK262" s="1"/>
      <c r="XEL262" s="1"/>
      <c r="XEM262" s="1"/>
      <c r="XEN262" s="1"/>
      <c r="XEO262" s="1"/>
      <c r="XEP262" s="1"/>
      <c r="XEQ262" s="1"/>
      <c r="XER262" s="1"/>
      <c r="XES262" s="1"/>
      <c r="XET262" s="1"/>
      <c r="XEU262" s="1"/>
      <c r="XEV262" s="1"/>
      <c r="XEW262" s="1"/>
      <c r="XEX262" s="1"/>
      <c r="XEY262" s="1"/>
    </row>
    <row r="263" spans="1:17">
      <c r="A263" s="13">
        <v>260</v>
      </c>
      <c r="B263" s="13">
        <v>177</v>
      </c>
      <c r="C263" s="42" t="s">
        <v>418</v>
      </c>
      <c r="D263" s="43" t="s">
        <v>419</v>
      </c>
      <c r="E263" s="42" t="s">
        <v>22</v>
      </c>
      <c r="F263" s="44" t="s">
        <v>23</v>
      </c>
      <c r="G263" s="48" t="s">
        <v>416</v>
      </c>
      <c r="H263" s="50">
        <v>44145</v>
      </c>
      <c r="I263" s="25" t="s">
        <v>24</v>
      </c>
      <c r="J263" s="58" t="s">
        <v>417</v>
      </c>
      <c r="K263" s="16" t="s">
        <v>26</v>
      </c>
      <c r="L263" s="44" t="s">
        <v>27</v>
      </c>
      <c r="M263" s="44" t="s">
        <v>28</v>
      </c>
      <c r="N263" s="44">
        <v>100</v>
      </c>
      <c r="O263" s="45" t="s">
        <v>29</v>
      </c>
      <c r="P263" s="45">
        <v>0.084</v>
      </c>
      <c r="Q263" s="45">
        <v>0.084</v>
      </c>
    </row>
    <row r="264" spans="1:17">
      <c r="A264" s="13">
        <v>261</v>
      </c>
      <c r="B264" s="13">
        <v>177</v>
      </c>
      <c r="C264" s="42" t="s">
        <v>420</v>
      </c>
      <c r="D264" s="43" t="s">
        <v>421</v>
      </c>
      <c r="E264" s="42" t="s">
        <v>81</v>
      </c>
      <c r="F264" s="44" t="s">
        <v>23</v>
      </c>
      <c r="G264" s="48" t="s">
        <v>416</v>
      </c>
      <c r="H264" s="50">
        <v>44145</v>
      </c>
      <c r="I264" s="25" t="s">
        <v>24</v>
      </c>
      <c r="J264" s="58" t="s">
        <v>417</v>
      </c>
      <c r="K264" s="16" t="s">
        <v>26</v>
      </c>
      <c r="L264" s="44" t="s">
        <v>27</v>
      </c>
      <c r="M264" s="44" t="s">
        <v>28</v>
      </c>
      <c r="N264" s="44">
        <v>100</v>
      </c>
      <c r="O264" s="45" t="s">
        <v>29</v>
      </c>
      <c r="P264" s="45">
        <v>0.084</v>
      </c>
      <c r="Q264" s="45">
        <v>0.084</v>
      </c>
    </row>
    <row r="265" spans="1:17">
      <c r="A265" s="13">
        <v>262</v>
      </c>
      <c r="B265" s="13">
        <v>177</v>
      </c>
      <c r="C265" s="42" t="s">
        <v>422</v>
      </c>
      <c r="D265" s="43" t="s">
        <v>127</v>
      </c>
      <c r="E265" s="42" t="s">
        <v>22</v>
      </c>
      <c r="F265" s="44" t="s">
        <v>23</v>
      </c>
      <c r="G265" s="48" t="s">
        <v>416</v>
      </c>
      <c r="H265" s="50">
        <v>44145</v>
      </c>
      <c r="I265" s="25" t="s">
        <v>24</v>
      </c>
      <c r="J265" s="58" t="s">
        <v>417</v>
      </c>
      <c r="K265" s="16" t="s">
        <v>26</v>
      </c>
      <c r="L265" s="44" t="s">
        <v>27</v>
      </c>
      <c r="M265" s="44" t="s">
        <v>28</v>
      </c>
      <c r="N265" s="44">
        <v>100</v>
      </c>
      <c r="O265" s="45" t="s">
        <v>29</v>
      </c>
      <c r="P265" s="45">
        <v>0.084</v>
      </c>
      <c r="Q265" s="45">
        <v>0.084</v>
      </c>
    </row>
    <row r="266" spans="1:17">
      <c r="A266" s="13">
        <v>263</v>
      </c>
      <c r="B266" s="13">
        <v>177</v>
      </c>
      <c r="C266" s="42" t="s">
        <v>423</v>
      </c>
      <c r="D266" s="43" t="s">
        <v>424</v>
      </c>
      <c r="E266" s="42" t="s">
        <v>22</v>
      </c>
      <c r="F266" s="44" t="s">
        <v>23</v>
      </c>
      <c r="G266" s="48" t="s">
        <v>416</v>
      </c>
      <c r="H266" s="50">
        <v>44145</v>
      </c>
      <c r="I266" s="25" t="s">
        <v>24</v>
      </c>
      <c r="J266" s="58" t="s">
        <v>417</v>
      </c>
      <c r="K266" s="16" t="s">
        <v>26</v>
      </c>
      <c r="L266" s="44" t="s">
        <v>27</v>
      </c>
      <c r="M266" s="44" t="s">
        <v>28</v>
      </c>
      <c r="N266" s="44">
        <v>100</v>
      </c>
      <c r="O266" s="45" t="s">
        <v>29</v>
      </c>
      <c r="P266" s="45">
        <v>0.084</v>
      </c>
      <c r="Q266" s="45">
        <v>0.084</v>
      </c>
    </row>
    <row r="267" spans="1:17">
      <c r="A267" s="13">
        <v>264</v>
      </c>
      <c r="B267" s="13">
        <v>177</v>
      </c>
      <c r="C267" s="42" t="s">
        <v>425</v>
      </c>
      <c r="D267" s="43" t="s">
        <v>51</v>
      </c>
      <c r="E267" s="42" t="s">
        <v>22</v>
      </c>
      <c r="F267" s="44" t="s">
        <v>23</v>
      </c>
      <c r="G267" s="48" t="s">
        <v>416</v>
      </c>
      <c r="H267" s="50">
        <v>44145</v>
      </c>
      <c r="I267" s="25" t="s">
        <v>24</v>
      </c>
      <c r="J267" s="58" t="s">
        <v>417</v>
      </c>
      <c r="K267" s="16" t="s">
        <v>26</v>
      </c>
      <c r="L267" s="44" t="s">
        <v>27</v>
      </c>
      <c r="M267" s="44" t="s">
        <v>28</v>
      </c>
      <c r="N267" s="44">
        <v>100</v>
      </c>
      <c r="O267" s="45" t="s">
        <v>29</v>
      </c>
      <c r="P267" s="45">
        <v>0.084</v>
      </c>
      <c r="Q267" s="45">
        <v>0.084</v>
      </c>
    </row>
    <row r="268" spans="1:17">
      <c r="A268" s="13">
        <v>265</v>
      </c>
      <c r="B268" s="13">
        <v>177</v>
      </c>
      <c r="C268" s="42" t="s">
        <v>426</v>
      </c>
      <c r="D268" s="43" t="s">
        <v>205</v>
      </c>
      <c r="E268" s="42" t="s">
        <v>22</v>
      </c>
      <c r="F268" s="44" t="s">
        <v>23</v>
      </c>
      <c r="G268" s="48" t="s">
        <v>416</v>
      </c>
      <c r="H268" s="50">
        <v>44145</v>
      </c>
      <c r="I268" s="25" t="s">
        <v>24</v>
      </c>
      <c r="J268" s="58" t="s">
        <v>417</v>
      </c>
      <c r="K268" s="16" t="s">
        <v>26</v>
      </c>
      <c r="L268" s="44" t="s">
        <v>27</v>
      </c>
      <c r="M268" s="44" t="s">
        <v>28</v>
      </c>
      <c r="N268" s="44">
        <v>100</v>
      </c>
      <c r="O268" s="45" t="s">
        <v>29</v>
      </c>
      <c r="P268" s="45">
        <v>0.084</v>
      </c>
      <c r="Q268" s="45">
        <v>0.084</v>
      </c>
    </row>
    <row r="269" spans="1:17">
      <c r="A269" s="13">
        <v>266</v>
      </c>
      <c r="B269" s="13">
        <v>177</v>
      </c>
      <c r="C269" s="42" t="s">
        <v>427</v>
      </c>
      <c r="D269" s="43" t="s">
        <v>428</v>
      </c>
      <c r="E269" s="42" t="s">
        <v>81</v>
      </c>
      <c r="F269" s="44" t="s">
        <v>23</v>
      </c>
      <c r="G269" s="48" t="s">
        <v>416</v>
      </c>
      <c r="H269" s="50">
        <v>44145</v>
      </c>
      <c r="I269" s="25" t="s">
        <v>24</v>
      </c>
      <c r="J269" s="58" t="s">
        <v>417</v>
      </c>
      <c r="K269" s="16" t="s">
        <v>26</v>
      </c>
      <c r="L269" s="44" t="s">
        <v>27</v>
      </c>
      <c r="M269" s="44" t="s">
        <v>28</v>
      </c>
      <c r="N269" s="44">
        <v>100</v>
      </c>
      <c r="O269" s="45" t="s">
        <v>29</v>
      </c>
      <c r="P269" s="45">
        <v>0.084</v>
      </c>
      <c r="Q269" s="45">
        <v>0.084</v>
      </c>
    </row>
    <row r="270" s="2" customFormat="true" spans="1:16379">
      <c r="A270" s="13">
        <v>267</v>
      </c>
      <c r="B270" s="13">
        <v>177</v>
      </c>
      <c r="C270" s="42" t="s">
        <v>429</v>
      </c>
      <c r="D270" s="43" t="s">
        <v>430</v>
      </c>
      <c r="E270" s="42" t="s">
        <v>22</v>
      </c>
      <c r="F270" s="44" t="s">
        <v>23</v>
      </c>
      <c r="G270" s="48" t="s">
        <v>416</v>
      </c>
      <c r="H270" s="50">
        <v>44145</v>
      </c>
      <c r="I270" s="25" t="s">
        <v>24</v>
      </c>
      <c r="J270" s="58" t="s">
        <v>417</v>
      </c>
      <c r="K270" s="16" t="s">
        <v>26</v>
      </c>
      <c r="L270" s="44" t="s">
        <v>27</v>
      </c>
      <c r="M270" s="44" t="s">
        <v>28</v>
      </c>
      <c r="N270" s="44">
        <v>100</v>
      </c>
      <c r="O270" s="45" t="s">
        <v>29</v>
      </c>
      <c r="P270" s="45">
        <v>0.084</v>
      </c>
      <c r="Q270" s="45">
        <v>0.084</v>
      </c>
      <c r="R270" s="8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  <c r="ANQ270" s="1"/>
      <c r="ANR270" s="1"/>
      <c r="ANS270" s="1"/>
      <c r="ANT270" s="1"/>
      <c r="ANU270" s="1"/>
      <c r="ANV270" s="1"/>
      <c r="ANW270" s="1"/>
      <c r="ANX270" s="1"/>
      <c r="ANY270" s="1"/>
      <c r="ANZ270" s="1"/>
      <c r="AOA270" s="1"/>
      <c r="AOB270" s="1"/>
      <c r="AOC270" s="1"/>
      <c r="AOD270" s="1"/>
      <c r="AOE270" s="1"/>
      <c r="AOF270" s="1"/>
      <c r="AOG270" s="1"/>
      <c r="AOH270" s="1"/>
      <c r="AOI270" s="1"/>
      <c r="AOJ270" s="1"/>
      <c r="AOK270" s="1"/>
      <c r="AOL270" s="1"/>
      <c r="AOM270" s="1"/>
      <c r="AON270" s="1"/>
      <c r="AOO270" s="1"/>
      <c r="AOP270" s="1"/>
      <c r="AOQ270" s="1"/>
      <c r="AOR270" s="1"/>
      <c r="AOS270" s="1"/>
      <c r="AOT270" s="1"/>
      <c r="AOU270" s="1"/>
      <c r="AOV270" s="1"/>
      <c r="AOW270" s="1"/>
      <c r="AOX270" s="1"/>
      <c r="AOY270" s="1"/>
      <c r="AOZ270" s="1"/>
      <c r="APA270" s="1"/>
      <c r="APB270" s="1"/>
      <c r="APC270" s="1"/>
      <c r="APD270" s="1"/>
      <c r="APE270" s="1"/>
      <c r="APF270" s="1"/>
      <c r="APG270" s="1"/>
      <c r="APH270" s="1"/>
      <c r="API270" s="1"/>
      <c r="APJ270" s="1"/>
      <c r="APK270" s="1"/>
      <c r="APL270" s="1"/>
      <c r="APM270" s="1"/>
      <c r="APN270" s="1"/>
      <c r="APO270" s="1"/>
      <c r="APP270" s="1"/>
      <c r="APQ270" s="1"/>
      <c r="APR270" s="1"/>
      <c r="APS270" s="1"/>
      <c r="APT270" s="1"/>
      <c r="APU270" s="1"/>
      <c r="APV270" s="1"/>
      <c r="APW270" s="1"/>
      <c r="APX270" s="1"/>
      <c r="APY270" s="1"/>
      <c r="APZ270" s="1"/>
      <c r="AQA270" s="1"/>
      <c r="AQB270" s="1"/>
      <c r="AQC270" s="1"/>
      <c r="AQD270" s="1"/>
      <c r="AQE270" s="1"/>
      <c r="AQF270" s="1"/>
      <c r="AQG270" s="1"/>
      <c r="AQH270" s="1"/>
      <c r="AQI270" s="1"/>
      <c r="AQJ270" s="1"/>
      <c r="AQK270" s="1"/>
      <c r="AQL270" s="1"/>
      <c r="AQM270" s="1"/>
      <c r="AQN270" s="1"/>
      <c r="AQO270" s="1"/>
      <c r="AQP270" s="1"/>
      <c r="AQQ270" s="1"/>
      <c r="AQR270" s="1"/>
      <c r="AQS270" s="1"/>
      <c r="AQT270" s="1"/>
      <c r="AQU270" s="1"/>
      <c r="AQV270" s="1"/>
      <c r="AQW270" s="1"/>
      <c r="AQX270" s="1"/>
      <c r="AQY270" s="1"/>
      <c r="AQZ270" s="1"/>
      <c r="ARA270" s="1"/>
      <c r="ARB270" s="1"/>
      <c r="ARC270" s="1"/>
      <c r="ARD270" s="1"/>
      <c r="ARE270" s="1"/>
      <c r="ARF270" s="1"/>
      <c r="ARG270" s="1"/>
      <c r="ARH270" s="1"/>
      <c r="ARI270" s="1"/>
      <c r="ARJ270" s="1"/>
      <c r="ARK270" s="1"/>
      <c r="ARL270" s="1"/>
      <c r="ARM270" s="1"/>
      <c r="ARN270" s="1"/>
      <c r="ARO270" s="1"/>
      <c r="ARP270" s="1"/>
      <c r="ARQ270" s="1"/>
      <c r="ARR270" s="1"/>
      <c r="ARS270" s="1"/>
      <c r="ART270" s="1"/>
      <c r="ARU270" s="1"/>
      <c r="ARV270" s="1"/>
      <c r="ARW270" s="1"/>
      <c r="ARX270" s="1"/>
      <c r="ARY270" s="1"/>
      <c r="ARZ270" s="1"/>
      <c r="ASA270" s="1"/>
      <c r="ASB270" s="1"/>
      <c r="ASC270" s="1"/>
      <c r="ASD270" s="1"/>
      <c r="ASE270" s="1"/>
      <c r="ASF270" s="1"/>
      <c r="ASG270" s="1"/>
      <c r="ASH270" s="1"/>
      <c r="ASI270" s="1"/>
      <c r="ASJ270" s="1"/>
      <c r="ASK270" s="1"/>
      <c r="ASL270" s="1"/>
      <c r="ASM270" s="1"/>
      <c r="ASN270" s="1"/>
      <c r="ASO270" s="1"/>
      <c r="ASP270" s="1"/>
      <c r="ASQ270" s="1"/>
      <c r="ASR270" s="1"/>
      <c r="ASS270" s="1"/>
      <c r="AST270" s="1"/>
      <c r="ASU270" s="1"/>
      <c r="ASV270" s="1"/>
      <c r="ASW270" s="1"/>
      <c r="ASX270" s="1"/>
      <c r="ASY270" s="1"/>
      <c r="ASZ270" s="1"/>
      <c r="ATA270" s="1"/>
      <c r="ATB270" s="1"/>
      <c r="ATC270" s="1"/>
      <c r="ATD270" s="1"/>
      <c r="ATE270" s="1"/>
      <c r="ATF270" s="1"/>
      <c r="ATG270" s="1"/>
      <c r="ATH270" s="1"/>
      <c r="ATI270" s="1"/>
      <c r="ATJ270" s="1"/>
      <c r="ATK270" s="1"/>
      <c r="ATL270" s="1"/>
      <c r="ATM270" s="1"/>
      <c r="ATN270" s="1"/>
      <c r="ATO270" s="1"/>
      <c r="ATP270" s="1"/>
      <c r="ATQ270" s="1"/>
      <c r="ATR270" s="1"/>
      <c r="ATS270" s="1"/>
      <c r="ATT270" s="1"/>
      <c r="ATU270" s="1"/>
      <c r="ATV270" s="1"/>
      <c r="ATW270" s="1"/>
      <c r="ATX270" s="1"/>
      <c r="ATY270" s="1"/>
      <c r="ATZ270" s="1"/>
      <c r="AUA270" s="1"/>
      <c r="AUB270" s="1"/>
      <c r="AUC270" s="1"/>
      <c r="AUD270" s="1"/>
      <c r="AUE270" s="1"/>
      <c r="AUF270" s="1"/>
      <c r="AUG270" s="1"/>
      <c r="AUH270" s="1"/>
      <c r="AUI270" s="1"/>
      <c r="AUJ270" s="1"/>
      <c r="AUK270" s="1"/>
      <c r="AUL270" s="1"/>
      <c r="AUM270" s="1"/>
      <c r="AUN270" s="1"/>
      <c r="AUO270" s="1"/>
      <c r="AUP270" s="1"/>
      <c r="AUQ270" s="1"/>
      <c r="AUR270" s="1"/>
      <c r="AUS270" s="1"/>
      <c r="AUT270" s="1"/>
      <c r="AUU270" s="1"/>
      <c r="AUV270" s="1"/>
      <c r="AUW270" s="1"/>
      <c r="AUX270" s="1"/>
      <c r="AUY270" s="1"/>
      <c r="AUZ270" s="1"/>
      <c r="AVA270" s="1"/>
      <c r="AVB270" s="1"/>
      <c r="AVC270" s="1"/>
      <c r="AVD270" s="1"/>
      <c r="AVE270" s="1"/>
      <c r="AVF270" s="1"/>
      <c r="AVG270" s="1"/>
      <c r="AVH270" s="1"/>
      <c r="AVI270" s="1"/>
      <c r="AVJ270" s="1"/>
      <c r="AVK270" s="1"/>
      <c r="AVL270" s="1"/>
      <c r="AVM270" s="1"/>
      <c r="AVN270" s="1"/>
      <c r="AVO270" s="1"/>
      <c r="AVP270" s="1"/>
      <c r="AVQ270" s="1"/>
      <c r="AVR270" s="1"/>
      <c r="AVS270" s="1"/>
      <c r="AVT270" s="1"/>
      <c r="AVU270" s="1"/>
      <c r="AVV270" s="1"/>
      <c r="AVW270" s="1"/>
      <c r="AVX270" s="1"/>
      <c r="AVY270" s="1"/>
      <c r="AVZ270" s="1"/>
      <c r="AWA270" s="1"/>
      <c r="AWB270" s="1"/>
      <c r="AWC270" s="1"/>
      <c r="AWD270" s="1"/>
      <c r="AWE270" s="1"/>
      <c r="AWF270" s="1"/>
      <c r="AWG270" s="1"/>
      <c r="AWH270" s="1"/>
      <c r="AWI270" s="1"/>
      <c r="AWJ270" s="1"/>
      <c r="AWK270" s="1"/>
      <c r="AWL270" s="1"/>
      <c r="AWM270" s="1"/>
      <c r="AWN270" s="1"/>
      <c r="AWO270" s="1"/>
      <c r="AWP270" s="1"/>
      <c r="AWQ270" s="1"/>
      <c r="AWR270" s="1"/>
      <c r="AWS270" s="1"/>
      <c r="AWT270" s="1"/>
      <c r="AWU270" s="1"/>
      <c r="AWV270" s="1"/>
      <c r="AWW270" s="1"/>
      <c r="AWX270" s="1"/>
      <c r="AWY270" s="1"/>
      <c r="AWZ270" s="1"/>
      <c r="AXA270" s="1"/>
      <c r="AXB270" s="1"/>
      <c r="AXC270" s="1"/>
      <c r="AXD270" s="1"/>
      <c r="AXE270" s="1"/>
      <c r="AXF270" s="1"/>
      <c r="AXG270" s="1"/>
      <c r="AXH270" s="1"/>
      <c r="AXI270" s="1"/>
      <c r="AXJ270" s="1"/>
      <c r="AXK270" s="1"/>
      <c r="AXL270" s="1"/>
      <c r="AXM270" s="1"/>
      <c r="AXN270" s="1"/>
      <c r="AXO270" s="1"/>
      <c r="AXP270" s="1"/>
      <c r="AXQ270" s="1"/>
      <c r="AXR270" s="1"/>
      <c r="AXS270" s="1"/>
      <c r="AXT270" s="1"/>
      <c r="AXU270" s="1"/>
      <c r="AXV270" s="1"/>
      <c r="AXW270" s="1"/>
      <c r="AXX270" s="1"/>
      <c r="AXY270" s="1"/>
      <c r="AXZ270" s="1"/>
      <c r="AYA270" s="1"/>
      <c r="AYB270" s="1"/>
      <c r="AYC270" s="1"/>
      <c r="AYD270" s="1"/>
      <c r="AYE270" s="1"/>
      <c r="AYF270" s="1"/>
      <c r="AYG270" s="1"/>
      <c r="AYH270" s="1"/>
      <c r="AYI270" s="1"/>
      <c r="AYJ270" s="1"/>
      <c r="AYK270" s="1"/>
      <c r="AYL270" s="1"/>
      <c r="AYM270" s="1"/>
      <c r="AYN270" s="1"/>
      <c r="AYO270" s="1"/>
      <c r="AYP270" s="1"/>
      <c r="AYQ270" s="1"/>
      <c r="AYR270" s="1"/>
      <c r="AYS270" s="1"/>
      <c r="AYT270" s="1"/>
      <c r="AYU270" s="1"/>
      <c r="AYV270" s="1"/>
      <c r="AYW270" s="1"/>
      <c r="AYX270" s="1"/>
      <c r="AYY270" s="1"/>
      <c r="AYZ270" s="1"/>
      <c r="AZA270" s="1"/>
      <c r="AZB270" s="1"/>
      <c r="AZC270" s="1"/>
      <c r="AZD270" s="1"/>
      <c r="AZE270" s="1"/>
      <c r="AZF270" s="1"/>
      <c r="AZG270" s="1"/>
      <c r="AZH270" s="1"/>
      <c r="AZI270" s="1"/>
      <c r="AZJ270" s="1"/>
      <c r="AZK270" s="1"/>
      <c r="AZL270" s="1"/>
      <c r="AZM270" s="1"/>
      <c r="AZN270" s="1"/>
      <c r="AZO270" s="1"/>
      <c r="AZP270" s="1"/>
      <c r="AZQ270" s="1"/>
      <c r="AZR270" s="1"/>
      <c r="AZS270" s="1"/>
      <c r="AZT270" s="1"/>
      <c r="AZU270" s="1"/>
      <c r="AZV270" s="1"/>
      <c r="AZW270" s="1"/>
      <c r="AZX270" s="1"/>
      <c r="AZY270" s="1"/>
      <c r="AZZ270" s="1"/>
      <c r="BAA270" s="1"/>
      <c r="BAB270" s="1"/>
      <c r="BAC270" s="1"/>
      <c r="BAD270" s="1"/>
      <c r="BAE270" s="1"/>
      <c r="BAF270" s="1"/>
      <c r="BAG270" s="1"/>
      <c r="BAH270" s="1"/>
      <c r="BAI270" s="1"/>
      <c r="BAJ270" s="1"/>
      <c r="BAK270" s="1"/>
      <c r="BAL270" s="1"/>
      <c r="BAM270" s="1"/>
      <c r="BAN270" s="1"/>
      <c r="BAO270" s="1"/>
      <c r="BAP270" s="1"/>
      <c r="BAQ270" s="1"/>
      <c r="BAR270" s="1"/>
      <c r="BAS270" s="1"/>
      <c r="BAT270" s="1"/>
      <c r="BAU270" s="1"/>
      <c r="BAV270" s="1"/>
      <c r="BAW270" s="1"/>
      <c r="BAX270" s="1"/>
      <c r="BAY270" s="1"/>
      <c r="BAZ270" s="1"/>
      <c r="BBA270" s="1"/>
      <c r="BBB270" s="1"/>
      <c r="BBC270" s="1"/>
      <c r="BBD270" s="1"/>
      <c r="BBE270" s="1"/>
      <c r="BBF270" s="1"/>
      <c r="BBG270" s="1"/>
      <c r="BBH270" s="1"/>
      <c r="BBI270" s="1"/>
      <c r="BBJ270" s="1"/>
      <c r="BBK270" s="1"/>
      <c r="BBL270" s="1"/>
      <c r="BBM270" s="1"/>
      <c r="BBN270" s="1"/>
      <c r="BBO270" s="1"/>
      <c r="BBP270" s="1"/>
      <c r="BBQ270" s="1"/>
      <c r="BBR270" s="1"/>
      <c r="BBS270" s="1"/>
      <c r="BBT270" s="1"/>
      <c r="BBU270" s="1"/>
      <c r="BBV270" s="1"/>
      <c r="BBW270" s="1"/>
      <c r="BBX270" s="1"/>
      <c r="BBY270" s="1"/>
      <c r="BBZ270" s="1"/>
      <c r="BCA270" s="1"/>
      <c r="BCB270" s="1"/>
      <c r="BCC270" s="1"/>
      <c r="BCD270" s="1"/>
      <c r="BCE270" s="1"/>
      <c r="BCF270" s="1"/>
      <c r="BCG270" s="1"/>
      <c r="BCH270" s="1"/>
      <c r="BCI270" s="1"/>
      <c r="BCJ270" s="1"/>
      <c r="BCK270" s="1"/>
      <c r="BCL270" s="1"/>
      <c r="BCM270" s="1"/>
      <c r="BCN270" s="1"/>
      <c r="BCO270" s="1"/>
      <c r="BCP270" s="1"/>
      <c r="BCQ270" s="1"/>
      <c r="BCR270" s="1"/>
      <c r="BCS270" s="1"/>
      <c r="BCT270" s="1"/>
      <c r="BCU270" s="1"/>
      <c r="BCV270" s="1"/>
      <c r="BCW270" s="1"/>
      <c r="BCX270" s="1"/>
      <c r="BCY270" s="1"/>
      <c r="BCZ270" s="1"/>
      <c r="BDA270" s="1"/>
      <c r="BDB270" s="1"/>
      <c r="BDC270" s="1"/>
      <c r="BDD270" s="1"/>
      <c r="BDE270" s="1"/>
      <c r="BDF270" s="1"/>
      <c r="BDG270" s="1"/>
      <c r="BDH270" s="1"/>
      <c r="BDI270" s="1"/>
      <c r="BDJ270" s="1"/>
      <c r="BDK270" s="1"/>
      <c r="BDL270" s="1"/>
      <c r="BDM270" s="1"/>
      <c r="BDN270" s="1"/>
      <c r="BDO270" s="1"/>
      <c r="BDP270" s="1"/>
      <c r="BDQ270" s="1"/>
      <c r="BDR270" s="1"/>
      <c r="BDS270" s="1"/>
      <c r="BDT270" s="1"/>
      <c r="BDU270" s="1"/>
      <c r="BDV270" s="1"/>
      <c r="BDW270" s="1"/>
      <c r="BDX270" s="1"/>
      <c r="BDY270" s="1"/>
      <c r="BDZ270" s="1"/>
      <c r="BEA270" s="1"/>
      <c r="BEB270" s="1"/>
      <c r="BEC270" s="1"/>
      <c r="BED270" s="1"/>
      <c r="BEE270" s="1"/>
      <c r="BEF270" s="1"/>
      <c r="BEG270" s="1"/>
      <c r="BEH270" s="1"/>
      <c r="BEI270" s="1"/>
      <c r="BEJ270" s="1"/>
      <c r="BEK270" s="1"/>
      <c r="BEL270" s="1"/>
      <c r="BEM270" s="1"/>
      <c r="BEN270" s="1"/>
      <c r="BEO270" s="1"/>
      <c r="BEP270" s="1"/>
      <c r="BEQ270" s="1"/>
      <c r="BER270" s="1"/>
      <c r="BES270" s="1"/>
      <c r="BET270" s="1"/>
      <c r="BEU270" s="1"/>
      <c r="BEV270" s="1"/>
      <c r="BEW270" s="1"/>
      <c r="BEX270" s="1"/>
      <c r="BEY270" s="1"/>
      <c r="BEZ270" s="1"/>
      <c r="BFA270" s="1"/>
      <c r="BFB270" s="1"/>
      <c r="BFC270" s="1"/>
      <c r="BFD270" s="1"/>
      <c r="BFE270" s="1"/>
      <c r="BFF270" s="1"/>
      <c r="BFG270" s="1"/>
      <c r="BFH270" s="1"/>
      <c r="BFI270" s="1"/>
      <c r="BFJ270" s="1"/>
      <c r="BFK270" s="1"/>
      <c r="BFL270" s="1"/>
      <c r="BFM270" s="1"/>
      <c r="BFN270" s="1"/>
      <c r="BFO270" s="1"/>
      <c r="BFP270" s="1"/>
      <c r="BFQ270" s="1"/>
      <c r="BFR270" s="1"/>
      <c r="BFS270" s="1"/>
      <c r="BFT270" s="1"/>
      <c r="BFU270" s="1"/>
      <c r="BFV270" s="1"/>
      <c r="BFW270" s="1"/>
      <c r="BFX270" s="1"/>
      <c r="BFY270" s="1"/>
      <c r="BFZ270" s="1"/>
      <c r="BGA270" s="1"/>
      <c r="BGB270" s="1"/>
      <c r="BGC270" s="1"/>
      <c r="BGD270" s="1"/>
      <c r="BGE270" s="1"/>
      <c r="BGF270" s="1"/>
      <c r="BGG270" s="1"/>
      <c r="BGH270" s="1"/>
      <c r="BGI270" s="1"/>
      <c r="BGJ270" s="1"/>
      <c r="BGK270" s="1"/>
      <c r="BGL270" s="1"/>
      <c r="BGM270" s="1"/>
      <c r="BGN270" s="1"/>
      <c r="BGO270" s="1"/>
      <c r="BGP270" s="1"/>
      <c r="BGQ270" s="1"/>
      <c r="BGR270" s="1"/>
      <c r="BGS270" s="1"/>
      <c r="BGT270" s="1"/>
      <c r="BGU270" s="1"/>
      <c r="BGV270" s="1"/>
      <c r="BGW270" s="1"/>
      <c r="BGX270" s="1"/>
      <c r="BGY270" s="1"/>
      <c r="BGZ270" s="1"/>
      <c r="BHA270" s="1"/>
      <c r="BHB270" s="1"/>
      <c r="BHC270" s="1"/>
      <c r="BHD270" s="1"/>
      <c r="BHE270" s="1"/>
      <c r="BHF270" s="1"/>
      <c r="BHG270" s="1"/>
      <c r="BHH270" s="1"/>
      <c r="BHI270" s="1"/>
      <c r="BHJ270" s="1"/>
      <c r="BHK270" s="1"/>
      <c r="BHL270" s="1"/>
      <c r="BHM270" s="1"/>
      <c r="BHN270" s="1"/>
      <c r="BHO270" s="1"/>
      <c r="BHP270" s="1"/>
      <c r="BHQ270" s="1"/>
      <c r="BHR270" s="1"/>
      <c r="BHS270" s="1"/>
      <c r="BHT270" s="1"/>
      <c r="BHU270" s="1"/>
      <c r="BHV270" s="1"/>
      <c r="BHW270" s="1"/>
      <c r="BHX270" s="1"/>
      <c r="BHY270" s="1"/>
      <c r="BHZ270" s="1"/>
      <c r="BIA270" s="1"/>
      <c r="BIB270" s="1"/>
      <c r="BIC270" s="1"/>
      <c r="BID270" s="1"/>
      <c r="BIE270" s="1"/>
      <c r="BIF270" s="1"/>
      <c r="BIG270" s="1"/>
      <c r="BIH270" s="1"/>
      <c r="BII270" s="1"/>
      <c r="BIJ270" s="1"/>
      <c r="BIK270" s="1"/>
      <c r="BIL270" s="1"/>
      <c r="BIM270" s="1"/>
      <c r="BIN270" s="1"/>
      <c r="BIO270" s="1"/>
      <c r="BIP270" s="1"/>
      <c r="BIQ270" s="1"/>
      <c r="BIR270" s="1"/>
      <c r="BIS270" s="1"/>
      <c r="BIT270" s="1"/>
      <c r="BIU270" s="1"/>
      <c r="BIV270" s="1"/>
      <c r="BIW270" s="1"/>
      <c r="BIX270" s="1"/>
      <c r="BIY270" s="1"/>
      <c r="BIZ270" s="1"/>
      <c r="BJA270" s="1"/>
      <c r="BJB270" s="1"/>
      <c r="BJC270" s="1"/>
      <c r="BJD270" s="1"/>
      <c r="BJE270" s="1"/>
      <c r="BJF270" s="1"/>
      <c r="BJG270" s="1"/>
      <c r="BJH270" s="1"/>
      <c r="BJI270" s="1"/>
      <c r="BJJ270" s="1"/>
      <c r="BJK270" s="1"/>
      <c r="BJL270" s="1"/>
      <c r="BJM270" s="1"/>
      <c r="BJN270" s="1"/>
      <c r="BJO270" s="1"/>
      <c r="BJP270" s="1"/>
      <c r="BJQ270" s="1"/>
      <c r="BJR270" s="1"/>
      <c r="BJS270" s="1"/>
      <c r="BJT270" s="1"/>
      <c r="BJU270" s="1"/>
      <c r="BJV270" s="1"/>
      <c r="BJW270" s="1"/>
      <c r="BJX270" s="1"/>
      <c r="BJY270" s="1"/>
      <c r="BJZ270" s="1"/>
      <c r="BKA270" s="1"/>
      <c r="BKB270" s="1"/>
      <c r="BKC270" s="1"/>
      <c r="BKD270" s="1"/>
      <c r="BKE270" s="1"/>
      <c r="BKF270" s="1"/>
      <c r="BKG270" s="1"/>
      <c r="BKH270" s="1"/>
      <c r="BKI270" s="1"/>
      <c r="BKJ270" s="1"/>
      <c r="BKK270" s="1"/>
      <c r="BKL270" s="1"/>
      <c r="BKM270" s="1"/>
      <c r="BKN270" s="1"/>
      <c r="BKO270" s="1"/>
      <c r="BKP270" s="1"/>
      <c r="BKQ270" s="1"/>
      <c r="BKR270" s="1"/>
      <c r="BKS270" s="1"/>
      <c r="BKT270" s="1"/>
      <c r="BKU270" s="1"/>
      <c r="BKV270" s="1"/>
      <c r="BKW270" s="1"/>
      <c r="BKX270" s="1"/>
      <c r="BKY270" s="1"/>
      <c r="BKZ270" s="1"/>
      <c r="BLA270" s="1"/>
      <c r="BLB270" s="1"/>
      <c r="BLC270" s="1"/>
      <c r="BLD270" s="1"/>
      <c r="BLE270" s="1"/>
      <c r="BLF270" s="1"/>
      <c r="BLG270" s="1"/>
      <c r="BLH270" s="1"/>
      <c r="BLI270" s="1"/>
      <c r="BLJ270" s="1"/>
      <c r="BLK270" s="1"/>
      <c r="BLL270" s="1"/>
      <c r="BLM270" s="1"/>
      <c r="BLN270" s="1"/>
      <c r="BLO270" s="1"/>
      <c r="BLP270" s="1"/>
      <c r="BLQ270" s="1"/>
      <c r="BLR270" s="1"/>
      <c r="BLS270" s="1"/>
      <c r="BLT270" s="1"/>
      <c r="BLU270" s="1"/>
      <c r="BLV270" s="1"/>
      <c r="BLW270" s="1"/>
      <c r="BLX270" s="1"/>
      <c r="BLY270" s="1"/>
      <c r="BLZ270" s="1"/>
      <c r="BMA270" s="1"/>
      <c r="BMB270" s="1"/>
      <c r="BMC270" s="1"/>
      <c r="BMD270" s="1"/>
      <c r="BME270" s="1"/>
      <c r="BMF270" s="1"/>
      <c r="BMG270" s="1"/>
      <c r="BMH270" s="1"/>
      <c r="BMI270" s="1"/>
      <c r="BMJ270" s="1"/>
      <c r="BMK270" s="1"/>
      <c r="BML270" s="1"/>
      <c r="BMM270" s="1"/>
      <c r="BMN270" s="1"/>
      <c r="BMO270" s="1"/>
      <c r="BMP270" s="1"/>
      <c r="BMQ270" s="1"/>
      <c r="BMR270" s="1"/>
      <c r="BMS270" s="1"/>
      <c r="BMT270" s="1"/>
      <c r="BMU270" s="1"/>
      <c r="BMV270" s="1"/>
      <c r="BMW270" s="1"/>
      <c r="BMX270" s="1"/>
      <c r="BMY270" s="1"/>
      <c r="BMZ270" s="1"/>
      <c r="BNA270" s="1"/>
      <c r="BNB270" s="1"/>
      <c r="BNC270" s="1"/>
      <c r="BND270" s="1"/>
      <c r="BNE270" s="1"/>
      <c r="BNF270" s="1"/>
      <c r="BNG270" s="1"/>
      <c r="BNH270" s="1"/>
      <c r="BNI270" s="1"/>
      <c r="BNJ270" s="1"/>
      <c r="BNK270" s="1"/>
      <c r="BNL270" s="1"/>
      <c r="BNM270" s="1"/>
      <c r="BNN270" s="1"/>
      <c r="BNO270" s="1"/>
      <c r="BNP270" s="1"/>
      <c r="BNQ270" s="1"/>
      <c r="BNR270" s="1"/>
      <c r="BNS270" s="1"/>
      <c r="BNT270" s="1"/>
      <c r="BNU270" s="1"/>
      <c r="BNV270" s="1"/>
      <c r="BNW270" s="1"/>
      <c r="BNX270" s="1"/>
      <c r="BNY270" s="1"/>
      <c r="BNZ270" s="1"/>
      <c r="BOA270" s="1"/>
      <c r="BOB270" s="1"/>
      <c r="BOC270" s="1"/>
      <c r="BOD270" s="1"/>
      <c r="BOE270" s="1"/>
      <c r="BOF270" s="1"/>
      <c r="BOG270" s="1"/>
      <c r="BOH270" s="1"/>
      <c r="BOI270" s="1"/>
      <c r="BOJ270" s="1"/>
      <c r="BOK270" s="1"/>
      <c r="BOL270" s="1"/>
      <c r="BOM270" s="1"/>
      <c r="BON270" s="1"/>
      <c r="BOO270" s="1"/>
      <c r="BOP270" s="1"/>
      <c r="BOQ270" s="1"/>
      <c r="BOR270" s="1"/>
      <c r="BOS270" s="1"/>
      <c r="BOT270" s="1"/>
      <c r="BOU270" s="1"/>
      <c r="BOV270" s="1"/>
      <c r="BOW270" s="1"/>
      <c r="BOX270" s="1"/>
      <c r="BOY270" s="1"/>
      <c r="BOZ270" s="1"/>
      <c r="BPA270" s="1"/>
      <c r="BPB270" s="1"/>
      <c r="BPC270" s="1"/>
      <c r="BPD270" s="1"/>
      <c r="BPE270" s="1"/>
      <c r="BPF270" s="1"/>
      <c r="BPG270" s="1"/>
      <c r="BPH270" s="1"/>
      <c r="BPI270" s="1"/>
      <c r="BPJ270" s="1"/>
      <c r="BPK270" s="1"/>
      <c r="BPL270" s="1"/>
      <c r="BPM270" s="1"/>
      <c r="BPN270" s="1"/>
      <c r="BPO270" s="1"/>
      <c r="BPP270" s="1"/>
      <c r="BPQ270" s="1"/>
      <c r="BPR270" s="1"/>
      <c r="BPS270" s="1"/>
      <c r="BPT270" s="1"/>
      <c r="BPU270" s="1"/>
      <c r="BPV270" s="1"/>
      <c r="BPW270" s="1"/>
      <c r="BPX270" s="1"/>
      <c r="BPY270" s="1"/>
      <c r="BPZ270" s="1"/>
      <c r="BQA270" s="1"/>
      <c r="BQB270" s="1"/>
      <c r="BQC270" s="1"/>
      <c r="BQD270" s="1"/>
      <c r="BQE270" s="1"/>
      <c r="BQF270" s="1"/>
      <c r="BQG270" s="1"/>
      <c r="BQH270" s="1"/>
      <c r="BQI270" s="1"/>
      <c r="BQJ270" s="1"/>
      <c r="BQK270" s="1"/>
      <c r="BQL270" s="1"/>
      <c r="BQM270" s="1"/>
      <c r="BQN270" s="1"/>
      <c r="BQO270" s="1"/>
      <c r="BQP270" s="1"/>
      <c r="BQQ270" s="1"/>
      <c r="BQR270" s="1"/>
      <c r="BQS270" s="1"/>
      <c r="BQT270" s="1"/>
      <c r="BQU270" s="1"/>
      <c r="BQV270" s="1"/>
      <c r="BQW270" s="1"/>
      <c r="BQX270" s="1"/>
      <c r="BQY270" s="1"/>
      <c r="BQZ270" s="1"/>
      <c r="BRA270" s="1"/>
      <c r="BRB270" s="1"/>
      <c r="BRC270" s="1"/>
      <c r="BRD270" s="1"/>
      <c r="BRE270" s="1"/>
      <c r="BRF270" s="1"/>
      <c r="BRG270" s="1"/>
      <c r="BRH270" s="1"/>
      <c r="BRI270" s="1"/>
      <c r="BRJ270" s="1"/>
      <c r="BRK270" s="1"/>
      <c r="BRL270" s="1"/>
      <c r="BRM270" s="1"/>
      <c r="BRN270" s="1"/>
      <c r="BRO270" s="1"/>
      <c r="BRP270" s="1"/>
      <c r="BRQ270" s="1"/>
      <c r="BRR270" s="1"/>
      <c r="BRS270" s="1"/>
      <c r="BRT270" s="1"/>
      <c r="BRU270" s="1"/>
      <c r="BRV270" s="1"/>
      <c r="BRW270" s="1"/>
      <c r="BRX270" s="1"/>
      <c r="BRY270" s="1"/>
      <c r="BRZ270" s="1"/>
      <c r="BSA270" s="1"/>
      <c r="BSB270" s="1"/>
      <c r="BSC270" s="1"/>
      <c r="BSD270" s="1"/>
      <c r="BSE270" s="1"/>
      <c r="BSF270" s="1"/>
      <c r="BSG270" s="1"/>
      <c r="BSH270" s="1"/>
      <c r="BSI270" s="1"/>
      <c r="BSJ270" s="1"/>
      <c r="BSK270" s="1"/>
      <c r="BSL270" s="1"/>
      <c r="BSM270" s="1"/>
      <c r="BSN270" s="1"/>
      <c r="BSO270" s="1"/>
      <c r="BSP270" s="1"/>
      <c r="BSQ270" s="1"/>
      <c r="BSR270" s="1"/>
      <c r="BSS270" s="1"/>
      <c r="BST270" s="1"/>
      <c r="BSU270" s="1"/>
      <c r="BSV270" s="1"/>
      <c r="BSW270" s="1"/>
      <c r="BSX270" s="1"/>
      <c r="BSY270" s="1"/>
      <c r="BSZ270" s="1"/>
      <c r="BTA270" s="1"/>
      <c r="BTB270" s="1"/>
      <c r="BTC270" s="1"/>
      <c r="BTD270" s="1"/>
      <c r="BTE270" s="1"/>
      <c r="BTF270" s="1"/>
      <c r="BTG270" s="1"/>
      <c r="BTH270" s="1"/>
      <c r="BTI270" s="1"/>
      <c r="BTJ270" s="1"/>
      <c r="BTK270" s="1"/>
      <c r="BTL270" s="1"/>
      <c r="BTM270" s="1"/>
      <c r="BTN270" s="1"/>
      <c r="BTO270" s="1"/>
      <c r="BTP270" s="1"/>
      <c r="BTQ270" s="1"/>
      <c r="BTR270" s="1"/>
      <c r="BTS270" s="1"/>
      <c r="BTT270" s="1"/>
      <c r="BTU270" s="1"/>
      <c r="BTV270" s="1"/>
      <c r="BTW270" s="1"/>
      <c r="BTX270" s="1"/>
      <c r="BTY270" s="1"/>
      <c r="BTZ270" s="1"/>
      <c r="BUA270" s="1"/>
      <c r="BUB270" s="1"/>
      <c r="BUC270" s="1"/>
      <c r="BUD270" s="1"/>
      <c r="BUE270" s="1"/>
      <c r="BUF270" s="1"/>
      <c r="BUG270" s="1"/>
      <c r="BUH270" s="1"/>
      <c r="BUI270" s="1"/>
      <c r="BUJ270" s="1"/>
      <c r="BUK270" s="1"/>
      <c r="BUL270" s="1"/>
      <c r="BUM270" s="1"/>
      <c r="BUN270" s="1"/>
      <c r="BUO270" s="1"/>
      <c r="BUP270" s="1"/>
      <c r="BUQ270" s="1"/>
      <c r="BUR270" s="1"/>
      <c r="BUS270" s="1"/>
      <c r="BUT270" s="1"/>
      <c r="BUU270" s="1"/>
      <c r="BUV270" s="1"/>
      <c r="BUW270" s="1"/>
      <c r="BUX270" s="1"/>
      <c r="BUY270" s="1"/>
      <c r="BUZ270" s="1"/>
      <c r="BVA270" s="1"/>
      <c r="BVB270" s="1"/>
      <c r="BVC270" s="1"/>
      <c r="BVD270" s="1"/>
      <c r="BVE270" s="1"/>
      <c r="BVF270" s="1"/>
      <c r="BVG270" s="1"/>
      <c r="BVH270" s="1"/>
      <c r="BVI270" s="1"/>
      <c r="BVJ270" s="1"/>
      <c r="BVK270" s="1"/>
      <c r="BVL270" s="1"/>
      <c r="BVM270" s="1"/>
      <c r="BVN270" s="1"/>
      <c r="BVO270" s="1"/>
      <c r="BVP270" s="1"/>
      <c r="BVQ270" s="1"/>
      <c r="BVR270" s="1"/>
      <c r="BVS270" s="1"/>
      <c r="BVT270" s="1"/>
      <c r="BVU270" s="1"/>
      <c r="BVV270" s="1"/>
      <c r="BVW270" s="1"/>
      <c r="BVX270" s="1"/>
      <c r="BVY270" s="1"/>
      <c r="BVZ270" s="1"/>
      <c r="BWA270" s="1"/>
      <c r="BWB270" s="1"/>
      <c r="BWC270" s="1"/>
      <c r="BWD270" s="1"/>
      <c r="BWE270" s="1"/>
      <c r="BWF270" s="1"/>
      <c r="BWG270" s="1"/>
      <c r="BWH270" s="1"/>
      <c r="BWI270" s="1"/>
      <c r="BWJ270" s="1"/>
      <c r="BWK270" s="1"/>
      <c r="BWL270" s="1"/>
      <c r="BWM270" s="1"/>
      <c r="BWN270" s="1"/>
      <c r="BWO270" s="1"/>
      <c r="BWP270" s="1"/>
      <c r="BWQ270" s="1"/>
      <c r="BWR270" s="1"/>
      <c r="BWS270" s="1"/>
      <c r="BWT270" s="1"/>
      <c r="BWU270" s="1"/>
      <c r="BWV270" s="1"/>
      <c r="BWW270" s="1"/>
      <c r="BWX270" s="1"/>
      <c r="BWY270" s="1"/>
      <c r="BWZ270" s="1"/>
      <c r="BXA270" s="1"/>
      <c r="BXB270" s="1"/>
      <c r="BXC270" s="1"/>
      <c r="BXD270" s="1"/>
      <c r="BXE270" s="1"/>
      <c r="BXF270" s="1"/>
      <c r="BXG270" s="1"/>
      <c r="BXH270" s="1"/>
      <c r="BXI270" s="1"/>
      <c r="BXJ270" s="1"/>
      <c r="BXK270" s="1"/>
      <c r="BXL270" s="1"/>
      <c r="BXM270" s="1"/>
      <c r="BXN270" s="1"/>
      <c r="BXO270" s="1"/>
      <c r="BXP270" s="1"/>
      <c r="BXQ270" s="1"/>
      <c r="BXR270" s="1"/>
      <c r="BXS270" s="1"/>
      <c r="BXT270" s="1"/>
      <c r="BXU270" s="1"/>
      <c r="BXV270" s="1"/>
      <c r="BXW270" s="1"/>
      <c r="BXX270" s="1"/>
      <c r="BXY270" s="1"/>
      <c r="BXZ270" s="1"/>
      <c r="BYA270" s="1"/>
      <c r="BYB270" s="1"/>
      <c r="BYC270" s="1"/>
      <c r="BYD270" s="1"/>
      <c r="BYE270" s="1"/>
      <c r="BYF270" s="1"/>
      <c r="BYG270" s="1"/>
      <c r="BYH270" s="1"/>
      <c r="BYI270" s="1"/>
      <c r="BYJ270" s="1"/>
      <c r="BYK270" s="1"/>
      <c r="BYL270" s="1"/>
      <c r="BYM270" s="1"/>
      <c r="BYN270" s="1"/>
      <c r="BYO270" s="1"/>
      <c r="BYP270" s="1"/>
      <c r="BYQ270" s="1"/>
      <c r="BYR270" s="1"/>
      <c r="BYS270" s="1"/>
      <c r="BYT270" s="1"/>
      <c r="BYU270" s="1"/>
      <c r="BYV270" s="1"/>
      <c r="BYW270" s="1"/>
      <c r="BYX270" s="1"/>
      <c r="BYY270" s="1"/>
      <c r="BYZ270" s="1"/>
      <c r="BZA270" s="1"/>
      <c r="BZB270" s="1"/>
      <c r="BZC270" s="1"/>
      <c r="BZD270" s="1"/>
      <c r="BZE270" s="1"/>
      <c r="BZF270" s="1"/>
      <c r="BZG270" s="1"/>
      <c r="BZH270" s="1"/>
      <c r="BZI270" s="1"/>
      <c r="BZJ270" s="1"/>
      <c r="BZK270" s="1"/>
      <c r="BZL270" s="1"/>
      <c r="BZM270" s="1"/>
      <c r="BZN270" s="1"/>
      <c r="BZO270" s="1"/>
      <c r="BZP270" s="1"/>
      <c r="BZQ270" s="1"/>
      <c r="BZR270" s="1"/>
      <c r="BZS270" s="1"/>
      <c r="BZT270" s="1"/>
      <c r="BZU270" s="1"/>
      <c r="BZV270" s="1"/>
      <c r="BZW270" s="1"/>
      <c r="BZX270" s="1"/>
      <c r="BZY270" s="1"/>
      <c r="BZZ270" s="1"/>
      <c r="CAA270" s="1"/>
      <c r="CAB270" s="1"/>
      <c r="CAC270" s="1"/>
      <c r="CAD270" s="1"/>
      <c r="CAE270" s="1"/>
      <c r="CAF270" s="1"/>
      <c r="CAG270" s="1"/>
      <c r="CAH270" s="1"/>
      <c r="CAI270" s="1"/>
      <c r="CAJ270" s="1"/>
      <c r="CAK270" s="1"/>
      <c r="CAL270" s="1"/>
      <c r="CAM270" s="1"/>
      <c r="CAN270" s="1"/>
      <c r="CAO270" s="1"/>
      <c r="CAP270" s="1"/>
      <c r="CAQ270" s="1"/>
      <c r="CAR270" s="1"/>
      <c r="CAS270" s="1"/>
      <c r="CAT270" s="1"/>
      <c r="CAU270" s="1"/>
      <c r="CAV270" s="1"/>
      <c r="CAW270" s="1"/>
      <c r="CAX270" s="1"/>
      <c r="CAY270" s="1"/>
      <c r="CAZ270" s="1"/>
      <c r="CBA270" s="1"/>
      <c r="CBB270" s="1"/>
      <c r="CBC270" s="1"/>
      <c r="CBD270" s="1"/>
      <c r="CBE270" s="1"/>
      <c r="CBF270" s="1"/>
      <c r="CBG270" s="1"/>
      <c r="CBH270" s="1"/>
      <c r="CBI270" s="1"/>
      <c r="CBJ270" s="1"/>
      <c r="CBK270" s="1"/>
      <c r="CBL270" s="1"/>
      <c r="CBM270" s="1"/>
      <c r="CBN270" s="1"/>
      <c r="CBO270" s="1"/>
      <c r="CBP270" s="1"/>
      <c r="CBQ270" s="1"/>
      <c r="CBR270" s="1"/>
      <c r="CBS270" s="1"/>
      <c r="CBT270" s="1"/>
      <c r="CBU270" s="1"/>
      <c r="CBV270" s="1"/>
      <c r="CBW270" s="1"/>
      <c r="CBX270" s="1"/>
      <c r="CBY270" s="1"/>
      <c r="CBZ270" s="1"/>
      <c r="CCA270" s="1"/>
      <c r="CCB270" s="1"/>
      <c r="CCC270" s="1"/>
      <c r="CCD270" s="1"/>
      <c r="CCE270" s="1"/>
      <c r="CCF270" s="1"/>
      <c r="CCG270" s="1"/>
      <c r="CCH270" s="1"/>
      <c r="CCI270" s="1"/>
      <c r="CCJ270" s="1"/>
      <c r="CCK270" s="1"/>
      <c r="CCL270" s="1"/>
      <c r="CCM270" s="1"/>
      <c r="CCN270" s="1"/>
      <c r="CCO270" s="1"/>
      <c r="CCP270" s="1"/>
      <c r="CCQ270" s="1"/>
      <c r="CCR270" s="1"/>
      <c r="CCS270" s="1"/>
      <c r="CCT270" s="1"/>
      <c r="CCU270" s="1"/>
      <c r="CCV270" s="1"/>
      <c r="CCW270" s="1"/>
      <c r="CCX270" s="1"/>
      <c r="CCY270" s="1"/>
      <c r="CCZ270" s="1"/>
      <c r="CDA270" s="1"/>
      <c r="CDB270" s="1"/>
      <c r="CDC270" s="1"/>
      <c r="CDD270" s="1"/>
      <c r="CDE270" s="1"/>
      <c r="CDF270" s="1"/>
      <c r="CDG270" s="1"/>
      <c r="CDH270" s="1"/>
      <c r="CDI270" s="1"/>
      <c r="CDJ270" s="1"/>
      <c r="CDK270" s="1"/>
      <c r="CDL270" s="1"/>
      <c r="CDM270" s="1"/>
      <c r="CDN270" s="1"/>
      <c r="CDO270" s="1"/>
      <c r="CDP270" s="1"/>
      <c r="CDQ270" s="1"/>
      <c r="CDR270" s="1"/>
      <c r="CDS270" s="1"/>
      <c r="CDT270" s="1"/>
      <c r="CDU270" s="1"/>
      <c r="CDV270" s="1"/>
      <c r="CDW270" s="1"/>
      <c r="CDX270" s="1"/>
      <c r="CDY270" s="1"/>
      <c r="CDZ270" s="1"/>
      <c r="CEA270" s="1"/>
      <c r="CEB270" s="1"/>
      <c r="CEC270" s="1"/>
      <c r="CED270" s="1"/>
      <c r="CEE270" s="1"/>
      <c r="CEF270" s="1"/>
      <c r="CEG270" s="1"/>
      <c r="CEH270" s="1"/>
      <c r="CEI270" s="1"/>
      <c r="CEJ270" s="1"/>
      <c r="CEK270" s="1"/>
      <c r="CEL270" s="1"/>
      <c r="CEM270" s="1"/>
      <c r="CEN270" s="1"/>
      <c r="CEO270" s="1"/>
      <c r="CEP270" s="1"/>
      <c r="CEQ270" s="1"/>
      <c r="CER270" s="1"/>
      <c r="CES270" s="1"/>
      <c r="CET270" s="1"/>
      <c r="CEU270" s="1"/>
      <c r="CEV270" s="1"/>
      <c r="CEW270" s="1"/>
      <c r="CEX270" s="1"/>
      <c r="CEY270" s="1"/>
      <c r="CEZ270" s="1"/>
      <c r="CFA270" s="1"/>
      <c r="CFB270" s="1"/>
      <c r="CFC270" s="1"/>
      <c r="CFD270" s="1"/>
      <c r="CFE270" s="1"/>
      <c r="CFF270" s="1"/>
      <c r="CFG270" s="1"/>
      <c r="CFH270" s="1"/>
      <c r="CFI270" s="1"/>
      <c r="CFJ270" s="1"/>
      <c r="CFK270" s="1"/>
      <c r="CFL270" s="1"/>
      <c r="CFM270" s="1"/>
      <c r="CFN270" s="1"/>
      <c r="CFO270" s="1"/>
      <c r="CFP270" s="1"/>
      <c r="CFQ270" s="1"/>
      <c r="CFR270" s="1"/>
      <c r="CFS270" s="1"/>
      <c r="CFT270" s="1"/>
      <c r="CFU270" s="1"/>
      <c r="CFV270" s="1"/>
      <c r="CFW270" s="1"/>
      <c r="CFX270" s="1"/>
      <c r="CFY270" s="1"/>
      <c r="CFZ270" s="1"/>
      <c r="CGA270" s="1"/>
      <c r="CGB270" s="1"/>
      <c r="CGC270" s="1"/>
      <c r="CGD270" s="1"/>
      <c r="CGE270" s="1"/>
      <c r="CGF270" s="1"/>
      <c r="CGG270" s="1"/>
      <c r="CGH270" s="1"/>
      <c r="CGI270" s="1"/>
      <c r="CGJ270" s="1"/>
      <c r="CGK270" s="1"/>
      <c r="CGL270" s="1"/>
      <c r="CGM270" s="1"/>
      <c r="CGN270" s="1"/>
      <c r="CGO270" s="1"/>
      <c r="CGP270" s="1"/>
      <c r="CGQ270" s="1"/>
      <c r="CGR270" s="1"/>
      <c r="CGS270" s="1"/>
      <c r="CGT270" s="1"/>
      <c r="CGU270" s="1"/>
      <c r="CGV270" s="1"/>
      <c r="CGW270" s="1"/>
      <c r="CGX270" s="1"/>
      <c r="CGY270" s="1"/>
      <c r="CGZ270" s="1"/>
      <c r="CHA270" s="1"/>
      <c r="CHB270" s="1"/>
      <c r="CHC270" s="1"/>
      <c r="CHD270" s="1"/>
      <c r="CHE270" s="1"/>
      <c r="CHF270" s="1"/>
      <c r="CHG270" s="1"/>
      <c r="CHH270" s="1"/>
      <c r="CHI270" s="1"/>
      <c r="CHJ270" s="1"/>
      <c r="CHK270" s="1"/>
      <c r="CHL270" s="1"/>
      <c r="CHM270" s="1"/>
      <c r="CHN270" s="1"/>
      <c r="CHO270" s="1"/>
      <c r="CHP270" s="1"/>
      <c r="CHQ270" s="1"/>
      <c r="CHR270" s="1"/>
      <c r="CHS270" s="1"/>
      <c r="CHT270" s="1"/>
      <c r="CHU270" s="1"/>
      <c r="CHV270" s="1"/>
      <c r="CHW270" s="1"/>
      <c r="CHX270" s="1"/>
      <c r="CHY270" s="1"/>
      <c r="CHZ270" s="1"/>
      <c r="CIA270" s="1"/>
      <c r="CIB270" s="1"/>
      <c r="CIC270" s="1"/>
      <c r="CID270" s="1"/>
      <c r="CIE270" s="1"/>
      <c r="CIF270" s="1"/>
      <c r="CIG270" s="1"/>
      <c r="CIH270" s="1"/>
      <c r="CII270" s="1"/>
      <c r="CIJ270" s="1"/>
      <c r="CIK270" s="1"/>
      <c r="CIL270" s="1"/>
      <c r="CIM270" s="1"/>
      <c r="CIN270" s="1"/>
      <c r="CIO270" s="1"/>
      <c r="CIP270" s="1"/>
      <c r="CIQ270" s="1"/>
      <c r="CIR270" s="1"/>
      <c r="CIS270" s="1"/>
      <c r="CIT270" s="1"/>
      <c r="CIU270" s="1"/>
      <c r="CIV270" s="1"/>
      <c r="CIW270" s="1"/>
      <c r="CIX270" s="1"/>
      <c r="CIY270" s="1"/>
      <c r="CIZ270" s="1"/>
      <c r="CJA270" s="1"/>
      <c r="CJB270" s="1"/>
      <c r="CJC270" s="1"/>
      <c r="CJD270" s="1"/>
      <c r="CJE270" s="1"/>
      <c r="CJF270" s="1"/>
      <c r="CJG270" s="1"/>
      <c r="CJH270" s="1"/>
      <c r="CJI270" s="1"/>
      <c r="CJJ270" s="1"/>
      <c r="CJK270" s="1"/>
      <c r="CJL270" s="1"/>
      <c r="CJM270" s="1"/>
      <c r="CJN270" s="1"/>
      <c r="CJO270" s="1"/>
      <c r="CJP270" s="1"/>
      <c r="CJQ270" s="1"/>
      <c r="CJR270" s="1"/>
      <c r="CJS270" s="1"/>
      <c r="CJT270" s="1"/>
      <c r="CJU270" s="1"/>
      <c r="CJV270" s="1"/>
      <c r="CJW270" s="1"/>
      <c r="CJX270" s="1"/>
      <c r="CJY270" s="1"/>
      <c r="CJZ270" s="1"/>
      <c r="CKA270" s="1"/>
      <c r="CKB270" s="1"/>
      <c r="CKC270" s="1"/>
      <c r="CKD270" s="1"/>
      <c r="CKE270" s="1"/>
      <c r="CKF270" s="1"/>
      <c r="CKG270" s="1"/>
      <c r="CKH270" s="1"/>
      <c r="CKI270" s="1"/>
      <c r="CKJ270" s="1"/>
      <c r="CKK270" s="1"/>
      <c r="CKL270" s="1"/>
      <c r="CKM270" s="1"/>
      <c r="CKN270" s="1"/>
      <c r="CKO270" s="1"/>
      <c r="CKP270" s="1"/>
      <c r="CKQ270" s="1"/>
      <c r="CKR270" s="1"/>
      <c r="CKS270" s="1"/>
      <c r="CKT270" s="1"/>
      <c r="CKU270" s="1"/>
      <c r="CKV270" s="1"/>
      <c r="CKW270" s="1"/>
      <c r="CKX270" s="1"/>
      <c r="CKY270" s="1"/>
      <c r="CKZ270" s="1"/>
      <c r="CLA270" s="1"/>
      <c r="CLB270" s="1"/>
      <c r="CLC270" s="1"/>
      <c r="CLD270" s="1"/>
      <c r="CLE270" s="1"/>
      <c r="CLF270" s="1"/>
      <c r="CLG270" s="1"/>
      <c r="CLH270" s="1"/>
      <c r="CLI270" s="1"/>
      <c r="CLJ270" s="1"/>
      <c r="CLK270" s="1"/>
      <c r="CLL270" s="1"/>
      <c r="CLM270" s="1"/>
      <c r="CLN270" s="1"/>
      <c r="CLO270" s="1"/>
      <c r="CLP270" s="1"/>
      <c r="CLQ270" s="1"/>
      <c r="CLR270" s="1"/>
      <c r="CLS270" s="1"/>
      <c r="CLT270" s="1"/>
      <c r="CLU270" s="1"/>
      <c r="CLV270" s="1"/>
      <c r="CLW270" s="1"/>
      <c r="CLX270" s="1"/>
      <c r="CLY270" s="1"/>
      <c r="CLZ270" s="1"/>
      <c r="CMA270" s="1"/>
      <c r="CMB270" s="1"/>
      <c r="CMC270" s="1"/>
      <c r="CMD270" s="1"/>
      <c r="CME270" s="1"/>
      <c r="CMF270" s="1"/>
      <c r="CMG270" s="1"/>
      <c r="CMH270" s="1"/>
      <c r="CMI270" s="1"/>
      <c r="CMJ270" s="1"/>
      <c r="CMK270" s="1"/>
      <c r="CML270" s="1"/>
      <c r="CMM270" s="1"/>
      <c r="CMN270" s="1"/>
      <c r="CMO270" s="1"/>
      <c r="CMP270" s="1"/>
      <c r="CMQ270" s="1"/>
      <c r="CMR270" s="1"/>
      <c r="CMS270" s="1"/>
      <c r="CMT270" s="1"/>
      <c r="CMU270" s="1"/>
      <c r="CMV270" s="1"/>
      <c r="CMW270" s="1"/>
      <c r="CMX270" s="1"/>
      <c r="CMY270" s="1"/>
      <c r="CMZ270" s="1"/>
      <c r="CNA270" s="1"/>
      <c r="CNB270" s="1"/>
      <c r="CNC270" s="1"/>
      <c r="CND270" s="1"/>
      <c r="CNE270" s="1"/>
      <c r="CNF270" s="1"/>
      <c r="CNG270" s="1"/>
      <c r="CNH270" s="1"/>
      <c r="CNI270" s="1"/>
      <c r="CNJ270" s="1"/>
      <c r="CNK270" s="1"/>
      <c r="CNL270" s="1"/>
      <c r="CNM270" s="1"/>
      <c r="CNN270" s="1"/>
      <c r="CNO270" s="1"/>
      <c r="CNP270" s="1"/>
      <c r="CNQ270" s="1"/>
      <c r="CNR270" s="1"/>
      <c r="CNS270" s="1"/>
      <c r="CNT270" s="1"/>
      <c r="CNU270" s="1"/>
      <c r="CNV270" s="1"/>
      <c r="CNW270" s="1"/>
      <c r="CNX270" s="1"/>
      <c r="CNY270" s="1"/>
      <c r="CNZ270" s="1"/>
      <c r="COA270" s="1"/>
      <c r="COB270" s="1"/>
      <c r="COC270" s="1"/>
      <c r="COD270" s="1"/>
      <c r="COE270" s="1"/>
      <c r="COF270" s="1"/>
      <c r="COG270" s="1"/>
      <c r="COH270" s="1"/>
      <c r="COI270" s="1"/>
      <c r="COJ270" s="1"/>
      <c r="COK270" s="1"/>
      <c r="COL270" s="1"/>
      <c r="COM270" s="1"/>
      <c r="CON270" s="1"/>
      <c r="COO270" s="1"/>
      <c r="COP270" s="1"/>
      <c r="COQ270" s="1"/>
      <c r="COR270" s="1"/>
      <c r="COS270" s="1"/>
      <c r="COT270" s="1"/>
      <c r="COU270" s="1"/>
      <c r="COV270" s="1"/>
      <c r="COW270" s="1"/>
      <c r="COX270" s="1"/>
      <c r="COY270" s="1"/>
      <c r="COZ270" s="1"/>
      <c r="CPA270" s="1"/>
      <c r="CPB270" s="1"/>
      <c r="CPC270" s="1"/>
      <c r="CPD270" s="1"/>
      <c r="CPE270" s="1"/>
      <c r="CPF270" s="1"/>
      <c r="CPG270" s="1"/>
      <c r="CPH270" s="1"/>
      <c r="CPI270" s="1"/>
      <c r="CPJ270" s="1"/>
      <c r="CPK270" s="1"/>
      <c r="CPL270" s="1"/>
      <c r="CPM270" s="1"/>
      <c r="CPN270" s="1"/>
      <c r="CPO270" s="1"/>
      <c r="CPP270" s="1"/>
      <c r="CPQ270" s="1"/>
      <c r="CPR270" s="1"/>
      <c r="CPS270" s="1"/>
      <c r="CPT270" s="1"/>
      <c r="CPU270" s="1"/>
      <c r="CPV270" s="1"/>
      <c r="CPW270" s="1"/>
      <c r="CPX270" s="1"/>
      <c r="CPY270" s="1"/>
      <c r="CPZ270" s="1"/>
      <c r="CQA270" s="1"/>
      <c r="CQB270" s="1"/>
      <c r="CQC270" s="1"/>
      <c r="CQD270" s="1"/>
      <c r="CQE270" s="1"/>
      <c r="CQF270" s="1"/>
      <c r="CQG270" s="1"/>
      <c r="CQH270" s="1"/>
      <c r="CQI270" s="1"/>
      <c r="CQJ270" s="1"/>
      <c r="CQK270" s="1"/>
      <c r="CQL270" s="1"/>
      <c r="CQM270" s="1"/>
      <c r="CQN270" s="1"/>
      <c r="CQO270" s="1"/>
      <c r="CQP270" s="1"/>
      <c r="CQQ270" s="1"/>
      <c r="CQR270" s="1"/>
      <c r="CQS270" s="1"/>
      <c r="CQT270" s="1"/>
      <c r="CQU270" s="1"/>
      <c r="CQV270" s="1"/>
      <c r="CQW270" s="1"/>
      <c r="CQX270" s="1"/>
      <c r="CQY270" s="1"/>
      <c r="CQZ270" s="1"/>
      <c r="CRA270" s="1"/>
      <c r="CRB270" s="1"/>
      <c r="CRC270" s="1"/>
      <c r="CRD270" s="1"/>
      <c r="CRE270" s="1"/>
      <c r="CRF270" s="1"/>
      <c r="CRG270" s="1"/>
      <c r="CRH270" s="1"/>
      <c r="CRI270" s="1"/>
      <c r="CRJ270" s="1"/>
      <c r="CRK270" s="1"/>
      <c r="CRL270" s="1"/>
      <c r="CRM270" s="1"/>
      <c r="CRN270" s="1"/>
      <c r="CRO270" s="1"/>
      <c r="CRP270" s="1"/>
      <c r="CRQ270" s="1"/>
      <c r="CRR270" s="1"/>
      <c r="CRS270" s="1"/>
      <c r="CRT270" s="1"/>
      <c r="CRU270" s="1"/>
      <c r="CRV270" s="1"/>
      <c r="CRW270" s="1"/>
      <c r="CRX270" s="1"/>
      <c r="CRY270" s="1"/>
      <c r="CRZ270" s="1"/>
      <c r="CSA270" s="1"/>
      <c r="CSB270" s="1"/>
      <c r="CSC270" s="1"/>
      <c r="CSD270" s="1"/>
      <c r="CSE270" s="1"/>
      <c r="CSF270" s="1"/>
      <c r="CSG270" s="1"/>
      <c r="CSH270" s="1"/>
      <c r="CSI270" s="1"/>
      <c r="CSJ270" s="1"/>
      <c r="CSK270" s="1"/>
      <c r="CSL270" s="1"/>
      <c r="CSM270" s="1"/>
      <c r="CSN270" s="1"/>
      <c r="CSO270" s="1"/>
      <c r="CSP270" s="1"/>
      <c r="CSQ270" s="1"/>
      <c r="CSR270" s="1"/>
      <c r="CSS270" s="1"/>
      <c r="CST270" s="1"/>
      <c r="CSU270" s="1"/>
      <c r="CSV270" s="1"/>
      <c r="CSW270" s="1"/>
      <c r="CSX270" s="1"/>
      <c r="CSY270" s="1"/>
      <c r="CSZ270" s="1"/>
      <c r="CTA270" s="1"/>
      <c r="CTB270" s="1"/>
      <c r="CTC270" s="1"/>
      <c r="CTD270" s="1"/>
      <c r="CTE270" s="1"/>
      <c r="CTF270" s="1"/>
      <c r="CTG270" s="1"/>
      <c r="CTH270" s="1"/>
      <c r="CTI270" s="1"/>
      <c r="CTJ270" s="1"/>
      <c r="CTK270" s="1"/>
      <c r="CTL270" s="1"/>
      <c r="CTM270" s="1"/>
      <c r="CTN270" s="1"/>
      <c r="CTO270" s="1"/>
      <c r="CTP270" s="1"/>
      <c r="CTQ270" s="1"/>
      <c r="CTR270" s="1"/>
      <c r="CTS270" s="1"/>
      <c r="CTT270" s="1"/>
      <c r="CTU270" s="1"/>
      <c r="CTV270" s="1"/>
      <c r="CTW270" s="1"/>
      <c r="CTX270" s="1"/>
      <c r="CTY270" s="1"/>
      <c r="CTZ270" s="1"/>
      <c r="CUA270" s="1"/>
      <c r="CUB270" s="1"/>
      <c r="CUC270" s="1"/>
      <c r="CUD270" s="1"/>
      <c r="CUE270" s="1"/>
      <c r="CUF270" s="1"/>
      <c r="CUG270" s="1"/>
      <c r="CUH270" s="1"/>
      <c r="CUI270" s="1"/>
      <c r="CUJ270" s="1"/>
      <c r="CUK270" s="1"/>
      <c r="CUL270" s="1"/>
      <c r="CUM270" s="1"/>
      <c r="CUN270" s="1"/>
      <c r="CUO270" s="1"/>
      <c r="CUP270" s="1"/>
      <c r="CUQ270" s="1"/>
      <c r="CUR270" s="1"/>
      <c r="CUS270" s="1"/>
      <c r="CUT270" s="1"/>
      <c r="CUU270" s="1"/>
      <c r="CUV270" s="1"/>
      <c r="CUW270" s="1"/>
      <c r="CUX270" s="1"/>
      <c r="CUY270" s="1"/>
      <c r="CUZ270" s="1"/>
      <c r="CVA270" s="1"/>
      <c r="CVB270" s="1"/>
      <c r="CVC270" s="1"/>
      <c r="CVD270" s="1"/>
      <c r="CVE270" s="1"/>
      <c r="CVF270" s="1"/>
      <c r="CVG270" s="1"/>
      <c r="CVH270" s="1"/>
      <c r="CVI270" s="1"/>
      <c r="CVJ270" s="1"/>
      <c r="CVK270" s="1"/>
      <c r="CVL270" s="1"/>
      <c r="CVM270" s="1"/>
      <c r="CVN270" s="1"/>
      <c r="CVO270" s="1"/>
      <c r="CVP270" s="1"/>
      <c r="CVQ270" s="1"/>
      <c r="CVR270" s="1"/>
      <c r="CVS270" s="1"/>
      <c r="CVT270" s="1"/>
      <c r="CVU270" s="1"/>
      <c r="CVV270" s="1"/>
      <c r="CVW270" s="1"/>
      <c r="CVX270" s="1"/>
      <c r="CVY270" s="1"/>
      <c r="CVZ270" s="1"/>
      <c r="CWA270" s="1"/>
      <c r="CWB270" s="1"/>
      <c r="CWC270" s="1"/>
      <c r="CWD270" s="1"/>
      <c r="CWE270" s="1"/>
      <c r="CWF270" s="1"/>
      <c r="CWG270" s="1"/>
      <c r="CWH270" s="1"/>
      <c r="CWI270" s="1"/>
      <c r="CWJ270" s="1"/>
      <c r="CWK270" s="1"/>
      <c r="CWL270" s="1"/>
      <c r="CWM270" s="1"/>
      <c r="CWN270" s="1"/>
      <c r="CWO270" s="1"/>
      <c r="CWP270" s="1"/>
      <c r="CWQ270" s="1"/>
      <c r="CWR270" s="1"/>
      <c r="CWS270" s="1"/>
      <c r="CWT270" s="1"/>
      <c r="CWU270" s="1"/>
      <c r="CWV270" s="1"/>
      <c r="CWW270" s="1"/>
      <c r="CWX270" s="1"/>
      <c r="CWY270" s="1"/>
      <c r="CWZ270" s="1"/>
      <c r="CXA270" s="1"/>
      <c r="CXB270" s="1"/>
      <c r="CXC270" s="1"/>
      <c r="CXD270" s="1"/>
      <c r="CXE270" s="1"/>
      <c r="CXF270" s="1"/>
      <c r="CXG270" s="1"/>
      <c r="CXH270" s="1"/>
      <c r="CXI270" s="1"/>
      <c r="CXJ270" s="1"/>
      <c r="CXK270" s="1"/>
      <c r="CXL270" s="1"/>
      <c r="CXM270" s="1"/>
      <c r="CXN270" s="1"/>
      <c r="CXO270" s="1"/>
      <c r="CXP270" s="1"/>
      <c r="CXQ270" s="1"/>
      <c r="CXR270" s="1"/>
      <c r="CXS270" s="1"/>
      <c r="CXT270" s="1"/>
      <c r="CXU270" s="1"/>
      <c r="CXV270" s="1"/>
      <c r="CXW270" s="1"/>
      <c r="CXX270" s="1"/>
      <c r="CXY270" s="1"/>
      <c r="CXZ270" s="1"/>
      <c r="CYA270" s="1"/>
      <c r="CYB270" s="1"/>
      <c r="CYC270" s="1"/>
      <c r="CYD270" s="1"/>
      <c r="CYE270" s="1"/>
      <c r="CYF270" s="1"/>
      <c r="CYG270" s="1"/>
      <c r="CYH270" s="1"/>
      <c r="CYI270" s="1"/>
      <c r="CYJ270" s="1"/>
      <c r="CYK270" s="1"/>
      <c r="CYL270" s="1"/>
      <c r="CYM270" s="1"/>
      <c r="CYN270" s="1"/>
      <c r="CYO270" s="1"/>
      <c r="CYP270" s="1"/>
      <c r="CYQ270" s="1"/>
      <c r="CYR270" s="1"/>
      <c r="CYS270" s="1"/>
      <c r="CYT270" s="1"/>
      <c r="CYU270" s="1"/>
      <c r="CYV270" s="1"/>
      <c r="CYW270" s="1"/>
      <c r="CYX270" s="1"/>
      <c r="CYY270" s="1"/>
      <c r="CYZ270" s="1"/>
      <c r="CZA270" s="1"/>
      <c r="CZB270" s="1"/>
      <c r="CZC270" s="1"/>
      <c r="CZD270" s="1"/>
      <c r="CZE270" s="1"/>
      <c r="CZF270" s="1"/>
      <c r="CZG270" s="1"/>
      <c r="CZH270" s="1"/>
      <c r="CZI270" s="1"/>
      <c r="CZJ270" s="1"/>
      <c r="CZK270" s="1"/>
      <c r="CZL270" s="1"/>
      <c r="CZM270" s="1"/>
      <c r="CZN270" s="1"/>
      <c r="CZO270" s="1"/>
      <c r="CZP270" s="1"/>
      <c r="CZQ270" s="1"/>
      <c r="CZR270" s="1"/>
      <c r="CZS270" s="1"/>
      <c r="CZT270" s="1"/>
      <c r="CZU270" s="1"/>
      <c r="CZV270" s="1"/>
      <c r="CZW270" s="1"/>
      <c r="CZX270" s="1"/>
      <c r="CZY270" s="1"/>
      <c r="CZZ270" s="1"/>
      <c r="DAA270" s="1"/>
      <c r="DAB270" s="1"/>
      <c r="DAC270" s="1"/>
      <c r="DAD270" s="1"/>
      <c r="DAE270" s="1"/>
      <c r="DAF270" s="1"/>
      <c r="DAG270" s="1"/>
      <c r="DAH270" s="1"/>
      <c r="DAI270" s="1"/>
      <c r="DAJ270" s="1"/>
      <c r="DAK270" s="1"/>
      <c r="DAL270" s="1"/>
      <c r="DAM270" s="1"/>
      <c r="DAN270" s="1"/>
      <c r="DAO270" s="1"/>
      <c r="DAP270" s="1"/>
      <c r="DAQ270" s="1"/>
      <c r="DAR270" s="1"/>
      <c r="DAS270" s="1"/>
      <c r="DAT270" s="1"/>
      <c r="DAU270" s="1"/>
      <c r="DAV270" s="1"/>
      <c r="DAW270" s="1"/>
      <c r="DAX270" s="1"/>
      <c r="DAY270" s="1"/>
      <c r="DAZ270" s="1"/>
      <c r="DBA270" s="1"/>
      <c r="DBB270" s="1"/>
      <c r="DBC270" s="1"/>
      <c r="DBD270" s="1"/>
      <c r="DBE270" s="1"/>
      <c r="DBF270" s="1"/>
      <c r="DBG270" s="1"/>
      <c r="DBH270" s="1"/>
      <c r="DBI270" s="1"/>
      <c r="DBJ270" s="1"/>
      <c r="DBK270" s="1"/>
      <c r="DBL270" s="1"/>
      <c r="DBM270" s="1"/>
      <c r="DBN270" s="1"/>
      <c r="DBO270" s="1"/>
      <c r="DBP270" s="1"/>
      <c r="DBQ270" s="1"/>
      <c r="DBR270" s="1"/>
      <c r="DBS270" s="1"/>
      <c r="DBT270" s="1"/>
      <c r="DBU270" s="1"/>
      <c r="DBV270" s="1"/>
      <c r="DBW270" s="1"/>
      <c r="DBX270" s="1"/>
      <c r="DBY270" s="1"/>
      <c r="DBZ270" s="1"/>
      <c r="DCA270" s="1"/>
      <c r="DCB270" s="1"/>
      <c r="DCC270" s="1"/>
      <c r="DCD270" s="1"/>
      <c r="DCE270" s="1"/>
      <c r="DCF270" s="1"/>
      <c r="DCG270" s="1"/>
      <c r="DCH270" s="1"/>
      <c r="DCI270" s="1"/>
      <c r="DCJ270" s="1"/>
      <c r="DCK270" s="1"/>
      <c r="DCL270" s="1"/>
      <c r="DCM270" s="1"/>
      <c r="DCN270" s="1"/>
      <c r="DCO270" s="1"/>
      <c r="DCP270" s="1"/>
      <c r="DCQ270" s="1"/>
      <c r="DCR270" s="1"/>
      <c r="DCS270" s="1"/>
      <c r="DCT270" s="1"/>
      <c r="DCU270" s="1"/>
      <c r="DCV270" s="1"/>
      <c r="DCW270" s="1"/>
      <c r="DCX270" s="1"/>
      <c r="DCY270" s="1"/>
      <c r="DCZ270" s="1"/>
      <c r="DDA270" s="1"/>
      <c r="DDB270" s="1"/>
      <c r="DDC270" s="1"/>
      <c r="DDD270" s="1"/>
      <c r="DDE270" s="1"/>
      <c r="DDF270" s="1"/>
      <c r="DDG270" s="1"/>
      <c r="DDH270" s="1"/>
      <c r="DDI270" s="1"/>
      <c r="DDJ270" s="1"/>
      <c r="DDK270" s="1"/>
      <c r="DDL270" s="1"/>
      <c r="DDM270" s="1"/>
      <c r="DDN270" s="1"/>
      <c r="DDO270" s="1"/>
      <c r="DDP270" s="1"/>
      <c r="DDQ270" s="1"/>
      <c r="DDR270" s="1"/>
      <c r="DDS270" s="1"/>
      <c r="DDT270" s="1"/>
      <c r="DDU270" s="1"/>
      <c r="DDV270" s="1"/>
      <c r="DDW270" s="1"/>
      <c r="DDX270" s="1"/>
      <c r="DDY270" s="1"/>
      <c r="DDZ270" s="1"/>
      <c r="DEA270" s="1"/>
      <c r="DEB270" s="1"/>
      <c r="DEC270" s="1"/>
      <c r="DED270" s="1"/>
      <c r="DEE270" s="1"/>
      <c r="DEF270" s="1"/>
      <c r="DEG270" s="1"/>
      <c r="DEH270" s="1"/>
      <c r="DEI270" s="1"/>
      <c r="DEJ270" s="1"/>
      <c r="DEK270" s="1"/>
      <c r="DEL270" s="1"/>
      <c r="DEM270" s="1"/>
      <c r="DEN270" s="1"/>
      <c r="DEO270" s="1"/>
      <c r="DEP270" s="1"/>
      <c r="DEQ270" s="1"/>
      <c r="DER270" s="1"/>
      <c r="DES270" s="1"/>
      <c r="DET270" s="1"/>
      <c r="DEU270" s="1"/>
      <c r="DEV270" s="1"/>
      <c r="DEW270" s="1"/>
      <c r="DEX270" s="1"/>
      <c r="DEY270" s="1"/>
      <c r="DEZ270" s="1"/>
      <c r="DFA270" s="1"/>
      <c r="DFB270" s="1"/>
      <c r="DFC270" s="1"/>
      <c r="DFD270" s="1"/>
      <c r="DFE270" s="1"/>
      <c r="DFF270" s="1"/>
      <c r="DFG270" s="1"/>
      <c r="DFH270" s="1"/>
      <c r="DFI270" s="1"/>
      <c r="DFJ270" s="1"/>
      <c r="DFK270" s="1"/>
      <c r="DFL270" s="1"/>
      <c r="DFM270" s="1"/>
      <c r="DFN270" s="1"/>
      <c r="DFO270" s="1"/>
      <c r="DFP270" s="1"/>
      <c r="DFQ270" s="1"/>
      <c r="DFR270" s="1"/>
      <c r="DFS270" s="1"/>
      <c r="DFT270" s="1"/>
      <c r="DFU270" s="1"/>
      <c r="DFV270" s="1"/>
      <c r="DFW270" s="1"/>
      <c r="DFX270" s="1"/>
      <c r="DFY270" s="1"/>
      <c r="DFZ270" s="1"/>
      <c r="DGA270" s="1"/>
      <c r="DGB270" s="1"/>
      <c r="DGC270" s="1"/>
      <c r="DGD270" s="1"/>
      <c r="DGE270" s="1"/>
      <c r="DGF270" s="1"/>
      <c r="DGG270" s="1"/>
      <c r="DGH270" s="1"/>
      <c r="DGI270" s="1"/>
      <c r="DGJ270" s="1"/>
      <c r="DGK270" s="1"/>
      <c r="DGL270" s="1"/>
      <c r="DGM270" s="1"/>
      <c r="DGN270" s="1"/>
      <c r="DGO270" s="1"/>
      <c r="DGP270" s="1"/>
      <c r="DGQ270" s="1"/>
      <c r="DGR270" s="1"/>
      <c r="DGS270" s="1"/>
      <c r="DGT270" s="1"/>
      <c r="DGU270" s="1"/>
      <c r="DGV270" s="1"/>
      <c r="DGW270" s="1"/>
      <c r="DGX270" s="1"/>
      <c r="DGY270" s="1"/>
      <c r="DGZ270" s="1"/>
      <c r="DHA270" s="1"/>
      <c r="DHB270" s="1"/>
      <c r="DHC270" s="1"/>
      <c r="DHD270" s="1"/>
      <c r="DHE270" s="1"/>
      <c r="DHF270" s="1"/>
      <c r="DHG270" s="1"/>
      <c r="DHH270" s="1"/>
      <c r="DHI270" s="1"/>
      <c r="DHJ270" s="1"/>
      <c r="DHK270" s="1"/>
      <c r="DHL270" s="1"/>
      <c r="DHM270" s="1"/>
      <c r="DHN270" s="1"/>
      <c r="DHO270" s="1"/>
      <c r="DHP270" s="1"/>
      <c r="DHQ270" s="1"/>
      <c r="DHR270" s="1"/>
      <c r="DHS270" s="1"/>
      <c r="DHT270" s="1"/>
      <c r="DHU270" s="1"/>
      <c r="DHV270" s="1"/>
      <c r="DHW270" s="1"/>
      <c r="DHX270" s="1"/>
      <c r="DHY270" s="1"/>
      <c r="DHZ270" s="1"/>
      <c r="DIA270" s="1"/>
      <c r="DIB270" s="1"/>
      <c r="DIC270" s="1"/>
      <c r="DID270" s="1"/>
      <c r="DIE270" s="1"/>
      <c r="DIF270" s="1"/>
      <c r="DIG270" s="1"/>
      <c r="DIH270" s="1"/>
      <c r="DII270" s="1"/>
      <c r="DIJ270" s="1"/>
      <c r="DIK270" s="1"/>
      <c r="DIL270" s="1"/>
      <c r="DIM270" s="1"/>
      <c r="DIN270" s="1"/>
      <c r="DIO270" s="1"/>
      <c r="DIP270" s="1"/>
      <c r="DIQ270" s="1"/>
      <c r="DIR270" s="1"/>
      <c r="DIS270" s="1"/>
      <c r="DIT270" s="1"/>
      <c r="DIU270" s="1"/>
      <c r="DIV270" s="1"/>
      <c r="DIW270" s="1"/>
      <c r="DIX270" s="1"/>
      <c r="DIY270" s="1"/>
      <c r="DIZ270" s="1"/>
      <c r="DJA270" s="1"/>
      <c r="DJB270" s="1"/>
      <c r="DJC270" s="1"/>
      <c r="DJD270" s="1"/>
      <c r="DJE270" s="1"/>
      <c r="DJF270" s="1"/>
      <c r="DJG270" s="1"/>
      <c r="DJH270" s="1"/>
      <c r="DJI270" s="1"/>
      <c r="DJJ270" s="1"/>
      <c r="DJK270" s="1"/>
      <c r="DJL270" s="1"/>
      <c r="DJM270" s="1"/>
      <c r="DJN270" s="1"/>
      <c r="DJO270" s="1"/>
      <c r="DJP270" s="1"/>
      <c r="DJQ270" s="1"/>
      <c r="DJR270" s="1"/>
      <c r="DJS270" s="1"/>
      <c r="DJT270" s="1"/>
      <c r="DJU270" s="1"/>
      <c r="DJV270" s="1"/>
      <c r="DJW270" s="1"/>
      <c r="DJX270" s="1"/>
      <c r="DJY270" s="1"/>
      <c r="DJZ270" s="1"/>
      <c r="DKA270" s="1"/>
      <c r="DKB270" s="1"/>
      <c r="DKC270" s="1"/>
      <c r="DKD270" s="1"/>
      <c r="DKE270" s="1"/>
      <c r="DKF270" s="1"/>
      <c r="DKG270" s="1"/>
      <c r="DKH270" s="1"/>
      <c r="DKI270" s="1"/>
      <c r="DKJ270" s="1"/>
      <c r="DKK270" s="1"/>
      <c r="DKL270" s="1"/>
      <c r="DKM270" s="1"/>
      <c r="DKN270" s="1"/>
      <c r="DKO270" s="1"/>
      <c r="DKP270" s="1"/>
      <c r="DKQ270" s="1"/>
      <c r="DKR270" s="1"/>
      <c r="DKS270" s="1"/>
      <c r="DKT270" s="1"/>
      <c r="DKU270" s="1"/>
      <c r="DKV270" s="1"/>
      <c r="DKW270" s="1"/>
      <c r="DKX270" s="1"/>
      <c r="DKY270" s="1"/>
      <c r="DKZ270" s="1"/>
      <c r="DLA270" s="1"/>
      <c r="DLB270" s="1"/>
      <c r="DLC270" s="1"/>
      <c r="DLD270" s="1"/>
      <c r="DLE270" s="1"/>
      <c r="DLF270" s="1"/>
      <c r="DLG270" s="1"/>
      <c r="DLH270" s="1"/>
      <c r="DLI270" s="1"/>
      <c r="DLJ270" s="1"/>
      <c r="DLK270" s="1"/>
      <c r="DLL270" s="1"/>
      <c r="DLM270" s="1"/>
      <c r="DLN270" s="1"/>
      <c r="DLO270" s="1"/>
      <c r="DLP270" s="1"/>
      <c r="DLQ270" s="1"/>
      <c r="DLR270" s="1"/>
      <c r="DLS270" s="1"/>
      <c r="DLT270" s="1"/>
      <c r="DLU270" s="1"/>
      <c r="DLV270" s="1"/>
      <c r="DLW270" s="1"/>
      <c r="DLX270" s="1"/>
      <c r="DLY270" s="1"/>
      <c r="DLZ270" s="1"/>
      <c r="DMA270" s="1"/>
      <c r="DMB270" s="1"/>
      <c r="DMC270" s="1"/>
      <c r="DMD270" s="1"/>
      <c r="DME270" s="1"/>
      <c r="DMF270" s="1"/>
      <c r="DMG270" s="1"/>
      <c r="DMH270" s="1"/>
      <c r="DMI270" s="1"/>
      <c r="DMJ270" s="1"/>
      <c r="DMK270" s="1"/>
      <c r="DML270" s="1"/>
      <c r="DMM270" s="1"/>
      <c r="DMN270" s="1"/>
      <c r="DMO270" s="1"/>
      <c r="DMP270" s="1"/>
      <c r="DMQ270" s="1"/>
      <c r="DMR270" s="1"/>
      <c r="DMS270" s="1"/>
      <c r="DMT270" s="1"/>
      <c r="DMU270" s="1"/>
      <c r="DMV270" s="1"/>
      <c r="DMW270" s="1"/>
      <c r="DMX270" s="1"/>
      <c r="DMY270" s="1"/>
      <c r="DMZ270" s="1"/>
      <c r="DNA270" s="1"/>
      <c r="DNB270" s="1"/>
      <c r="DNC270" s="1"/>
      <c r="DND270" s="1"/>
      <c r="DNE270" s="1"/>
      <c r="DNF270" s="1"/>
      <c r="DNG270" s="1"/>
      <c r="DNH270" s="1"/>
      <c r="DNI270" s="1"/>
      <c r="DNJ270" s="1"/>
      <c r="DNK270" s="1"/>
      <c r="DNL270" s="1"/>
      <c r="DNM270" s="1"/>
      <c r="DNN270" s="1"/>
      <c r="DNO270" s="1"/>
      <c r="DNP270" s="1"/>
      <c r="DNQ270" s="1"/>
      <c r="DNR270" s="1"/>
      <c r="DNS270" s="1"/>
      <c r="DNT270" s="1"/>
      <c r="DNU270" s="1"/>
      <c r="DNV270" s="1"/>
      <c r="DNW270" s="1"/>
      <c r="DNX270" s="1"/>
      <c r="DNY270" s="1"/>
      <c r="DNZ270" s="1"/>
      <c r="DOA270" s="1"/>
      <c r="DOB270" s="1"/>
      <c r="DOC270" s="1"/>
      <c r="DOD270" s="1"/>
      <c r="DOE270" s="1"/>
      <c r="DOF270" s="1"/>
      <c r="DOG270" s="1"/>
      <c r="DOH270" s="1"/>
      <c r="DOI270" s="1"/>
      <c r="DOJ270" s="1"/>
      <c r="DOK270" s="1"/>
      <c r="DOL270" s="1"/>
      <c r="DOM270" s="1"/>
      <c r="DON270" s="1"/>
      <c r="DOO270" s="1"/>
      <c r="DOP270" s="1"/>
      <c r="DOQ270" s="1"/>
      <c r="DOR270" s="1"/>
      <c r="DOS270" s="1"/>
      <c r="DOT270" s="1"/>
      <c r="DOU270" s="1"/>
      <c r="DOV270" s="1"/>
      <c r="DOW270" s="1"/>
      <c r="DOX270" s="1"/>
      <c r="DOY270" s="1"/>
      <c r="DOZ270" s="1"/>
      <c r="DPA270" s="1"/>
      <c r="DPB270" s="1"/>
      <c r="DPC270" s="1"/>
      <c r="DPD270" s="1"/>
      <c r="DPE270" s="1"/>
      <c r="DPF270" s="1"/>
      <c r="DPG270" s="1"/>
      <c r="DPH270" s="1"/>
      <c r="DPI270" s="1"/>
      <c r="DPJ270" s="1"/>
      <c r="DPK270" s="1"/>
      <c r="DPL270" s="1"/>
      <c r="DPM270" s="1"/>
      <c r="DPN270" s="1"/>
      <c r="DPO270" s="1"/>
      <c r="DPP270" s="1"/>
      <c r="DPQ270" s="1"/>
      <c r="DPR270" s="1"/>
      <c r="DPS270" s="1"/>
      <c r="DPT270" s="1"/>
      <c r="DPU270" s="1"/>
      <c r="DPV270" s="1"/>
      <c r="DPW270" s="1"/>
      <c r="DPX270" s="1"/>
      <c r="DPY270" s="1"/>
      <c r="DPZ270" s="1"/>
      <c r="DQA270" s="1"/>
      <c r="DQB270" s="1"/>
      <c r="DQC270" s="1"/>
      <c r="DQD270" s="1"/>
      <c r="DQE270" s="1"/>
      <c r="DQF270" s="1"/>
      <c r="DQG270" s="1"/>
      <c r="DQH270" s="1"/>
      <c r="DQI270" s="1"/>
      <c r="DQJ270" s="1"/>
      <c r="DQK270" s="1"/>
      <c r="DQL270" s="1"/>
      <c r="DQM270" s="1"/>
      <c r="DQN270" s="1"/>
      <c r="DQO270" s="1"/>
      <c r="DQP270" s="1"/>
      <c r="DQQ270" s="1"/>
      <c r="DQR270" s="1"/>
      <c r="DQS270" s="1"/>
      <c r="DQT270" s="1"/>
      <c r="DQU270" s="1"/>
      <c r="DQV270" s="1"/>
      <c r="DQW270" s="1"/>
      <c r="DQX270" s="1"/>
      <c r="DQY270" s="1"/>
      <c r="DQZ270" s="1"/>
      <c r="DRA270" s="1"/>
      <c r="DRB270" s="1"/>
      <c r="DRC270" s="1"/>
      <c r="DRD270" s="1"/>
      <c r="DRE270" s="1"/>
      <c r="DRF270" s="1"/>
      <c r="DRG270" s="1"/>
      <c r="DRH270" s="1"/>
      <c r="DRI270" s="1"/>
      <c r="DRJ270" s="1"/>
      <c r="DRK270" s="1"/>
      <c r="DRL270" s="1"/>
      <c r="DRM270" s="1"/>
      <c r="DRN270" s="1"/>
      <c r="DRO270" s="1"/>
      <c r="DRP270" s="1"/>
      <c r="DRQ270" s="1"/>
      <c r="DRR270" s="1"/>
      <c r="DRS270" s="1"/>
      <c r="DRT270" s="1"/>
      <c r="DRU270" s="1"/>
      <c r="DRV270" s="1"/>
      <c r="DRW270" s="1"/>
      <c r="DRX270" s="1"/>
      <c r="DRY270" s="1"/>
      <c r="DRZ270" s="1"/>
      <c r="DSA270" s="1"/>
      <c r="DSB270" s="1"/>
      <c r="DSC270" s="1"/>
      <c r="DSD270" s="1"/>
      <c r="DSE270" s="1"/>
      <c r="DSF270" s="1"/>
      <c r="DSG270" s="1"/>
      <c r="DSH270" s="1"/>
      <c r="DSI270" s="1"/>
      <c r="DSJ270" s="1"/>
      <c r="DSK270" s="1"/>
      <c r="DSL270" s="1"/>
      <c r="DSM270" s="1"/>
      <c r="DSN270" s="1"/>
      <c r="DSO270" s="1"/>
      <c r="DSP270" s="1"/>
      <c r="DSQ270" s="1"/>
      <c r="DSR270" s="1"/>
      <c r="DSS270" s="1"/>
      <c r="DST270" s="1"/>
      <c r="DSU270" s="1"/>
      <c r="DSV270" s="1"/>
      <c r="DSW270" s="1"/>
      <c r="DSX270" s="1"/>
      <c r="DSY270" s="1"/>
      <c r="DSZ270" s="1"/>
      <c r="DTA270" s="1"/>
      <c r="DTB270" s="1"/>
      <c r="DTC270" s="1"/>
      <c r="DTD270" s="1"/>
      <c r="DTE270" s="1"/>
      <c r="DTF270" s="1"/>
      <c r="DTG270" s="1"/>
      <c r="DTH270" s="1"/>
      <c r="DTI270" s="1"/>
      <c r="DTJ270" s="1"/>
      <c r="DTK270" s="1"/>
      <c r="DTL270" s="1"/>
      <c r="DTM270" s="1"/>
      <c r="DTN270" s="1"/>
      <c r="DTO270" s="1"/>
      <c r="DTP270" s="1"/>
      <c r="DTQ270" s="1"/>
      <c r="DTR270" s="1"/>
      <c r="DTS270" s="1"/>
      <c r="DTT270" s="1"/>
      <c r="DTU270" s="1"/>
      <c r="DTV270" s="1"/>
      <c r="DTW270" s="1"/>
      <c r="DTX270" s="1"/>
      <c r="DTY270" s="1"/>
      <c r="DTZ270" s="1"/>
      <c r="DUA270" s="1"/>
      <c r="DUB270" s="1"/>
      <c r="DUC270" s="1"/>
      <c r="DUD270" s="1"/>
      <c r="DUE270" s="1"/>
      <c r="DUF270" s="1"/>
      <c r="DUG270" s="1"/>
      <c r="DUH270" s="1"/>
      <c r="DUI270" s="1"/>
      <c r="DUJ270" s="1"/>
      <c r="DUK270" s="1"/>
      <c r="DUL270" s="1"/>
      <c r="DUM270" s="1"/>
      <c r="DUN270" s="1"/>
      <c r="DUO270" s="1"/>
      <c r="DUP270" s="1"/>
      <c r="DUQ270" s="1"/>
      <c r="DUR270" s="1"/>
      <c r="DUS270" s="1"/>
      <c r="DUT270" s="1"/>
      <c r="DUU270" s="1"/>
      <c r="DUV270" s="1"/>
      <c r="DUW270" s="1"/>
      <c r="DUX270" s="1"/>
      <c r="DUY270" s="1"/>
      <c r="DUZ270" s="1"/>
      <c r="DVA270" s="1"/>
      <c r="DVB270" s="1"/>
      <c r="DVC270" s="1"/>
      <c r="DVD270" s="1"/>
      <c r="DVE270" s="1"/>
      <c r="DVF270" s="1"/>
      <c r="DVG270" s="1"/>
      <c r="DVH270" s="1"/>
      <c r="DVI270" s="1"/>
      <c r="DVJ270" s="1"/>
      <c r="DVK270" s="1"/>
      <c r="DVL270" s="1"/>
      <c r="DVM270" s="1"/>
      <c r="DVN270" s="1"/>
      <c r="DVO270" s="1"/>
      <c r="DVP270" s="1"/>
      <c r="DVQ270" s="1"/>
      <c r="DVR270" s="1"/>
      <c r="DVS270" s="1"/>
      <c r="DVT270" s="1"/>
      <c r="DVU270" s="1"/>
      <c r="DVV270" s="1"/>
      <c r="DVW270" s="1"/>
      <c r="DVX270" s="1"/>
      <c r="DVY270" s="1"/>
      <c r="DVZ270" s="1"/>
      <c r="DWA270" s="1"/>
      <c r="DWB270" s="1"/>
      <c r="DWC270" s="1"/>
      <c r="DWD270" s="1"/>
      <c r="DWE270" s="1"/>
      <c r="DWF270" s="1"/>
      <c r="DWG270" s="1"/>
      <c r="DWH270" s="1"/>
      <c r="DWI270" s="1"/>
      <c r="DWJ270" s="1"/>
      <c r="DWK270" s="1"/>
      <c r="DWL270" s="1"/>
      <c r="DWM270" s="1"/>
      <c r="DWN270" s="1"/>
      <c r="DWO270" s="1"/>
      <c r="DWP270" s="1"/>
      <c r="DWQ270" s="1"/>
      <c r="DWR270" s="1"/>
      <c r="DWS270" s="1"/>
      <c r="DWT270" s="1"/>
      <c r="DWU270" s="1"/>
      <c r="DWV270" s="1"/>
      <c r="DWW270" s="1"/>
      <c r="DWX270" s="1"/>
      <c r="DWY270" s="1"/>
      <c r="DWZ270" s="1"/>
      <c r="DXA270" s="1"/>
      <c r="DXB270" s="1"/>
      <c r="DXC270" s="1"/>
      <c r="DXD270" s="1"/>
      <c r="DXE270" s="1"/>
      <c r="DXF270" s="1"/>
      <c r="DXG270" s="1"/>
      <c r="DXH270" s="1"/>
      <c r="DXI270" s="1"/>
      <c r="DXJ270" s="1"/>
      <c r="DXK270" s="1"/>
      <c r="DXL270" s="1"/>
      <c r="DXM270" s="1"/>
      <c r="DXN270" s="1"/>
      <c r="DXO270" s="1"/>
      <c r="DXP270" s="1"/>
      <c r="DXQ270" s="1"/>
      <c r="DXR270" s="1"/>
      <c r="DXS270" s="1"/>
      <c r="DXT270" s="1"/>
      <c r="DXU270" s="1"/>
      <c r="DXV270" s="1"/>
      <c r="DXW270" s="1"/>
      <c r="DXX270" s="1"/>
      <c r="DXY270" s="1"/>
      <c r="DXZ270" s="1"/>
      <c r="DYA270" s="1"/>
      <c r="DYB270" s="1"/>
      <c r="DYC270" s="1"/>
      <c r="DYD270" s="1"/>
      <c r="DYE270" s="1"/>
      <c r="DYF270" s="1"/>
      <c r="DYG270" s="1"/>
      <c r="DYH270" s="1"/>
      <c r="DYI270" s="1"/>
      <c r="DYJ270" s="1"/>
      <c r="DYK270" s="1"/>
      <c r="DYL270" s="1"/>
      <c r="DYM270" s="1"/>
      <c r="DYN270" s="1"/>
      <c r="DYO270" s="1"/>
      <c r="DYP270" s="1"/>
      <c r="DYQ270" s="1"/>
      <c r="DYR270" s="1"/>
      <c r="DYS270" s="1"/>
      <c r="DYT270" s="1"/>
      <c r="DYU270" s="1"/>
      <c r="DYV270" s="1"/>
      <c r="DYW270" s="1"/>
      <c r="DYX270" s="1"/>
      <c r="DYY270" s="1"/>
      <c r="DYZ270" s="1"/>
      <c r="DZA270" s="1"/>
      <c r="DZB270" s="1"/>
      <c r="DZC270" s="1"/>
      <c r="DZD270" s="1"/>
      <c r="DZE270" s="1"/>
      <c r="DZF270" s="1"/>
      <c r="DZG270" s="1"/>
      <c r="DZH270" s="1"/>
      <c r="DZI270" s="1"/>
      <c r="DZJ270" s="1"/>
      <c r="DZK270" s="1"/>
      <c r="DZL270" s="1"/>
      <c r="DZM270" s="1"/>
      <c r="DZN270" s="1"/>
      <c r="DZO270" s="1"/>
      <c r="DZP270" s="1"/>
      <c r="DZQ270" s="1"/>
      <c r="DZR270" s="1"/>
      <c r="DZS270" s="1"/>
      <c r="DZT270" s="1"/>
      <c r="DZU270" s="1"/>
      <c r="DZV270" s="1"/>
      <c r="DZW270" s="1"/>
      <c r="DZX270" s="1"/>
      <c r="DZY270" s="1"/>
      <c r="DZZ270" s="1"/>
      <c r="EAA270" s="1"/>
      <c r="EAB270" s="1"/>
      <c r="EAC270" s="1"/>
      <c r="EAD270" s="1"/>
      <c r="EAE270" s="1"/>
      <c r="EAF270" s="1"/>
      <c r="EAG270" s="1"/>
      <c r="EAH270" s="1"/>
      <c r="EAI270" s="1"/>
      <c r="EAJ270" s="1"/>
      <c r="EAK270" s="1"/>
      <c r="EAL270" s="1"/>
      <c r="EAM270" s="1"/>
      <c r="EAN270" s="1"/>
      <c r="EAO270" s="1"/>
      <c r="EAP270" s="1"/>
      <c r="EAQ270" s="1"/>
      <c r="EAR270" s="1"/>
      <c r="EAS270" s="1"/>
      <c r="EAT270" s="1"/>
      <c r="EAU270" s="1"/>
      <c r="EAV270" s="1"/>
      <c r="EAW270" s="1"/>
      <c r="EAX270" s="1"/>
      <c r="EAY270" s="1"/>
      <c r="EAZ270" s="1"/>
      <c r="EBA270" s="1"/>
      <c r="EBB270" s="1"/>
      <c r="EBC270" s="1"/>
      <c r="EBD270" s="1"/>
      <c r="EBE270" s="1"/>
      <c r="EBF270" s="1"/>
      <c r="EBG270" s="1"/>
      <c r="EBH270" s="1"/>
      <c r="EBI270" s="1"/>
      <c r="EBJ270" s="1"/>
      <c r="EBK270" s="1"/>
      <c r="EBL270" s="1"/>
      <c r="EBM270" s="1"/>
      <c r="EBN270" s="1"/>
      <c r="EBO270" s="1"/>
      <c r="EBP270" s="1"/>
      <c r="EBQ270" s="1"/>
      <c r="EBR270" s="1"/>
      <c r="EBS270" s="1"/>
      <c r="EBT270" s="1"/>
      <c r="EBU270" s="1"/>
      <c r="EBV270" s="1"/>
      <c r="EBW270" s="1"/>
      <c r="EBX270" s="1"/>
      <c r="EBY270" s="1"/>
      <c r="EBZ270" s="1"/>
      <c r="ECA270" s="1"/>
      <c r="ECB270" s="1"/>
      <c r="ECC270" s="1"/>
      <c r="ECD270" s="1"/>
      <c r="ECE270" s="1"/>
      <c r="ECF270" s="1"/>
      <c r="ECG270" s="1"/>
      <c r="ECH270" s="1"/>
      <c r="ECI270" s="1"/>
      <c r="ECJ270" s="1"/>
      <c r="ECK270" s="1"/>
      <c r="ECL270" s="1"/>
      <c r="ECM270" s="1"/>
      <c r="ECN270" s="1"/>
      <c r="ECO270" s="1"/>
      <c r="ECP270" s="1"/>
      <c r="ECQ270" s="1"/>
      <c r="ECR270" s="1"/>
      <c r="ECS270" s="1"/>
      <c r="ECT270" s="1"/>
      <c r="ECU270" s="1"/>
      <c r="ECV270" s="1"/>
      <c r="ECW270" s="1"/>
      <c r="ECX270" s="1"/>
      <c r="ECY270" s="1"/>
      <c r="ECZ270" s="1"/>
      <c r="EDA270" s="1"/>
      <c r="EDB270" s="1"/>
      <c r="EDC270" s="1"/>
      <c r="EDD270" s="1"/>
      <c r="EDE270" s="1"/>
      <c r="EDF270" s="1"/>
      <c r="EDG270" s="1"/>
      <c r="EDH270" s="1"/>
      <c r="EDI270" s="1"/>
      <c r="EDJ270" s="1"/>
      <c r="EDK270" s="1"/>
      <c r="EDL270" s="1"/>
      <c r="EDM270" s="1"/>
      <c r="EDN270" s="1"/>
      <c r="EDO270" s="1"/>
      <c r="EDP270" s="1"/>
      <c r="EDQ270" s="1"/>
      <c r="EDR270" s="1"/>
      <c r="EDS270" s="1"/>
      <c r="EDT270" s="1"/>
      <c r="EDU270" s="1"/>
      <c r="EDV270" s="1"/>
      <c r="EDW270" s="1"/>
      <c r="EDX270" s="1"/>
      <c r="EDY270" s="1"/>
      <c r="EDZ270" s="1"/>
      <c r="EEA270" s="1"/>
      <c r="EEB270" s="1"/>
      <c r="EEC270" s="1"/>
      <c r="EED270" s="1"/>
      <c r="EEE270" s="1"/>
      <c r="EEF270" s="1"/>
      <c r="EEG270" s="1"/>
      <c r="EEH270" s="1"/>
      <c r="EEI270" s="1"/>
      <c r="EEJ270" s="1"/>
      <c r="EEK270" s="1"/>
      <c r="EEL270" s="1"/>
      <c r="EEM270" s="1"/>
      <c r="EEN270" s="1"/>
      <c r="EEO270" s="1"/>
      <c r="EEP270" s="1"/>
      <c r="EEQ270" s="1"/>
      <c r="EER270" s="1"/>
      <c r="EES270" s="1"/>
      <c r="EET270" s="1"/>
      <c r="EEU270" s="1"/>
      <c r="EEV270" s="1"/>
      <c r="EEW270" s="1"/>
      <c r="EEX270" s="1"/>
      <c r="EEY270" s="1"/>
      <c r="EEZ270" s="1"/>
      <c r="EFA270" s="1"/>
      <c r="EFB270" s="1"/>
      <c r="EFC270" s="1"/>
      <c r="EFD270" s="1"/>
      <c r="EFE270" s="1"/>
      <c r="EFF270" s="1"/>
      <c r="EFG270" s="1"/>
      <c r="EFH270" s="1"/>
      <c r="EFI270" s="1"/>
      <c r="EFJ270" s="1"/>
      <c r="EFK270" s="1"/>
      <c r="EFL270" s="1"/>
      <c r="EFM270" s="1"/>
      <c r="EFN270" s="1"/>
      <c r="EFO270" s="1"/>
      <c r="EFP270" s="1"/>
      <c r="EFQ270" s="1"/>
      <c r="EFR270" s="1"/>
      <c r="EFS270" s="1"/>
      <c r="EFT270" s="1"/>
      <c r="EFU270" s="1"/>
      <c r="EFV270" s="1"/>
      <c r="EFW270" s="1"/>
      <c r="EFX270" s="1"/>
      <c r="EFY270" s="1"/>
      <c r="EFZ270" s="1"/>
      <c r="EGA270" s="1"/>
      <c r="EGB270" s="1"/>
      <c r="EGC270" s="1"/>
      <c r="EGD270" s="1"/>
      <c r="EGE270" s="1"/>
      <c r="EGF270" s="1"/>
      <c r="EGG270" s="1"/>
      <c r="EGH270" s="1"/>
      <c r="EGI270" s="1"/>
      <c r="EGJ270" s="1"/>
      <c r="EGK270" s="1"/>
      <c r="EGL270" s="1"/>
      <c r="EGM270" s="1"/>
      <c r="EGN270" s="1"/>
      <c r="EGO270" s="1"/>
      <c r="EGP270" s="1"/>
      <c r="EGQ270" s="1"/>
      <c r="EGR270" s="1"/>
      <c r="EGS270" s="1"/>
      <c r="EGT270" s="1"/>
      <c r="EGU270" s="1"/>
      <c r="EGV270" s="1"/>
      <c r="EGW270" s="1"/>
      <c r="EGX270" s="1"/>
      <c r="EGY270" s="1"/>
      <c r="EGZ270" s="1"/>
      <c r="EHA270" s="1"/>
      <c r="EHB270" s="1"/>
      <c r="EHC270" s="1"/>
      <c r="EHD270" s="1"/>
      <c r="EHE270" s="1"/>
      <c r="EHF270" s="1"/>
      <c r="EHG270" s="1"/>
      <c r="EHH270" s="1"/>
      <c r="EHI270" s="1"/>
      <c r="EHJ270" s="1"/>
      <c r="EHK270" s="1"/>
      <c r="EHL270" s="1"/>
      <c r="EHM270" s="1"/>
      <c r="EHN270" s="1"/>
      <c r="EHO270" s="1"/>
      <c r="EHP270" s="1"/>
      <c r="EHQ270" s="1"/>
      <c r="EHR270" s="1"/>
      <c r="EHS270" s="1"/>
      <c r="EHT270" s="1"/>
      <c r="EHU270" s="1"/>
      <c r="EHV270" s="1"/>
      <c r="EHW270" s="1"/>
      <c r="EHX270" s="1"/>
      <c r="EHY270" s="1"/>
      <c r="EHZ270" s="1"/>
      <c r="EIA270" s="1"/>
      <c r="EIB270" s="1"/>
      <c r="EIC270" s="1"/>
      <c r="EID270" s="1"/>
      <c r="EIE270" s="1"/>
      <c r="EIF270" s="1"/>
      <c r="EIG270" s="1"/>
      <c r="EIH270" s="1"/>
      <c r="EII270" s="1"/>
      <c r="EIJ270" s="1"/>
      <c r="EIK270" s="1"/>
      <c r="EIL270" s="1"/>
      <c r="EIM270" s="1"/>
      <c r="EIN270" s="1"/>
      <c r="EIO270" s="1"/>
      <c r="EIP270" s="1"/>
      <c r="EIQ270" s="1"/>
      <c r="EIR270" s="1"/>
      <c r="EIS270" s="1"/>
      <c r="EIT270" s="1"/>
      <c r="EIU270" s="1"/>
      <c r="EIV270" s="1"/>
      <c r="EIW270" s="1"/>
      <c r="EIX270" s="1"/>
      <c r="EIY270" s="1"/>
      <c r="EIZ270" s="1"/>
      <c r="EJA270" s="1"/>
      <c r="EJB270" s="1"/>
      <c r="EJC270" s="1"/>
      <c r="EJD270" s="1"/>
      <c r="EJE270" s="1"/>
      <c r="EJF270" s="1"/>
      <c r="EJG270" s="1"/>
      <c r="EJH270" s="1"/>
      <c r="EJI270" s="1"/>
      <c r="EJJ270" s="1"/>
      <c r="EJK270" s="1"/>
      <c r="EJL270" s="1"/>
      <c r="EJM270" s="1"/>
      <c r="EJN270" s="1"/>
      <c r="EJO270" s="1"/>
      <c r="EJP270" s="1"/>
      <c r="EJQ270" s="1"/>
      <c r="EJR270" s="1"/>
      <c r="EJS270" s="1"/>
      <c r="EJT270" s="1"/>
      <c r="EJU270" s="1"/>
      <c r="EJV270" s="1"/>
      <c r="EJW270" s="1"/>
      <c r="EJX270" s="1"/>
      <c r="EJY270" s="1"/>
      <c r="EJZ270" s="1"/>
      <c r="EKA270" s="1"/>
      <c r="EKB270" s="1"/>
      <c r="EKC270" s="1"/>
      <c r="EKD270" s="1"/>
      <c r="EKE270" s="1"/>
      <c r="EKF270" s="1"/>
      <c r="EKG270" s="1"/>
      <c r="EKH270" s="1"/>
      <c r="EKI270" s="1"/>
      <c r="EKJ270" s="1"/>
      <c r="EKK270" s="1"/>
      <c r="EKL270" s="1"/>
      <c r="EKM270" s="1"/>
      <c r="EKN270" s="1"/>
      <c r="EKO270" s="1"/>
      <c r="EKP270" s="1"/>
      <c r="EKQ270" s="1"/>
      <c r="EKR270" s="1"/>
      <c r="EKS270" s="1"/>
      <c r="EKT270" s="1"/>
      <c r="EKU270" s="1"/>
      <c r="EKV270" s="1"/>
      <c r="EKW270" s="1"/>
      <c r="EKX270" s="1"/>
      <c r="EKY270" s="1"/>
      <c r="EKZ270" s="1"/>
      <c r="ELA270" s="1"/>
      <c r="ELB270" s="1"/>
      <c r="ELC270" s="1"/>
      <c r="ELD270" s="1"/>
      <c r="ELE270" s="1"/>
      <c r="ELF270" s="1"/>
      <c r="ELG270" s="1"/>
      <c r="ELH270" s="1"/>
      <c r="ELI270" s="1"/>
      <c r="ELJ270" s="1"/>
      <c r="ELK270" s="1"/>
      <c r="ELL270" s="1"/>
      <c r="ELM270" s="1"/>
      <c r="ELN270" s="1"/>
      <c r="ELO270" s="1"/>
      <c r="ELP270" s="1"/>
      <c r="ELQ270" s="1"/>
      <c r="ELR270" s="1"/>
      <c r="ELS270" s="1"/>
      <c r="ELT270" s="1"/>
      <c r="ELU270" s="1"/>
      <c r="ELV270" s="1"/>
      <c r="ELW270" s="1"/>
      <c r="ELX270" s="1"/>
      <c r="ELY270" s="1"/>
      <c r="ELZ270" s="1"/>
      <c r="EMA270" s="1"/>
      <c r="EMB270" s="1"/>
      <c r="EMC270" s="1"/>
      <c r="EMD270" s="1"/>
      <c r="EME270" s="1"/>
      <c r="EMF270" s="1"/>
      <c r="EMG270" s="1"/>
      <c r="EMH270" s="1"/>
      <c r="EMI270" s="1"/>
      <c r="EMJ270" s="1"/>
      <c r="EMK270" s="1"/>
      <c r="EML270" s="1"/>
      <c r="EMM270" s="1"/>
      <c r="EMN270" s="1"/>
      <c r="EMO270" s="1"/>
      <c r="EMP270" s="1"/>
      <c r="EMQ270" s="1"/>
      <c r="EMR270" s="1"/>
      <c r="EMS270" s="1"/>
      <c r="EMT270" s="1"/>
      <c r="EMU270" s="1"/>
      <c r="EMV270" s="1"/>
      <c r="EMW270" s="1"/>
      <c r="EMX270" s="1"/>
      <c r="EMY270" s="1"/>
      <c r="EMZ270" s="1"/>
      <c r="ENA270" s="1"/>
      <c r="ENB270" s="1"/>
      <c r="ENC270" s="1"/>
      <c r="END270" s="1"/>
      <c r="ENE270" s="1"/>
      <c r="ENF270" s="1"/>
      <c r="ENG270" s="1"/>
      <c r="ENH270" s="1"/>
      <c r="ENI270" s="1"/>
      <c r="ENJ270" s="1"/>
      <c r="ENK270" s="1"/>
      <c r="ENL270" s="1"/>
      <c r="ENM270" s="1"/>
      <c r="ENN270" s="1"/>
      <c r="ENO270" s="1"/>
      <c r="ENP270" s="1"/>
      <c r="ENQ270" s="1"/>
      <c r="ENR270" s="1"/>
      <c r="ENS270" s="1"/>
      <c r="ENT270" s="1"/>
      <c r="ENU270" s="1"/>
      <c r="ENV270" s="1"/>
      <c r="ENW270" s="1"/>
      <c r="ENX270" s="1"/>
      <c r="ENY270" s="1"/>
      <c r="ENZ270" s="1"/>
      <c r="EOA270" s="1"/>
      <c r="EOB270" s="1"/>
      <c r="EOC270" s="1"/>
      <c r="EOD270" s="1"/>
      <c r="EOE270" s="1"/>
      <c r="EOF270" s="1"/>
      <c r="EOG270" s="1"/>
      <c r="EOH270" s="1"/>
      <c r="EOI270" s="1"/>
      <c r="EOJ270" s="1"/>
      <c r="EOK270" s="1"/>
      <c r="EOL270" s="1"/>
      <c r="EOM270" s="1"/>
      <c r="EON270" s="1"/>
      <c r="EOO270" s="1"/>
      <c r="EOP270" s="1"/>
      <c r="EOQ270" s="1"/>
      <c r="EOR270" s="1"/>
      <c r="EOS270" s="1"/>
      <c r="EOT270" s="1"/>
      <c r="EOU270" s="1"/>
      <c r="EOV270" s="1"/>
      <c r="EOW270" s="1"/>
      <c r="EOX270" s="1"/>
      <c r="EOY270" s="1"/>
      <c r="EOZ270" s="1"/>
      <c r="EPA270" s="1"/>
      <c r="EPB270" s="1"/>
      <c r="EPC270" s="1"/>
      <c r="EPD270" s="1"/>
      <c r="EPE270" s="1"/>
      <c r="EPF270" s="1"/>
      <c r="EPG270" s="1"/>
      <c r="EPH270" s="1"/>
      <c r="EPI270" s="1"/>
      <c r="EPJ270" s="1"/>
      <c r="EPK270" s="1"/>
      <c r="EPL270" s="1"/>
      <c r="EPM270" s="1"/>
      <c r="EPN270" s="1"/>
      <c r="EPO270" s="1"/>
      <c r="EPP270" s="1"/>
      <c r="EPQ270" s="1"/>
      <c r="EPR270" s="1"/>
      <c r="EPS270" s="1"/>
      <c r="EPT270" s="1"/>
      <c r="EPU270" s="1"/>
      <c r="EPV270" s="1"/>
      <c r="EPW270" s="1"/>
      <c r="EPX270" s="1"/>
      <c r="EPY270" s="1"/>
      <c r="EPZ270" s="1"/>
      <c r="EQA270" s="1"/>
      <c r="EQB270" s="1"/>
      <c r="EQC270" s="1"/>
      <c r="EQD270" s="1"/>
      <c r="EQE270" s="1"/>
      <c r="EQF270" s="1"/>
      <c r="EQG270" s="1"/>
      <c r="EQH270" s="1"/>
      <c r="EQI270" s="1"/>
      <c r="EQJ270" s="1"/>
      <c r="EQK270" s="1"/>
      <c r="EQL270" s="1"/>
      <c r="EQM270" s="1"/>
      <c r="EQN270" s="1"/>
      <c r="EQO270" s="1"/>
      <c r="EQP270" s="1"/>
      <c r="EQQ270" s="1"/>
      <c r="EQR270" s="1"/>
      <c r="EQS270" s="1"/>
      <c r="EQT270" s="1"/>
      <c r="EQU270" s="1"/>
      <c r="EQV270" s="1"/>
      <c r="EQW270" s="1"/>
      <c r="EQX270" s="1"/>
      <c r="EQY270" s="1"/>
      <c r="EQZ270" s="1"/>
      <c r="ERA270" s="1"/>
      <c r="ERB270" s="1"/>
      <c r="ERC270" s="1"/>
      <c r="ERD270" s="1"/>
      <c r="ERE270" s="1"/>
      <c r="ERF270" s="1"/>
      <c r="ERG270" s="1"/>
      <c r="ERH270" s="1"/>
      <c r="ERI270" s="1"/>
      <c r="ERJ270" s="1"/>
      <c r="ERK270" s="1"/>
      <c r="ERL270" s="1"/>
      <c r="ERM270" s="1"/>
      <c r="ERN270" s="1"/>
      <c r="ERO270" s="1"/>
      <c r="ERP270" s="1"/>
      <c r="ERQ270" s="1"/>
      <c r="ERR270" s="1"/>
      <c r="ERS270" s="1"/>
      <c r="ERT270" s="1"/>
      <c r="ERU270" s="1"/>
      <c r="ERV270" s="1"/>
      <c r="ERW270" s="1"/>
      <c r="ERX270" s="1"/>
      <c r="ERY270" s="1"/>
      <c r="ERZ270" s="1"/>
      <c r="ESA270" s="1"/>
      <c r="ESB270" s="1"/>
      <c r="ESC270" s="1"/>
      <c r="ESD270" s="1"/>
      <c r="ESE270" s="1"/>
      <c r="ESF270" s="1"/>
      <c r="ESG270" s="1"/>
      <c r="ESH270" s="1"/>
      <c r="ESI270" s="1"/>
      <c r="ESJ270" s="1"/>
      <c r="ESK270" s="1"/>
      <c r="ESL270" s="1"/>
      <c r="ESM270" s="1"/>
      <c r="ESN270" s="1"/>
      <c r="ESO270" s="1"/>
      <c r="ESP270" s="1"/>
      <c r="ESQ270" s="1"/>
      <c r="ESR270" s="1"/>
      <c r="ESS270" s="1"/>
      <c r="EST270" s="1"/>
      <c r="ESU270" s="1"/>
      <c r="ESV270" s="1"/>
      <c r="ESW270" s="1"/>
      <c r="ESX270" s="1"/>
      <c r="ESY270" s="1"/>
      <c r="ESZ270" s="1"/>
      <c r="ETA270" s="1"/>
      <c r="ETB270" s="1"/>
      <c r="ETC270" s="1"/>
      <c r="ETD270" s="1"/>
      <c r="ETE270" s="1"/>
      <c r="ETF270" s="1"/>
      <c r="ETG270" s="1"/>
      <c r="ETH270" s="1"/>
      <c r="ETI270" s="1"/>
      <c r="ETJ270" s="1"/>
      <c r="ETK270" s="1"/>
      <c r="ETL270" s="1"/>
      <c r="ETM270" s="1"/>
      <c r="ETN270" s="1"/>
      <c r="ETO270" s="1"/>
      <c r="ETP270" s="1"/>
      <c r="ETQ270" s="1"/>
      <c r="ETR270" s="1"/>
      <c r="ETS270" s="1"/>
      <c r="ETT270" s="1"/>
      <c r="ETU270" s="1"/>
      <c r="ETV270" s="1"/>
      <c r="ETW270" s="1"/>
      <c r="ETX270" s="1"/>
      <c r="ETY270" s="1"/>
      <c r="ETZ270" s="1"/>
      <c r="EUA270" s="1"/>
      <c r="EUB270" s="1"/>
      <c r="EUC270" s="1"/>
      <c r="EUD270" s="1"/>
      <c r="EUE270" s="1"/>
      <c r="EUF270" s="1"/>
      <c r="EUG270" s="1"/>
      <c r="EUH270" s="1"/>
      <c r="EUI270" s="1"/>
      <c r="EUJ270" s="1"/>
      <c r="EUK270" s="1"/>
      <c r="EUL270" s="1"/>
      <c r="EUM270" s="1"/>
      <c r="EUN270" s="1"/>
      <c r="EUO270" s="1"/>
      <c r="EUP270" s="1"/>
      <c r="EUQ270" s="1"/>
      <c r="EUR270" s="1"/>
      <c r="EUS270" s="1"/>
      <c r="EUT270" s="1"/>
      <c r="EUU270" s="1"/>
      <c r="EUV270" s="1"/>
      <c r="EUW270" s="1"/>
      <c r="EUX270" s="1"/>
      <c r="EUY270" s="1"/>
      <c r="EUZ270" s="1"/>
      <c r="EVA270" s="1"/>
      <c r="EVB270" s="1"/>
      <c r="EVC270" s="1"/>
      <c r="EVD270" s="1"/>
      <c r="EVE270" s="1"/>
      <c r="EVF270" s="1"/>
      <c r="EVG270" s="1"/>
      <c r="EVH270" s="1"/>
      <c r="EVI270" s="1"/>
      <c r="EVJ270" s="1"/>
      <c r="EVK270" s="1"/>
      <c r="EVL270" s="1"/>
      <c r="EVM270" s="1"/>
      <c r="EVN270" s="1"/>
      <c r="EVO270" s="1"/>
      <c r="EVP270" s="1"/>
      <c r="EVQ270" s="1"/>
      <c r="EVR270" s="1"/>
      <c r="EVS270" s="1"/>
      <c r="EVT270" s="1"/>
      <c r="EVU270" s="1"/>
      <c r="EVV270" s="1"/>
      <c r="EVW270" s="1"/>
      <c r="EVX270" s="1"/>
      <c r="EVY270" s="1"/>
      <c r="EVZ270" s="1"/>
      <c r="EWA270" s="1"/>
      <c r="EWB270" s="1"/>
      <c r="EWC270" s="1"/>
      <c r="EWD270" s="1"/>
      <c r="EWE270" s="1"/>
      <c r="EWF270" s="1"/>
      <c r="EWG270" s="1"/>
      <c r="EWH270" s="1"/>
      <c r="EWI270" s="1"/>
      <c r="EWJ270" s="1"/>
      <c r="EWK270" s="1"/>
      <c r="EWL270" s="1"/>
      <c r="EWM270" s="1"/>
      <c r="EWN270" s="1"/>
      <c r="EWO270" s="1"/>
      <c r="EWP270" s="1"/>
      <c r="EWQ270" s="1"/>
      <c r="EWR270" s="1"/>
      <c r="EWS270" s="1"/>
      <c r="EWT270" s="1"/>
      <c r="EWU270" s="1"/>
      <c r="EWV270" s="1"/>
      <c r="EWW270" s="1"/>
      <c r="EWX270" s="1"/>
      <c r="EWY270" s="1"/>
      <c r="EWZ270" s="1"/>
      <c r="EXA270" s="1"/>
      <c r="EXB270" s="1"/>
      <c r="EXC270" s="1"/>
      <c r="EXD270" s="1"/>
      <c r="EXE270" s="1"/>
      <c r="EXF270" s="1"/>
      <c r="EXG270" s="1"/>
      <c r="EXH270" s="1"/>
      <c r="EXI270" s="1"/>
      <c r="EXJ270" s="1"/>
      <c r="EXK270" s="1"/>
      <c r="EXL270" s="1"/>
      <c r="EXM270" s="1"/>
      <c r="EXN270" s="1"/>
      <c r="EXO270" s="1"/>
      <c r="EXP270" s="1"/>
      <c r="EXQ270" s="1"/>
      <c r="EXR270" s="1"/>
      <c r="EXS270" s="1"/>
      <c r="EXT270" s="1"/>
      <c r="EXU270" s="1"/>
      <c r="EXV270" s="1"/>
      <c r="EXW270" s="1"/>
      <c r="EXX270" s="1"/>
      <c r="EXY270" s="1"/>
      <c r="EXZ270" s="1"/>
      <c r="EYA270" s="1"/>
      <c r="EYB270" s="1"/>
      <c r="EYC270" s="1"/>
      <c r="EYD270" s="1"/>
      <c r="EYE270" s="1"/>
      <c r="EYF270" s="1"/>
      <c r="EYG270" s="1"/>
      <c r="EYH270" s="1"/>
      <c r="EYI270" s="1"/>
      <c r="EYJ270" s="1"/>
      <c r="EYK270" s="1"/>
      <c r="EYL270" s="1"/>
      <c r="EYM270" s="1"/>
      <c r="EYN270" s="1"/>
      <c r="EYO270" s="1"/>
      <c r="EYP270" s="1"/>
      <c r="EYQ270" s="1"/>
      <c r="EYR270" s="1"/>
      <c r="EYS270" s="1"/>
      <c r="EYT270" s="1"/>
      <c r="EYU270" s="1"/>
      <c r="EYV270" s="1"/>
      <c r="EYW270" s="1"/>
      <c r="EYX270" s="1"/>
      <c r="EYY270" s="1"/>
      <c r="EYZ270" s="1"/>
      <c r="EZA270" s="1"/>
      <c r="EZB270" s="1"/>
      <c r="EZC270" s="1"/>
      <c r="EZD270" s="1"/>
      <c r="EZE270" s="1"/>
      <c r="EZF270" s="1"/>
      <c r="EZG270" s="1"/>
      <c r="EZH270" s="1"/>
      <c r="EZI270" s="1"/>
      <c r="EZJ270" s="1"/>
      <c r="EZK270" s="1"/>
      <c r="EZL270" s="1"/>
      <c r="EZM270" s="1"/>
      <c r="EZN270" s="1"/>
      <c r="EZO270" s="1"/>
      <c r="EZP270" s="1"/>
      <c r="EZQ270" s="1"/>
      <c r="EZR270" s="1"/>
      <c r="EZS270" s="1"/>
      <c r="EZT270" s="1"/>
      <c r="EZU270" s="1"/>
      <c r="EZV270" s="1"/>
      <c r="EZW270" s="1"/>
      <c r="EZX270" s="1"/>
      <c r="EZY270" s="1"/>
      <c r="EZZ270" s="1"/>
      <c r="FAA270" s="1"/>
      <c r="FAB270" s="1"/>
      <c r="FAC270" s="1"/>
      <c r="FAD270" s="1"/>
      <c r="FAE270" s="1"/>
      <c r="FAF270" s="1"/>
      <c r="FAG270" s="1"/>
      <c r="FAH270" s="1"/>
      <c r="FAI270" s="1"/>
      <c r="FAJ270" s="1"/>
      <c r="FAK270" s="1"/>
      <c r="FAL270" s="1"/>
      <c r="FAM270" s="1"/>
      <c r="FAN270" s="1"/>
      <c r="FAO270" s="1"/>
      <c r="FAP270" s="1"/>
      <c r="FAQ270" s="1"/>
      <c r="FAR270" s="1"/>
      <c r="FAS270" s="1"/>
      <c r="FAT270" s="1"/>
      <c r="FAU270" s="1"/>
      <c r="FAV270" s="1"/>
      <c r="FAW270" s="1"/>
      <c r="FAX270" s="1"/>
      <c r="FAY270" s="1"/>
      <c r="FAZ270" s="1"/>
      <c r="FBA270" s="1"/>
      <c r="FBB270" s="1"/>
      <c r="FBC270" s="1"/>
      <c r="FBD270" s="1"/>
      <c r="FBE270" s="1"/>
      <c r="FBF270" s="1"/>
      <c r="FBG270" s="1"/>
      <c r="FBH270" s="1"/>
      <c r="FBI270" s="1"/>
      <c r="FBJ270" s="1"/>
      <c r="FBK270" s="1"/>
      <c r="FBL270" s="1"/>
      <c r="FBM270" s="1"/>
      <c r="FBN270" s="1"/>
      <c r="FBO270" s="1"/>
      <c r="FBP270" s="1"/>
      <c r="FBQ270" s="1"/>
      <c r="FBR270" s="1"/>
      <c r="FBS270" s="1"/>
      <c r="FBT270" s="1"/>
      <c r="FBU270" s="1"/>
      <c r="FBV270" s="1"/>
      <c r="FBW270" s="1"/>
      <c r="FBX270" s="1"/>
      <c r="FBY270" s="1"/>
      <c r="FBZ270" s="1"/>
      <c r="FCA270" s="1"/>
      <c r="FCB270" s="1"/>
      <c r="FCC270" s="1"/>
      <c r="FCD270" s="1"/>
      <c r="FCE270" s="1"/>
      <c r="FCF270" s="1"/>
      <c r="FCG270" s="1"/>
      <c r="FCH270" s="1"/>
      <c r="FCI270" s="1"/>
      <c r="FCJ270" s="1"/>
      <c r="FCK270" s="1"/>
      <c r="FCL270" s="1"/>
      <c r="FCM270" s="1"/>
      <c r="FCN270" s="1"/>
      <c r="FCO270" s="1"/>
      <c r="FCP270" s="1"/>
      <c r="FCQ270" s="1"/>
      <c r="FCR270" s="1"/>
      <c r="FCS270" s="1"/>
      <c r="FCT270" s="1"/>
      <c r="FCU270" s="1"/>
      <c r="FCV270" s="1"/>
      <c r="FCW270" s="1"/>
      <c r="FCX270" s="1"/>
      <c r="FCY270" s="1"/>
      <c r="FCZ270" s="1"/>
      <c r="FDA270" s="1"/>
      <c r="FDB270" s="1"/>
      <c r="FDC270" s="1"/>
      <c r="FDD270" s="1"/>
      <c r="FDE270" s="1"/>
      <c r="FDF270" s="1"/>
      <c r="FDG270" s="1"/>
      <c r="FDH270" s="1"/>
      <c r="FDI270" s="1"/>
      <c r="FDJ270" s="1"/>
      <c r="FDK270" s="1"/>
      <c r="FDL270" s="1"/>
      <c r="FDM270" s="1"/>
      <c r="FDN270" s="1"/>
      <c r="FDO270" s="1"/>
      <c r="FDP270" s="1"/>
      <c r="FDQ270" s="1"/>
      <c r="FDR270" s="1"/>
      <c r="FDS270" s="1"/>
      <c r="FDT270" s="1"/>
      <c r="FDU270" s="1"/>
      <c r="FDV270" s="1"/>
      <c r="FDW270" s="1"/>
      <c r="FDX270" s="1"/>
      <c r="FDY270" s="1"/>
      <c r="FDZ270" s="1"/>
      <c r="FEA270" s="1"/>
      <c r="FEB270" s="1"/>
      <c r="FEC270" s="1"/>
      <c r="FED270" s="1"/>
      <c r="FEE270" s="1"/>
      <c r="FEF270" s="1"/>
      <c r="FEG270" s="1"/>
      <c r="FEH270" s="1"/>
      <c r="FEI270" s="1"/>
      <c r="FEJ270" s="1"/>
      <c r="FEK270" s="1"/>
      <c r="FEL270" s="1"/>
      <c r="FEM270" s="1"/>
      <c r="FEN270" s="1"/>
      <c r="FEO270" s="1"/>
      <c r="FEP270" s="1"/>
      <c r="FEQ270" s="1"/>
      <c r="FER270" s="1"/>
      <c r="FES270" s="1"/>
      <c r="FET270" s="1"/>
      <c r="FEU270" s="1"/>
      <c r="FEV270" s="1"/>
      <c r="FEW270" s="1"/>
      <c r="FEX270" s="1"/>
      <c r="FEY270" s="1"/>
      <c r="FEZ270" s="1"/>
      <c r="FFA270" s="1"/>
      <c r="FFB270" s="1"/>
      <c r="FFC270" s="1"/>
      <c r="FFD270" s="1"/>
      <c r="FFE270" s="1"/>
      <c r="FFF270" s="1"/>
      <c r="FFG270" s="1"/>
      <c r="FFH270" s="1"/>
      <c r="FFI270" s="1"/>
      <c r="FFJ270" s="1"/>
      <c r="FFK270" s="1"/>
      <c r="FFL270" s="1"/>
      <c r="FFM270" s="1"/>
      <c r="FFN270" s="1"/>
      <c r="FFO270" s="1"/>
      <c r="FFP270" s="1"/>
      <c r="FFQ270" s="1"/>
      <c r="FFR270" s="1"/>
      <c r="FFS270" s="1"/>
      <c r="FFT270" s="1"/>
      <c r="FFU270" s="1"/>
      <c r="FFV270" s="1"/>
      <c r="FFW270" s="1"/>
      <c r="FFX270" s="1"/>
      <c r="FFY270" s="1"/>
      <c r="FFZ270" s="1"/>
      <c r="FGA270" s="1"/>
      <c r="FGB270" s="1"/>
      <c r="FGC270" s="1"/>
      <c r="FGD270" s="1"/>
      <c r="FGE270" s="1"/>
      <c r="FGF270" s="1"/>
      <c r="FGG270" s="1"/>
      <c r="FGH270" s="1"/>
      <c r="FGI270" s="1"/>
      <c r="FGJ270" s="1"/>
      <c r="FGK270" s="1"/>
      <c r="FGL270" s="1"/>
      <c r="FGM270" s="1"/>
      <c r="FGN270" s="1"/>
      <c r="FGO270" s="1"/>
      <c r="FGP270" s="1"/>
      <c r="FGQ270" s="1"/>
      <c r="FGR270" s="1"/>
      <c r="FGS270" s="1"/>
      <c r="FGT270" s="1"/>
      <c r="FGU270" s="1"/>
      <c r="FGV270" s="1"/>
      <c r="FGW270" s="1"/>
      <c r="FGX270" s="1"/>
      <c r="FGY270" s="1"/>
      <c r="FGZ270" s="1"/>
      <c r="FHA270" s="1"/>
      <c r="FHB270" s="1"/>
      <c r="FHC270" s="1"/>
      <c r="FHD270" s="1"/>
      <c r="FHE270" s="1"/>
      <c r="FHF270" s="1"/>
      <c r="FHG270" s="1"/>
      <c r="FHH270" s="1"/>
      <c r="FHI270" s="1"/>
      <c r="FHJ270" s="1"/>
      <c r="FHK270" s="1"/>
      <c r="FHL270" s="1"/>
      <c r="FHM270" s="1"/>
      <c r="FHN270" s="1"/>
      <c r="FHO270" s="1"/>
      <c r="FHP270" s="1"/>
      <c r="FHQ270" s="1"/>
      <c r="FHR270" s="1"/>
      <c r="FHS270" s="1"/>
      <c r="FHT270" s="1"/>
      <c r="FHU270" s="1"/>
      <c r="FHV270" s="1"/>
      <c r="FHW270" s="1"/>
      <c r="FHX270" s="1"/>
      <c r="FHY270" s="1"/>
      <c r="FHZ270" s="1"/>
      <c r="FIA270" s="1"/>
      <c r="FIB270" s="1"/>
      <c r="FIC270" s="1"/>
      <c r="FID270" s="1"/>
      <c r="FIE270" s="1"/>
      <c r="FIF270" s="1"/>
      <c r="FIG270" s="1"/>
      <c r="FIH270" s="1"/>
      <c r="FII270" s="1"/>
      <c r="FIJ270" s="1"/>
      <c r="FIK270" s="1"/>
      <c r="FIL270" s="1"/>
      <c r="FIM270" s="1"/>
      <c r="FIN270" s="1"/>
      <c r="FIO270" s="1"/>
      <c r="FIP270" s="1"/>
      <c r="FIQ270" s="1"/>
      <c r="FIR270" s="1"/>
      <c r="FIS270" s="1"/>
      <c r="FIT270" s="1"/>
      <c r="FIU270" s="1"/>
      <c r="FIV270" s="1"/>
      <c r="FIW270" s="1"/>
      <c r="FIX270" s="1"/>
      <c r="FIY270" s="1"/>
      <c r="FIZ270" s="1"/>
      <c r="FJA270" s="1"/>
      <c r="FJB270" s="1"/>
      <c r="FJC270" s="1"/>
      <c r="FJD270" s="1"/>
      <c r="FJE270" s="1"/>
      <c r="FJF270" s="1"/>
      <c r="FJG270" s="1"/>
      <c r="FJH270" s="1"/>
      <c r="FJI270" s="1"/>
      <c r="FJJ270" s="1"/>
      <c r="FJK270" s="1"/>
      <c r="FJL270" s="1"/>
      <c r="FJM270" s="1"/>
      <c r="FJN270" s="1"/>
      <c r="FJO270" s="1"/>
      <c r="FJP270" s="1"/>
      <c r="FJQ270" s="1"/>
      <c r="FJR270" s="1"/>
      <c r="FJS270" s="1"/>
      <c r="FJT270" s="1"/>
      <c r="FJU270" s="1"/>
      <c r="FJV270" s="1"/>
      <c r="FJW270" s="1"/>
      <c r="FJX270" s="1"/>
      <c r="FJY270" s="1"/>
      <c r="FJZ270" s="1"/>
      <c r="FKA270" s="1"/>
      <c r="FKB270" s="1"/>
      <c r="FKC270" s="1"/>
      <c r="FKD270" s="1"/>
      <c r="FKE270" s="1"/>
      <c r="FKF270" s="1"/>
      <c r="FKG270" s="1"/>
      <c r="FKH270" s="1"/>
      <c r="FKI270" s="1"/>
      <c r="FKJ270" s="1"/>
      <c r="FKK270" s="1"/>
      <c r="FKL270" s="1"/>
      <c r="FKM270" s="1"/>
      <c r="FKN270" s="1"/>
      <c r="FKO270" s="1"/>
      <c r="FKP270" s="1"/>
      <c r="FKQ270" s="1"/>
      <c r="FKR270" s="1"/>
      <c r="FKS270" s="1"/>
      <c r="FKT270" s="1"/>
      <c r="FKU270" s="1"/>
      <c r="FKV270" s="1"/>
      <c r="FKW270" s="1"/>
      <c r="FKX270" s="1"/>
      <c r="FKY270" s="1"/>
      <c r="FKZ270" s="1"/>
      <c r="FLA270" s="1"/>
      <c r="FLB270" s="1"/>
      <c r="FLC270" s="1"/>
      <c r="FLD270" s="1"/>
      <c r="FLE270" s="1"/>
      <c r="FLF270" s="1"/>
      <c r="FLG270" s="1"/>
      <c r="FLH270" s="1"/>
      <c r="FLI270" s="1"/>
      <c r="FLJ270" s="1"/>
      <c r="FLK270" s="1"/>
      <c r="FLL270" s="1"/>
      <c r="FLM270" s="1"/>
      <c r="FLN270" s="1"/>
      <c r="FLO270" s="1"/>
      <c r="FLP270" s="1"/>
      <c r="FLQ270" s="1"/>
      <c r="FLR270" s="1"/>
      <c r="FLS270" s="1"/>
      <c r="FLT270" s="1"/>
      <c r="FLU270" s="1"/>
      <c r="FLV270" s="1"/>
      <c r="FLW270" s="1"/>
      <c r="FLX270" s="1"/>
      <c r="FLY270" s="1"/>
      <c r="FLZ270" s="1"/>
      <c r="FMA270" s="1"/>
      <c r="FMB270" s="1"/>
      <c r="FMC270" s="1"/>
      <c r="FMD270" s="1"/>
      <c r="FME270" s="1"/>
      <c r="FMF270" s="1"/>
      <c r="FMG270" s="1"/>
      <c r="FMH270" s="1"/>
      <c r="FMI270" s="1"/>
      <c r="FMJ270" s="1"/>
      <c r="FMK270" s="1"/>
      <c r="FML270" s="1"/>
      <c r="FMM270" s="1"/>
      <c r="FMN270" s="1"/>
      <c r="FMO270" s="1"/>
      <c r="FMP270" s="1"/>
      <c r="FMQ270" s="1"/>
      <c r="FMR270" s="1"/>
      <c r="FMS270" s="1"/>
      <c r="FMT270" s="1"/>
      <c r="FMU270" s="1"/>
      <c r="FMV270" s="1"/>
      <c r="FMW270" s="1"/>
      <c r="FMX270" s="1"/>
      <c r="FMY270" s="1"/>
      <c r="FMZ270" s="1"/>
      <c r="FNA270" s="1"/>
      <c r="FNB270" s="1"/>
      <c r="FNC270" s="1"/>
      <c r="FND270" s="1"/>
      <c r="FNE270" s="1"/>
      <c r="FNF270" s="1"/>
      <c r="FNG270" s="1"/>
      <c r="FNH270" s="1"/>
      <c r="FNI270" s="1"/>
      <c r="FNJ270" s="1"/>
      <c r="FNK270" s="1"/>
      <c r="FNL270" s="1"/>
      <c r="FNM270" s="1"/>
      <c r="FNN270" s="1"/>
      <c r="FNO270" s="1"/>
      <c r="FNP270" s="1"/>
      <c r="FNQ270" s="1"/>
      <c r="FNR270" s="1"/>
      <c r="FNS270" s="1"/>
      <c r="FNT270" s="1"/>
      <c r="FNU270" s="1"/>
      <c r="FNV270" s="1"/>
      <c r="FNW270" s="1"/>
      <c r="FNX270" s="1"/>
      <c r="FNY270" s="1"/>
      <c r="FNZ270" s="1"/>
      <c r="FOA270" s="1"/>
      <c r="FOB270" s="1"/>
      <c r="FOC270" s="1"/>
      <c r="FOD270" s="1"/>
      <c r="FOE270" s="1"/>
      <c r="FOF270" s="1"/>
      <c r="FOG270" s="1"/>
      <c r="FOH270" s="1"/>
      <c r="FOI270" s="1"/>
      <c r="FOJ270" s="1"/>
      <c r="FOK270" s="1"/>
      <c r="FOL270" s="1"/>
      <c r="FOM270" s="1"/>
      <c r="FON270" s="1"/>
      <c r="FOO270" s="1"/>
      <c r="FOP270" s="1"/>
      <c r="FOQ270" s="1"/>
      <c r="FOR270" s="1"/>
      <c r="FOS270" s="1"/>
      <c r="FOT270" s="1"/>
      <c r="FOU270" s="1"/>
      <c r="FOV270" s="1"/>
      <c r="FOW270" s="1"/>
      <c r="FOX270" s="1"/>
      <c r="FOY270" s="1"/>
      <c r="FOZ270" s="1"/>
      <c r="FPA270" s="1"/>
      <c r="FPB270" s="1"/>
      <c r="FPC270" s="1"/>
      <c r="FPD270" s="1"/>
      <c r="FPE270" s="1"/>
      <c r="FPF270" s="1"/>
      <c r="FPG270" s="1"/>
      <c r="FPH270" s="1"/>
      <c r="FPI270" s="1"/>
      <c r="FPJ270" s="1"/>
      <c r="FPK270" s="1"/>
      <c r="FPL270" s="1"/>
      <c r="FPM270" s="1"/>
      <c r="FPN270" s="1"/>
      <c r="FPO270" s="1"/>
      <c r="FPP270" s="1"/>
      <c r="FPQ270" s="1"/>
      <c r="FPR270" s="1"/>
      <c r="FPS270" s="1"/>
      <c r="FPT270" s="1"/>
      <c r="FPU270" s="1"/>
      <c r="FPV270" s="1"/>
      <c r="FPW270" s="1"/>
      <c r="FPX270" s="1"/>
      <c r="FPY270" s="1"/>
      <c r="FPZ270" s="1"/>
      <c r="FQA270" s="1"/>
      <c r="FQB270" s="1"/>
      <c r="FQC270" s="1"/>
      <c r="FQD270" s="1"/>
      <c r="FQE270" s="1"/>
      <c r="FQF270" s="1"/>
      <c r="FQG270" s="1"/>
      <c r="FQH270" s="1"/>
      <c r="FQI270" s="1"/>
      <c r="FQJ270" s="1"/>
      <c r="FQK270" s="1"/>
      <c r="FQL270" s="1"/>
      <c r="FQM270" s="1"/>
      <c r="FQN270" s="1"/>
      <c r="FQO270" s="1"/>
      <c r="FQP270" s="1"/>
      <c r="FQQ270" s="1"/>
      <c r="FQR270" s="1"/>
      <c r="FQS270" s="1"/>
      <c r="FQT270" s="1"/>
      <c r="FQU270" s="1"/>
      <c r="FQV270" s="1"/>
      <c r="FQW270" s="1"/>
      <c r="FQX270" s="1"/>
      <c r="FQY270" s="1"/>
      <c r="FQZ270" s="1"/>
      <c r="FRA270" s="1"/>
      <c r="FRB270" s="1"/>
      <c r="FRC270" s="1"/>
      <c r="FRD270" s="1"/>
      <c r="FRE270" s="1"/>
      <c r="FRF270" s="1"/>
      <c r="FRG270" s="1"/>
      <c r="FRH270" s="1"/>
      <c r="FRI270" s="1"/>
      <c r="FRJ270" s="1"/>
      <c r="FRK270" s="1"/>
      <c r="FRL270" s="1"/>
      <c r="FRM270" s="1"/>
      <c r="FRN270" s="1"/>
      <c r="FRO270" s="1"/>
      <c r="FRP270" s="1"/>
      <c r="FRQ270" s="1"/>
      <c r="FRR270" s="1"/>
      <c r="FRS270" s="1"/>
      <c r="FRT270" s="1"/>
      <c r="FRU270" s="1"/>
      <c r="FRV270" s="1"/>
      <c r="FRW270" s="1"/>
      <c r="FRX270" s="1"/>
      <c r="FRY270" s="1"/>
      <c r="FRZ270" s="1"/>
      <c r="FSA270" s="1"/>
      <c r="FSB270" s="1"/>
      <c r="FSC270" s="1"/>
      <c r="FSD270" s="1"/>
      <c r="FSE270" s="1"/>
      <c r="FSF270" s="1"/>
      <c r="FSG270" s="1"/>
      <c r="FSH270" s="1"/>
      <c r="FSI270" s="1"/>
      <c r="FSJ270" s="1"/>
      <c r="FSK270" s="1"/>
      <c r="FSL270" s="1"/>
      <c r="FSM270" s="1"/>
      <c r="FSN270" s="1"/>
      <c r="FSO270" s="1"/>
      <c r="FSP270" s="1"/>
      <c r="FSQ270" s="1"/>
      <c r="FSR270" s="1"/>
      <c r="FSS270" s="1"/>
      <c r="FST270" s="1"/>
      <c r="FSU270" s="1"/>
      <c r="FSV270" s="1"/>
      <c r="FSW270" s="1"/>
      <c r="FSX270" s="1"/>
      <c r="FSY270" s="1"/>
      <c r="FSZ270" s="1"/>
      <c r="FTA270" s="1"/>
      <c r="FTB270" s="1"/>
      <c r="FTC270" s="1"/>
      <c r="FTD270" s="1"/>
      <c r="FTE270" s="1"/>
      <c r="FTF270" s="1"/>
      <c r="FTG270" s="1"/>
      <c r="FTH270" s="1"/>
      <c r="FTI270" s="1"/>
      <c r="FTJ270" s="1"/>
      <c r="FTK270" s="1"/>
      <c r="FTL270" s="1"/>
      <c r="FTM270" s="1"/>
      <c r="FTN270" s="1"/>
      <c r="FTO270" s="1"/>
      <c r="FTP270" s="1"/>
      <c r="FTQ270" s="1"/>
      <c r="FTR270" s="1"/>
      <c r="FTS270" s="1"/>
      <c r="FTT270" s="1"/>
      <c r="FTU270" s="1"/>
      <c r="FTV270" s="1"/>
      <c r="FTW270" s="1"/>
      <c r="FTX270" s="1"/>
      <c r="FTY270" s="1"/>
      <c r="FTZ270" s="1"/>
      <c r="FUA270" s="1"/>
      <c r="FUB270" s="1"/>
      <c r="FUC270" s="1"/>
      <c r="FUD270" s="1"/>
      <c r="FUE270" s="1"/>
      <c r="FUF270" s="1"/>
      <c r="FUG270" s="1"/>
      <c r="FUH270" s="1"/>
      <c r="FUI270" s="1"/>
      <c r="FUJ270" s="1"/>
      <c r="FUK270" s="1"/>
      <c r="FUL270" s="1"/>
      <c r="FUM270" s="1"/>
      <c r="FUN270" s="1"/>
      <c r="FUO270" s="1"/>
      <c r="FUP270" s="1"/>
      <c r="FUQ270" s="1"/>
      <c r="FUR270" s="1"/>
      <c r="FUS270" s="1"/>
      <c r="FUT270" s="1"/>
      <c r="FUU270" s="1"/>
      <c r="FUV270" s="1"/>
      <c r="FUW270" s="1"/>
      <c r="FUX270" s="1"/>
      <c r="FUY270" s="1"/>
      <c r="FUZ270" s="1"/>
      <c r="FVA270" s="1"/>
      <c r="FVB270" s="1"/>
      <c r="FVC270" s="1"/>
      <c r="FVD270" s="1"/>
      <c r="FVE270" s="1"/>
      <c r="FVF270" s="1"/>
      <c r="FVG270" s="1"/>
      <c r="FVH270" s="1"/>
      <c r="FVI270" s="1"/>
      <c r="FVJ270" s="1"/>
      <c r="FVK270" s="1"/>
      <c r="FVL270" s="1"/>
      <c r="FVM270" s="1"/>
      <c r="FVN270" s="1"/>
      <c r="FVO270" s="1"/>
      <c r="FVP270" s="1"/>
      <c r="FVQ270" s="1"/>
      <c r="FVR270" s="1"/>
      <c r="FVS270" s="1"/>
      <c r="FVT270" s="1"/>
      <c r="FVU270" s="1"/>
      <c r="FVV270" s="1"/>
      <c r="FVW270" s="1"/>
      <c r="FVX270" s="1"/>
      <c r="FVY270" s="1"/>
      <c r="FVZ270" s="1"/>
      <c r="FWA270" s="1"/>
      <c r="FWB270" s="1"/>
      <c r="FWC270" s="1"/>
      <c r="FWD270" s="1"/>
      <c r="FWE270" s="1"/>
      <c r="FWF270" s="1"/>
      <c r="FWG270" s="1"/>
      <c r="FWH270" s="1"/>
      <c r="FWI270" s="1"/>
      <c r="FWJ270" s="1"/>
      <c r="FWK270" s="1"/>
      <c r="FWL270" s="1"/>
      <c r="FWM270" s="1"/>
      <c r="FWN270" s="1"/>
      <c r="FWO270" s="1"/>
      <c r="FWP270" s="1"/>
      <c r="FWQ270" s="1"/>
      <c r="FWR270" s="1"/>
      <c r="FWS270" s="1"/>
      <c r="FWT270" s="1"/>
      <c r="FWU270" s="1"/>
      <c r="FWV270" s="1"/>
      <c r="FWW270" s="1"/>
      <c r="FWX270" s="1"/>
      <c r="FWY270" s="1"/>
      <c r="FWZ270" s="1"/>
      <c r="FXA270" s="1"/>
      <c r="FXB270" s="1"/>
      <c r="FXC270" s="1"/>
      <c r="FXD270" s="1"/>
      <c r="FXE270" s="1"/>
      <c r="FXF270" s="1"/>
      <c r="FXG270" s="1"/>
      <c r="FXH270" s="1"/>
      <c r="FXI270" s="1"/>
      <c r="FXJ270" s="1"/>
      <c r="FXK270" s="1"/>
      <c r="FXL270" s="1"/>
      <c r="FXM270" s="1"/>
      <c r="FXN270" s="1"/>
      <c r="FXO270" s="1"/>
      <c r="FXP270" s="1"/>
      <c r="FXQ270" s="1"/>
      <c r="FXR270" s="1"/>
      <c r="FXS270" s="1"/>
      <c r="FXT270" s="1"/>
      <c r="FXU270" s="1"/>
      <c r="FXV270" s="1"/>
      <c r="FXW270" s="1"/>
      <c r="FXX270" s="1"/>
      <c r="FXY270" s="1"/>
      <c r="FXZ270" s="1"/>
      <c r="FYA270" s="1"/>
      <c r="FYB270" s="1"/>
      <c r="FYC270" s="1"/>
      <c r="FYD270" s="1"/>
      <c r="FYE270" s="1"/>
      <c r="FYF270" s="1"/>
      <c r="FYG270" s="1"/>
      <c r="FYH270" s="1"/>
      <c r="FYI270" s="1"/>
      <c r="FYJ270" s="1"/>
      <c r="FYK270" s="1"/>
      <c r="FYL270" s="1"/>
      <c r="FYM270" s="1"/>
      <c r="FYN270" s="1"/>
      <c r="FYO270" s="1"/>
      <c r="FYP270" s="1"/>
      <c r="FYQ270" s="1"/>
      <c r="FYR270" s="1"/>
      <c r="FYS270" s="1"/>
      <c r="FYT270" s="1"/>
      <c r="FYU270" s="1"/>
      <c r="FYV270" s="1"/>
      <c r="FYW270" s="1"/>
      <c r="FYX270" s="1"/>
      <c r="FYY270" s="1"/>
      <c r="FYZ270" s="1"/>
      <c r="FZA270" s="1"/>
      <c r="FZB270" s="1"/>
      <c r="FZC270" s="1"/>
      <c r="FZD270" s="1"/>
      <c r="FZE270" s="1"/>
      <c r="FZF270" s="1"/>
      <c r="FZG270" s="1"/>
      <c r="FZH270" s="1"/>
      <c r="FZI270" s="1"/>
      <c r="FZJ270" s="1"/>
      <c r="FZK270" s="1"/>
      <c r="FZL270" s="1"/>
      <c r="FZM270" s="1"/>
      <c r="FZN270" s="1"/>
      <c r="FZO270" s="1"/>
      <c r="FZP270" s="1"/>
      <c r="FZQ270" s="1"/>
      <c r="FZR270" s="1"/>
      <c r="FZS270" s="1"/>
      <c r="FZT270" s="1"/>
      <c r="FZU270" s="1"/>
      <c r="FZV270" s="1"/>
      <c r="FZW270" s="1"/>
      <c r="FZX270" s="1"/>
      <c r="FZY270" s="1"/>
      <c r="FZZ270" s="1"/>
      <c r="GAA270" s="1"/>
      <c r="GAB270" s="1"/>
      <c r="GAC270" s="1"/>
      <c r="GAD270" s="1"/>
      <c r="GAE270" s="1"/>
      <c r="GAF270" s="1"/>
      <c r="GAG270" s="1"/>
      <c r="GAH270" s="1"/>
      <c r="GAI270" s="1"/>
      <c r="GAJ270" s="1"/>
      <c r="GAK270" s="1"/>
      <c r="GAL270" s="1"/>
      <c r="GAM270" s="1"/>
      <c r="GAN270" s="1"/>
      <c r="GAO270" s="1"/>
      <c r="GAP270" s="1"/>
      <c r="GAQ270" s="1"/>
      <c r="GAR270" s="1"/>
      <c r="GAS270" s="1"/>
      <c r="GAT270" s="1"/>
      <c r="GAU270" s="1"/>
      <c r="GAV270" s="1"/>
      <c r="GAW270" s="1"/>
      <c r="GAX270" s="1"/>
      <c r="GAY270" s="1"/>
      <c r="GAZ270" s="1"/>
      <c r="GBA270" s="1"/>
      <c r="GBB270" s="1"/>
      <c r="GBC270" s="1"/>
      <c r="GBD270" s="1"/>
      <c r="GBE270" s="1"/>
      <c r="GBF270" s="1"/>
      <c r="GBG270" s="1"/>
      <c r="GBH270" s="1"/>
      <c r="GBI270" s="1"/>
      <c r="GBJ270" s="1"/>
      <c r="GBK270" s="1"/>
      <c r="GBL270" s="1"/>
      <c r="GBM270" s="1"/>
      <c r="GBN270" s="1"/>
      <c r="GBO270" s="1"/>
      <c r="GBP270" s="1"/>
      <c r="GBQ270" s="1"/>
      <c r="GBR270" s="1"/>
      <c r="GBS270" s="1"/>
      <c r="GBT270" s="1"/>
      <c r="GBU270" s="1"/>
      <c r="GBV270" s="1"/>
      <c r="GBW270" s="1"/>
      <c r="GBX270" s="1"/>
      <c r="GBY270" s="1"/>
      <c r="GBZ270" s="1"/>
      <c r="GCA270" s="1"/>
      <c r="GCB270" s="1"/>
      <c r="GCC270" s="1"/>
      <c r="GCD270" s="1"/>
      <c r="GCE270" s="1"/>
      <c r="GCF270" s="1"/>
      <c r="GCG270" s="1"/>
      <c r="GCH270" s="1"/>
      <c r="GCI270" s="1"/>
      <c r="GCJ270" s="1"/>
      <c r="GCK270" s="1"/>
      <c r="GCL270" s="1"/>
      <c r="GCM270" s="1"/>
      <c r="GCN270" s="1"/>
      <c r="GCO270" s="1"/>
      <c r="GCP270" s="1"/>
      <c r="GCQ270" s="1"/>
      <c r="GCR270" s="1"/>
      <c r="GCS270" s="1"/>
      <c r="GCT270" s="1"/>
      <c r="GCU270" s="1"/>
      <c r="GCV270" s="1"/>
      <c r="GCW270" s="1"/>
      <c r="GCX270" s="1"/>
      <c r="GCY270" s="1"/>
      <c r="GCZ270" s="1"/>
      <c r="GDA270" s="1"/>
      <c r="GDB270" s="1"/>
      <c r="GDC270" s="1"/>
      <c r="GDD270" s="1"/>
      <c r="GDE270" s="1"/>
      <c r="GDF270" s="1"/>
      <c r="GDG270" s="1"/>
      <c r="GDH270" s="1"/>
      <c r="GDI270" s="1"/>
      <c r="GDJ270" s="1"/>
      <c r="GDK270" s="1"/>
      <c r="GDL270" s="1"/>
      <c r="GDM270" s="1"/>
      <c r="GDN270" s="1"/>
      <c r="GDO270" s="1"/>
      <c r="GDP270" s="1"/>
      <c r="GDQ270" s="1"/>
      <c r="GDR270" s="1"/>
      <c r="GDS270" s="1"/>
      <c r="GDT270" s="1"/>
      <c r="GDU270" s="1"/>
      <c r="GDV270" s="1"/>
      <c r="GDW270" s="1"/>
      <c r="GDX270" s="1"/>
      <c r="GDY270" s="1"/>
      <c r="GDZ270" s="1"/>
      <c r="GEA270" s="1"/>
      <c r="GEB270" s="1"/>
      <c r="GEC270" s="1"/>
      <c r="GED270" s="1"/>
      <c r="GEE270" s="1"/>
      <c r="GEF270" s="1"/>
      <c r="GEG270" s="1"/>
      <c r="GEH270" s="1"/>
      <c r="GEI270" s="1"/>
      <c r="GEJ270" s="1"/>
      <c r="GEK270" s="1"/>
      <c r="GEL270" s="1"/>
      <c r="GEM270" s="1"/>
      <c r="GEN270" s="1"/>
      <c r="GEO270" s="1"/>
      <c r="GEP270" s="1"/>
      <c r="GEQ270" s="1"/>
      <c r="GER270" s="1"/>
      <c r="GES270" s="1"/>
      <c r="GET270" s="1"/>
      <c r="GEU270" s="1"/>
      <c r="GEV270" s="1"/>
      <c r="GEW270" s="1"/>
      <c r="GEX270" s="1"/>
      <c r="GEY270" s="1"/>
      <c r="GEZ270" s="1"/>
      <c r="GFA270" s="1"/>
      <c r="GFB270" s="1"/>
      <c r="GFC270" s="1"/>
      <c r="GFD270" s="1"/>
      <c r="GFE270" s="1"/>
      <c r="GFF270" s="1"/>
      <c r="GFG270" s="1"/>
      <c r="GFH270" s="1"/>
      <c r="GFI270" s="1"/>
      <c r="GFJ270" s="1"/>
      <c r="GFK270" s="1"/>
      <c r="GFL270" s="1"/>
      <c r="GFM270" s="1"/>
      <c r="GFN270" s="1"/>
      <c r="GFO270" s="1"/>
      <c r="GFP270" s="1"/>
      <c r="GFQ270" s="1"/>
      <c r="GFR270" s="1"/>
      <c r="GFS270" s="1"/>
      <c r="GFT270" s="1"/>
      <c r="GFU270" s="1"/>
      <c r="GFV270" s="1"/>
      <c r="GFW270" s="1"/>
      <c r="GFX270" s="1"/>
      <c r="GFY270" s="1"/>
      <c r="GFZ270" s="1"/>
      <c r="GGA270" s="1"/>
      <c r="GGB270" s="1"/>
      <c r="GGC270" s="1"/>
      <c r="GGD270" s="1"/>
      <c r="GGE270" s="1"/>
      <c r="GGF270" s="1"/>
      <c r="GGG270" s="1"/>
      <c r="GGH270" s="1"/>
      <c r="GGI270" s="1"/>
      <c r="GGJ270" s="1"/>
      <c r="GGK270" s="1"/>
      <c r="GGL270" s="1"/>
      <c r="GGM270" s="1"/>
      <c r="GGN270" s="1"/>
      <c r="GGO270" s="1"/>
      <c r="GGP270" s="1"/>
      <c r="GGQ270" s="1"/>
      <c r="GGR270" s="1"/>
      <c r="GGS270" s="1"/>
      <c r="GGT270" s="1"/>
      <c r="GGU270" s="1"/>
      <c r="GGV270" s="1"/>
      <c r="GGW270" s="1"/>
      <c r="GGX270" s="1"/>
      <c r="GGY270" s="1"/>
      <c r="GGZ270" s="1"/>
      <c r="GHA270" s="1"/>
      <c r="GHB270" s="1"/>
      <c r="GHC270" s="1"/>
      <c r="GHD270" s="1"/>
      <c r="GHE270" s="1"/>
      <c r="GHF270" s="1"/>
      <c r="GHG270" s="1"/>
      <c r="GHH270" s="1"/>
      <c r="GHI270" s="1"/>
      <c r="GHJ270" s="1"/>
      <c r="GHK270" s="1"/>
      <c r="GHL270" s="1"/>
      <c r="GHM270" s="1"/>
      <c r="GHN270" s="1"/>
      <c r="GHO270" s="1"/>
      <c r="GHP270" s="1"/>
      <c r="GHQ270" s="1"/>
      <c r="GHR270" s="1"/>
      <c r="GHS270" s="1"/>
      <c r="GHT270" s="1"/>
      <c r="GHU270" s="1"/>
      <c r="GHV270" s="1"/>
      <c r="GHW270" s="1"/>
      <c r="GHX270" s="1"/>
      <c r="GHY270" s="1"/>
      <c r="GHZ270" s="1"/>
      <c r="GIA270" s="1"/>
      <c r="GIB270" s="1"/>
      <c r="GIC270" s="1"/>
      <c r="GID270" s="1"/>
      <c r="GIE270" s="1"/>
      <c r="GIF270" s="1"/>
      <c r="GIG270" s="1"/>
      <c r="GIH270" s="1"/>
      <c r="GII270" s="1"/>
      <c r="GIJ270" s="1"/>
      <c r="GIK270" s="1"/>
      <c r="GIL270" s="1"/>
      <c r="GIM270" s="1"/>
      <c r="GIN270" s="1"/>
      <c r="GIO270" s="1"/>
      <c r="GIP270" s="1"/>
      <c r="GIQ270" s="1"/>
      <c r="GIR270" s="1"/>
      <c r="GIS270" s="1"/>
      <c r="GIT270" s="1"/>
      <c r="GIU270" s="1"/>
      <c r="GIV270" s="1"/>
      <c r="GIW270" s="1"/>
      <c r="GIX270" s="1"/>
      <c r="GIY270" s="1"/>
      <c r="GIZ270" s="1"/>
      <c r="GJA270" s="1"/>
      <c r="GJB270" s="1"/>
      <c r="GJC270" s="1"/>
      <c r="GJD270" s="1"/>
      <c r="GJE270" s="1"/>
      <c r="GJF270" s="1"/>
      <c r="GJG270" s="1"/>
      <c r="GJH270" s="1"/>
      <c r="GJI270" s="1"/>
      <c r="GJJ270" s="1"/>
      <c r="GJK270" s="1"/>
      <c r="GJL270" s="1"/>
      <c r="GJM270" s="1"/>
      <c r="GJN270" s="1"/>
      <c r="GJO270" s="1"/>
      <c r="GJP270" s="1"/>
      <c r="GJQ270" s="1"/>
      <c r="GJR270" s="1"/>
      <c r="GJS270" s="1"/>
      <c r="GJT270" s="1"/>
      <c r="GJU270" s="1"/>
      <c r="GJV270" s="1"/>
      <c r="GJW270" s="1"/>
      <c r="GJX270" s="1"/>
      <c r="GJY270" s="1"/>
      <c r="GJZ270" s="1"/>
      <c r="GKA270" s="1"/>
      <c r="GKB270" s="1"/>
      <c r="GKC270" s="1"/>
      <c r="GKD270" s="1"/>
      <c r="GKE270" s="1"/>
      <c r="GKF270" s="1"/>
      <c r="GKG270" s="1"/>
      <c r="GKH270" s="1"/>
      <c r="GKI270" s="1"/>
      <c r="GKJ270" s="1"/>
      <c r="GKK270" s="1"/>
      <c r="GKL270" s="1"/>
      <c r="GKM270" s="1"/>
      <c r="GKN270" s="1"/>
      <c r="GKO270" s="1"/>
      <c r="GKP270" s="1"/>
      <c r="GKQ270" s="1"/>
      <c r="GKR270" s="1"/>
      <c r="GKS270" s="1"/>
      <c r="GKT270" s="1"/>
      <c r="GKU270" s="1"/>
      <c r="GKV270" s="1"/>
      <c r="GKW270" s="1"/>
      <c r="GKX270" s="1"/>
      <c r="GKY270" s="1"/>
      <c r="GKZ270" s="1"/>
      <c r="GLA270" s="1"/>
      <c r="GLB270" s="1"/>
      <c r="GLC270" s="1"/>
      <c r="GLD270" s="1"/>
      <c r="GLE270" s="1"/>
      <c r="GLF270" s="1"/>
      <c r="GLG270" s="1"/>
      <c r="GLH270" s="1"/>
      <c r="GLI270" s="1"/>
      <c r="GLJ270" s="1"/>
      <c r="GLK270" s="1"/>
      <c r="GLL270" s="1"/>
      <c r="GLM270" s="1"/>
      <c r="GLN270" s="1"/>
      <c r="GLO270" s="1"/>
      <c r="GLP270" s="1"/>
      <c r="GLQ270" s="1"/>
      <c r="GLR270" s="1"/>
      <c r="GLS270" s="1"/>
      <c r="GLT270" s="1"/>
      <c r="GLU270" s="1"/>
      <c r="GLV270" s="1"/>
      <c r="GLW270" s="1"/>
      <c r="GLX270" s="1"/>
      <c r="GLY270" s="1"/>
      <c r="GLZ270" s="1"/>
      <c r="GMA270" s="1"/>
      <c r="GMB270" s="1"/>
      <c r="GMC270" s="1"/>
      <c r="GMD270" s="1"/>
      <c r="GME270" s="1"/>
      <c r="GMF270" s="1"/>
      <c r="GMG270" s="1"/>
      <c r="GMH270" s="1"/>
      <c r="GMI270" s="1"/>
      <c r="GMJ270" s="1"/>
      <c r="GMK270" s="1"/>
      <c r="GML270" s="1"/>
      <c r="GMM270" s="1"/>
      <c r="GMN270" s="1"/>
      <c r="GMO270" s="1"/>
      <c r="GMP270" s="1"/>
      <c r="GMQ270" s="1"/>
      <c r="GMR270" s="1"/>
      <c r="GMS270" s="1"/>
      <c r="GMT270" s="1"/>
      <c r="GMU270" s="1"/>
      <c r="GMV270" s="1"/>
      <c r="GMW270" s="1"/>
      <c r="GMX270" s="1"/>
      <c r="GMY270" s="1"/>
      <c r="GMZ270" s="1"/>
      <c r="GNA270" s="1"/>
      <c r="GNB270" s="1"/>
      <c r="GNC270" s="1"/>
      <c r="GND270" s="1"/>
      <c r="GNE270" s="1"/>
      <c r="GNF270" s="1"/>
      <c r="GNG270" s="1"/>
      <c r="GNH270" s="1"/>
      <c r="GNI270" s="1"/>
      <c r="GNJ270" s="1"/>
      <c r="GNK270" s="1"/>
      <c r="GNL270" s="1"/>
      <c r="GNM270" s="1"/>
      <c r="GNN270" s="1"/>
      <c r="GNO270" s="1"/>
      <c r="GNP270" s="1"/>
      <c r="GNQ270" s="1"/>
      <c r="GNR270" s="1"/>
      <c r="GNS270" s="1"/>
      <c r="GNT270" s="1"/>
      <c r="GNU270" s="1"/>
      <c r="GNV270" s="1"/>
      <c r="GNW270" s="1"/>
      <c r="GNX270" s="1"/>
      <c r="GNY270" s="1"/>
      <c r="GNZ270" s="1"/>
      <c r="GOA270" s="1"/>
      <c r="GOB270" s="1"/>
      <c r="GOC270" s="1"/>
      <c r="GOD270" s="1"/>
      <c r="GOE270" s="1"/>
      <c r="GOF270" s="1"/>
      <c r="GOG270" s="1"/>
      <c r="GOH270" s="1"/>
      <c r="GOI270" s="1"/>
      <c r="GOJ270" s="1"/>
      <c r="GOK270" s="1"/>
      <c r="GOL270" s="1"/>
      <c r="GOM270" s="1"/>
      <c r="GON270" s="1"/>
      <c r="GOO270" s="1"/>
      <c r="GOP270" s="1"/>
      <c r="GOQ270" s="1"/>
      <c r="GOR270" s="1"/>
      <c r="GOS270" s="1"/>
      <c r="GOT270" s="1"/>
      <c r="GOU270" s="1"/>
      <c r="GOV270" s="1"/>
      <c r="GOW270" s="1"/>
      <c r="GOX270" s="1"/>
      <c r="GOY270" s="1"/>
      <c r="GOZ270" s="1"/>
      <c r="GPA270" s="1"/>
      <c r="GPB270" s="1"/>
      <c r="GPC270" s="1"/>
      <c r="GPD270" s="1"/>
      <c r="GPE270" s="1"/>
      <c r="GPF270" s="1"/>
      <c r="GPG270" s="1"/>
      <c r="GPH270" s="1"/>
      <c r="GPI270" s="1"/>
      <c r="GPJ270" s="1"/>
      <c r="GPK270" s="1"/>
      <c r="GPL270" s="1"/>
      <c r="GPM270" s="1"/>
      <c r="GPN270" s="1"/>
      <c r="GPO270" s="1"/>
      <c r="GPP270" s="1"/>
      <c r="GPQ270" s="1"/>
      <c r="GPR270" s="1"/>
      <c r="GPS270" s="1"/>
      <c r="GPT270" s="1"/>
      <c r="GPU270" s="1"/>
      <c r="GPV270" s="1"/>
      <c r="GPW270" s="1"/>
      <c r="GPX270" s="1"/>
      <c r="GPY270" s="1"/>
      <c r="GPZ270" s="1"/>
      <c r="GQA270" s="1"/>
      <c r="GQB270" s="1"/>
      <c r="GQC270" s="1"/>
      <c r="GQD270" s="1"/>
      <c r="GQE270" s="1"/>
      <c r="GQF270" s="1"/>
      <c r="GQG270" s="1"/>
      <c r="GQH270" s="1"/>
      <c r="GQI270" s="1"/>
      <c r="GQJ270" s="1"/>
      <c r="GQK270" s="1"/>
      <c r="GQL270" s="1"/>
      <c r="GQM270" s="1"/>
      <c r="GQN270" s="1"/>
      <c r="GQO270" s="1"/>
      <c r="GQP270" s="1"/>
      <c r="GQQ270" s="1"/>
      <c r="GQR270" s="1"/>
      <c r="GQS270" s="1"/>
      <c r="GQT270" s="1"/>
      <c r="GQU270" s="1"/>
      <c r="GQV270" s="1"/>
      <c r="GQW270" s="1"/>
      <c r="GQX270" s="1"/>
      <c r="GQY270" s="1"/>
      <c r="GQZ270" s="1"/>
      <c r="GRA270" s="1"/>
      <c r="GRB270" s="1"/>
      <c r="GRC270" s="1"/>
      <c r="GRD270" s="1"/>
      <c r="GRE270" s="1"/>
      <c r="GRF270" s="1"/>
      <c r="GRG270" s="1"/>
      <c r="GRH270" s="1"/>
      <c r="GRI270" s="1"/>
      <c r="GRJ270" s="1"/>
      <c r="GRK270" s="1"/>
      <c r="GRL270" s="1"/>
      <c r="GRM270" s="1"/>
      <c r="GRN270" s="1"/>
      <c r="GRO270" s="1"/>
      <c r="GRP270" s="1"/>
      <c r="GRQ270" s="1"/>
      <c r="GRR270" s="1"/>
      <c r="GRS270" s="1"/>
      <c r="GRT270" s="1"/>
      <c r="GRU270" s="1"/>
      <c r="GRV270" s="1"/>
      <c r="GRW270" s="1"/>
      <c r="GRX270" s="1"/>
      <c r="GRY270" s="1"/>
      <c r="GRZ270" s="1"/>
      <c r="GSA270" s="1"/>
      <c r="GSB270" s="1"/>
      <c r="GSC270" s="1"/>
      <c r="GSD270" s="1"/>
      <c r="GSE270" s="1"/>
      <c r="GSF270" s="1"/>
      <c r="GSG270" s="1"/>
      <c r="GSH270" s="1"/>
      <c r="GSI270" s="1"/>
      <c r="GSJ270" s="1"/>
      <c r="GSK270" s="1"/>
      <c r="GSL270" s="1"/>
      <c r="GSM270" s="1"/>
      <c r="GSN270" s="1"/>
      <c r="GSO270" s="1"/>
      <c r="GSP270" s="1"/>
      <c r="GSQ270" s="1"/>
      <c r="GSR270" s="1"/>
      <c r="GSS270" s="1"/>
      <c r="GST270" s="1"/>
      <c r="GSU270" s="1"/>
      <c r="GSV270" s="1"/>
      <c r="GSW270" s="1"/>
      <c r="GSX270" s="1"/>
      <c r="GSY270" s="1"/>
      <c r="GSZ270" s="1"/>
      <c r="GTA270" s="1"/>
      <c r="GTB270" s="1"/>
      <c r="GTC270" s="1"/>
      <c r="GTD270" s="1"/>
      <c r="GTE270" s="1"/>
      <c r="GTF270" s="1"/>
      <c r="GTG270" s="1"/>
      <c r="GTH270" s="1"/>
      <c r="GTI270" s="1"/>
      <c r="GTJ270" s="1"/>
      <c r="GTK270" s="1"/>
      <c r="GTL270" s="1"/>
      <c r="GTM270" s="1"/>
      <c r="GTN270" s="1"/>
      <c r="GTO270" s="1"/>
      <c r="GTP270" s="1"/>
      <c r="GTQ270" s="1"/>
      <c r="GTR270" s="1"/>
      <c r="GTS270" s="1"/>
      <c r="GTT270" s="1"/>
      <c r="GTU270" s="1"/>
      <c r="GTV270" s="1"/>
      <c r="GTW270" s="1"/>
      <c r="GTX270" s="1"/>
      <c r="GTY270" s="1"/>
      <c r="GTZ270" s="1"/>
      <c r="GUA270" s="1"/>
      <c r="GUB270" s="1"/>
      <c r="GUC270" s="1"/>
      <c r="GUD270" s="1"/>
      <c r="GUE270" s="1"/>
      <c r="GUF270" s="1"/>
      <c r="GUG270" s="1"/>
      <c r="GUH270" s="1"/>
      <c r="GUI270" s="1"/>
      <c r="GUJ270" s="1"/>
      <c r="GUK270" s="1"/>
      <c r="GUL270" s="1"/>
      <c r="GUM270" s="1"/>
      <c r="GUN270" s="1"/>
      <c r="GUO270" s="1"/>
      <c r="GUP270" s="1"/>
      <c r="GUQ270" s="1"/>
      <c r="GUR270" s="1"/>
      <c r="GUS270" s="1"/>
      <c r="GUT270" s="1"/>
      <c r="GUU270" s="1"/>
      <c r="GUV270" s="1"/>
      <c r="GUW270" s="1"/>
      <c r="GUX270" s="1"/>
      <c r="GUY270" s="1"/>
      <c r="GUZ270" s="1"/>
      <c r="GVA270" s="1"/>
      <c r="GVB270" s="1"/>
      <c r="GVC270" s="1"/>
      <c r="GVD270" s="1"/>
      <c r="GVE270" s="1"/>
      <c r="GVF270" s="1"/>
      <c r="GVG270" s="1"/>
      <c r="GVH270" s="1"/>
      <c r="GVI270" s="1"/>
      <c r="GVJ270" s="1"/>
      <c r="GVK270" s="1"/>
      <c r="GVL270" s="1"/>
      <c r="GVM270" s="1"/>
      <c r="GVN270" s="1"/>
      <c r="GVO270" s="1"/>
      <c r="GVP270" s="1"/>
      <c r="GVQ270" s="1"/>
      <c r="GVR270" s="1"/>
      <c r="GVS270" s="1"/>
      <c r="GVT270" s="1"/>
      <c r="GVU270" s="1"/>
      <c r="GVV270" s="1"/>
      <c r="GVW270" s="1"/>
      <c r="GVX270" s="1"/>
      <c r="GVY270" s="1"/>
      <c r="GVZ270" s="1"/>
      <c r="GWA270" s="1"/>
      <c r="GWB270" s="1"/>
      <c r="GWC270" s="1"/>
      <c r="GWD270" s="1"/>
      <c r="GWE270" s="1"/>
      <c r="GWF270" s="1"/>
      <c r="GWG270" s="1"/>
      <c r="GWH270" s="1"/>
      <c r="GWI270" s="1"/>
      <c r="GWJ270" s="1"/>
      <c r="GWK270" s="1"/>
      <c r="GWL270" s="1"/>
      <c r="GWM270" s="1"/>
      <c r="GWN270" s="1"/>
      <c r="GWO270" s="1"/>
      <c r="GWP270" s="1"/>
      <c r="GWQ270" s="1"/>
      <c r="GWR270" s="1"/>
      <c r="GWS270" s="1"/>
      <c r="GWT270" s="1"/>
      <c r="GWU270" s="1"/>
      <c r="GWV270" s="1"/>
      <c r="GWW270" s="1"/>
      <c r="GWX270" s="1"/>
      <c r="GWY270" s="1"/>
      <c r="GWZ270" s="1"/>
      <c r="GXA270" s="1"/>
      <c r="GXB270" s="1"/>
      <c r="GXC270" s="1"/>
      <c r="GXD270" s="1"/>
      <c r="GXE270" s="1"/>
      <c r="GXF270" s="1"/>
      <c r="GXG270" s="1"/>
      <c r="GXH270" s="1"/>
      <c r="GXI270" s="1"/>
      <c r="GXJ270" s="1"/>
      <c r="GXK270" s="1"/>
      <c r="GXL270" s="1"/>
      <c r="GXM270" s="1"/>
      <c r="GXN270" s="1"/>
      <c r="GXO270" s="1"/>
      <c r="GXP270" s="1"/>
      <c r="GXQ270" s="1"/>
      <c r="GXR270" s="1"/>
      <c r="GXS270" s="1"/>
      <c r="GXT270" s="1"/>
      <c r="GXU270" s="1"/>
      <c r="GXV270" s="1"/>
      <c r="GXW270" s="1"/>
      <c r="GXX270" s="1"/>
      <c r="GXY270" s="1"/>
      <c r="GXZ270" s="1"/>
      <c r="GYA270" s="1"/>
      <c r="GYB270" s="1"/>
      <c r="GYC270" s="1"/>
      <c r="GYD270" s="1"/>
      <c r="GYE270" s="1"/>
      <c r="GYF270" s="1"/>
      <c r="GYG270" s="1"/>
      <c r="GYH270" s="1"/>
      <c r="GYI270" s="1"/>
      <c r="GYJ270" s="1"/>
      <c r="GYK270" s="1"/>
      <c r="GYL270" s="1"/>
      <c r="GYM270" s="1"/>
      <c r="GYN270" s="1"/>
      <c r="GYO270" s="1"/>
      <c r="GYP270" s="1"/>
      <c r="GYQ270" s="1"/>
      <c r="GYR270" s="1"/>
      <c r="GYS270" s="1"/>
      <c r="GYT270" s="1"/>
      <c r="GYU270" s="1"/>
      <c r="GYV270" s="1"/>
      <c r="GYW270" s="1"/>
      <c r="GYX270" s="1"/>
      <c r="GYY270" s="1"/>
      <c r="GYZ270" s="1"/>
      <c r="GZA270" s="1"/>
      <c r="GZB270" s="1"/>
      <c r="GZC270" s="1"/>
      <c r="GZD270" s="1"/>
      <c r="GZE270" s="1"/>
      <c r="GZF270" s="1"/>
      <c r="GZG270" s="1"/>
      <c r="GZH270" s="1"/>
      <c r="GZI270" s="1"/>
      <c r="GZJ270" s="1"/>
      <c r="GZK270" s="1"/>
      <c r="GZL270" s="1"/>
      <c r="GZM270" s="1"/>
      <c r="GZN270" s="1"/>
      <c r="GZO270" s="1"/>
      <c r="GZP270" s="1"/>
      <c r="GZQ270" s="1"/>
      <c r="GZR270" s="1"/>
      <c r="GZS270" s="1"/>
      <c r="GZT270" s="1"/>
      <c r="GZU270" s="1"/>
      <c r="GZV270" s="1"/>
      <c r="GZW270" s="1"/>
      <c r="GZX270" s="1"/>
      <c r="GZY270" s="1"/>
      <c r="GZZ270" s="1"/>
      <c r="HAA270" s="1"/>
      <c r="HAB270" s="1"/>
      <c r="HAC270" s="1"/>
      <c r="HAD270" s="1"/>
      <c r="HAE270" s="1"/>
      <c r="HAF270" s="1"/>
      <c r="HAG270" s="1"/>
      <c r="HAH270" s="1"/>
      <c r="HAI270" s="1"/>
      <c r="HAJ270" s="1"/>
      <c r="HAK270" s="1"/>
      <c r="HAL270" s="1"/>
      <c r="HAM270" s="1"/>
      <c r="HAN270" s="1"/>
      <c r="HAO270" s="1"/>
      <c r="HAP270" s="1"/>
      <c r="HAQ270" s="1"/>
      <c r="HAR270" s="1"/>
      <c r="HAS270" s="1"/>
      <c r="HAT270" s="1"/>
      <c r="HAU270" s="1"/>
      <c r="HAV270" s="1"/>
      <c r="HAW270" s="1"/>
      <c r="HAX270" s="1"/>
      <c r="HAY270" s="1"/>
      <c r="HAZ270" s="1"/>
      <c r="HBA270" s="1"/>
      <c r="HBB270" s="1"/>
      <c r="HBC270" s="1"/>
      <c r="HBD270" s="1"/>
      <c r="HBE270" s="1"/>
      <c r="HBF270" s="1"/>
      <c r="HBG270" s="1"/>
      <c r="HBH270" s="1"/>
      <c r="HBI270" s="1"/>
      <c r="HBJ270" s="1"/>
      <c r="HBK270" s="1"/>
      <c r="HBL270" s="1"/>
      <c r="HBM270" s="1"/>
      <c r="HBN270" s="1"/>
      <c r="HBO270" s="1"/>
      <c r="HBP270" s="1"/>
      <c r="HBQ270" s="1"/>
      <c r="HBR270" s="1"/>
      <c r="HBS270" s="1"/>
      <c r="HBT270" s="1"/>
      <c r="HBU270" s="1"/>
      <c r="HBV270" s="1"/>
      <c r="HBW270" s="1"/>
      <c r="HBX270" s="1"/>
      <c r="HBY270" s="1"/>
      <c r="HBZ270" s="1"/>
      <c r="HCA270" s="1"/>
      <c r="HCB270" s="1"/>
      <c r="HCC270" s="1"/>
      <c r="HCD270" s="1"/>
      <c r="HCE270" s="1"/>
      <c r="HCF270" s="1"/>
      <c r="HCG270" s="1"/>
      <c r="HCH270" s="1"/>
      <c r="HCI270" s="1"/>
      <c r="HCJ270" s="1"/>
      <c r="HCK270" s="1"/>
      <c r="HCL270" s="1"/>
      <c r="HCM270" s="1"/>
      <c r="HCN270" s="1"/>
      <c r="HCO270" s="1"/>
      <c r="HCP270" s="1"/>
      <c r="HCQ270" s="1"/>
      <c r="HCR270" s="1"/>
      <c r="HCS270" s="1"/>
      <c r="HCT270" s="1"/>
      <c r="HCU270" s="1"/>
      <c r="HCV270" s="1"/>
      <c r="HCW270" s="1"/>
      <c r="HCX270" s="1"/>
      <c r="HCY270" s="1"/>
      <c r="HCZ270" s="1"/>
      <c r="HDA270" s="1"/>
      <c r="HDB270" s="1"/>
      <c r="HDC270" s="1"/>
      <c r="HDD270" s="1"/>
      <c r="HDE270" s="1"/>
      <c r="HDF270" s="1"/>
      <c r="HDG270" s="1"/>
      <c r="HDH270" s="1"/>
      <c r="HDI270" s="1"/>
      <c r="HDJ270" s="1"/>
      <c r="HDK270" s="1"/>
      <c r="HDL270" s="1"/>
      <c r="HDM270" s="1"/>
      <c r="HDN270" s="1"/>
      <c r="HDO270" s="1"/>
      <c r="HDP270" s="1"/>
      <c r="HDQ270" s="1"/>
      <c r="HDR270" s="1"/>
      <c r="HDS270" s="1"/>
      <c r="HDT270" s="1"/>
      <c r="HDU270" s="1"/>
      <c r="HDV270" s="1"/>
      <c r="HDW270" s="1"/>
      <c r="HDX270" s="1"/>
      <c r="HDY270" s="1"/>
      <c r="HDZ270" s="1"/>
      <c r="HEA270" s="1"/>
      <c r="HEB270" s="1"/>
      <c r="HEC270" s="1"/>
      <c r="HED270" s="1"/>
      <c r="HEE270" s="1"/>
      <c r="HEF270" s="1"/>
      <c r="HEG270" s="1"/>
      <c r="HEH270" s="1"/>
      <c r="HEI270" s="1"/>
      <c r="HEJ270" s="1"/>
      <c r="HEK270" s="1"/>
      <c r="HEL270" s="1"/>
      <c r="HEM270" s="1"/>
      <c r="HEN270" s="1"/>
      <c r="HEO270" s="1"/>
      <c r="HEP270" s="1"/>
      <c r="HEQ270" s="1"/>
      <c r="HER270" s="1"/>
      <c r="HES270" s="1"/>
      <c r="HET270" s="1"/>
      <c r="HEU270" s="1"/>
      <c r="HEV270" s="1"/>
      <c r="HEW270" s="1"/>
      <c r="HEX270" s="1"/>
      <c r="HEY270" s="1"/>
      <c r="HEZ270" s="1"/>
      <c r="HFA270" s="1"/>
      <c r="HFB270" s="1"/>
      <c r="HFC270" s="1"/>
      <c r="HFD270" s="1"/>
      <c r="HFE270" s="1"/>
      <c r="HFF270" s="1"/>
      <c r="HFG270" s="1"/>
      <c r="HFH270" s="1"/>
      <c r="HFI270" s="1"/>
      <c r="HFJ270" s="1"/>
      <c r="HFK270" s="1"/>
      <c r="HFL270" s="1"/>
      <c r="HFM270" s="1"/>
      <c r="HFN270" s="1"/>
      <c r="HFO270" s="1"/>
      <c r="HFP270" s="1"/>
      <c r="HFQ270" s="1"/>
      <c r="HFR270" s="1"/>
      <c r="HFS270" s="1"/>
      <c r="HFT270" s="1"/>
      <c r="HFU270" s="1"/>
      <c r="HFV270" s="1"/>
      <c r="HFW270" s="1"/>
      <c r="HFX270" s="1"/>
      <c r="HFY270" s="1"/>
      <c r="HFZ270" s="1"/>
      <c r="HGA270" s="1"/>
      <c r="HGB270" s="1"/>
      <c r="HGC270" s="1"/>
      <c r="HGD270" s="1"/>
      <c r="HGE270" s="1"/>
      <c r="HGF270" s="1"/>
      <c r="HGG270" s="1"/>
      <c r="HGH270" s="1"/>
      <c r="HGI270" s="1"/>
      <c r="HGJ270" s="1"/>
      <c r="HGK270" s="1"/>
      <c r="HGL270" s="1"/>
      <c r="HGM270" s="1"/>
      <c r="HGN270" s="1"/>
      <c r="HGO270" s="1"/>
      <c r="HGP270" s="1"/>
      <c r="HGQ270" s="1"/>
      <c r="HGR270" s="1"/>
      <c r="HGS270" s="1"/>
      <c r="HGT270" s="1"/>
      <c r="HGU270" s="1"/>
      <c r="HGV270" s="1"/>
      <c r="HGW270" s="1"/>
      <c r="HGX270" s="1"/>
      <c r="HGY270" s="1"/>
      <c r="HGZ270" s="1"/>
      <c r="HHA270" s="1"/>
      <c r="HHB270" s="1"/>
      <c r="HHC270" s="1"/>
      <c r="HHD270" s="1"/>
      <c r="HHE270" s="1"/>
      <c r="HHF270" s="1"/>
      <c r="HHG270" s="1"/>
      <c r="HHH270" s="1"/>
      <c r="HHI270" s="1"/>
      <c r="HHJ270" s="1"/>
      <c r="HHK270" s="1"/>
      <c r="HHL270" s="1"/>
      <c r="HHM270" s="1"/>
      <c r="HHN270" s="1"/>
      <c r="HHO270" s="1"/>
      <c r="HHP270" s="1"/>
      <c r="HHQ270" s="1"/>
      <c r="HHR270" s="1"/>
      <c r="HHS270" s="1"/>
      <c r="HHT270" s="1"/>
      <c r="HHU270" s="1"/>
      <c r="HHV270" s="1"/>
      <c r="HHW270" s="1"/>
      <c r="HHX270" s="1"/>
      <c r="HHY270" s="1"/>
      <c r="HHZ270" s="1"/>
      <c r="HIA270" s="1"/>
      <c r="HIB270" s="1"/>
      <c r="HIC270" s="1"/>
      <c r="HID270" s="1"/>
      <c r="HIE270" s="1"/>
      <c r="HIF270" s="1"/>
      <c r="HIG270" s="1"/>
      <c r="HIH270" s="1"/>
      <c r="HII270" s="1"/>
      <c r="HIJ270" s="1"/>
      <c r="HIK270" s="1"/>
      <c r="HIL270" s="1"/>
      <c r="HIM270" s="1"/>
      <c r="HIN270" s="1"/>
      <c r="HIO270" s="1"/>
      <c r="HIP270" s="1"/>
      <c r="HIQ270" s="1"/>
      <c r="HIR270" s="1"/>
      <c r="HIS270" s="1"/>
      <c r="HIT270" s="1"/>
      <c r="HIU270" s="1"/>
      <c r="HIV270" s="1"/>
      <c r="HIW270" s="1"/>
      <c r="HIX270" s="1"/>
      <c r="HIY270" s="1"/>
      <c r="HIZ270" s="1"/>
      <c r="HJA270" s="1"/>
      <c r="HJB270" s="1"/>
      <c r="HJC270" s="1"/>
      <c r="HJD270" s="1"/>
      <c r="HJE270" s="1"/>
      <c r="HJF270" s="1"/>
      <c r="HJG270" s="1"/>
      <c r="HJH270" s="1"/>
      <c r="HJI270" s="1"/>
      <c r="HJJ270" s="1"/>
      <c r="HJK270" s="1"/>
      <c r="HJL270" s="1"/>
      <c r="HJM270" s="1"/>
      <c r="HJN270" s="1"/>
      <c r="HJO270" s="1"/>
      <c r="HJP270" s="1"/>
      <c r="HJQ270" s="1"/>
      <c r="HJR270" s="1"/>
      <c r="HJS270" s="1"/>
      <c r="HJT270" s="1"/>
      <c r="HJU270" s="1"/>
      <c r="HJV270" s="1"/>
      <c r="HJW270" s="1"/>
      <c r="HJX270" s="1"/>
      <c r="HJY270" s="1"/>
      <c r="HJZ270" s="1"/>
      <c r="HKA270" s="1"/>
      <c r="HKB270" s="1"/>
      <c r="HKC270" s="1"/>
      <c r="HKD270" s="1"/>
      <c r="HKE270" s="1"/>
      <c r="HKF270" s="1"/>
      <c r="HKG270" s="1"/>
      <c r="HKH270" s="1"/>
      <c r="HKI270" s="1"/>
      <c r="HKJ270" s="1"/>
      <c r="HKK270" s="1"/>
      <c r="HKL270" s="1"/>
      <c r="HKM270" s="1"/>
      <c r="HKN270" s="1"/>
      <c r="HKO270" s="1"/>
      <c r="HKP270" s="1"/>
      <c r="HKQ270" s="1"/>
      <c r="HKR270" s="1"/>
      <c r="HKS270" s="1"/>
      <c r="HKT270" s="1"/>
      <c r="HKU270" s="1"/>
      <c r="HKV270" s="1"/>
      <c r="HKW270" s="1"/>
      <c r="HKX270" s="1"/>
      <c r="HKY270" s="1"/>
      <c r="HKZ270" s="1"/>
      <c r="HLA270" s="1"/>
      <c r="HLB270" s="1"/>
      <c r="HLC270" s="1"/>
      <c r="HLD270" s="1"/>
      <c r="HLE270" s="1"/>
      <c r="HLF270" s="1"/>
      <c r="HLG270" s="1"/>
      <c r="HLH270" s="1"/>
      <c r="HLI270" s="1"/>
      <c r="HLJ270" s="1"/>
      <c r="HLK270" s="1"/>
      <c r="HLL270" s="1"/>
      <c r="HLM270" s="1"/>
      <c r="HLN270" s="1"/>
      <c r="HLO270" s="1"/>
      <c r="HLP270" s="1"/>
      <c r="HLQ270" s="1"/>
      <c r="HLR270" s="1"/>
      <c r="HLS270" s="1"/>
      <c r="HLT270" s="1"/>
      <c r="HLU270" s="1"/>
      <c r="HLV270" s="1"/>
      <c r="HLW270" s="1"/>
      <c r="HLX270" s="1"/>
      <c r="HLY270" s="1"/>
      <c r="HLZ270" s="1"/>
      <c r="HMA270" s="1"/>
      <c r="HMB270" s="1"/>
      <c r="HMC270" s="1"/>
      <c r="HMD270" s="1"/>
      <c r="HME270" s="1"/>
      <c r="HMF270" s="1"/>
      <c r="HMG270" s="1"/>
      <c r="HMH270" s="1"/>
      <c r="HMI270" s="1"/>
      <c r="HMJ270" s="1"/>
      <c r="HMK270" s="1"/>
      <c r="HML270" s="1"/>
      <c r="HMM270" s="1"/>
      <c r="HMN270" s="1"/>
      <c r="HMO270" s="1"/>
      <c r="HMP270" s="1"/>
      <c r="HMQ270" s="1"/>
      <c r="HMR270" s="1"/>
      <c r="HMS270" s="1"/>
      <c r="HMT270" s="1"/>
      <c r="HMU270" s="1"/>
      <c r="HMV270" s="1"/>
      <c r="HMW270" s="1"/>
      <c r="HMX270" s="1"/>
      <c r="HMY270" s="1"/>
      <c r="HMZ270" s="1"/>
      <c r="HNA270" s="1"/>
      <c r="HNB270" s="1"/>
      <c r="HNC270" s="1"/>
      <c r="HND270" s="1"/>
      <c r="HNE270" s="1"/>
      <c r="HNF270" s="1"/>
      <c r="HNG270" s="1"/>
      <c r="HNH270" s="1"/>
      <c r="HNI270" s="1"/>
      <c r="HNJ270" s="1"/>
      <c r="HNK270" s="1"/>
      <c r="HNL270" s="1"/>
      <c r="HNM270" s="1"/>
      <c r="HNN270" s="1"/>
      <c r="HNO270" s="1"/>
      <c r="HNP270" s="1"/>
      <c r="HNQ270" s="1"/>
      <c r="HNR270" s="1"/>
      <c r="HNS270" s="1"/>
      <c r="HNT270" s="1"/>
      <c r="HNU270" s="1"/>
      <c r="HNV270" s="1"/>
      <c r="HNW270" s="1"/>
      <c r="HNX270" s="1"/>
      <c r="HNY270" s="1"/>
      <c r="HNZ270" s="1"/>
      <c r="HOA270" s="1"/>
      <c r="HOB270" s="1"/>
      <c r="HOC270" s="1"/>
      <c r="HOD270" s="1"/>
      <c r="HOE270" s="1"/>
      <c r="HOF270" s="1"/>
      <c r="HOG270" s="1"/>
      <c r="HOH270" s="1"/>
      <c r="HOI270" s="1"/>
      <c r="HOJ270" s="1"/>
      <c r="HOK270" s="1"/>
      <c r="HOL270" s="1"/>
      <c r="HOM270" s="1"/>
      <c r="HON270" s="1"/>
      <c r="HOO270" s="1"/>
      <c r="HOP270" s="1"/>
      <c r="HOQ270" s="1"/>
      <c r="HOR270" s="1"/>
      <c r="HOS270" s="1"/>
      <c r="HOT270" s="1"/>
      <c r="HOU270" s="1"/>
      <c r="HOV270" s="1"/>
      <c r="HOW270" s="1"/>
      <c r="HOX270" s="1"/>
      <c r="HOY270" s="1"/>
      <c r="HOZ270" s="1"/>
      <c r="HPA270" s="1"/>
      <c r="HPB270" s="1"/>
      <c r="HPC270" s="1"/>
      <c r="HPD270" s="1"/>
      <c r="HPE270" s="1"/>
      <c r="HPF270" s="1"/>
      <c r="HPG270" s="1"/>
      <c r="HPH270" s="1"/>
      <c r="HPI270" s="1"/>
      <c r="HPJ270" s="1"/>
      <c r="HPK270" s="1"/>
      <c r="HPL270" s="1"/>
      <c r="HPM270" s="1"/>
      <c r="HPN270" s="1"/>
      <c r="HPO270" s="1"/>
      <c r="HPP270" s="1"/>
      <c r="HPQ270" s="1"/>
      <c r="HPR270" s="1"/>
      <c r="HPS270" s="1"/>
      <c r="HPT270" s="1"/>
      <c r="HPU270" s="1"/>
      <c r="HPV270" s="1"/>
      <c r="HPW270" s="1"/>
      <c r="HPX270" s="1"/>
      <c r="HPY270" s="1"/>
      <c r="HPZ270" s="1"/>
      <c r="HQA270" s="1"/>
      <c r="HQB270" s="1"/>
      <c r="HQC270" s="1"/>
      <c r="HQD270" s="1"/>
      <c r="HQE270" s="1"/>
      <c r="HQF270" s="1"/>
      <c r="HQG270" s="1"/>
      <c r="HQH270" s="1"/>
      <c r="HQI270" s="1"/>
      <c r="HQJ270" s="1"/>
      <c r="HQK270" s="1"/>
      <c r="HQL270" s="1"/>
      <c r="HQM270" s="1"/>
      <c r="HQN270" s="1"/>
      <c r="HQO270" s="1"/>
      <c r="HQP270" s="1"/>
      <c r="HQQ270" s="1"/>
      <c r="HQR270" s="1"/>
      <c r="HQS270" s="1"/>
      <c r="HQT270" s="1"/>
      <c r="HQU270" s="1"/>
      <c r="HQV270" s="1"/>
      <c r="HQW270" s="1"/>
      <c r="HQX270" s="1"/>
      <c r="HQY270" s="1"/>
      <c r="HQZ270" s="1"/>
      <c r="HRA270" s="1"/>
      <c r="HRB270" s="1"/>
      <c r="HRC270" s="1"/>
      <c r="HRD270" s="1"/>
      <c r="HRE270" s="1"/>
      <c r="HRF270" s="1"/>
      <c r="HRG270" s="1"/>
      <c r="HRH270" s="1"/>
      <c r="HRI270" s="1"/>
      <c r="HRJ270" s="1"/>
      <c r="HRK270" s="1"/>
      <c r="HRL270" s="1"/>
      <c r="HRM270" s="1"/>
      <c r="HRN270" s="1"/>
      <c r="HRO270" s="1"/>
      <c r="HRP270" s="1"/>
      <c r="HRQ270" s="1"/>
      <c r="HRR270" s="1"/>
      <c r="HRS270" s="1"/>
      <c r="HRT270" s="1"/>
      <c r="HRU270" s="1"/>
      <c r="HRV270" s="1"/>
      <c r="HRW270" s="1"/>
      <c r="HRX270" s="1"/>
      <c r="HRY270" s="1"/>
      <c r="HRZ270" s="1"/>
      <c r="HSA270" s="1"/>
      <c r="HSB270" s="1"/>
      <c r="HSC270" s="1"/>
      <c r="HSD270" s="1"/>
      <c r="HSE270" s="1"/>
      <c r="HSF270" s="1"/>
      <c r="HSG270" s="1"/>
      <c r="HSH270" s="1"/>
      <c r="HSI270" s="1"/>
      <c r="HSJ270" s="1"/>
      <c r="HSK270" s="1"/>
      <c r="HSL270" s="1"/>
      <c r="HSM270" s="1"/>
      <c r="HSN270" s="1"/>
      <c r="HSO270" s="1"/>
      <c r="HSP270" s="1"/>
      <c r="HSQ270" s="1"/>
      <c r="HSR270" s="1"/>
      <c r="HSS270" s="1"/>
      <c r="HST270" s="1"/>
      <c r="HSU270" s="1"/>
      <c r="HSV270" s="1"/>
      <c r="HSW270" s="1"/>
      <c r="HSX270" s="1"/>
      <c r="HSY270" s="1"/>
      <c r="HSZ270" s="1"/>
      <c r="HTA270" s="1"/>
      <c r="HTB270" s="1"/>
      <c r="HTC270" s="1"/>
      <c r="HTD270" s="1"/>
      <c r="HTE270" s="1"/>
      <c r="HTF270" s="1"/>
      <c r="HTG270" s="1"/>
      <c r="HTH270" s="1"/>
      <c r="HTI270" s="1"/>
      <c r="HTJ270" s="1"/>
      <c r="HTK270" s="1"/>
      <c r="HTL270" s="1"/>
      <c r="HTM270" s="1"/>
      <c r="HTN270" s="1"/>
      <c r="HTO270" s="1"/>
      <c r="HTP270" s="1"/>
      <c r="HTQ270" s="1"/>
      <c r="HTR270" s="1"/>
      <c r="HTS270" s="1"/>
      <c r="HTT270" s="1"/>
      <c r="HTU270" s="1"/>
      <c r="HTV270" s="1"/>
      <c r="HTW270" s="1"/>
      <c r="HTX270" s="1"/>
      <c r="HTY270" s="1"/>
      <c r="HTZ270" s="1"/>
      <c r="HUA270" s="1"/>
      <c r="HUB270" s="1"/>
      <c r="HUC270" s="1"/>
      <c r="HUD270" s="1"/>
      <c r="HUE270" s="1"/>
      <c r="HUF270" s="1"/>
      <c r="HUG270" s="1"/>
      <c r="HUH270" s="1"/>
      <c r="HUI270" s="1"/>
      <c r="HUJ270" s="1"/>
      <c r="HUK270" s="1"/>
      <c r="HUL270" s="1"/>
      <c r="HUM270" s="1"/>
      <c r="HUN270" s="1"/>
      <c r="HUO270" s="1"/>
      <c r="HUP270" s="1"/>
      <c r="HUQ270" s="1"/>
      <c r="HUR270" s="1"/>
      <c r="HUS270" s="1"/>
      <c r="HUT270" s="1"/>
      <c r="HUU270" s="1"/>
      <c r="HUV270" s="1"/>
      <c r="HUW270" s="1"/>
      <c r="HUX270" s="1"/>
      <c r="HUY270" s="1"/>
      <c r="HUZ270" s="1"/>
      <c r="HVA270" s="1"/>
      <c r="HVB270" s="1"/>
      <c r="HVC270" s="1"/>
      <c r="HVD270" s="1"/>
      <c r="HVE270" s="1"/>
      <c r="HVF270" s="1"/>
      <c r="HVG270" s="1"/>
      <c r="HVH270" s="1"/>
      <c r="HVI270" s="1"/>
      <c r="HVJ270" s="1"/>
      <c r="HVK270" s="1"/>
      <c r="HVL270" s="1"/>
      <c r="HVM270" s="1"/>
      <c r="HVN270" s="1"/>
      <c r="HVO270" s="1"/>
      <c r="HVP270" s="1"/>
      <c r="HVQ270" s="1"/>
      <c r="HVR270" s="1"/>
      <c r="HVS270" s="1"/>
      <c r="HVT270" s="1"/>
      <c r="HVU270" s="1"/>
      <c r="HVV270" s="1"/>
      <c r="HVW270" s="1"/>
      <c r="HVX270" s="1"/>
      <c r="HVY270" s="1"/>
      <c r="HVZ270" s="1"/>
      <c r="HWA270" s="1"/>
      <c r="HWB270" s="1"/>
      <c r="HWC270" s="1"/>
      <c r="HWD270" s="1"/>
      <c r="HWE270" s="1"/>
      <c r="HWF270" s="1"/>
      <c r="HWG270" s="1"/>
      <c r="HWH270" s="1"/>
      <c r="HWI270" s="1"/>
      <c r="HWJ270" s="1"/>
      <c r="HWK270" s="1"/>
      <c r="HWL270" s="1"/>
      <c r="HWM270" s="1"/>
      <c r="HWN270" s="1"/>
      <c r="HWO270" s="1"/>
      <c r="HWP270" s="1"/>
      <c r="HWQ270" s="1"/>
      <c r="HWR270" s="1"/>
      <c r="HWS270" s="1"/>
      <c r="HWT270" s="1"/>
      <c r="HWU270" s="1"/>
      <c r="HWV270" s="1"/>
      <c r="HWW270" s="1"/>
      <c r="HWX270" s="1"/>
      <c r="HWY270" s="1"/>
      <c r="HWZ270" s="1"/>
      <c r="HXA270" s="1"/>
      <c r="HXB270" s="1"/>
      <c r="HXC270" s="1"/>
      <c r="HXD270" s="1"/>
      <c r="HXE270" s="1"/>
      <c r="HXF270" s="1"/>
      <c r="HXG270" s="1"/>
      <c r="HXH270" s="1"/>
      <c r="HXI270" s="1"/>
      <c r="HXJ270" s="1"/>
      <c r="HXK270" s="1"/>
      <c r="HXL270" s="1"/>
      <c r="HXM270" s="1"/>
      <c r="HXN270" s="1"/>
      <c r="HXO270" s="1"/>
      <c r="HXP270" s="1"/>
      <c r="HXQ270" s="1"/>
      <c r="HXR270" s="1"/>
      <c r="HXS270" s="1"/>
      <c r="HXT270" s="1"/>
      <c r="HXU270" s="1"/>
      <c r="HXV270" s="1"/>
      <c r="HXW270" s="1"/>
      <c r="HXX270" s="1"/>
      <c r="HXY270" s="1"/>
      <c r="HXZ270" s="1"/>
      <c r="HYA270" s="1"/>
      <c r="HYB270" s="1"/>
      <c r="HYC270" s="1"/>
      <c r="HYD270" s="1"/>
      <c r="HYE270" s="1"/>
      <c r="HYF270" s="1"/>
      <c r="HYG270" s="1"/>
      <c r="HYH270" s="1"/>
      <c r="HYI270" s="1"/>
      <c r="HYJ270" s="1"/>
      <c r="HYK270" s="1"/>
      <c r="HYL270" s="1"/>
      <c r="HYM270" s="1"/>
      <c r="HYN270" s="1"/>
      <c r="HYO270" s="1"/>
      <c r="HYP270" s="1"/>
      <c r="HYQ270" s="1"/>
      <c r="HYR270" s="1"/>
      <c r="HYS270" s="1"/>
      <c r="HYT270" s="1"/>
      <c r="HYU270" s="1"/>
      <c r="HYV270" s="1"/>
      <c r="HYW270" s="1"/>
      <c r="HYX270" s="1"/>
      <c r="HYY270" s="1"/>
      <c r="HYZ270" s="1"/>
      <c r="HZA270" s="1"/>
      <c r="HZB270" s="1"/>
      <c r="HZC270" s="1"/>
      <c r="HZD270" s="1"/>
      <c r="HZE270" s="1"/>
      <c r="HZF270" s="1"/>
      <c r="HZG270" s="1"/>
      <c r="HZH270" s="1"/>
      <c r="HZI270" s="1"/>
      <c r="HZJ270" s="1"/>
      <c r="HZK270" s="1"/>
      <c r="HZL270" s="1"/>
      <c r="HZM270" s="1"/>
      <c r="HZN270" s="1"/>
      <c r="HZO270" s="1"/>
      <c r="HZP270" s="1"/>
      <c r="HZQ270" s="1"/>
      <c r="HZR270" s="1"/>
      <c r="HZS270" s="1"/>
      <c r="HZT270" s="1"/>
      <c r="HZU270" s="1"/>
      <c r="HZV270" s="1"/>
      <c r="HZW270" s="1"/>
      <c r="HZX270" s="1"/>
      <c r="HZY270" s="1"/>
      <c r="HZZ270" s="1"/>
      <c r="IAA270" s="1"/>
      <c r="IAB270" s="1"/>
      <c r="IAC270" s="1"/>
      <c r="IAD270" s="1"/>
      <c r="IAE270" s="1"/>
      <c r="IAF270" s="1"/>
      <c r="IAG270" s="1"/>
      <c r="IAH270" s="1"/>
      <c r="IAI270" s="1"/>
      <c r="IAJ270" s="1"/>
      <c r="IAK270" s="1"/>
      <c r="IAL270" s="1"/>
      <c r="IAM270" s="1"/>
      <c r="IAN270" s="1"/>
      <c r="IAO270" s="1"/>
      <c r="IAP270" s="1"/>
      <c r="IAQ270" s="1"/>
      <c r="IAR270" s="1"/>
      <c r="IAS270" s="1"/>
      <c r="IAT270" s="1"/>
      <c r="IAU270" s="1"/>
      <c r="IAV270" s="1"/>
      <c r="IAW270" s="1"/>
      <c r="IAX270" s="1"/>
      <c r="IAY270" s="1"/>
      <c r="IAZ270" s="1"/>
      <c r="IBA270" s="1"/>
      <c r="IBB270" s="1"/>
      <c r="IBC270" s="1"/>
      <c r="IBD270" s="1"/>
      <c r="IBE270" s="1"/>
      <c r="IBF270" s="1"/>
      <c r="IBG270" s="1"/>
      <c r="IBH270" s="1"/>
      <c r="IBI270" s="1"/>
      <c r="IBJ270" s="1"/>
      <c r="IBK270" s="1"/>
      <c r="IBL270" s="1"/>
      <c r="IBM270" s="1"/>
      <c r="IBN270" s="1"/>
      <c r="IBO270" s="1"/>
      <c r="IBP270" s="1"/>
      <c r="IBQ270" s="1"/>
      <c r="IBR270" s="1"/>
      <c r="IBS270" s="1"/>
      <c r="IBT270" s="1"/>
      <c r="IBU270" s="1"/>
      <c r="IBV270" s="1"/>
      <c r="IBW270" s="1"/>
      <c r="IBX270" s="1"/>
      <c r="IBY270" s="1"/>
      <c r="IBZ270" s="1"/>
      <c r="ICA270" s="1"/>
      <c r="ICB270" s="1"/>
      <c r="ICC270" s="1"/>
      <c r="ICD270" s="1"/>
      <c r="ICE270" s="1"/>
      <c r="ICF270" s="1"/>
      <c r="ICG270" s="1"/>
      <c r="ICH270" s="1"/>
      <c r="ICI270" s="1"/>
      <c r="ICJ270" s="1"/>
      <c r="ICK270" s="1"/>
      <c r="ICL270" s="1"/>
      <c r="ICM270" s="1"/>
      <c r="ICN270" s="1"/>
      <c r="ICO270" s="1"/>
      <c r="ICP270" s="1"/>
      <c r="ICQ270" s="1"/>
      <c r="ICR270" s="1"/>
      <c r="ICS270" s="1"/>
      <c r="ICT270" s="1"/>
      <c r="ICU270" s="1"/>
      <c r="ICV270" s="1"/>
      <c r="ICW270" s="1"/>
      <c r="ICX270" s="1"/>
      <c r="ICY270" s="1"/>
      <c r="ICZ270" s="1"/>
      <c r="IDA270" s="1"/>
      <c r="IDB270" s="1"/>
      <c r="IDC270" s="1"/>
      <c r="IDD270" s="1"/>
      <c r="IDE270" s="1"/>
      <c r="IDF270" s="1"/>
      <c r="IDG270" s="1"/>
      <c r="IDH270" s="1"/>
      <c r="IDI270" s="1"/>
      <c r="IDJ270" s="1"/>
      <c r="IDK270" s="1"/>
      <c r="IDL270" s="1"/>
      <c r="IDM270" s="1"/>
      <c r="IDN270" s="1"/>
      <c r="IDO270" s="1"/>
      <c r="IDP270" s="1"/>
      <c r="IDQ270" s="1"/>
      <c r="IDR270" s="1"/>
      <c r="IDS270" s="1"/>
      <c r="IDT270" s="1"/>
      <c r="IDU270" s="1"/>
      <c r="IDV270" s="1"/>
      <c r="IDW270" s="1"/>
      <c r="IDX270" s="1"/>
      <c r="IDY270" s="1"/>
      <c r="IDZ270" s="1"/>
      <c r="IEA270" s="1"/>
      <c r="IEB270" s="1"/>
      <c r="IEC270" s="1"/>
      <c r="IED270" s="1"/>
      <c r="IEE270" s="1"/>
      <c r="IEF270" s="1"/>
      <c r="IEG270" s="1"/>
      <c r="IEH270" s="1"/>
      <c r="IEI270" s="1"/>
      <c r="IEJ270" s="1"/>
      <c r="IEK270" s="1"/>
      <c r="IEL270" s="1"/>
      <c r="IEM270" s="1"/>
      <c r="IEN270" s="1"/>
      <c r="IEO270" s="1"/>
      <c r="IEP270" s="1"/>
      <c r="IEQ270" s="1"/>
      <c r="IER270" s="1"/>
      <c r="IES270" s="1"/>
      <c r="IET270" s="1"/>
      <c r="IEU270" s="1"/>
      <c r="IEV270" s="1"/>
      <c r="IEW270" s="1"/>
      <c r="IEX270" s="1"/>
      <c r="IEY270" s="1"/>
      <c r="IEZ270" s="1"/>
      <c r="IFA270" s="1"/>
      <c r="IFB270" s="1"/>
      <c r="IFC270" s="1"/>
      <c r="IFD270" s="1"/>
      <c r="IFE270" s="1"/>
      <c r="IFF270" s="1"/>
      <c r="IFG270" s="1"/>
      <c r="IFH270" s="1"/>
      <c r="IFI270" s="1"/>
      <c r="IFJ270" s="1"/>
      <c r="IFK270" s="1"/>
      <c r="IFL270" s="1"/>
      <c r="IFM270" s="1"/>
      <c r="IFN270" s="1"/>
      <c r="IFO270" s="1"/>
      <c r="IFP270" s="1"/>
      <c r="IFQ270" s="1"/>
      <c r="IFR270" s="1"/>
      <c r="IFS270" s="1"/>
      <c r="IFT270" s="1"/>
      <c r="IFU270" s="1"/>
      <c r="IFV270" s="1"/>
      <c r="IFW270" s="1"/>
      <c r="IFX270" s="1"/>
      <c r="IFY270" s="1"/>
      <c r="IFZ270" s="1"/>
      <c r="IGA270" s="1"/>
      <c r="IGB270" s="1"/>
      <c r="IGC270" s="1"/>
      <c r="IGD270" s="1"/>
      <c r="IGE270" s="1"/>
      <c r="IGF270" s="1"/>
      <c r="IGG270" s="1"/>
      <c r="IGH270" s="1"/>
      <c r="IGI270" s="1"/>
      <c r="IGJ270" s="1"/>
      <c r="IGK270" s="1"/>
      <c r="IGL270" s="1"/>
      <c r="IGM270" s="1"/>
      <c r="IGN270" s="1"/>
      <c r="IGO270" s="1"/>
      <c r="IGP270" s="1"/>
      <c r="IGQ270" s="1"/>
      <c r="IGR270" s="1"/>
      <c r="IGS270" s="1"/>
      <c r="IGT270" s="1"/>
      <c r="IGU270" s="1"/>
      <c r="IGV270" s="1"/>
      <c r="IGW270" s="1"/>
      <c r="IGX270" s="1"/>
      <c r="IGY270" s="1"/>
      <c r="IGZ270" s="1"/>
      <c r="IHA270" s="1"/>
      <c r="IHB270" s="1"/>
      <c r="IHC270" s="1"/>
      <c r="IHD270" s="1"/>
      <c r="IHE270" s="1"/>
      <c r="IHF270" s="1"/>
      <c r="IHG270" s="1"/>
      <c r="IHH270" s="1"/>
      <c r="IHI270" s="1"/>
      <c r="IHJ270" s="1"/>
      <c r="IHK270" s="1"/>
      <c r="IHL270" s="1"/>
      <c r="IHM270" s="1"/>
      <c r="IHN270" s="1"/>
      <c r="IHO270" s="1"/>
      <c r="IHP270" s="1"/>
      <c r="IHQ270" s="1"/>
      <c r="IHR270" s="1"/>
      <c r="IHS270" s="1"/>
      <c r="IHT270" s="1"/>
      <c r="IHU270" s="1"/>
      <c r="IHV270" s="1"/>
      <c r="IHW270" s="1"/>
      <c r="IHX270" s="1"/>
      <c r="IHY270" s="1"/>
      <c r="IHZ270" s="1"/>
      <c r="IIA270" s="1"/>
      <c r="IIB270" s="1"/>
      <c r="IIC270" s="1"/>
      <c r="IID270" s="1"/>
      <c r="IIE270" s="1"/>
      <c r="IIF270" s="1"/>
      <c r="IIG270" s="1"/>
      <c r="IIH270" s="1"/>
      <c r="III270" s="1"/>
      <c r="IIJ270" s="1"/>
      <c r="IIK270" s="1"/>
      <c r="IIL270" s="1"/>
      <c r="IIM270" s="1"/>
      <c r="IIN270" s="1"/>
      <c r="IIO270" s="1"/>
      <c r="IIP270" s="1"/>
      <c r="IIQ270" s="1"/>
      <c r="IIR270" s="1"/>
      <c r="IIS270" s="1"/>
      <c r="IIT270" s="1"/>
      <c r="IIU270" s="1"/>
      <c r="IIV270" s="1"/>
      <c r="IIW270" s="1"/>
      <c r="IIX270" s="1"/>
      <c r="IIY270" s="1"/>
      <c r="IIZ270" s="1"/>
      <c r="IJA270" s="1"/>
      <c r="IJB270" s="1"/>
      <c r="IJC270" s="1"/>
      <c r="IJD270" s="1"/>
      <c r="IJE270" s="1"/>
      <c r="IJF270" s="1"/>
      <c r="IJG270" s="1"/>
      <c r="IJH270" s="1"/>
      <c r="IJI270" s="1"/>
      <c r="IJJ270" s="1"/>
      <c r="IJK270" s="1"/>
      <c r="IJL270" s="1"/>
      <c r="IJM270" s="1"/>
      <c r="IJN270" s="1"/>
      <c r="IJO270" s="1"/>
      <c r="IJP270" s="1"/>
      <c r="IJQ270" s="1"/>
      <c r="IJR270" s="1"/>
      <c r="IJS270" s="1"/>
      <c r="IJT270" s="1"/>
      <c r="IJU270" s="1"/>
      <c r="IJV270" s="1"/>
      <c r="IJW270" s="1"/>
      <c r="IJX270" s="1"/>
      <c r="IJY270" s="1"/>
      <c r="IJZ270" s="1"/>
      <c r="IKA270" s="1"/>
      <c r="IKB270" s="1"/>
      <c r="IKC270" s="1"/>
      <c r="IKD270" s="1"/>
      <c r="IKE270" s="1"/>
      <c r="IKF270" s="1"/>
      <c r="IKG270" s="1"/>
      <c r="IKH270" s="1"/>
      <c r="IKI270" s="1"/>
      <c r="IKJ270" s="1"/>
      <c r="IKK270" s="1"/>
      <c r="IKL270" s="1"/>
      <c r="IKM270" s="1"/>
      <c r="IKN270" s="1"/>
      <c r="IKO270" s="1"/>
      <c r="IKP270" s="1"/>
      <c r="IKQ270" s="1"/>
      <c r="IKR270" s="1"/>
      <c r="IKS270" s="1"/>
      <c r="IKT270" s="1"/>
      <c r="IKU270" s="1"/>
      <c r="IKV270" s="1"/>
      <c r="IKW270" s="1"/>
      <c r="IKX270" s="1"/>
      <c r="IKY270" s="1"/>
      <c r="IKZ270" s="1"/>
      <c r="ILA270" s="1"/>
      <c r="ILB270" s="1"/>
      <c r="ILC270" s="1"/>
      <c r="ILD270" s="1"/>
      <c r="ILE270" s="1"/>
      <c r="ILF270" s="1"/>
      <c r="ILG270" s="1"/>
      <c r="ILH270" s="1"/>
      <c r="ILI270" s="1"/>
      <c r="ILJ270" s="1"/>
      <c r="ILK270" s="1"/>
      <c r="ILL270" s="1"/>
      <c r="ILM270" s="1"/>
      <c r="ILN270" s="1"/>
      <c r="ILO270" s="1"/>
      <c r="ILP270" s="1"/>
      <c r="ILQ270" s="1"/>
      <c r="ILR270" s="1"/>
      <c r="ILS270" s="1"/>
      <c r="ILT270" s="1"/>
      <c r="ILU270" s="1"/>
      <c r="ILV270" s="1"/>
      <c r="ILW270" s="1"/>
      <c r="ILX270" s="1"/>
      <c r="ILY270" s="1"/>
      <c r="ILZ270" s="1"/>
      <c r="IMA270" s="1"/>
      <c r="IMB270" s="1"/>
      <c r="IMC270" s="1"/>
      <c r="IMD270" s="1"/>
      <c r="IME270" s="1"/>
      <c r="IMF270" s="1"/>
      <c r="IMG270" s="1"/>
      <c r="IMH270" s="1"/>
      <c r="IMI270" s="1"/>
      <c r="IMJ270" s="1"/>
      <c r="IMK270" s="1"/>
      <c r="IML270" s="1"/>
      <c r="IMM270" s="1"/>
      <c r="IMN270" s="1"/>
      <c r="IMO270" s="1"/>
      <c r="IMP270" s="1"/>
      <c r="IMQ270" s="1"/>
      <c r="IMR270" s="1"/>
      <c r="IMS270" s="1"/>
      <c r="IMT270" s="1"/>
      <c r="IMU270" s="1"/>
      <c r="IMV270" s="1"/>
      <c r="IMW270" s="1"/>
      <c r="IMX270" s="1"/>
      <c r="IMY270" s="1"/>
      <c r="IMZ270" s="1"/>
      <c r="INA270" s="1"/>
      <c r="INB270" s="1"/>
      <c r="INC270" s="1"/>
      <c r="IND270" s="1"/>
      <c r="INE270" s="1"/>
      <c r="INF270" s="1"/>
      <c r="ING270" s="1"/>
      <c r="INH270" s="1"/>
      <c r="INI270" s="1"/>
      <c r="INJ270" s="1"/>
      <c r="INK270" s="1"/>
      <c r="INL270" s="1"/>
      <c r="INM270" s="1"/>
      <c r="INN270" s="1"/>
      <c r="INO270" s="1"/>
      <c r="INP270" s="1"/>
      <c r="INQ270" s="1"/>
      <c r="INR270" s="1"/>
      <c r="INS270" s="1"/>
      <c r="INT270" s="1"/>
      <c r="INU270" s="1"/>
      <c r="INV270" s="1"/>
      <c r="INW270" s="1"/>
      <c r="INX270" s="1"/>
      <c r="INY270" s="1"/>
      <c r="INZ270" s="1"/>
      <c r="IOA270" s="1"/>
      <c r="IOB270" s="1"/>
      <c r="IOC270" s="1"/>
      <c r="IOD270" s="1"/>
      <c r="IOE270" s="1"/>
      <c r="IOF270" s="1"/>
      <c r="IOG270" s="1"/>
      <c r="IOH270" s="1"/>
      <c r="IOI270" s="1"/>
      <c r="IOJ270" s="1"/>
      <c r="IOK270" s="1"/>
      <c r="IOL270" s="1"/>
      <c r="IOM270" s="1"/>
      <c r="ION270" s="1"/>
      <c r="IOO270" s="1"/>
      <c r="IOP270" s="1"/>
      <c r="IOQ270" s="1"/>
      <c r="IOR270" s="1"/>
      <c r="IOS270" s="1"/>
      <c r="IOT270" s="1"/>
      <c r="IOU270" s="1"/>
      <c r="IOV270" s="1"/>
      <c r="IOW270" s="1"/>
      <c r="IOX270" s="1"/>
      <c r="IOY270" s="1"/>
      <c r="IOZ270" s="1"/>
      <c r="IPA270" s="1"/>
      <c r="IPB270" s="1"/>
      <c r="IPC270" s="1"/>
      <c r="IPD270" s="1"/>
      <c r="IPE270" s="1"/>
      <c r="IPF270" s="1"/>
      <c r="IPG270" s="1"/>
      <c r="IPH270" s="1"/>
      <c r="IPI270" s="1"/>
      <c r="IPJ270" s="1"/>
      <c r="IPK270" s="1"/>
      <c r="IPL270" s="1"/>
      <c r="IPM270" s="1"/>
      <c r="IPN270" s="1"/>
      <c r="IPO270" s="1"/>
      <c r="IPP270" s="1"/>
      <c r="IPQ270" s="1"/>
      <c r="IPR270" s="1"/>
      <c r="IPS270" s="1"/>
      <c r="IPT270" s="1"/>
      <c r="IPU270" s="1"/>
      <c r="IPV270" s="1"/>
      <c r="IPW270" s="1"/>
      <c r="IPX270" s="1"/>
      <c r="IPY270" s="1"/>
      <c r="IPZ270" s="1"/>
      <c r="IQA270" s="1"/>
      <c r="IQB270" s="1"/>
      <c r="IQC270" s="1"/>
      <c r="IQD270" s="1"/>
      <c r="IQE270" s="1"/>
      <c r="IQF270" s="1"/>
      <c r="IQG270" s="1"/>
      <c r="IQH270" s="1"/>
      <c r="IQI270" s="1"/>
      <c r="IQJ270" s="1"/>
      <c r="IQK270" s="1"/>
      <c r="IQL270" s="1"/>
      <c r="IQM270" s="1"/>
      <c r="IQN270" s="1"/>
      <c r="IQO270" s="1"/>
      <c r="IQP270" s="1"/>
      <c r="IQQ270" s="1"/>
      <c r="IQR270" s="1"/>
      <c r="IQS270" s="1"/>
      <c r="IQT270" s="1"/>
      <c r="IQU270" s="1"/>
      <c r="IQV270" s="1"/>
      <c r="IQW270" s="1"/>
      <c r="IQX270" s="1"/>
      <c r="IQY270" s="1"/>
      <c r="IQZ270" s="1"/>
      <c r="IRA270" s="1"/>
      <c r="IRB270" s="1"/>
      <c r="IRC270" s="1"/>
      <c r="IRD270" s="1"/>
      <c r="IRE270" s="1"/>
      <c r="IRF270" s="1"/>
      <c r="IRG270" s="1"/>
      <c r="IRH270" s="1"/>
      <c r="IRI270" s="1"/>
      <c r="IRJ270" s="1"/>
      <c r="IRK270" s="1"/>
      <c r="IRL270" s="1"/>
      <c r="IRM270" s="1"/>
      <c r="IRN270" s="1"/>
      <c r="IRO270" s="1"/>
      <c r="IRP270" s="1"/>
      <c r="IRQ270" s="1"/>
      <c r="IRR270" s="1"/>
      <c r="IRS270" s="1"/>
      <c r="IRT270" s="1"/>
      <c r="IRU270" s="1"/>
      <c r="IRV270" s="1"/>
      <c r="IRW270" s="1"/>
      <c r="IRX270" s="1"/>
      <c r="IRY270" s="1"/>
      <c r="IRZ270" s="1"/>
      <c r="ISA270" s="1"/>
      <c r="ISB270" s="1"/>
      <c r="ISC270" s="1"/>
      <c r="ISD270" s="1"/>
      <c r="ISE270" s="1"/>
      <c r="ISF270" s="1"/>
      <c r="ISG270" s="1"/>
      <c r="ISH270" s="1"/>
      <c r="ISI270" s="1"/>
      <c r="ISJ270" s="1"/>
      <c r="ISK270" s="1"/>
      <c r="ISL270" s="1"/>
      <c r="ISM270" s="1"/>
      <c r="ISN270" s="1"/>
      <c r="ISO270" s="1"/>
      <c r="ISP270" s="1"/>
      <c r="ISQ270" s="1"/>
      <c r="ISR270" s="1"/>
      <c r="ISS270" s="1"/>
      <c r="IST270" s="1"/>
      <c r="ISU270" s="1"/>
      <c r="ISV270" s="1"/>
      <c r="ISW270" s="1"/>
      <c r="ISX270" s="1"/>
      <c r="ISY270" s="1"/>
      <c r="ISZ270" s="1"/>
      <c r="ITA270" s="1"/>
      <c r="ITB270" s="1"/>
      <c r="ITC270" s="1"/>
      <c r="ITD270" s="1"/>
      <c r="ITE270" s="1"/>
      <c r="ITF270" s="1"/>
      <c r="ITG270" s="1"/>
      <c r="ITH270" s="1"/>
      <c r="ITI270" s="1"/>
      <c r="ITJ270" s="1"/>
      <c r="ITK270" s="1"/>
      <c r="ITL270" s="1"/>
      <c r="ITM270" s="1"/>
      <c r="ITN270" s="1"/>
      <c r="ITO270" s="1"/>
      <c r="ITP270" s="1"/>
      <c r="ITQ270" s="1"/>
      <c r="ITR270" s="1"/>
      <c r="ITS270" s="1"/>
      <c r="ITT270" s="1"/>
      <c r="ITU270" s="1"/>
      <c r="ITV270" s="1"/>
      <c r="ITW270" s="1"/>
      <c r="ITX270" s="1"/>
      <c r="ITY270" s="1"/>
      <c r="ITZ270" s="1"/>
      <c r="IUA270" s="1"/>
      <c r="IUB270" s="1"/>
      <c r="IUC270" s="1"/>
      <c r="IUD270" s="1"/>
      <c r="IUE270" s="1"/>
      <c r="IUF270" s="1"/>
      <c r="IUG270" s="1"/>
      <c r="IUH270" s="1"/>
      <c r="IUI270" s="1"/>
      <c r="IUJ270" s="1"/>
      <c r="IUK270" s="1"/>
      <c r="IUL270" s="1"/>
      <c r="IUM270" s="1"/>
      <c r="IUN270" s="1"/>
      <c r="IUO270" s="1"/>
      <c r="IUP270" s="1"/>
      <c r="IUQ270" s="1"/>
      <c r="IUR270" s="1"/>
      <c r="IUS270" s="1"/>
      <c r="IUT270" s="1"/>
      <c r="IUU270" s="1"/>
      <c r="IUV270" s="1"/>
      <c r="IUW270" s="1"/>
      <c r="IUX270" s="1"/>
      <c r="IUY270" s="1"/>
      <c r="IUZ270" s="1"/>
      <c r="IVA270" s="1"/>
      <c r="IVB270" s="1"/>
      <c r="IVC270" s="1"/>
      <c r="IVD270" s="1"/>
      <c r="IVE270" s="1"/>
      <c r="IVF270" s="1"/>
      <c r="IVG270" s="1"/>
      <c r="IVH270" s="1"/>
      <c r="IVI270" s="1"/>
      <c r="IVJ270" s="1"/>
      <c r="IVK270" s="1"/>
      <c r="IVL270" s="1"/>
      <c r="IVM270" s="1"/>
      <c r="IVN270" s="1"/>
      <c r="IVO270" s="1"/>
      <c r="IVP270" s="1"/>
      <c r="IVQ270" s="1"/>
      <c r="IVR270" s="1"/>
      <c r="IVS270" s="1"/>
      <c r="IVT270" s="1"/>
      <c r="IVU270" s="1"/>
      <c r="IVV270" s="1"/>
      <c r="IVW270" s="1"/>
      <c r="IVX270" s="1"/>
      <c r="IVY270" s="1"/>
      <c r="IVZ270" s="1"/>
      <c r="IWA270" s="1"/>
      <c r="IWB270" s="1"/>
      <c r="IWC270" s="1"/>
      <c r="IWD270" s="1"/>
      <c r="IWE270" s="1"/>
      <c r="IWF270" s="1"/>
      <c r="IWG270" s="1"/>
      <c r="IWH270" s="1"/>
      <c r="IWI270" s="1"/>
      <c r="IWJ270" s="1"/>
      <c r="IWK270" s="1"/>
      <c r="IWL270" s="1"/>
      <c r="IWM270" s="1"/>
      <c r="IWN270" s="1"/>
      <c r="IWO270" s="1"/>
      <c r="IWP270" s="1"/>
      <c r="IWQ270" s="1"/>
      <c r="IWR270" s="1"/>
      <c r="IWS270" s="1"/>
      <c r="IWT270" s="1"/>
      <c r="IWU270" s="1"/>
      <c r="IWV270" s="1"/>
      <c r="IWW270" s="1"/>
      <c r="IWX270" s="1"/>
      <c r="IWY270" s="1"/>
      <c r="IWZ270" s="1"/>
      <c r="IXA270" s="1"/>
      <c r="IXB270" s="1"/>
      <c r="IXC270" s="1"/>
      <c r="IXD270" s="1"/>
      <c r="IXE270" s="1"/>
      <c r="IXF270" s="1"/>
      <c r="IXG270" s="1"/>
      <c r="IXH270" s="1"/>
      <c r="IXI270" s="1"/>
      <c r="IXJ270" s="1"/>
      <c r="IXK270" s="1"/>
      <c r="IXL270" s="1"/>
      <c r="IXM270" s="1"/>
      <c r="IXN270" s="1"/>
      <c r="IXO270" s="1"/>
      <c r="IXP270" s="1"/>
      <c r="IXQ270" s="1"/>
      <c r="IXR270" s="1"/>
      <c r="IXS270" s="1"/>
      <c r="IXT270" s="1"/>
      <c r="IXU270" s="1"/>
      <c r="IXV270" s="1"/>
      <c r="IXW270" s="1"/>
      <c r="IXX270" s="1"/>
      <c r="IXY270" s="1"/>
      <c r="IXZ270" s="1"/>
      <c r="IYA270" s="1"/>
      <c r="IYB270" s="1"/>
      <c r="IYC270" s="1"/>
      <c r="IYD270" s="1"/>
      <c r="IYE270" s="1"/>
      <c r="IYF270" s="1"/>
      <c r="IYG270" s="1"/>
      <c r="IYH270" s="1"/>
      <c r="IYI270" s="1"/>
      <c r="IYJ270" s="1"/>
      <c r="IYK270" s="1"/>
      <c r="IYL270" s="1"/>
      <c r="IYM270" s="1"/>
      <c r="IYN270" s="1"/>
      <c r="IYO270" s="1"/>
      <c r="IYP270" s="1"/>
      <c r="IYQ270" s="1"/>
      <c r="IYR270" s="1"/>
      <c r="IYS270" s="1"/>
      <c r="IYT270" s="1"/>
      <c r="IYU270" s="1"/>
      <c r="IYV270" s="1"/>
      <c r="IYW270" s="1"/>
      <c r="IYX270" s="1"/>
      <c r="IYY270" s="1"/>
      <c r="IYZ270" s="1"/>
      <c r="IZA270" s="1"/>
      <c r="IZB270" s="1"/>
      <c r="IZC270" s="1"/>
      <c r="IZD270" s="1"/>
      <c r="IZE270" s="1"/>
      <c r="IZF270" s="1"/>
      <c r="IZG270" s="1"/>
      <c r="IZH270" s="1"/>
      <c r="IZI270" s="1"/>
      <c r="IZJ270" s="1"/>
      <c r="IZK270" s="1"/>
      <c r="IZL270" s="1"/>
      <c r="IZM270" s="1"/>
      <c r="IZN270" s="1"/>
      <c r="IZO270" s="1"/>
      <c r="IZP270" s="1"/>
      <c r="IZQ270" s="1"/>
      <c r="IZR270" s="1"/>
      <c r="IZS270" s="1"/>
      <c r="IZT270" s="1"/>
      <c r="IZU270" s="1"/>
      <c r="IZV270" s="1"/>
      <c r="IZW270" s="1"/>
      <c r="IZX270" s="1"/>
      <c r="IZY270" s="1"/>
      <c r="IZZ270" s="1"/>
      <c r="JAA270" s="1"/>
      <c r="JAB270" s="1"/>
      <c r="JAC270" s="1"/>
      <c r="JAD270" s="1"/>
      <c r="JAE270" s="1"/>
      <c r="JAF270" s="1"/>
      <c r="JAG270" s="1"/>
      <c r="JAH270" s="1"/>
      <c r="JAI270" s="1"/>
      <c r="JAJ270" s="1"/>
      <c r="JAK270" s="1"/>
      <c r="JAL270" s="1"/>
      <c r="JAM270" s="1"/>
      <c r="JAN270" s="1"/>
      <c r="JAO270" s="1"/>
      <c r="JAP270" s="1"/>
      <c r="JAQ270" s="1"/>
      <c r="JAR270" s="1"/>
      <c r="JAS270" s="1"/>
      <c r="JAT270" s="1"/>
      <c r="JAU270" s="1"/>
      <c r="JAV270" s="1"/>
      <c r="JAW270" s="1"/>
      <c r="JAX270" s="1"/>
      <c r="JAY270" s="1"/>
      <c r="JAZ270" s="1"/>
      <c r="JBA270" s="1"/>
      <c r="JBB270" s="1"/>
      <c r="JBC270" s="1"/>
      <c r="JBD270" s="1"/>
      <c r="JBE270" s="1"/>
      <c r="JBF270" s="1"/>
      <c r="JBG270" s="1"/>
      <c r="JBH270" s="1"/>
      <c r="JBI270" s="1"/>
      <c r="JBJ270" s="1"/>
      <c r="JBK270" s="1"/>
      <c r="JBL270" s="1"/>
      <c r="JBM270" s="1"/>
      <c r="JBN270" s="1"/>
      <c r="JBO270" s="1"/>
      <c r="JBP270" s="1"/>
      <c r="JBQ270" s="1"/>
      <c r="JBR270" s="1"/>
      <c r="JBS270" s="1"/>
      <c r="JBT270" s="1"/>
      <c r="JBU270" s="1"/>
      <c r="JBV270" s="1"/>
      <c r="JBW270" s="1"/>
      <c r="JBX270" s="1"/>
      <c r="JBY270" s="1"/>
      <c r="JBZ270" s="1"/>
      <c r="JCA270" s="1"/>
      <c r="JCB270" s="1"/>
      <c r="JCC270" s="1"/>
      <c r="JCD270" s="1"/>
      <c r="JCE270" s="1"/>
      <c r="JCF270" s="1"/>
      <c r="JCG270" s="1"/>
      <c r="JCH270" s="1"/>
      <c r="JCI270" s="1"/>
      <c r="JCJ270" s="1"/>
      <c r="JCK270" s="1"/>
      <c r="JCL270" s="1"/>
      <c r="JCM270" s="1"/>
      <c r="JCN270" s="1"/>
      <c r="JCO270" s="1"/>
      <c r="JCP270" s="1"/>
      <c r="JCQ270" s="1"/>
      <c r="JCR270" s="1"/>
      <c r="JCS270" s="1"/>
      <c r="JCT270" s="1"/>
      <c r="JCU270" s="1"/>
      <c r="JCV270" s="1"/>
      <c r="JCW270" s="1"/>
      <c r="JCX270" s="1"/>
      <c r="JCY270" s="1"/>
      <c r="JCZ270" s="1"/>
      <c r="JDA270" s="1"/>
      <c r="JDB270" s="1"/>
      <c r="JDC270" s="1"/>
      <c r="JDD270" s="1"/>
      <c r="JDE270" s="1"/>
      <c r="JDF270" s="1"/>
      <c r="JDG270" s="1"/>
      <c r="JDH270" s="1"/>
      <c r="JDI270" s="1"/>
      <c r="JDJ270" s="1"/>
      <c r="JDK270" s="1"/>
      <c r="JDL270" s="1"/>
      <c r="JDM270" s="1"/>
      <c r="JDN270" s="1"/>
      <c r="JDO270" s="1"/>
      <c r="JDP270" s="1"/>
      <c r="JDQ270" s="1"/>
      <c r="JDR270" s="1"/>
      <c r="JDS270" s="1"/>
      <c r="JDT270" s="1"/>
      <c r="JDU270" s="1"/>
      <c r="JDV270" s="1"/>
      <c r="JDW270" s="1"/>
      <c r="JDX270" s="1"/>
      <c r="JDY270" s="1"/>
      <c r="JDZ270" s="1"/>
      <c r="JEA270" s="1"/>
      <c r="JEB270" s="1"/>
      <c r="JEC270" s="1"/>
      <c r="JED270" s="1"/>
      <c r="JEE270" s="1"/>
      <c r="JEF270" s="1"/>
      <c r="JEG270" s="1"/>
      <c r="JEH270" s="1"/>
      <c r="JEI270" s="1"/>
      <c r="JEJ270" s="1"/>
      <c r="JEK270" s="1"/>
      <c r="JEL270" s="1"/>
      <c r="JEM270" s="1"/>
      <c r="JEN270" s="1"/>
      <c r="JEO270" s="1"/>
      <c r="JEP270" s="1"/>
      <c r="JEQ270" s="1"/>
      <c r="JER270" s="1"/>
      <c r="JES270" s="1"/>
      <c r="JET270" s="1"/>
      <c r="JEU270" s="1"/>
      <c r="JEV270" s="1"/>
      <c r="JEW270" s="1"/>
      <c r="JEX270" s="1"/>
      <c r="JEY270" s="1"/>
      <c r="JEZ270" s="1"/>
      <c r="JFA270" s="1"/>
      <c r="JFB270" s="1"/>
      <c r="JFC270" s="1"/>
      <c r="JFD270" s="1"/>
      <c r="JFE270" s="1"/>
      <c r="JFF270" s="1"/>
      <c r="JFG270" s="1"/>
      <c r="JFH270" s="1"/>
      <c r="JFI270" s="1"/>
      <c r="JFJ270" s="1"/>
      <c r="JFK270" s="1"/>
      <c r="JFL270" s="1"/>
      <c r="JFM270" s="1"/>
      <c r="JFN270" s="1"/>
      <c r="JFO270" s="1"/>
      <c r="JFP270" s="1"/>
      <c r="JFQ270" s="1"/>
      <c r="JFR270" s="1"/>
      <c r="JFS270" s="1"/>
      <c r="JFT270" s="1"/>
      <c r="JFU270" s="1"/>
      <c r="JFV270" s="1"/>
      <c r="JFW270" s="1"/>
      <c r="JFX270" s="1"/>
      <c r="JFY270" s="1"/>
      <c r="JFZ270" s="1"/>
      <c r="JGA270" s="1"/>
      <c r="JGB270" s="1"/>
      <c r="JGC270" s="1"/>
      <c r="JGD270" s="1"/>
      <c r="JGE270" s="1"/>
      <c r="JGF270" s="1"/>
      <c r="JGG270" s="1"/>
      <c r="JGH270" s="1"/>
      <c r="JGI270" s="1"/>
      <c r="JGJ270" s="1"/>
      <c r="JGK270" s="1"/>
      <c r="JGL270" s="1"/>
      <c r="JGM270" s="1"/>
      <c r="JGN270" s="1"/>
      <c r="JGO270" s="1"/>
      <c r="JGP270" s="1"/>
      <c r="JGQ270" s="1"/>
      <c r="JGR270" s="1"/>
      <c r="JGS270" s="1"/>
      <c r="JGT270" s="1"/>
      <c r="JGU270" s="1"/>
      <c r="JGV270" s="1"/>
      <c r="JGW270" s="1"/>
      <c r="JGX270" s="1"/>
      <c r="JGY270" s="1"/>
      <c r="JGZ270" s="1"/>
      <c r="JHA270" s="1"/>
      <c r="JHB270" s="1"/>
      <c r="JHC270" s="1"/>
      <c r="JHD270" s="1"/>
      <c r="JHE270" s="1"/>
      <c r="JHF270" s="1"/>
      <c r="JHG270" s="1"/>
      <c r="JHH270" s="1"/>
      <c r="JHI270" s="1"/>
      <c r="JHJ270" s="1"/>
      <c r="JHK270" s="1"/>
      <c r="JHL270" s="1"/>
      <c r="JHM270" s="1"/>
      <c r="JHN270" s="1"/>
      <c r="JHO270" s="1"/>
      <c r="JHP270" s="1"/>
      <c r="JHQ270" s="1"/>
      <c r="JHR270" s="1"/>
      <c r="JHS270" s="1"/>
      <c r="JHT270" s="1"/>
      <c r="JHU270" s="1"/>
      <c r="JHV270" s="1"/>
      <c r="JHW270" s="1"/>
      <c r="JHX270" s="1"/>
      <c r="JHY270" s="1"/>
      <c r="JHZ270" s="1"/>
      <c r="JIA270" s="1"/>
      <c r="JIB270" s="1"/>
      <c r="JIC270" s="1"/>
      <c r="JID270" s="1"/>
      <c r="JIE270" s="1"/>
      <c r="JIF270" s="1"/>
      <c r="JIG270" s="1"/>
      <c r="JIH270" s="1"/>
      <c r="JII270" s="1"/>
      <c r="JIJ270" s="1"/>
      <c r="JIK270" s="1"/>
      <c r="JIL270" s="1"/>
      <c r="JIM270" s="1"/>
      <c r="JIN270" s="1"/>
      <c r="JIO270" s="1"/>
      <c r="JIP270" s="1"/>
      <c r="JIQ270" s="1"/>
      <c r="JIR270" s="1"/>
      <c r="JIS270" s="1"/>
      <c r="JIT270" s="1"/>
      <c r="JIU270" s="1"/>
      <c r="JIV270" s="1"/>
      <c r="JIW270" s="1"/>
      <c r="JIX270" s="1"/>
      <c r="JIY270" s="1"/>
      <c r="JIZ270" s="1"/>
      <c r="JJA270" s="1"/>
      <c r="JJB270" s="1"/>
      <c r="JJC270" s="1"/>
      <c r="JJD270" s="1"/>
      <c r="JJE270" s="1"/>
      <c r="JJF270" s="1"/>
      <c r="JJG270" s="1"/>
      <c r="JJH270" s="1"/>
      <c r="JJI270" s="1"/>
      <c r="JJJ270" s="1"/>
      <c r="JJK270" s="1"/>
      <c r="JJL270" s="1"/>
      <c r="JJM270" s="1"/>
      <c r="JJN270" s="1"/>
      <c r="JJO270" s="1"/>
      <c r="JJP270" s="1"/>
      <c r="JJQ270" s="1"/>
      <c r="JJR270" s="1"/>
      <c r="JJS270" s="1"/>
      <c r="JJT270" s="1"/>
      <c r="JJU270" s="1"/>
      <c r="JJV270" s="1"/>
      <c r="JJW270" s="1"/>
      <c r="JJX270" s="1"/>
      <c r="JJY270" s="1"/>
      <c r="JJZ270" s="1"/>
      <c r="JKA270" s="1"/>
      <c r="JKB270" s="1"/>
      <c r="JKC270" s="1"/>
      <c r="JKD270" s="1"/>
      <c r="JKE270" s="1"/>
      <c r="JKF270" s="1"/>
      <c r="JKG270" s="1"/>
      <c r="JKH270" s="1"/>
      <c r="JKI270" s="1"/>
      <c r="JKJ270" s="1"/>
      <c r="JKK270" s="1"/>
      <c r="JKL270" s="1"/>
      <c r="JKM270" s="1"/>
      <c r="JKN270" s="1"/>
      <c r="JKO270" s="1"/>
      <c r="JKP270" s="1"/>
      <c r="JKQ270" s="1"/>
      <c r="JKR270" s="1"/>
      <c r="JKS270" s="1"/>
      <c r="JKT270" s="1"/>
      <c r="JKU270" s="1"/>
      <c r="JKV270" s="1"/>
      <c r="JKW270" s="1"/>
      <c r="JKX270" s="1"/>
      <c r="JKY270" s="1"/>
      <c r="JKZ270" s="1"/>
      <c r="JLA270" s="1"/>
      <c r="JLB270" s="1"/>
      <c r="JLC270" s="1"/>
      <c r="JLD270" s="1"/>
      <c r="JLE270" s="1"/>
      <c r="JLF270" s="1"/>
      <c r="JLG270" s="1"/>
      <c r="JLH270" s="1"/>
      <c r="JLI270" s="1"/>
      <c r="JLJ270" s="1"/>
      <c r="JLK270" s="1"/>
      <c r="JLL270" s="1"/>
      <c r="JLM270" s="1"/>
      <c r="JLN270" s="1"/>
      <c r="JLO270" s="1"/>
      <c r="JLP270" s="1"/>
      <c r="JLQ270" s="1"/>
      <c r="JLR270" s="1"/>
      <c r="JLS270" s="1"/>
      <c r="JLT270" s="1"/>
      <c r="JLU270" s="1"/>
      <c r="JLV270" s="1"/>
      <c r="JLW270" s="1"/>
      <c r="JLX270" s="1"/>
      <c r="JLY270" s="1"/>
      <c r="JLZ270" s="1"/>
      <c r="JMA270" s="1"/>
      <c r="JMB270" s="1"/>
      <c r="JMC270" s="1"/>
      <c r="JMD270" s="1"/>
      <c r="JME270" s="1"/>
      <c r="JMF270" s="1"/>
      <c r="JMG270" s="1"/>
      <c r="JMH270" s="1"/>
      <c r="JMI270" s="1"/>
      <c r="JMJ270" s="1"/>
      <c r="JMK270" s="1"/>
      <c r="JML270" s="1"/>
      <c r="JMM270" s="1"/>
      <c r="JMN270" s="1"/>
      <c r="JMO270" s="1"/>
      <c r="JMP270" s="1"/>
      <c r="JMQ270" s="1"/>
      <c r="JMR270" s="1"/>
      <c r="JMS270" s="1"/>
      <c r="JMT270" s="1"/>
      <c r="JMU270" s="1"/>
      <c r="JMV270" s="1"/>
      <c r="JMW270" s="1"/>
      <c r="JMX270" s="1"/>
      <c r="JMY270" s="1"/>
      <c r="JMZ270" s="1"/>
      <c r="JNA270" s="1"/>
      <c r="JNB270" s="1"/>
      <c r="JNC270" s="1"/>
      <c r="JND270" s="1"/>
      <c r="JNE270" s="1"/>
      <c r="JNF270" s="1"/>
      <c r="JNG270" s="1"/>
      <c r="JNH270" s="1"/>
      <c r="JNI270" s="1"/>
      <c r="JNJ270" s="1"/>
      <c r="JNK270" s="1"/>
      <c r="JNL270" s="1"/>
      <c r="JNM270" s="1"/>
      <c r="JNN270" s="1"/>
      <c r="JNO270" s="1"/>
      <c r="JNP270" s="1"/>
      <c r="JNQ270" s="1"/>
      <c r="JNR270" s="1"/>
      <c r="JNS270" s="1"/>
      <c r="JNT270" s="1"/>
      <c r="JNU270" s="1"/>
      <c r="JNV270" s="1"/>
      <c r="JNW270" s="1"/>
      <c r="JNX270" s="1"/>
      <c r="JNY270" s="1"/>
      <c r="JNZ270" s="1"/>
      <c r="JOA270" s="1"/>
      <c r="JOB270" s="1"/>
      <c r="JOC270" s="1"/>
      <c r="JOD270" s="1"/>
      <c r="JOE270" s="1"/>
      <c r="JOF270" s="1"/>
      <c r="JOG270" s="1"/>
      <c r="JOH270" s="1"/>
      <c r="JOI270" s="1"/>
      <c r="JOJ270" s="1"/>
      <c r="JOK270" s="1"/>
      <c r="JOL270" s="1"/>
      <c r="JOM270" s="1"/>
      <c r="JON270" s="1"/>
      <c r="JOO270" s="1"/>
      <c r="JOP270" s="1"/>
      <c r="JOQ270" s="1"/>
      <c r="JOR270" s="1"/>
      <c r="JOS270" s="1"/>
      <c r="JOT270" s="1"/>
      <c r="JOU270" s="1"/>
      <c r="JOV270" s="1"/>
      <c r="JOW270" s="1"/>
      <c r="JOX270" s="1"/>
      <c r="JOY270" s="1"/>
      <c r="JOZ270" s="1"/>
      <c r="JPA270" s="1"/>
      <c r="JPB270" s="1"/>
      <c r="JPC270" s="1"/>
      <c r="JPD270" s="1"/>
      <c r="JPE270" s="1"/>
      <c r="JPF270" s="1"/>
      <c r="JPG270" s="1"/>
      <c r="JPH270" s="1"/>
      <c r="JPI270" s="1"/>
      <c r="JPJ270" s="1"/>
      <c r="JPK270" s="1"/>
      <c r="JPL270" s="1"/>
      <c r="JPM270" s="1"/>
      <c r="JPN270" s="1"/>
      <c r="JPO270" s="1"/>
      <c r="JPP270" s="1"/>
      <c r="JPQ270" s="1"/>
      <c r="JPR270" s="1"/>
      <c r="JPS270" s="1"/>
      <c r="JPT270" s="1"/>
      <c r="JPU270" s="1"/>
      <c r="JPV270" s="1"/>
      <c r="JPW270" s="1"/>
      <c r="JPX270" s="1"/>
      <c r="JPY270" s="1"/>
      <c r="JPZ270" s="1"/>
      <c r="JQA270" s="1"/>
      <c r="JQB270" s="1"/>
      <c r="JQC270" s="1"/>
      <c r="JQD270" s="1"/>
      <c r="JQE270" s="1"/>
      <c r="JQF270" s="1"/>
      <c r="JQG270" s="1"/>
      <c r="JQH270" s="1"/>
      <c r="JQI270" s="1"/>
      <c r="JQJ270" s="1"/>
      <c r="JQK270" s="1"/>
      <c r="JQL270" s="1"/>
      <c r="JQM270" s="1"/>
      <c r="JQN270" s="1"/>
      <c r="JQO270" s="1"/>
      <c r="JQP270" s="1"/>
      <c r="JQQ270" s="1"/>
      <c r="JQR270" s="1"/>
      <c r="JQS270" s="1"/>
      <c r="JQT270" s="1"/>
      <c r="JQU270" s="1"/>
      <c r="JQV270" s="1"/>
      <c r="JQW270" s="1"/>
      <c r="JQX270" s="1"/>
      <c r="JQY270" s="1"/>
      <c r="JQZ270" s="1"/>
      <c r="JRA270" s="1"/>
      <c r="JRB270" s="1"/>
      <c r="JRC270" s="1"/>
      <c r="JRD270" s="1"/>
      <c r="JRE270" s="1"/>
      <c r="JRF270" s="1"/>
      <c r="JRG270" s="1"/>
      <c r="JRH270" s="1"/>
      <c r="JRI270" s="1"/>
      <c r="JRJ270" s="1"/>
      <c r="JRK270" s="1"/>
      <c r="JRL270" s="1"/>
      <c r="JRM270" s="1"/>
      <c r="JRN270" s="1"/>
      <c r="JRO270" s="1"/>
      <c r="JRP270" s="1"/>
      <c r="JRQ270" s="1"/>
      <c r="JRR270" s="1"/>
      <c r="JRS270" s="1"/>
      <c r="JRT270" s="1"/>
      <c r="JRU270" s="1"/>
      <c r="JRV270" s="1"/>
      <c r="JRW270" s="1"/>
      <c r="JRX270" s="1"/>
      <c r="JRY270" s="1"/>
      <c r="JRZ270" s="1"/>
      <c r="JSA270" s="1"/>
      <c r="JSB270" s="1"/>
      <c r="JSC270" s="1"/>
      <c r="JSD270" s="1"/>
      <c r="JSE270" s="1"/>
      <c r="JSF270" s="1"/>
      <c r="JSG270" s="1"/>
      <c r="JSH270" s="1"/>
      <c r="JSI270" s="1"/>
      <c r="JSJ270" s="1"/>
      <c r="JSK270" s="1"/>
      <c r="JSL270" s="1"/>
      <c r="JSM270" s="1"/>
      <c r="JSN270" s="1"/>
      <c r="JSO270" s="1"/>
      <c r="JSP270" s="1"/>
      <c r="JSQ270" s="1"/>
      <c r="JSR270" s="1"/>
      <c r="JSS270" s="1"/>
      <c r="JST270" s="1"/>
      <c r="JSU270" s="1"/>
      <c r="JSV270" s="1"/>
      <c r="JSW270" s="1"/>
      <c r="JSX270" s="1"/>
      <c r="JSY270" s="1"/>
      <c r="JSZ270" s="1"/>
      <c r="JTA270" s="1"/>
      <c r="JTB270" s="1"/>
      <c r="JTC270" s="1"/>
      <c r="JTD270" s="1"/>
      <c r="JTE270" s="1"/>
      <c r="JTF270" s="1"/>
      <c r="JTG270" s="1"/>
      <c r="JTH270" s="1"/>
      <c r="JTI270" s="1"/>
      <c r="JTJ270" s="1"/>
      <c r="JTK270" s="1"/>
      <c r="JTL270" s="1"/>
      <c r="JTM270" s="1"/>
      <c r="JTN270" s="1"/>
      <c r="JTO270" s="1"/>
      <c r="JTP270" s="1"/>
      <c r="JTQ270" s="1"/>
      <c r="JTR270" s="1"/>
      <c r="JTS270" s="1"/>
      <c r="JTT270" s="1"/>
      <c r="JTU270" s="1"/>
      <c r="JTV270" s="1"/>
      <c r="JTW270" s="1"/>
      <c r="JTX270" s="1"/>
      <c r="JTY270" s="1"/>
      <c r="JTZ270" s="1"/>
      <c r="JUA270" s="1"/>
      <c r="JUB270" s="1"/>
      <c r="JUC270" s="1"/>
      <c r="JUD270" s="1"/>
      <c r="JUE270" s="1"/>
      <c r="JUF270" s="1"/>
      <c r="JUG270" s="1"/>
      <c r="JUH270" s="1"/>
      <c r="JUI270" s="1"/>
      <c r="JUJ270" s="1"/>
      <c r="JUK270" s="1"/>
      <c r="JUL270" s="1"/>
      <c r="JUM270" s="1"/>
      <c r="JUN270" s="1"/>
      <c r="JUO270" s="1"/>
      <c r="JUP270" s="1"/>
      <c r="JUQ270" s="1"/>
      <c r="JUR270" s="1"/>
      <c r="JUS270" s="1"/>
      <c r="JUT270" s="1"/>
      <c r="JUU270" s="1"/>
      <c r="JUV270" s="1"/>
      <c r="JUW270" s="1"/>
      <c r="JUX270" s="1"/>
      <c r="JUY270" s="1"/>
      <c r="JUZ270" s="1"/>
      <c r="JVA270" s="1"/>
      <c r="JVB270" s="1"/>
      <c r="JVC270" s="1"/>
      <c r="JVD270" s="1"/>
      <c r="JVE270" s="1"/>
      <c r="JVF270" s="1"/>
      <c r="JVG270" s="1"/>
      <c r="JVH270" s="1"/>
      <c r="JVI270" s="1"/>
      <c r="JVJ270" s="1"/>
      <c r="JVK270" s="1"/>
      <c r="JVL270" s="1"/>
      <c r="JVM270" s="1"/>
      <c r="JVN270" s="1"/>
      <c r="JVO270" s="1"/>
      <c r="JVP270" s="1"/>
      <c r="JVQ270" s="1"/>
      <c r="JVR270" s="1"/>
      <c r="JVS270" s="1"/>
      <c r="JVT270" s="1"/>
      <c r="JVU270" s="1"/>
      <c r="JVV270" s="1"/>
      <c r="JVW270" s="1"/>
      <c r="JVX270" s="1"/>
      <c r="JVY270" s="1"/>
      <c r="JVZ270" s="1"/>
      <c r="JWA270" s="1"/>
      <c r="JWB270" s="1"/>
      <c r="JWC270" s="1"/>
      <c r="JWD270" s="1"/>
      <c r="JWE270" s="1"/>
      <c r="JWF270" s="1"/>
      <c r="JWG270" s="1"/>
      <c r="JWH270" s="1"/>
      <c r="JWI270" s="1"/>
      <c r="JWJ270" s="1"/>
      <c r="JWK270" s="1"/>
      <c r="JWL270" s="1"/>
      <c r="JWM270" s="1"/>
      <c r="JWN270" s="1"/>
      <c r="JWO270" s="1"/>
      <c r="JWP270" s="1"/>
      <c r="JWQ270" s="1"/>
      <c r="JWR270" s="1"/>
      <c r="JWS270" s="1"/>
      <c r="JWT270" s="1"/>
      <c r="JWU270" s="1"/>
      <c r="JWV270" s="1"/>
      <c r="JWW270" s="1"/>
      <c r="JWX270" s="1"/>
      <c r="JWY270" s="1"/>
      <c r="JWZ270" s="1"/>
      <c r="JXA270" s="1"/>
      <c r="JXB270" s="1"/>
      <c r="JXC270" s="1"/>
      <c r="JXD270" s="1"/>
      <c r="JXE270" s="1"/>
      <c r="JXF270" s="1"/>
      <c r="JXG270" s="1"/>
      <c r="JXH270" s="1"/>
      <c r="JXI270" s="1"/>
      <c r="JXJ270" s="1"/>
      <c r="JXK270" s="1"/>
      <c r="JXL270" s="1"/>
      <c r="JXM270" s="1"/>
      <c r="JXN270" s="1"/>
      <c r="JXO270" s="1"/>
      <c r="JXP270" s="1"/>
      <c r="JXQ270" s="1"/>
      <c r="JXR270" s="1"/>
      <c r="JXS270" s="1"/>
      <c r="JXT270" s="1"/>
      <c r="JXU270" s="1"/>
      <c r="JXV270" s="1"/>
      <c r="JXW270" s="1"/>
      <c r="JXX270" s="1"/>
      <c r="JXY270" s="1"/>
      <c r="JXZ270" s="1"/>
      <c r="JYA270" s="1"/>
      <c r="JYB270" s="1"/>
      <c r="JYC270" s="1"/>
      <c r="JYD270" s="1"/>
      <c r="JYE270" s="1"/>
      <c r="JYF270" s="1"/>
      <c r="JYG270" s="1"/>
      <c r="JYH270" s="1"/>
      <c r="JYI270" s="1"/>
      <c r="JYJ270" s="1"/>
      <c r="JYK270" s="1"/>
      <c r="JYL270" s="1"/>
      <c r="JYM270" s="1"/>
      <c r="JYN270" s="1"/>
      <c r="JYO270" s="1"/>
      <c r="JYP270" s="1"/>
      <c r="JYQ270" s="1"/>
      <c r="JYR270" s="1"/>
      <c r="JYS270" s="1"/>
      <c r="JYT270" s="1"/>
      <c r="JYU270" s="1"/>
      <c r="JYV270" s="1"/>
      <c r="JYW270" s="1"/>
      <c r="JYX270" s="1"/>
      <c r="JYY270" s="1"/>
      <c r="JYZ270" s="1"/>
      <c r="JZA270" s="1"/>
      <c r="JZB270" s="1"/>
      <c r="JZC270" s="1"/>
      <c r="JZD270" s="1"/>
      <c r="JZE270" s="1"/>
      <c r="JZF270" s="1"/>
      <c r="JZG270" s="1"/>
      <c r="JZH270" s="1"/>
      <c r="JZI270" s="1"/>
      <c r="JZJ270" s="1"/>
      <c r="JZK270" s="1"/>
      <c r="JZL270" s="1"/>
      <c r="JZM270" s="1"/>
      <c r="JZN270" s="1"/>
      <c r="JZO270" s="1"/>
      <c r="JZP270" s="1"/>
      <c r="JZQ270" s="1"/>
      <c r="JZR270" s="1"/>
      <c r="JZS270" s="1"/>
      <c r="JZT270" s="1"/>
      <c r="JZU270" s="1"/>
      <c r="JZV270" s="1"/>
      <c r="JZW270" s="1"/>
      <c r="JZX270" s="1"/>
      <c r="JZY270" s="1"/>
      <c r="JZZ270" s="1"/>
      <c r="KAA270" s="1"/>
      <c r="KAB270" s="1"/>
      <c r="KAC270" s="1"/>
      <c r="KAD270" s="1"/>
      <c r="KAE270" s="1"/>
      <c r="KAF270" s="1"/>
      <c r="KAG270" s="1"/>
      <c r="KAH270" s="1"/>
      <c r="KAI270" s="1"/>
      <c r="KAJ270" s="1"/>
      <c r="KAK270" s="1"/>
      <c r="KAL270" s="1"/>
      <c r="KAM270" s="1"/>
      <c r="KAN270" s="1"/>
      <c r="KAO270" s="1"/>
      <c r="KAP270" s="1"/>
      <c r="KAQ270" s="1"/>
      <c r="KAR270" s="1"/>
      <c r="KAS270" s="1"/>
      <c r="KAT270" s="1"/>
      <c r="KAU270" s="1"/>
      <c r="KAV270" s="1"/>
      <c r="KAW270" s="1"/>
      <c r="KAX270" s="1"/>
      <c r="KAY270" s="1"/>
      <c r="KAZ270" s="1"/>
      <c r="KBA270" s="1"/>
      <c r="KBB270" s="1"/>
      <c r="KBC270" s="1"/>
      <c r="KBD270" s="1"/>
      <c r="KBE270" s="1"/>
      <c r="KBF270" s="1"/>
      <c r="KBG270" s="1"/>
      <c r="KBH270" s="1"/>
      <c r="KBI270" s="1"/>
      <c r="KBJ270" s="1"/>
      <c r="KBK270" s="1"/>
      <c r="KBL270" s="1"/>
      <c r="KBM270" s="1"/>
      <c r="KBN270" s="1"/>
      <c r="KBO270" s="1"/>
      <c r="KBP270" s="1"/>
      <c r="KBQ270" s="1"/>
      <c r="KBR270" s="1"/>
      <c r="KBS270" s="1"/>
      <c r="KBT270" s="1"/>
      <c r="KBU270" s="1"/>
      <c r="KBV270" s="1"/>
      <c r="KBW270" s="1"/>
      <c r="KBX270" s="1"/>
      <c r="KBY270" s="1"/>
      <c r="KBZ270" s="1"/>
      <c r="KCA270" s="1"/>
      <c r="KCB270" s="1"/>
      <c r="KCC270" s="1"/>
      <c r="KCD270" s="1"/>
      <c r="KCE270" s="1"/>
      <c r="KCF270" s="1"/>
      <c r="KCG270" s="1"/>
      <c r="KCH270" s="1"/>
      <c r="KCI270" s="1"/>
      <c r="KCJ270" s="1"/>
      <c r="KCK270" s="1"/>
      <c r="KCL270" s="1"/>
      <c r="KCM270" s="1"/>
      <c r="KCN270" s="1"/>
      <c r="KCO270" s="1"/>
      <c r="KCP270" s="1"/>
      <c r="KCQ270" s="1"/>
      <c r="KCR270" s="1"/>
      <c r="KCS270" s="1"/>
      <c r="KCT270" s="1"/>
      <c r="KCU270" s="1"/>
      <c r="KCV270" s="1"/>
      <c r="KCW270" s="1"/>
      <c r="KCX270" s="1"/>
      <c r="KCY270" s="1"/>
      <c r="KCZ270" s="1"/>
      <c r="KDA270" s="1"/>
      <c r="KDB270" s="1"/>
      <c r="KDC270" s="1"/>
      <c r="KDD270" s="1"/>
      <c r="KDE270" s="1"/>
      <c r="KDF270" s="1"/>
      <c r="KDG270" s="1"/>
      <c r="KDH270" s="1"/>
      <c r="KDI270" s="1"/>
      <c r="KDJ270" s="1"/>
      <c r="KDK270" s="1"/>
      <c r="KDL270" s="1"/>
      <c r="KDM270" s="1"/>
      <c r="KDN270" s="1"/>
      <c r="KDO270" s="1"/>
      <c r="KDP270" s="1"/>
      <c r="KDQ270" s="1"/>
      <c r="KDR270" s="1"/>
      <c r="KDS270" s="1"/>
      <c r="KDT270" s="1"/>
      <c r="KDU270" s="1"/>
      <c r="KDV270" s="1"/>
      <c r="KDW270" s="1"/>
      <c r="KDX270" s="1"/>
      <c r="KDY270" s="1"/>
      <c r="KDZ270" s="1"/>
      <c r="KEA270" s="1"/>
      <c r="KEB270" s="1"/>
      <c r="KEC270" s="1"/>
      <c r="KED270" s="1"/>
      <c r="KEE270" s="1"/>
      <c r="KEF270" s="1"/>
      <c r="KEG270" s="1"/>
      <c r="KEH270" s="1"/>
      <c r="KEI270" s="1"/>
      <c r="KEJ270" s="1"/>
      <c r="KEK270" s="1"/>
      <c r="KEL270" s="1"/>
      <c r="KEM270" s="1"/>
      <c r="KEN270" s="1"/>
      <c r="KEO270" s="1"/>
      <c r="KEP270" s="1"/>
      <c r="KEQ270" s="1"/>
      <c r="KER270" s="1"/>
      <c r="KES270" s="1"/>
      <c r="KET270" s="1"/>
      <c r="KEU270" s="1"/>
      <c r="KEV270" s="1"/>
      <c r="KEW270" s="1"/>
      <c r="KEX270" s="1"/>
      <c r="KEY270" s="1"/>
      <c r="KEZ270" s="1"/>
      <c r="KFA270" s="1"/>
      <c r="KFB270" s="1"/>
      <c r="KFC270" s="1"/>
      <c r="KFD270" s="1"/>
      <c r="KFE270" s="1"/>
      <c r="KFF270" s="1"/>
      <c r="KFG270" s="1"/>
      <c r="KFH270" s="1"/>
      <c r="KFI270" s="1"/>
      <c r="KFJ270" s="1"/>
      <c r="KFK270" s="1"/>
      <c r="KFL270" s="1"/>
      <c r="KFM270" s="1"/>
      <c r="KFN270" s="1"/>
      <c r="KFO270" s="1"/>
      <c r="KFP270" s="1"/>
      <c r="KFQ270" s="1"/>
      <c r="KFR270" s="1"/>
      <c r="KFS270" s="1"/>
      <c r="KFT270" s="1"/>
      <c r="KFU270" s="1"/>
      <c r="KFV270" s="1"/>
      <c r="KFW270" s="1"/>
      <c r="KFX270" s="1"/>
      <c r="KFY270" s="1"/>
      <c r="KFZ270" s="1"/>
      <c r="KGA270" s="1"/>
      <c r="KGB270" s="1"/>
      <c r="KGC270" s="1"/>
      <c r="KGD270" s="1"/>
      <c r="KGE270" s="1"/>
      <c r="KGF270" s="1"/>
      <c r="KGG270" s="1"/>
      <c r="KGH270" s="1"/>
      <c r="KGI270" s="1"/>
      <c r="KGJ270" s="1"/>
      <c r="KGK270" s="1"/>
      <c r="KGL270" s="1"/>
      <c r="KGM270" s="1"/>
      <c r="KGN270" s="1"/>
      <c r="KGO270" s="1"/>
      <c r="KGP270" s="1"/>
      <c r="KGQ270" s="1"/>
      <c r="KGR270" s="1"/>
      <c r="KGS270" s="1"/>
      <c r="KGT270" s="1"/>
      <c r="KGU270" s="1"/>
      <c r="KGV270" s="1"/>
      <c r="KGW270" s="1"/>
      <c r="KGX270" s="1"/>
      <c r="KGY270" s="1"/>
      <c r="KGZ270" s="1"/>
      <c r="KHA270" s="1"/>
      <c r="KHB270" s="1"/>
      <c r="KHC270" s="1"/>
      <c r="KHD270" s="1"/>
      <c r="KHE270" s="1"/>
      <c r="KHF270" s="1"/>
      <c r="KHG270" s="1"/>
      <c r="KHH270" s="1"/>
      <c r="KHI270" s="1"/>
      <c r="KHJ270" s="1"/>
      <c r="KHK270" s="1"/>
      <c r="KHL270" s="1"/>
      <c r="KHM270" s="1"/>
      <c r="KHN270" s="1"/>
      <c r="KHO270" s="1"/>
      <c r="KHP270" s="1"/>
      <c r="KHQ270" s="1"/>
      <c r="KHR270" s="1"/>
      <c r="KHS270" s="1"/>
      <c r="KHT270" s="1"/>
      <c r="KHU270" s="1"/>
      <c r="KHV270" s="1"/>
      <c r="KHW270" s="1"/>
      <c r="KHX270" s="1"/>
      <c r="KHY270" s="1"/>
      <c r="KHZ270" s="1"/>
      <c r="KIA270" s="1"/>
      <c r="KIB270" s="1"/>
      <c r="KIC270" s="1"/>
      <c r="KID270" s="1"/>
      <c r="KIE270" s="1"/>
      <c r="KIF270" s="1"/>
      <c r="KIG270" s="1"/>
      <c r="KIH270" s="1"/>
      <c r="KII270" s="1"/>
      <c r="KIJ270" s="1"/>
      <c r="KIK270" s="1"/>
      <c r="KIL270" s="1"/>
      <c r="KIM270" s="1"/>
      <c r="KIN270" s="1"/>
      <c r="KIO270" s="1"/>
      <c r="KIP270" s="1"/>
      <c r="KIQ270" s="1"/>
      <c r="KIR270" s="1"/>
      <c r="KIS270" s="1"/>
      <c r="KIT270" s="1"/>
      <c r="KIU270" s="1"/>
      <c r="KIV270" s="1"/>
      <c r="KIW270" s="1"/>
      <c r="KIX270" s="1"/>
      <c r="KIY270" s="1"/>
      <c r="KIZ270" s="1"/>
      <c r="KJA270" s="1"/>
      <c r="KJB270" s="1"/>
      <c r="KJC270" s="1"/>
      <c r="KJD270" s="1"/>
      <c r="KJE270" s="1"/>
      <c r="KJF270" s="1"/>
      <c r="KJG270" s="1"/>
      <c r="KJH270" s="1"/>
      <c r="KJI270" s="1"/>
      <c r="KJJ270" s="1"/>
      <c r="KJK270" s="1"/>
      <c r="KJL270" s="1"/>
      <c r="KJM270" s="1"/>
      <c r="KJN270" s="1"/>
      <c r="KJO270" s="1"/>
      <c r="KJP270" s="1"/>
      <c r="KJQ270" s="1"/>
      <c r="KJR270" s="1"/>
      <c r="KJS270" s="1"/>
      <c r="KJT270" s="1"/>
      <c r="KJU270" s="1"/>
      <c r="KJV270" s="1"/>
      <c r="KJW270" s="1"/>
      <c r="KJX270" s="1"/>
      <c r="KJY270" s="1"/>
      <c r="KJZ270" s="1"/>
      <c r="KKA270" s="1"/>
      <c r="KKB270" s="1"/>
      <c r="KKC270" s="1"/>
      <c r="KKD270" s="1"/>
      <c r="KKE270" s="1"/>
      <c r="KKF270" s="1"/>
      <c r="KKG270" s="1"/>
      <c r="KKH270" s="1"/>
      <c r="KKI270" s="1"/>
      <c r="KKJ270" s="1"/>
      <c r="KKK270" s="1"/>
      <c r="KKL270" s="1"/>
      <c r="KKM270" s="1"/>
      <c r="KKN270" s="1"/>
      <c r="KKO270" s="1"/>
      <c r="KKP270" s="1"/>
      <c r="KKQ270" s="1"/>
      <c r="KKR270" s="1"/>
      <c r="KKS270" s="1"/>
      <c r="KKT270" s="1"/>
      <c r="KKU270" s="1"/>
      <c r="KKV270" s="1"/>
      <c r="KKW270" s="1"/>
      <c r="KKX270" s="1"/>
      <c r="KKY270" s="1"/>
      <c r="KKZ270" s="1"/>
      <c r="KLA270" s="1"/>
      <c r="KLB270" s="1"/>
      <c r="KLC270" s="1"/>
      <c r="KLD270" s="1"/>
      <c r="KLE270" s="1"/>
      <c r="KLF270" s="1"/>
      <c r="KLG270" s="1"/>
      <c r="KLH270" s="1"/>
      <c r="KLI270" s="1"/>
      <c r="KLJ270" s="1"/>
      <c r="KLK270" s="1"/>
      <c r="KLL270" s="1"/>
      <c r="KLM270" s="1"/>
      <c r="KLN270" s="1"/>
      <c r="KLO270" s="1"/>
      <c r="KLP270" s="1"/>
      <c r="KLQ270" s="1"/>
      <c r="KLR270" s="1"/>
      <c r="KLS270" s="1"/>
      <c r="KLT270" s="1"/>
      <c r="KLU270" s="1"/>
      <c r="KLV270" s="1"/>
      <c r="KLW270" s="1"/>
      <c r="KLX270" s="1"/>
      <c r="KLY270" s="1"/>
      <c r="KLZ270" s="1"/>
      <c r="KMA270" s="1"/>
      <c r="KMB270" s="1"/>
      <c r="KMC270" s="1"/>
      <c r="KMD270" s="1"/>
      <c r="KME270" s="1"/>
      <c r="KMF270" s="1"/>
      <c r="KMG270" s="1"/>
      <c r="KMH270" s="1"/>
      <c r="KMI270" s="1"/>
      <c r="KMJ270" s="1"/>
      <c r="KMK270" s="1"/>
      <c r="KML270" s="1"/>
      <c r="KMM270" s="1"/>
      <c r="KMN270" s="1"/>
      <c r="KMO270" s="1"/>
      <c r="KMP270" s="1"/>
      <c r="KMQ270" s="1"/>
      <c r="KMR270" s="1"/>
      <c r="KMS270" s="1"/>
      <c r="KMT270" s="1"/>
      <c r="KMU270" s="1"/>
      <c r="KMV270" s="1"/>
      <c r="KMW270" s="1"/>
      <c r="KMX270" s="1"/>
      <c r="KMY270" s="1"/>
      <c r="KMZ270" s="1"/>
      <c r="KNA270" s="1"/>
      <c r="KNB270" s="1"/>
      <c r="KNC270" s="1"/>
      <c r="KND270" s="1"/>
      <c r="KNE270" s="1"/>
      <c r="KNF270" s="1"/>
      <c r="KNG270" s="1"/>
      <c r="KNH270" s="1"/>
      <c r="KNI270" s="1"/>
      <c r="KNJ270" s="1"/>
      <c r="KNK270" s="1"/>
      <c r="KNL270" s="1"/>
      <c r="KNM270" s="1"/>
      <c r="KNN270" s="1"/>
      <c r="KNO270" s="1"/>
      <c r="KNP270" s="1"/>
      <c r="KNQ270" s="1"/>
      <c r="KNR270" s="1"/>
      <c r="KNS270" s="1"/>
      <c r="KNT270" s="1"/>
      <c r="KNU270" s="1"/>
      <c r="KNV270" s="1"/>
      <c r="KNW270" s="1"/>
      <c r="KNX270" s="1"/>
      <c r="KNY270" s="1"/>
      <c r="KNZ270" s="1"/>
      <c r="KOA270" s="1"/>
      <c r="KOB270" s="1"/>
      <c r="KOC270" s="1"/>
      <c r="KOD270" s="1"/>
      <c r="KOE270" s="1"/>
      <c r="KOF270" s="1"/>
      <c r="KOG270" s="1"/>
      <c r="KOH270" s="1"/>
      <c r="KOI270" s="1"/>
      <c r="KOJ270" s="1"/>
      <c r="KOK270" s="1"/>
      <c r="KOL270" s="1"/>
      <c r="KOM270" s="1"/>
      <c r="KON270" s="1"/>
      <c r="KOO270" s="1"/>
      <c r="KOP270" s="1"/>
      <c r="KOQ270" s="1"/>
      <c r="KOR270" s="1"/>
      <c r="KOS270" s="1"/>
      <c r="KOT270" s="1"/>
      <c r="KOU270" s="1"/>
      <c r="KOV270" s="1"/>
      <c r="KOW270" s="1"/>
      <c r="KOX270" s="1"/>
      <c r="KOY270" s="1"/>
      <c r="KOZ270" s="1"/>
      <c r="KPA270" s="1"/>
      <c r="KPB270" s="1"/>
      <c r="KPC270" s="1"/>
      <c r="KPD270" s="1"/>
      <c r="KPE270" s="1"/>
      <c r="KPF270" s="1"/>
      <c r="KPG270" s="1"/>
      <c r="KPH270" s="1"/>
      <c r="KPI270" s="1"/>
      <c r="KPJ270" s="1"/>
      <c r="KPK270" s="1"/>
      <c r="KPL270" s="1"/>
      <c r="KPM270" s="1"/>
      <c r="KPN270" s="1"/>
      <c r="KPO270" s="1"/>
      <c r="KPP270" s="1"/>
      <c r="KPQ270" s="1"/>
      <c r="KPR270" s="1"/>
      <c r="KPS270" s="1"/>
      <c r="KPT270" s="1"/>
      <c r="KPU270" s="1"/>
      <c r="KPV270" s="1"/>
      <c r="KPW270" s="1"/>
      <c r="KPX270" s="1"/>
      <c r="KPY270" s="1"/>
      <c r="KPZ270" s="1"/>
      <c r="KQA270" s="1"/>
      <c r="KQB270" s="1"/>
      <c r="KQC270" s="1"/>
      <c r="KQD270" s="1"/>
      <c r="KQE270" s="1"/>
      <c r="KQF270" s="1"/>
      <c r="KQG270" s="1"/>
      <c r="KQH270" s="1"/>
      <c r="KQI270" s="1"/>
      <c r="KQJ270" s="1"/>
      <c r="KQK270" s="1"/>
      <c r="KQL270" s="1"/>
      <c r="KQM270" s="1"/>
      <c r="KQN270" s="1"/>
      <c r="KQO270" s="1"/>
      <c r="KQP270" s="1"/>
      <c r="KQQ270" s="1"/>
      <c r="KQR270" s="1"/>
      <c r="KQS270" s="1"/>
      <c r="KQT270" s="1"/>
      <c r="KQU270" s="1"/>
      <c r="KQV270" s="1"/>
      <c r="KQW270" s="1"/>
      <c r="KQX270" s="1"/>
      <c r="KQY270" s="1"/>
      <c r="KQZ270" s="1"/>
      <c r="KRA270" s="1"/>
      <c r="KRB270" s="1"/>
      <c r="KRC270" s="1"/>
      <c r="KRD270" s="1"/>
      <c r="KRE270" s="1"/>
      <c r="KRF270" s="1"/>
      <c r="KRG270" s="1"/>
      <c r="KRH270" s="1"/>
      <c r="KRI270" s="1"/>
      <c r="KRJ270" s="1"/>
      <c r="KRK270" s="1"/>
      <c r="KRL270" s="1"/>
      <c r="KRM270" s="1"/>
      <c r="KRN270" s="1"/>
      <c r="KRO270" s="1"/>
      <c r="KRP270" s="1"/>
      <c r="KRQ270" s="1"/>
      <c r="KRR270" s="1"/>
      <c r="KRS270" s="1"/>
      <c r="KRT270" s="1"/>
      <c r="KRU270" s="1"/>
      <c r="KRV270" s="1"/>
      <c r="KRW270" s="1"/>
      <c r="KRX270" s="1"/>
      <c r="KRY270" s="1"/>
      <c r="KRZ270" s="1"/>
      <c r="KSA270" s="1"/>
      <c r="KSB270" s="1"/>
      <c r="KSC270" s="1"/>
      <c r="KSD270" s="1"/>
      <c r="KSE270" s="1"/>
      <c r="KSF270" s="1"/>
      <c r="KSG270" s="1"/>
      <c r="KSH270" s="1"/>
      <c r="KSI270" s="1"/>
      <c r="KSJ270" s="1"/>
      <c r="KSK270" s="1"/>
      <c r="KSL270" s="1"/>
      <c r="KSM270" s="1"/>
      <c r="KSN270" s="1"/>
      <c r="KSO270" s="1"/>
      <c r="KSP270" s="1"/>
      <c r="KSQ270" s="1"/>
      <c r="KSR270" s="1"/>
      <c r="KSS270" s="1"/>
      <c r="KST270" s="1"/>
      <c r="KSU270" s="1"/>
      <c r="KSV270" s="1"/>
      <c r="KSW270" s="1"/>
      <c r="KSX270" s="1"/>
      <c r="KSY270" s="1"/>
      <c r="KSZ270" s="1"/>
      <c r="KTA270" s="1"/>
      <c r="KTB270" s="1"/>
      <c r="KTC270" s="1"/>
      <c r="KTD270" s="1"/>
      <c r="KTE270" s="1"/>
      <c r="KTF270" s="1"/>
      <c r="KTG270" s="1"/>
      <c r="KTH270" s="1"/>
      <c r="KTI270" s="1"/>
      <c r="KTJ270" s="1"/>
      <c r="KTK270" s="1"/>
      <c r="KTL270" s="1"/>
      <c r="KTM270" s="1"/>
      <c r="KTN270" s="1"/>
      <c r="KTO270" s="1"/>
      <c r="KTP270" s="1"/>
      <c r="KTQ270" s="1"/>
      <c r="KTR270" s="1"/>
      <c r="KTS270" s="1"/>
      <c r="KTT270" s="1"/>
      <c r="KTU270" s="1"/>
      <c r="KTV270" s="1"/>
      <c r="KTW270" s="1"/>
      <c r="KTX270" s="1"/>
      <c r="KTY270" s="1"/>
      <c r="KTZ270" s="1"/>
      <c r="KUA270" s="1"/>
      <c r="KUB270" s="1"/>
      <c r="KUC270" s="1"/>
      <c r="KUD270" s="1"/>
      <c r="KUE270" s="1"/>
      <c r="KUF270" s="1"/>
      <c r="KUG270" s="1"/>
      <c r="KUH270" s="1"/>
      <c r="KUI270" s="1"/>
      <c r="KUJ270" s="1"/>
      <c r="KUK270" s="1"/>
      <c r="KUL270" s="1"/>
      <c r="KUM270" s="1"/>
      <c r="KUN270" s="1"/>
      <c r="KUO270" s="1"/>
      <c r="KUP270" s="1"/>
      <c r="KUQ270" s="1"/>
      <c r="KUR270" s="1"/>
      <c r="KUS270" s="1"/>
      <c r="KUT270" s="1"/>
      <c r="KUU270" s="1"/>
      <c r="KUV270" s="1"/>
      <c r="KUW270" s="1"/>
      <c r="KUX270" s="1"/>
      <c r="KUY270" s="1"/>
      <c r="KUZ270" s="1"/>
      <c r="KVA270" s="1"/>
      <c r="KVB270" s="1"/>
      <c r="KVC270" s="1"/>
      <c r="KVD270" s="1"/>
      <c r="KVE270" s="1"/>
      <c r="KVF270" s="1"/>
      <c r="KVG270" s="1"/>
      <c r="KVH270" s="1"/>
      <c r="KVI270" s="1"/>
      <c r="KVJ270" s="1"/>
      <c r="KVK270" s="1"/>
      <c r="KVL270" s="1"/>
      <c r="KVM270" s="1"/>
      <c r="KVN270" s="1"/>
      <c r="KVO270" s="1"/>
      <c r="KVP270" s="1"/>
      <c r="KVQ270" s="1"/>
      <c r="KVR270" s="1"/>
      <c r="KVS270" s="1"/>
      <c r="KVT270" s="1"/>
      <c r="KVU270" s="1"/>
      <c r="KVV270" s="1"/>
      <c r="KVW270" s="1"/>
      <c r="KVX270" s="1"/>
      <c r="KVY270" s="1"/>
      <c r="KVZ270" s="1"/>
      <c r="KWA270" s="1"/>
      <c r="KWB270" s="1"/>
      <c r="KWC270" s="1"/>
      <c r="KWD270" s="1"/>
      <c r="KWE270" s="1"/>
      <c r="KWF270" s="1"/>
      <c r="KWG270" s="1"/>
      <c r="KWH270" s="1"/>
      <c r="KWI270" s="1"/>
      <c r="KWJ270" s="1"/>
      <c r="KWK270" s="1"/>
      <c r="KWL270" s="1"/>
      <c r="KWM270" s="1"/>
      <c r="KWN270" s="1"/>
      <c r="KWO270" s="1"/>
      <c r="KWP270" s="1"/>
      <c r="KWQ270" s="1"/>
      <c r="KWR270" s="1"/>
      <c r="KWS270" s="1"/>
      <c r="KWT270" s="1"/>
      <c r="KWU270" s="1"/>
      <c r="KWV270" s="1"/>
      <c r="KWW270" s="1"/>
      <c r="KWX270" s="1"/>
      <c r="KWY270" s="1"/>
      <c r="KWZ270" s="1"/>
      <c r="KXA270" s="1"/>
      <c r="KXB270" s="1"/>
      <c r="KXC270" s="1"/>
      <c r="KXD270" s="1"/>
      <c r="KXE270" s="1"/>
      <c r="KXF270" s="1"/>
      <c r="KXG270" s="1"/>
      <c r="KXH270" s="1"/>
      <c r="KXI270" s="1"/>
      <c r="KXJ270" s="1"/>
      <c r="KXK270" s="1"/>
      <c r="KXL270" s="1"/>
      <c r="KXM270" s="1"/>
      <c r="KXN270" s="1"/>
      <c r="KXO270" s="1"/>
      <c r="KXP270" s="1"/>
      <c r="KXQ270" s="1"/>
      <c r="KXR270" s="1"/>
      <c r="KXS270" s="1"/>
      <c r="KXT270" s="1"/>
      <c r="KXU270" s="1"/>
      <c r="KXV270" s="1"/>
      <c r="KXW270" s="1"/>
      <c r="KXX270" s="1"/>
      <c r="KXY270" s="1"/>
      <c r="KXZ270" s="1"/>
      <c r="KYA270" s="1"/>
      <c r="KYB270" s="1"/>
      <c r="KYC270" s="1"/>
      <c r="KYD270" s="1"/>
      <c r="KYE270" s="1"/>
      <c r="KYF270" s="1"/>
      <c r="KYG270" s="1"/>
      <c r="KYH270" s="1"/>
      <c r="KYI270" s="1"/>
      <c r="KYJ270" s="1"/>
      <c r="KYK270" s="1"/>
      <c r="KYL270" s="1"/>
      <c r="KYM270" s="1"/>
      <c r="KYN270" s="1"/>
      <c r="KYO270" s="1"/>
      <c r="KYP270" s="1"/>
      <c r="KYQ270" s="1"/>
      <c r="KYR270" s="1"/>
      <c r="KYS270" s="1"/>
      <c r="KYT270" s="1"/>
      <c r="KYU270" s="1"/>
      <c r="KYV270" s="1"/>
      <c r="KYW270" s="1"/>
      <c r="KYX270" s="1"/>
      <c r="KYY270" s="1"/>
      <c r="KYZ270" s="1"/>
      <c r="KZA270" s="1"/>
      <c r="KZB270" s="1"/>
      <c r="KZC270" s="1"/>
      <c r="KZD270" s="1"/>
      <c r="KZE270" s="1"/>
      <c r="KZF270" s="1"/>
      <c r="KZG270" s="1"/>
      <c r="KZH270" s="1"/>
      <c r="KZI270" s="1"/>
      <c r="KZJ270" s="1"/>
      <c r="KZK270" s="1"/>
      <c r="KZL270" s="1"/>
      <c r="KZM270" s="1"/>
      <c r="KZN270" s="1"/>
      <c r="KZO270" s="1"/>
      <c r="KZP270" s="1"/>
      <c r="KZQ270" s="1"/>
      <c r="KZR270" s="1"/>
      <c r="KZS270" s="1"/>
      <c r="KZT270" s="1"/>
      <c r="KZU270" s="1"/>
      <c r="KZV270" s="1"/>
      <c r="KZW270" s="1"/>
      <c r="KZX270" s="1"/>
      <c r="KZY270" s="1"/>
      <c r="KZZ270" s="1"/>
      <c r="LAA270" s="1"/>
      <c r="LAB270" s="1"/>
      <c r="LAC270" s="1"/>
      <c r="LAD270" s="1"/>
      <c r="LAE270" s="1"/>
      <c r="LAF270" s="1"/>
      <c r="LAG270" s="1"/>
      <c r="LAH270" s="1"/>
      <c r="LAI270" s="1"/>
      <c r="LAJ270" s="1"/>
      <c r="LAK270" s="1"/>
      <c r="LAL270" s="1"/>
      <c r="LAM270" s="1"/>
      <c r="LAN270" s="1"/>
      <c r="LAO270" s="1"/>
      <c r="LAP270" s="1"/>
      <c r="LAQ270" s="1"/>
      <c r="LAR270" s="1"/>
      <c r="LAS270" s="1"/>
      <c r="LAT270" s="1"/>
      <c r="LAU270" s="1"/>
      <c r="LAV270" s="1"/>
      <c r="LAW270" s="1"/>
      <c r="LAX270" s="1"/>
      <c r="LAY270" s="1"/>
      <c r="LAZ270" s="1"/>
      <c r="LBA270" s="1"/>
      <c r="LBB270" s="1"/>
      <c r="LBC270" s="1"/>
      <c r="LBD270" s="1"/>
      <c r="LBE270" s="1"/>
      <c r="LBF270" s="1"/>
      <c r="LBG270" s="1"/>
      <c r="LBH270" s="1"/>
      <c r="LBI270" s="1"/>
      <c r="LBJ270" s="1"/>
      <c r="LBK270" s="1"/>
      <c r="LBL270" s="1"/>
      <c r="LBM270" s="1"/>
      <c r="LBN270" s="1"/>
      <c r="LBO270" s="1"/>
      <c r="LBP270" s="1"/>
      <c r="LBQ270" s="1"/>
      <c r="LBR270" s="1"/>
      <c r="LBS270" s="1"/>
      <c r="LBT270" s="1"/>
      <c r="LBU270" s="1"/>
      <c r="LBV270" s="1"/>
      <c r="LBW270" s="1"/>
      <c r="LBX270" s="1"/>
      <c r="LBY270" s="1"/>
      <c r="LBZ270" s="1"/>
      <c r="LCA270" s="1"/>
      <c r="LCB270" s="1"/>
      <c r="LCC270" s="1"/>
      <c r="LCD270" s="1"/>
      <c r="LCE270" s="1"/>
      <c r="LCF270" s="1"/>
      <c r="LCG270" s="1"/>
      <c r="LCH270" s="1"/>
      <c r="LCI270" s="1"/>
      <c r="LCJ270" s="1"/>
      <c r="LCK270" s="1"/>
      <c r="LCL270" s="1"/>
      <c r="LCM270" s="1"/>
      <c r="LCN270" s="1"/>
      <c r="LCO270" s="1"/>
      <c r="LCP270" s="1"/>
      <c r="LCQ270" s="1"/>
      <c r="LCR270" s="1"/>
      <c r="LCS270" s="1"/>
      <c r="LCT270" s="1"/>
      <c r="LCU270" s="1"/>
      <c r="LCV270" s="1"/>
      <c r="LCW270" s="1"/>
      <c r="LCX270" s="1"/>
      <c r="LCY270" s="1"/>
      <c r="LCZ270" s="1"/>
      <c r="LDA270" s="1"/>
      <c r="LDB270" s="1"/>
      <c r="LDC270" s="1"/>
      <c r="LDD270" s="1"/>
      <c r="LDE270" s="1"/>
      <c r="LDF270" s="1"/>
      <c r="LDG270" s="1"/>
      <c r="LDH270" s="1"/>
      <c r="LDI270" s="1"/>
      <c r="LDJ270" s="1"/>
      <c r="LDK270" s="1"/>
      <c r="LDL270" s="1"/>
      <c r="LDM270" s="1"/>
      <c r="LDN270" s="1"/>
      <c r="LDO270" s="1"/>
      <c r="LDP270" s="1"/>
      <c r="LDQ270" s="1"/>
      <c r="LDR270" s="1"/>
      <c r="LDS270" s="1"/>
      <c r="LDT270" s="1"/>
      <c r="LDU270" s="1"/>
      <c r="LDV270" s="1"/>
      <c r="LDW270" s="1"/>
      <c r="LDX270" s="1"/>
      <c r="LDY270" s="1"/>
      <c r="LDZ270" s="1"/>
      <c r="LEA270" s="1"/>
      <c r="LEB270" s="1"/>
      <c r="LEC270" s="1"/>
      <c r="LED270" s="1"/>
      <c r="LEE270" s="1"/>
      <c r="LEF270" s="1"/>
      <c r="LEG270" s="1"/>
      <c r="LEH270" s="1"/>
      <c r="LEI270" s="1"/>
      <c r="LEJ270" s="1"/>
      <c r="LEK270" s="1"/>
      <c r="LEL270" s="1"/>
      <c r="LEM270" s="1"/>
      <c r="LEN270" s="1"/>
      <c r="LEO270" s="1"/>
      <c r="LEP270" s="1"/>
      <c r="LEQ270" s="1"/>
      <c r="LER270" s="1"/>
      <c r="LES270" s="1"/>
      <c r="LET270" s="1"/>
      <c r="LEU270" s="1"/>
      <c r="LEV270" s="1"/>
      <c r="LEW270" s="1"/>
      <c r="LEX270" s="1"/>
      <c r="LEY270" s="1"/>
      <c r="LEZ270" s="1"/>
      <c r="LFA270" s="1"/>
      <c r="LFB270" s="1"/>
      <c r="LFC270" s="1"/>
      <c r="LFD270" s="1"/>
      <c r="LFE270" s="1"/>
      <c r="LFF270" s="1"/>
      <c r="LFG270" s="1"/>
      <c r="LFH270" s="1"/>
      <c r="LFI270" s="1"/>
      <c r="LFJ270" s="1"/>
      <c r="LFK270" s="1"/>
      <c r="LFL270" s="1"/>
      <c r="LFM270" s="1"/>
      <c r="LFN270" s="1"/>
      <c r="LFO270" s="1"/>
      <c r="LFP270" s="1"/>
      <c r="LFQ270" s="1"/>
      <c r="LFR270" s="1"/>
      <c r="LFS270" s="1"/>
      <c r="LFT270" s="1"/>
      <c r="LFU270" s="1"/>
      <c r="LFV270" s="1"/>
      <c r="LFW270" s="1"/>
      <c r="LFX270" s="1"/>
      <c r="LFY270" s="1"/>
      <c r="LFZ270" s="1"/>
      <c r="LGA270" s="1"/>
      <c r="LGB270" s="1"/>
      <c r="LGC270" s="1"/>
      <c r="LGD270" s="1"/>
      <c r="LGE270" s="1"/>
      <c r="LGF270" s="1"/>
      <c r="LGG270" s="1"/>
      <c r="LGH270" s="1"/>
      <c r="LGI270" s="1"/>
      <c r="LGJ270" s="1"/>
      <c r="LGK270" s="1"/>
      <c r="LGL270" s="1"/>
      <c r="LGM270" s="1"/>
      <c r="LGN270" s="1"/>
      <c r="LGO270" s="1"/>
      <c r="LGP270" s="1"/>
      <c r="LGQ270" s="1"/>
      <c r="LGR270" s="1"/>
      <c r="LGS270" s="1"/>
      <c r="LGT270" s="1"/>
      <c r="LGU270" s="1"/>
      <c r="LGV270" s="1"/>
      <c r="LGW270" s="1"/>
      <c r="LGX270" s="1"/>
      <c r="LGY270" s="1"/>
      <c r="LGZ270" s="1"/>
      <c r="LHA270" s="1"/>
      <c r="LHB270" s="1"/>
      <c r="LHC270" s="1"/>
      <c r="LHD270" s="1"/>
      <c r="LHE270" s="1"/>
      <c r="LHF270" s="1"/>
      <c r="LHG270" s="1"/>
      <c r="LHH270" s="1"/>
      <c r="LHI270" s="1"/>
      <c r="LHJ270" s="1"/>
      <c r="LHK270" s="1"/>
      <c r="LHL270" s="1"/>
      <c r="LHM270" s="1"/>
      <c r="LHN270" s="1"/>
      <c r="LHO270" s="1"/>
      <c r="LHP270" s="1"/>
      <c r="LHQ270" s="1"/>
      <c r="LHR270" s="1"/>
      <c r="LHS270" s="1"/>
      <c r="LHT270" s="1"/>
      <c r="LHU270" s="1"/>
      <c r="LHV270" s="1"/>
      <c r="LHW270" s="1"/>
      <c r="LHX270" s="1"/>
      <c r="LHY270" s="1"/>
      <c r="LHZ270" s="1"/>
      <c r="LIA270" s="1"/>
      <c r="LIB270" s="1"/>
      <c r="LIC270" s="1"/>
      <c r="LID270" s="1"/>
      <c r="LIE270" s="1"/>
      <c r="LIF270" s="1"/>
      <c r="LIG270" s="1"/>
      <c r="LIH270" s="1"/>
      <c r="LII270" s="1"/>
      <c r="LIJ270" s="1"/>
      <c r="LIK270" s="1"/>
      <c r="LIL270" s="1"/>
      <c r="LIM270" s="1"/>
      <c r="LIN270" s="1"/>
      <c r="LIO270" s="1"/>
      <c r="LIP270" s="1"/>
      <c r="LIQ270" s="1"/>
      <c r="LIR270" s="1"/>
      <c r="LIS270" s="1"/>
      <c r="LIT270" s="1"/>
      <c r="LIU270" s="1"/>
      <c r="LIV270" s="1"/>
      <c r="LIW270" s="1"/>
      <c r="LIX270" s="1"/>
      <c r="LIY270" s="1"/>
      <c r="LIZ270" s="1"/>
      <c r="LJA270" s="1"/>
      <c r="LJB270" s="1"/>
      <c r="LJC270" s="1"/>
      <c r="LJD270" s="1"/>
      <c r="LJE270" s="1"/>
      <c r="LJF270" s="1"/>
      <c r="LJG270" s="1"/>
      <c r="LJH270" s="1"/>
      <c r="LJI270" s="1"/>
      <c r="LJJ270" s="1"/>
      <c r="LJK270" s="1"/>
      <c r="LJL270" s="1"/>
      <c r="LJM270" s="1"/>
      <c r="LJN270" s="1"/>
      <c r="LJO270" s="1"/>
      <c r="LJP270" s="1"/>
      <c r="LJQ270" s="1"/>
      <c r="LJR270" s="1"/>
      <c r="LJS270" s="1"/>
      <c r="LJT270" s="1"/>
      <c r="LJU270" s="1"/>
      <c r="LJV270" s="1"/>
      <c r="LJW270" s="1"/>
      <c r="LJX270" s="1"/>
      <c r="LJY270" s="1"/>
      <c r="LJZ270" s="1"/>
      <c r="LKA270" s="1"/>
      <c r="LKB270" s="1"/>
      <c r="LKC270" s="1"/>
      <c r="LKD270" s="1"/>
      <c r="LKE270" s="1"/>
      <c r="LKF270" s="1"/>
      <c r="LKG270" s="1"/>
      <c r="LKH270" s="1"/>
      <c r="LKI270" s="1"/>
      <c r="LKJ270" s="1"/>
      <c r="LKK270" s="1"/>
      <c r="LKL270" s="1"/>
      <c r="LKM270" s="1"/>
      <c r="LKN270" s="1"/>
      <c r="LKO270" s="1"/>
      <c r="LKP270" s="1"/>
      <c r="LKQ270" s="1"/>
      <c r="LKR270" s="1"/>
      <c r="LKS270" s="1"/>
      <c r="LKT270" s="1"/>
      <c r="LKU270" s="1"/>
      <c r="LKV270" s="1"/>
      <c r="LKW270" s="1"/>
      <c r="LKX270" s="1"/>
      <c r="LKY270" s="1"/>
      <c r="LKZ270" s="1"/>
      <c r="LLA270" s="1"/>
      <c r="LLB270" s="1"/>
      <c r="LLC270" s="1"/>
      <c r="LLD270" s="1"/>
      <c r="LLE270" s="1"/>
      <c r="LLF270" s="1"/>
      <c r="LLG270" s="1"/>
      <c r="LLH270" s="1"/>
      <c r="LLI270" s="1"/>
      <c r="LLJ270" s="1"/>
      <c r="LLK270" s="1"/>
      <c r="LLL270" s="1"/>
      <c r="LLM270" s="1"/>
      <c r="LLN270" s="1"/>
      <c r="LLO270" s="1"/>
      <c r="LLP270" s="1"/>
      <c r="LLQ270" s="1"/>
      <c r="LLR270" s="1"/>
      <c r="LLS270" s="1"/>
      <c r="LLT270" s="1"/>
      <c r="LLU270" s="1"/>
      <c r="LLV270" s="1"/>
      <c r="LLW270" s="1"/>
      <c r="LLX270" s="1"/>
      <c r="LLY270" s="1"/>
      <c r="LLZ270" s="1"/>
      <c r="LMA270" s="1"/>
      <c r="LMB270" s="1"/>
      <c r="LMC270" s="1"/>
      <c r="LMD270" s="1"/>
      <c r="LME270" s="1"/>
      <c r="LMF270" s="1"/>
      <c r="LMG270" s="1"/>
      <c r="LMH270" s="1"/>
      <c r="LMI270" s="1"/>
      <c r="LMJ270" s="1"/>
      <c r="LMK270" s="1"/>
      <c r="LML270" s="1"/>
      <c r="LMM270" s="1"/>
      <c r="LMN270" s="1"/>
      <c r="LMO270" s="1"/>
      <c r="LMP270" s="1"/>
      <c r="LMQ270" s="1"/>
      <c r="LMR270" s="1"/>
      <c r="LMS270" s="1"/>
      <c r="LMT270" s="1"/>
      <c r="LMU270" s="1"/>
      <c r="LMV270" s="1"/>
      <c r="LMW270" s="1"/>
      <c r="LMX270" s="1"/>
      <c r="LMY270" s="1"/>
      <c r="LMZ270" s="1"/>
      <c r="LNA270" s="1"/>
      <c r="LNB270" s="1"/>
      <c r="LNC270" s="1"/>
      <c r="LND270" s="1"/>
      <c r="LNE270" s="1"/>
      <c r="LNF270" s="1"/>
      <c r="LNG270" s="1"/>
      <c r="LNH270" s="1"/>
      <c r="LNI270" s="1"/>
      <c r="LNJ270" s="1"/>
      <c r="LNK270" s="1"/>
      <c r="LNL270" s="1"/>
      <c r="LNM270" s="1"/>
      <c r="LNN270" s="1"/>
      <c r="LNO270" s="1"/>
      <c r="LNP270" s="1"/>
      <c r="LNQ270" s="1"/>
      <c r="LNR270" s="1"/>
      <c r="LNS270" s="1"/>
      <c r="LNT270" s="1"/>
      <c r="LNU270" s="1"/>
      <c r="LNV270" s="1"/>
      <c r="LNW270" s="1"/>
      <c r="LNX270" s="1"/>
      <c r="LNY270" s="1"/>
      <c r="LNZ270" s="1"/>
      <c r="LOA270" s="1"/>
      <c r="LOB270" s="1"/>
      <c r="LOC270" s="1"/>
      <c r="LOD270" s="1"/>
      <c r="LOE270" s="1"/>
      <c r="LOF270" s="1"/>
      <c r="LOG270" s="1"/>
      <c r="LOH270" s="1"/>
      <c r="LOI270" s="1"/>
      <c r="LOJ270" s="1"/>
      <c r="LOK270" s="1"/>
      <c r="LOL270" s="1"/>
      <c r="LOM270" s="1"/>
      <c r="LON270" s="1"/>
      <c r="LOO270" s="1"/>
      <c r="LOP270" s="1"/>
      <c r="LOQ270" s="1"/>
      <c r="LOR270" s="1"/>
      <c r="LOS270" s="1"/>
      <c r="LOT270" s="1"/>
      <c r="LOU270" s="1"/>
      <c r="LOV270" s="1"/>
      <c r="LOW270" s="1"/>
      <c r="LOX270" s="1"/>
      <c r="LOY270" s="1"/>
      <c r="LOZ270" s="1"/>
      <c r="LPA270" s="1"/>
      <c r="LPB270" s="1"/>
      <c r="LPC270" s="1"/>
      <c r="LPD270" s="1"/>
      <c r="LPE270" s="1"/>
      <c r="LPF270" s="1"/>
      <c r="LPG270" s="1"/>
      <c r="LPH270" s="1"/>
      <c r="LPI270" s="1"/>
      <c r="LPJ270" s="1"/>
      <c r="LPK270" s="1"/>
      <c r="LPL270" s="1"/>
      <c r="LPM270" s="1"/>
      <c r="LPN270" s="1"/>
      <c r="LPO270" s="1"/>
      <c r="LPP270" s="1"/>
      <c r="LPQ270" s="1"/>
      <c r="LPR270" s="1"/>
      <c r="LPS270" s="1"/>
      <c r="LPT270" s="1"/>
      <c r="LPU270" s="1"/>
      <c r="LPV270" s="1"/>
      <c r="LPW270" s="1"/>
      <c r="LPX270" s="1"/>
      <c r="LPY270" s="1"/>
      <c r="LPZ270" s="1"/>
      <c r="LQA270" s="1"/>
      <c r="LQB270" s="1"/>
      <c r="LQC270" s="1"/>
      <c r="LQD270" s="1"/>
      <c r="LQE270" s="1"/>
      <c r="LQF270" s="1"/>
      <c r="LQG270" s="1"/>
      <c r="LQH270" s="1"/>
      <c r="LQI270" s="1"/>
      <c r="LQJ270" s="1"/>
      <c r="LQK270" s="1"/>
      <c r="LQL270" s="1"/>
      <c r="LQM270" s="1"/>
      <c r="LQN270" s="1"/>
      <c r="LQO270" s="1"/>
      <c r="LQP270" s="1"/>
      <c r="LQQ270" s="1"/>
      <c r="LQR270" s="1"/>
      <c r="LQS270" s="1"/>
      <c r="LQT270" s="1"/>
      <c r="LQU270" s="1"/>
      <c r="LQV270" s="1"/>
      <c r="LQW270" s="1"/>
      <c r="LQX270" s="1"/>
      <c r="LQY270" s="1"/>
      <c r="LQZ270" s="1"/>
      <c r="LRA270" s="1"/>
      <c r="LRB270" s="1"/>
      <c r="LRC270" s="1"/>
      <c r="LRD270" s="1"/>
      <c r="LRE270" s="1"/>
      <c r="LRF270" s="1"/>
      <c r="LRG270" s="1"/>
      <c r="LRH270" s="1"/>
      <c r="LRI270" s="1"/>
      <c r="LRJ270" s="1"/>
      <c r="LRK270" s="1"/>
      <c r="LRL270" s="1"/>
      <c r="LRM270" s="1"/>
      <c r="LRN270" s="1"/>
      <c r="LRO270" s="1"/>
      <c r="LRP270" s="1"/>
      <c r="LRQ270" s="1"/>
      <c r="LRR270" s="1"/>
      <c r="LRS270" s="1"/>
      <c r="LRT270" s="1"/>
      <c r="LRU270" s="1"/>
      <c r="LRV270" s="1"/>
      <c r="LRW270" s="1"/>
      <c r="LRX270" s="1"/>
      <c r="LRY270" s="1"/>
      <c r="LRZ270" s="1"/>
      <c r="LSA270" s="1"/>
      <c r="LSB270" s="1"/>
      <c r="LSC270" s="1"/>
      <c r="LSD270" s="1"/>
      <c r="LSE270" s="1"/>
      <c r="LSF270" s="1"/>
      <c r="LSG270" s="1"/>
      <c r="LSH270" s="1"/>
      <c r="LSI270" s="1"/>
      <c r="LSJ270" s="1"/>
      <c r="LSK270" s="1"/>
      <c r="LSL270" s="1"/>
      <c r="LSM270" s="1"/>
      <c r="LSN270" s="1"/>
      <c r="LSO270" s="1"/>
      <c r="LSP270" s="1"/>
      <c r="LSQ270" s="1"/>
      <c r="LSR270" s="1"/>
      <c r="LSS270" s="1"/>
      <c r="LST270" s="1"/>
      <c r="LSU270" s="1"/>
      <c r="LSV270" s="1"/>
      <c r="LSW270" s="1"/>
      <c r="LSX270" s="1"/>
      <c r="LSY270" s="1"/>
      <c r="LSZ270" s="1"/>
      <c r="LTA270" s="1"/>
      <c r="LTB270" s="1"/>
      <c r="LTC270" s="1"/>
      <c r="LTD270" s="1"/>
      <c r="LTE270" s="1"/>
      <c r="LTF270" s="1"/>
      <c r="LTG270" s="1"/>
      <c r="LTH270" s="1"/>
      <c r="LTI270" s="1"/>
      <c r="LTJ270" s="1"/>
      <c r="LTK270" s="1"/>
      <c r="LTL270" s="1"/>
      <c r="LTM270" s="1"/>
      <c r="LTN270" s="1"/>
      <c r="LTO270" s="1"/>
      <c r="LTP270" s="1"/>
      <c r="LTQ270" s="1"/>
      <c r="LTR270" s="1"/>
      <c r="LTS270" s="1"/>
      <c r="LTT270" s="1"/>
      <c r="LTU270" s="1"/>
      <c r="LTV270" s="1"/>
      <c r="LTW270" s="1"/>
      <c r="LTX270" s="1"/>
      <c r="LTY270" s="1"/>
      <c r="LTZ270" s="1"/>
      <c r="LUA270" s="1"/>
      <c r="LUB270" s="1"/>
      <c r="LUC270" s="1"/>
      <c r="LUD270" s="1"/>
      <c r="LUE270" s="1"/>
      <c r="LUF270" s="1"/>
      <c r="LUG270" s="1"/>
      <c r="LUH270" s="1"/>
      <c r="LUI270" s="1"/>
      <c r="LUJ270" s="1"/>
      <c r="LUK270" s="1"/>
      <c r="LUL270" s="1"/>
      <c r="LUM270" s="1"/>
      <c r="LUN270" s="1"/>
      <c r="LUO270" s="1"/>
      <c r="LUP270" s="1"/>
      <c r="LUQ270" s="1"/>
      <c r="LUR270" s="1"/>
      <c r="LUS270" s="1"/>
      <c r="LUT270" s="1"/>
      <c r="LUU270" s="1"/>
      <c r="LUV270" s="1"/>
      <c r="LUW270" s="1"/>
      <c r="LUX270" s="1"/>
      <c r="LUY270" s="1"/>
      <c r="LUZ270" s="1"/>
      <c r="LVA270" s="1"/>
      <c r="LVB270" s="1"/>
      <c r="LVC270" s="1"/>
      <c r="LVD270" s="1"/>
      <c r="LVE270" s="1"/>
      <c r="LVF270" s="1"/>
      <c r="LVG270" s="1"/>
      <c r="LVH270" s="1"/>
      <c r="LVI270" s="1"/>
      <c r="LVJ270" s="1"/>
      <c r="LVK270" s="1"/>
      <c r="LVL270" s="1"/>
      <c r="LVM270" s="1"/>
      <c r="LVN270" s="1"/>
      <c r="LVO270" s="1"/>
      <c r="LVP270" s="1"/>
      <c r="LVQ270" s="1"/>
      <c r="LVR270" s="1"/>
      <c r="LVS270" s="1"/>
      <c r="LVT270" s="1"/>
      <c r="LVU270" s="1"/>
      <c r="LVV270" s="1"/>
      <c r="LVW270" s="1"/>
      <c r="LVX270" s="1"/>
      <c r="LVY270" s="1"/>
      <c r="LVZ270" s="1"/>
      <c r="LWA270" s="1"/>
      <c r="LWB270" s="1"/>
      <c r="LWC270" s="1"/>
      <c r="LWD270" s="1"/>
      <c r="LWE270" s="1"/>
      <c r="LWF270" s="1"/>
      <c r="LWG270" s="1"/>
      <c r="LWH270" s="1"/>
      <c r="LWI270" s="1"/>
      <c r="LWJ270" s="1"/>
      <c r="LWK270" s="1"/>
      <c r="LWL270" s="1"/>
      <c r="LWM270" s="1"/>
      <c r="LWN270" s="1"/>
      <c r="LWO270" s="1"/>
      <c r="LWP270" s="1"/>
      <c r="LWQ270" s="1"/>
      <c r="LWR270" s="1"/>
      <c r="LWS270" s="1"/>
      <c r="LWT270" s="1"/>
      <c r="LWU270" s="1"/>
      <c r="LWV270" s="1"/>
      <c r="LWW270" s="1"/>
      <c r="LWX270" s="1"/>
      <c r="LWY270" s="1"/>
      <c r="LWZ270" s="1"/>
      <c r="LXA270" s="1"/>
      <c r="LXB270" s="1"/>
      <c r="LXC270" s="1"/>
      <c r="LXD270" s="1"/>
      <c r="LXE270" s="1"/>
      <c r="LXF270" s="1"/>
      <c r="LXG270" s="1"/>
      <c r="LXH270" s="1"/>
      <c r="LXI270" s="1"/>
      <c r="LXJ270" s="1"/>
      <c r="LXK270" s="1"/>
      <c r="LXL270" s="1"/>
      <c r="LXM270" s="1"/>
      <c r="LXN270" s="1"/>
      <c r="LXO270" s="1"/>
      <c r="LXP270" s="1"/>
      <c r="LXQ270" s="1"/>
      <c r="LXR270" s="1"/>
      <c r="LXS270" s="1"/>
      <c r="LXT270" s="1"/>
      <c r="LXU270" s="1"/>
      <c r="LXV270" s="1"/>
      <c r="LXW270" s="1"/>
      <c r="LXX270" s="1"/>
      <c r="LXY270" s="1"/>
      <c r="LXZ270" s="1"/>
      <c r="LYA270" s="1"/>
      <c r="LYB270" s="1"/>
      <c r="LYC270" s="1"/>
      <c r="LYD270" s="1"/>
      <c r="LYE270" s="1"/>
      <c r="LYF270" s="1"/>
      <c r="LYG270" s="1"/>
      <c r="LYH270" s="1"/>
      <c r="LYI270" s="1"/>
      <c r="LYJ270" s="1"/>
      <c r="LYK270" s="1"/>
      <c r="LYL270" s="1"/>
      <c r="LYM270" s="1"/>
      <c r="LYN270" s="1"/>
      <c r="LYO270" s="1"/>
      <c r="LYP270" s="1"/>
      <c r="LYQ270" s="1"/>
      <c r="LYR270" s="1"/>
      <c r="LYS270" s="1"/>
      <c r="LYT270" s="1"/>
      <c r="LYU270" s="1"/>
      <c r="LYV270" s="1"/>
      <c r="LYW270" s="1"/>
      <c r="LYX270" s="1"/>
      <c r="LYY270" s="1"/>
      <c r="LYZ270" s="1"/>
      <c r="LZA270" s="1"/>
      <c r="LZB270" s="1"/>
      <c r="LZC270" s="1"/>
      <c r="LZD270" s="1"/>
      <c r="LZE270" s="1"/>
      <c r="LZF270" s="1"/>
      <c r="LZG270" s="1"/>
      <c r="LZH270" s="1"/>
      <c r="LZI270" s="1"/>
      <c r="LZJ270" s="1"/>
      <c r="LZK270" s="1"/>
      <c r="LZL270" s="1"/>
      <c r="LZM270" s="1"/>
      <c r="LZN270" s="1"/>
      <c r="LZO270" s="1"/>
      <c r="LZP270" s="1"/>
      <c r="LZQ270" s="1"/>
      <c r="LZR270" s="1"/>
      <c r="LZS270" s="1"/>
      <c r="LZT270" s="1"/>
      <c r="LZU270" s="1"/>
      <c r="LZV270" s="1"/>
      <c r="LZW270" s="1"/>
      <c r="LZX270" s="1"/>
      <c r="LZY270" s="1"/>
      <c r="LZZ270" s="1"/>
      <c r="MAA270" s="1"/>
      <c r="MAB270" s="1"/>
      <c r="MAC270" s="1"/>
      <c r="MAD270" s="1"/>
      <c r="MAE270" s="1"/>
      <c r="MAF270" s="1"/>
      <c r="MAG270" s="1"/>
      <c r="MAH270" s="1"/>
      <c r="MAI270" s="1"/>
      <c r="MAJ270" s="1"/>
      <c r="MAK270" s="1"/>
      <c r="MAL270" s="1"/>
      <c r="MAM270" s="1"/>
      <c r="MAN270" s="1"/>
      <c r="MAO270" s="1"/>
      <c r="MAP270" s="1"/>
      <c r="MAQ270" s="1"/>
      <c r="MAR270" s="1"/>
      <c r="MAS270" s="1"/>
      <c r="MAT270" s="1"/>
      <c r="MAU270" s="1"/>
      <c r="MAV270" s="1"/>
      <c r="MAW270" s="1"/>
      <c r="MAX270" s="1"/>
      <c r="MAY270" s="1"/>
      <c r="MAZ270" s="1"/>
      <c r="MBA270" s="1"/>
      <c r="MBB270" s="1"/>
      <c r="MBC270" s="1"/>
      <c r="MBD270" s="1"/>
      <c r="MBE270" s="1"/>
      <c r="MBF270" s="1"/>
      <c r="MBG270" s="1"/>
      <c r="MBH270" s="1"/>
      <c r="MBI270" s="1"/>
      <c r="MBJ270" s="1"/>
      <c r="MBK270" s="1"/>
      <c r="MBL270" s="1"/>
      <c r="MBM270" s="1"/>
      <c r="MBN270" s="1"/>
      <c r="MBO270" s="1"/>
      <c r="MBP270" s="1"/>
      <c r="MBQ270" s="1"/>
      <c r="MBR270" s="1"/>
      <c r="MBS270" s="1"/>
      <c r="MBT270" s="1"/>
      <c r="MBU270" s="1"/>
      <c r="MBV270" s="1"/>
      <c r="MBW270" s="1"/>
      <c r="MBX270" s="1"/>
      <c r="MBY270" s="1"/>
      <c r="MBZ270" s="1"/>
      <c r="MCA270" s="1"/>
      <c r="MCB270" s="1"/>
      <c r="MCC270" s="1"/>
      <c r="MCD270" s="1"/>
      <c r="MCE270" s="1"/>
      <c r="MCF270" s="1"/>
      <c r="MCG270" s="1"/>
      <c r="MCH270" s="1"/>
      <c r="MCI270" s="1"/>
      <c r="MCJ270" s="1"/>
      <c r="MCK270" s="1"/>
      <c r="MCL270" s="1"/>
      <c r="MCM270" s="1"/>
      <c r="MCN270" s="1"/>
      <c r="MCO270" s="1"/>
      <c r="MCP270" s="1"/>
      <c r="MCQ270" s="1"/>
      <c r="MCR270" s="1"/>
      <c r="MCS270" s="1"/>
      <c r="MCT270" s="1"/>
      <c r="MCU270" s="1"/>
      <c r="MCV270" s="1"/>
      <c r="MCW270" s="1"/>
      <c r="MCX270" s="1"/>
      <c r="MCY270" s="1"/>
      <c r="MCZ270" s="1"/>
      <c r="MDA270" s="1"/>
      <c r="MDB270" s="1"/>
      <c r="MDC270" s="1"/>
      <c r="MDD270" s="1"/>
      <c r="MDE270" s="1"/>
      <c r="MDF270" s="1"/>
      <c r="MDG270" s="1"/>
      <c r="MDH270" s="1"/>
      <c r="MDI270" s="1"/>
      <c r="MDJ270" s="1"/>
      <c r="MDK270" s="1"/>
      <c r="MDL270" s="1"/>
      <c r="MDM270" s="1"/>
      <c r="MDN270" s="1"/>
      <c r="MDO270" s="1"/>
      <c r="MDP270" s="1"/>
      <c r="MDQ270" s="1"/>
      <c r="MDR270" s="1"/>
      <c r="MDS270" s="1"/>
      <c r="MDT270" s="1"/>
      <c r="MDU270" s="1"/>
      <c r="MDV270" s="1"/>
      <c r="MDW270" s="1"/>
      <c r="MDX270" s="1"/>
      <c r="MDY270" s="1"/>
      <c r="MDZ270" s="1"/>
      <c r="MEA270" s="1"/>
      <c r="MEB270" s="1"/>
      <c r="MEC270" s="1"/>
      <c r="MED270" s="1"/>
      <c r="MEE270" s="1"/>
      <c r="MEF270" s="1"/>
      <c r="MEG270" s="1"/>
      <c r="MEH270" s="1"/>
      <c r="MEI270" s="1"/>
      <c r="MEJ270" s="1"/>
      <c r="MEK270" s="1"/>
      <c r="MEL270" s="1"/>
      <c r="MEM270" s="1"/>
      <c r="MEN270" s="1"/>
      <c r="MEO270" s="1"/>
      <c r="MEP270" s="1"/>
      <c r="MEQ270" s="1"/>
      <c r="MER270" s="1"/>
      <c r="MES270" s="1"/>
      <c r="MET270" s="1"/>
      <c r="MEU270" s="1"/>
      <c r="MEV270" s="1"/>
      <c r="MEW270" s="1"/>
      <c r="MEX270" s="1"/>
      <c r="MEY270" s="1"/>
      <c r="MEZ270" s="1"/>
      <c r="MFA270" s="1"/>
      <c r="MFB270" s="1"/>
      <c r="MFC270" s="1"/>
      <c r="MFD270" s="1"/>
      <c r="MFE270" s="1"/>
      <c r="MFF270" s="1"/>
      <c r="MFG270" s="1"/>
      <c r="MFH270" s="1"/>
      <c r="MFI270" s="1"/>
      <c r="MFJ270" s="1"/>
      <c r="MFK270" s="1"/>
      <c r="MFL270" s="1"/>
      <c r="MFM270" s="1"/>
      <c r="MFN270" s="1"/>
      <c r="MFO270" s="1"/>
      <c r="MFP270" s="1"/>
      <c r="MFQ270" s="1"/>
      <c r="MFR270" s="1"/>
      <c r="MFS270" s="1"/>
      <c r="MFT270" s="1"/>
      <c r="MFU270" s="1"/>
      <c r="MFV270" s="1"/>
      <c r="MFW270" s="1"/>
      <c r="MFX270" s="1"/>
      <c r="MFY270" s="1"/>
      <c r="MFZ270" s="1"/>
      <c r="MGA270" s="1"/>
      <c r="MGB270" s="1"/>
      <c r="MGC270" s="1"/>
      <c r="MGD270" s="1"/>
      <c r="MGE270" s="1"/>
      <c r="MGF270" s="1"/>
      <c r="MGG270" s="1"/>
      <c r="MGH270" s="1"/>
      <c r="MGI270" s="1"/>
      <c r="MGJ270" s="1"/>
      <c r="MGK270" s="1"/>
      <c r="MGL270" s="1"/>
      <c r="MGM270" s="1"/>
      <c r="MGN270" s="1"/>
      <c r="MGO270" s="1"/>
      <c r="MGP270" s="1"/>
      <c r="MGQ270" s="1"/>
      <c r="MGR270" s="1"/>
      <c r="MGS270" s="1"/>
      <c r="MGT270" s="1"/>
      <c r="MGU270" s="1"/>
      <c r="MGV270" s="1"/>
      <c r="MGW270" s="1"/>
      <c r="MGX270" s="1"/>
      <c r="MGY270" s="1"/>
      <c r="MGZ270" s="1"/>
      <c r="MHA270" s="1"/>
      <c r="MHB270" s="1"/>
      <c r="MHC270" s="1"/>
      <c r="MHD270" s="1"/>
      <c r="MHE270" s="1"/>
      <c r="MHF270" s="1"/>
      <c r="MHG270" s="1"/>
      <c r="MHH270" s="1"/>
      <c r="MHI270" s="1"/>
      <c r="MHJ270" s="1"/>
      <c r="MHK270" s="1"/>
      <c r="MHL270" s="1"/>
      <c r="MHM270" s="1"/>
      <c r="MHN270" s="1"/>
      <c r="MHO270" s="1"/>
      <c r="MHP270" s="1"/>
      <c r="MHQ270" s="1"/>
      <c r="MHR270" s="1"/>
      <c r="MHS270" s="1"/>
      <c r="MHT270" s="1"/>
      <c r="MHU270" s="1"/>
      <c r="MHV270" s="1"/>
      <c r="MHW270" s="1"/>
      <c r="MHX270" s="1"/>
      <c r="MHY270" s="1"/>
      <c r="MHZ270" s="1"/>
      <c r="MIA270" s="1"/>
      <c r="MIB270" s="1"/>
      <c r="MIC270" s="1"/>
      <c r="MID270" s="1"/>
      <c r="MIE270" s="1"/>
      <c r="MIF270" s="1"/>
      <c r="MIG270" s="1"/>
      <c r="MIH270" s="1"/>
      <c r="MII270" s="1"/>
      <c r="MIJ270" s="1"/>
      <c r="MIK270" s="1"/>
      <c r="MIL270" s="1"/>
      <c r="MIM270" s="1"/>
      <c r="MIN270" s="1"/>
      <c r="MIO270" s="1"/>
      <c r="MIP270" s="1"/>
      <c r="MIQ270" s="1"/>
      <c r="MIR270" s="1"/>
      <c r="MIS270" s="1"/>
      <c r="MIT270" s="1"/>
      <c r="MIU270" s="1"/>
      <c r="MIV270" s="1"/>
      <c r="MIW270" s="1"/>
      <c r="MIX270" s="1"/>
      <c r="MIY270" s="1"/>
      <c r="MIZ270" s="1"/>
      <c r="MJA270" s="1"/>
      <c r="MJB270" s="1"/>
      <c r="MJC270" s="1"/>
      <c r="MJD270" s="1"/>
      <c r="MJE270" s="1"/>
      <c r="MJF270" s="1"/>
      <c r="MJG270" s="1"/>
      <c r="MJH270" s="1"/>
      <c r="MJI270" s="1"/>
      <c r="MJJ270" s="1"/>
      <c r="MJK270" s="1"/>
      <c r="MJL270" s="1"/>
      <c r="MJM270" s="1"/>
      <c r="MJN270" s="1"/>
      <c r="MJO270" s="1"/>
      <c r="MJP270" s="1"/>
      <c r="MJQ270" s="1"/>
      <c r="MJR270" s="1"/>
      <c r="MJS270" s="1"/>
      <c r="MJT270" s="1"/>
      <c r="MJU270" s="1"/>
      <c r="MJV270" s="1"/>
      <c r="MJW270" s="1"/>
      <c r="MJX270" s="1"/>
      <c r="MJY270" s="1"/>
      <c r="MJZ270" s="1"/>
      <c r="MKA270" s="1"/>
      <c r="MKB270" s="1"/>
      <c r="MKC270" s="1"/>
      <c r="MKD270" s="1"/>
      <c r="MKE270" s="1"/>
      <c r="MKF270" s="1"/>
      <c r="MKG270" s="1"/>
      <c r="MKH270" s="1"/>
      <c r="MKI270" s="1"/>
      <c r="MKJ270" s="1"/>
      <c r="MKK270" s="1"/>
      <c r="MKL270" s="1"/>
      <c r="MKM270" s="1"/>
      <c r="MKN270" s="1"/>
      <c r="MKO270" s="1"/>
      <c r="MKP270" s="1"/>
      <c r="MKQ270" s="1"/>
      <c r="MKR270" s="1"/>
      <c r="MKS270" s="1"/>
      <c r="MKT270" s="1"/>
      <c r="MKU270" s="1"/>
      <c r="MKV270" s="1"/>
      <c r="MKW270" s="1"/>
      <c r="MKX270" s="1"/>
      <c r="MKY270" s="1"/>
      <c r="MKZ270" s="1"/>
      <c r="MLA270" s="1"/>
      <c r="MLB270" s="1"/>
      <c r="MLC270" s="1"/>
      <c r="MLD270" s="1"/>
      <c r="MLE270" s="1"/>
      <c r="MLF270" s="1"/>
      <c r="MLG270" s="1"/>
      <c r="MLH270" s="1"/>
      <c r="MLI270" s="1"/>
      <c r="MLJ270" s="1"/>
      <c r="MLK270" s="1"/>
      <c r="MLL270" s="1"/>
      <c r="MLM270" s="1"/>
      <c r="MLN270" s="1"/>
      <c r="MLO270" s="1"/>
      <c r="MLP270" s="1"/>
      <c r="MLQ270" s="1"/>
      <c r="MLR270" s="1"/>
      <c r="MLS270" s="1"/>
      <c r="MLT270" s="1"/>
      <c r="MLU270" s="1"/>
      <c r="MLV270" s="1"/>
      <c r="MLW270" s="1"/>
      <c r="MLX270" s="1"/>
      <c r="MLY270" s="1"/>
      <c r="MLZ270" s="1"/>
      <c r="MMA270" s="1"/>
      <c r="MMB270" s="1"/>
      <c r="MMC270" s="1"/>
      <c r="MMD270" s="1"/>
      <c r="MME270" s="1"/>
      <c r="MMF270" s="1"/>
      <c r="MMG270" s="1"/>
      <c r="MMH270" s="1"/>
      <c r="MMI270" s="1"/>
      <c r="MMJ270" s="1"/>
      <c r="MMK270" s="1"/>
      <c r="MML270" s="1"/>
      <c r="MMM270" s="1"/>
      <c r="MMN270" s="1"/>
      <c r="MMO270" s="1"/>
      <c r="MMP270" s="1"/>
      <c r="MMQ270" s="1"/>
      <c r="MMR270" s="1"/>
      <c r="MMS270" s="1"/>
      <c r="MMT270" s="1"/>
      <c r="MMU270" s="1"/>
      <c r="MMV270" s="1"/>
      <c r="MMW270" s="1"/>
      <c r="MMX270" s="1"/>
      <c r="MMY270" s="1"/>
      <c r="MMZ270" s="1"/>
      <c r="MNA270" s="1"/>
      <c r="MNB270" s="1"/>
      <c r="MNC270" s="1"/>
      <c r="MND270" s="1"/>
      <c r="MNE270" s="1"/>
      <c r="MNF270" s="1"/>
      <c r="MNG270" s="1"/>
      <c r="MNH270" s="1"/>
      <c r="MNI270" s="1"/>
      <c r="MNJ270" s="1"/>
      <c r="MNK270" s="1"/>
      <c r="MNL270" s="1"/>
      <c r="MNM270" s="1"/>
      <c r="MNN270" s="1"/>
      <c r="MNO270" s="1"/>
      <c r="MNP270" s="1"/>
      <c r="MNQ270" s="1"/>
      <c r="MNR270" s="1"/>
      <c r="MNS270" s="1"/>
      <c r="MNT270" s="1"/>
      <c r="MNU270" s="1"/>
      <c r="MNV270" s="1"/>
      <c r="MNW270" s="1"/>
      <c r="MNX270" s="1"/>
      <c r="MNY270" s="1"/>
      <c r="MNZ270" s="1"/>
      <c r="MOA270" s="1"/>
      <c r="MOB270" s="1"/>
      <c r="MOC270" s="1"/>
      <c r="MOD270" s="1"/>
      <c r="MOE270" s="1"/>
      <c r="MOF270" s="1"/>
      <c r="MOG270" s="1"/>
      <c r="MOH270" s="1"/>
      <c r="MOI270" s="1"/>
      <c r="MOJ270" s="1"/>
      <c r="MOK270" s="1"/>
      <c r="MOL270" s="1"/>
      <c r="MOM270" s="1"/>
      <c r="MON270" s="1"/>
      <c r="MOO270" s="1"/>
      <c r="MOP270" s="1"/>
      <c r="MOQ270" s="1"/>
      <c r="MOR270" s="1"/>
      <c r="MOS270" s="1"/>
      <c r="MOT270" s="1"/>
      <c r="MOU270" s="1"/>
      <c r="MOV270" s="1"/>
      <c r="MOW270" s="1"/>
      <c r="MOX270" s="1"/>
      <c r="MOY270" s="1"/>
      <c r="MOZ270" s="1"/>
      <c r="MPA270" s="1"/>
      <c r="MPB270" s="1"/>
      <c r="MPC270" s="1"/>
      <c r="MPD270" s="1"/>
      <c r="MPE270" s="1"/>
      <c r="MPF270" s="1"/>
      <c r="MPG270" s="1"/>
      <c r="MPH270" s="1"/>
      <c r="MPI270" s="1"/>
      <c r="MPJ270" s="1"/>
      <c r="MPK270" s="1"/>
      <c r="MPL270" s="1"/>
      <c r="MPM270" s="1"/>
      <c r="MPN270" s="1"/>
      <c r="MPO270" s="1"/>
      <c r="MPP270" s="1"/>
      <c r="MPQ270" s="1"/>
      <c r="MPR270" s="1"/>
      <c r="MPS270" s="1"/>
      <c r="MPT270" s="1"/>
      <c r="MPU270" s="1"/>
      <c r="MPV270" s="1"/>
      <c r="MPW270" s="1"/>
      <c r="MPX270" s="1"/>
      <c r="MPY270" s="1"/>
      <c r="MPZ270" s="1"/>
      <c r="MQA270" s="1"/>
      <c r="MQB270" s="1"/>
      <c r="MQC270" s="1"/>
      <c r="MQD270" s="1"/>
      <c r="MQE270" s="1"/>
      <c r="MQF270" s="1"/>
      <c r="MQG270" s="1"/>
      <c r="MQH270" s="1"/>
      <c r="MQI270" s="1"/>
      <c r="MQJ270" s="1"/>
      <c r="MQK270" s="1"/>
      <c r="MQL270" s="1"/>
      <c r="MQM270" s="1"/>
      <c r="MQN270" s="1"/>
      <c r="MQO270" s="1"/>
      <c r="MQP270" s="1"/>
      <c r="MQQ270" s="1"/>
      <c r="MQR270" s="1"/>
      <c r="MQS270" s="1"/>
      <c r="MQT270" s="1"/>
      <c r="MQU270" s="1"/>
      <c r="MQV270" s="1"/>
      <c r="MQW270" s="1"/>
      <c r="MQX270" s="1"/>
      <c r="MQY270" s="1"/>
      <c r="MQZ270" s="1"/>
      <c r="MRA270" s="1"/>
      <c r="MRB270" s="1"/>
      <c r="MRC270" s="1"/>
      <c r="MRD270" s="1"/>
      <c r="MRE270" s="1"/>
      <c r="MRF270" s="1"/>
      <c r="MRG270" s="1"/>
      <c r="MRH270" s="1"/>
      <c r="MRI270" s="1"/>
      <c r="MRJ270" s="1"/>
      <c r="MRK270" s="1"/>
      <c r="MRL270" s="1"/>
      <c r="MRM270" s="1"/>
      <c r="MRN270" s="1"/>
      <c r="MRO270" s="1"/>
      <c r="MRP270" s="1"/>
      <c r="MRQ270" s="1"/>
      <c r="MRR270" s="1"/>
      <c r="MRS270" s="1"/>
      <c r="MRT270" s="1"/>
      <c r="MRU270" s="1"/>
      <c r="MRV270" s="1"/>
      <c r="MRW270" s="1"/>
      <c r="MRX270" s="1"/>
      <c r="MRY270" s="1"/>
      <c r="MRZ270" s="1"/>
      <c r="MSA270" s="1"/>
      <c r="MSB270" s="1"/>
      <c r="MSC270" s="1"/>
      <c r="MSD270" s="1"/>
      <c r="MSE270" s="1"/>
      <c r="MSF270" s="1"/>
      <c r="MSG270" s="1"/>
      <c r="MSH270" s="1"/>
      <c r="MSI270" s="1"/>
      <c r="MSJ270" s="1"/>
      <c r="MSK270" s="1"/>
      <c r="MSL270" s="1"/>
      <c r="MSM270" s="1"/>
      <c r="MSN270" s="1"/>
      <c r="MSO270" s="1"/>
      <c r="MSP270" s="1"/>
      <c r="MSQ270" s="1"/>
      <c r="MSR270" s="1"/>
      <c r="MSS270" s="1"/>
      <c r="MST270" s="1"/>
      <c r="MSU270" s="1"/>
      <c r="MSV270" s="1"/>
      <c r="MSW270" s="1"/>
      <c r="MSX270" s="1"/>
      <c r="MSY270" s="1"/>
      <c r="MSZ270" s="1"/>
      <c r="MTA270" s="1"/>
      <c r="MTB270" s="1"/>
      <c r="MTC270" s="1"/>
      <c r="MTD270" s="1"/>
      <c r="MTE270" s="1"/>
      <c r="MTF270" s="1"/>
      <c r="MTG270" s="1"/>
      <c r="MTH270" s="1"/>
      <c r="MTI270" s="1"/>
      <c r="MTJ270" s="1"/>
      <c r="MTK270" s="1"/>
      <c r="MTL270" s="1"/>
      <c r="MTM270" s="1"/>
      <c r="MTN270" s="1"/>
      <c r="MTO270" s="1"/>
      <c r="MTP270" s="1"/>
      <c r="MTQ270" s="1"/>
      <c r="MTR270" s="1"/>
      <c r="MTS270" s="1"/>
      <c r="MTT270" s="1"/>
      <c r="MTU270" s="1"/>
      <c r="MTV270" s="1"/>
      <c r="MTW270" s="1"/>
      <c r="MTX270" s="1"/>
      <c r="MTY270" s="1"/>
      <c r="MTZ270" s="1"/>
      <c r="MUA270" s="1"/>
      <c r="MUB270" s="1"/>
      <c r="MUC270" s="1"/>
      <c r="MUD270" s="1"/>
      <c r="MUE270" s="1"/>
      <c r="MUF270" s="1"/>
      <c r="MUG270" s="1"/>
      <c r="MUH270" s="1"/>
      <c r="MUI270" s="1"/>
      <c r="MUJ270" s="1"/>
      <c r="MUK270" s="1"/>
      <c r="MUL270" s="1"/>
      <c r="MUM270" s="1"/>
      <c r="MUN270" s="1"/>
      <c r="MUO270" s="1"/>
      <c r="MUP270" s="1"/>
      <c r="MUQ270" s="1"/>
      <c r="MUR270" s="1"/>
      <c r="MUS270" s="1"/>
      <c r="MUT270" s="1"/>
      <c r="MUU270" s="1"/>
      <c r="MUV270" s="1"/>
      <c r="MUW270" s="1"/>
      <c r="MUX270" s="1"/>
      <c r="MUY270" s="1"/>
      <c r="MUZ270" s="1"/>
      <c r="MVA270" s="1"/>
      <c r="MVB270" s="1"/>
      <c r="MVC270" s="1"/>
      <c r="MVD270" s="1"/>
      <c r="MVE270" s="1"/>
      <c r="MVF270" s="1"/>
      <c r="MVG270" s="1"/>
      <c r="MVH270" s="1"/>
      <c r="MVI270" s="1"/>
      <c r="MVJ270" s="1"/>
      <c r="MVK270" s="1"/>
      <c r="MVL270" s="1"/>
      <c r="MVM270" s="1"/>
      <c r="MVN270" s="1"/>
      <c r="MVO270" s="1"/>
      <c r="MVP270" s="1"/>
      <c r="MVQ270" s="1"/>
      <c r="MVR270" s="1"/>
      <c r="MVS270" s="1"/>
      <c r="MVT270" s="1"/>
      <c r="MVU270" s="1"/>
      <c r="MVV270" s="1"/>
      <c r="MVW270" s="1"/>
      <c r="MVX270" s="1"/>
      <c r="MVY270" s="1"/>
      <c r="MVZ270" s="1"/>
      <c r="MWA270" s="1"/>
      <c r="MWB270" s="1"/>
      <c r="MWC270" s="1"/>
      <c r="MWD270" s="1"/>
      <c r="MWE270" s="1"/>
      <c r="MWF270" s="1"/>
      <c r="MWG270" s="1"/>
      <c r="MWH270" s="1"/>
      <c r="MWI270" s="1"/>
      <c r="MWJ270" s="1"/>
      <c r="MWK270" s="1"/>
      <c r="MWL270" s="1"/>
      <c r="MWM270" s="1"/>
      <c r="MWN270" s="1"/>
      <c r="MWO270" s="1"/>
      <c r="MWP270" s="1"/>
      <c r="MWQ270" s="1"/>
      <c r="MWR270" s="1"/>
      <c r="MWS270" s="1"/>
      <c r="MWT270" s="1"/>
      <c r="MWU270" s="1"/>
      <c r="MWV270" s="1"/>
      <c r="MWW270" s="1"/>
      <c r="MWX270" s="1"/>
      <c r="MWY270" s="1"/>
      <c r="MWZ270" s="1"/>
      <c r="MXA270" s="1"/>
      <c r="MXB270" s="1"/>
      <c r="MXC270" s="1"/>
      <c r="MXD270" s="1"/>
      <c r="MXE270" s="1"/>
      <c r="MXF270" s="1"/>
      <c r="MXG270" s="1"/>
      <c r="MXH270" s="1"/>
      <c r="MXI270" s="1"/>
      <c r="MXJ270" s="1"/>
      <c r="MXK270" s="1"/>
      <c r="MXL270" s="1"/>
      <c r="MXM270" s="1"/>
      <c r="MXN270" s="1"/>
      <c r="MXO270" s="1"/>
      <c r="MXP270" s="1"/>
      <c r="MXQ270" s="1"/>
      <c r="MXR270" s="1"/>
      <c r="MXS270" s="1"/>
      <c r="MXT270" s="1"/>
      <c r="MXU270" s="1"/>
      <c r="MXV270" s="1"/>
      <c r="MXW270" s="1"/>
      <c r="MXX270" s="1"/>
      <c r="MXY270" s="1"/>
      <c r="MXZ270" s="1"/>
      <c r="MYA270" s="1"/>
      <c r="MYB270" s="1"/>
      <c r="MYC270" s="1"/>
      <c r="MYD270" s="1"/>
      <c r="MYE270" s="1"/>
      <c r="MYF270" s="1"/>
      <c r="MYG270" s="1"/>
      <c r="MYH270" s="1"/>
      <c r="MYI270" s="1"/>
      <c r="MYJ270" s="1"/>
      <c r="MYK270" s="1"/>
      <c r="MYL270" s="1"/>
      <c r="MYM270" s="1"/>
      <c r="MYN270" s="1"/>
      <c r="MYO270" s="1"/>
      <c r="MYP270" s="1"/>
      <c r="MYQ270" s="1"/>
      <c r="MYR270" s="1"/>
      <c r="MYS270" s="1"/>
      <c r="MYT270" s="1"/>
      <c r="MYU270" s="1"/>
      <c r="MYV270" s="1"/>
      <c r="MYW270" s="1"/>
      <c r="MYX270" s="1"/>
      <c r="MYY270" s="1"/>
      <c r="MYZ270" s="1"/>
      <c r="MZA270" s="1"/>
      <c r="MZB270" s="1"/>
      <c r="MZC270" s="1"/>
      <c r="MZD270" s="1"/>
      <c r="MZE270" s="1"/>
      <c r="MZF270" s="1"/>
      <c r="MZG270" s="1"/>
      <c r="MZH270" s="1"/>
      <c r="MZI270" s="1"/>
      <c r="MZJ270" s="1"/>
      <c r="MZK270" s="1"/>
      <c r="MZL270" s="1"/>
      <c r="MZM270" s="1"/>
      <c r="MZN270" s="1"/>
      <c r="MZO270" s="1"/>
      <c r="MZP270" s="1"/>
      <c r="MZQ270" s="1"/>
      <c r="MZR270" s="1"/>
      <c r="MZS270" s="1"/>
      <c r="MZT270" s="1"/>
      <c r="MZU270" s="1"/>
      <c r="MZV270" s="1"/>
      <c r="MZW270" s="1"/>
      <c r="MZX270" s="1"/>
      <c r="MZY270" s="1"/>
      <c r="MZZ270" s="1"/>
      <c r="NAA270" s="1"/>
      <c r="NAB270" s="1"/>
      <c r="NAC270" s="1"/>
      <c r="NAD270" s="1"/>
      <c r="NAE270" s="1"/>
      <c r="NAF270" s="1"/>
      <c r="NAG270" s="1"/>
      <c r="NAH270" s="1"/>
      <c r="NAI270" s="1"/>
      <c r="NAJ270" s="1"/>
      <c r="NAK270" s="1"/>
      <c r="NAL270" s="1"/>
      <c r="NAM270" s="1"/>
      <c r="NAN270" s="1"/>
      <c r="NAO270" s="1"/>
      <c r="NAP270" s="1"/>
      <c r="NAQ270" s="1"/>
      <c r="NAR270" s="1"/>
      <c r="NAS270" s="1"/>
      <c r="NAT270" s="1"/>
      <c r="NAU270" s="1"/>
      <c r="NAV270" s="1"/>
      <c r="NAW270" s="1"/>
      <c r="NAX270" s="1"/>
      <c r="NAY270" s="1"/>
      <c r="NAZ270" s="1"/>
      <c r="NBA270" s="1"/>
      <c r="NBB270" s="1"/>
      <c r="NBC270" s="1"/>
      <c r="NBD270" s="1"/>
      <c r="NBE270" s="1"/>
      <c r="NBF270" s="1"/>
      <c r="NBG270" s="1"/>
      <c r="NBH270" s="1"/>
      <c r="NBI270" s="1"/>
      <c r="NBJ270" s="1"/>
      <c r="NBK270" s="1"/>
      <c r="NBL270" s="1"/>
      <c r="NBM270" s="1"/>
      <c r="NBN270" s="1"/>
      <c r="NBO270" s="1"/>
      <c r="NBP270" s="1"/>
      <c r="NBQ270" s="1"/>
      <c r="NBR270" s="1"/>
      <c r="NBS270" s="1"/>
      <c r="NBT270" s="1"/>
      <c r="NBU270" s="1"/>
      <c r="NBV270" s="1"/>
      <c r="NBW270" s="1"/>
      <c r="NBX270" s="1"/>
      <c r="NBY270" s="1"/>
      <c r="NBZ270" s="1"/>
      <c r="NCA270" s="1"/>
      <c r="NCB270" s="1"/>
      <c r="NCC270" s="1"/>
      <c r="NCD270" s="1"/>
      <c r="NCE270" s="1"/>
      <c r="NCF270" s="1"/>
      <c r="NCG270" s="1"/>
      <c r="NCH270" s="1"/>
      <c r="NCI270" s="1"/>
      <c r="NCJ270" s="1"/>
      <c r="NCK270" s="1"/>
      <c r="NCL270" s="1"/>
      <c r="NCM270" s="1"/>
      <c r="NCN270" s="1"/>
      <c r="NCO270" s="1"/>
      <c r="NCP270" s="1"/>
      <c r="NCQ270" s="1"/>
      <c r="NCR270" s="1"/>
      <c r="NCS270" s="1"/>
      <c r="NCT270" s="1"/>
      <c r="NCU270" s="1"/>
      <c r="NCV270" s="1"/>
      <c r="NCW270" s="1"/>
      <c r="NCX270" s="1"/>
      <c r="NCY270" s="1"/>
      <c r="NCZ270" s="1"/>
      <c r="NDA270" s="1"/>
      <c r="NDB270" s="1"/>
      <c r="NDC270" s="1"/>
      <c r="NDD270" s="1"/>
      <c r="NDE270" s="1"/>
      <c r="NDF270" s="1"/>
      <c r="NDG270" s="1"/>
      <c r="NDH270" s="1"/>
      <c r="NDI270" s="1"/>
      <c r="NDJ270" s="1"/>
      <c r="NDK270" s="1"/>
      <c r="NDL270" s="1"/>
      <c r="NDM270" s="1"/>
      <c r="NDN270" s="1"/>
      <c r="NDO270" s="1"/>
      <c r="NDP270" s="1"/>
      <c r="NDQ270" s="1"/>
      <c r="NDR270" s="1"/>
      <c r="NDS270" s="1"/>
      <c r="NDT270" s="1"/>
      <c r="NDU270" s="1"/>
      <c r="NDV270" s="1"/>
      <c r="NDW270" s="1"/>
      <c r="NDX270" s="1"/>
      <c r="NDY270" s="1"/>
      <c r="NDZ270" s="1"/>
      <c r="NEA270" s="1"/>
      <c r="NEB270" s="1"/>
      <c r="NEC270" s="1"/>
      <c r="NED270" s="1"/>
      <c r="NEE270" s="1"/>
      <c r="NEF270" s="1"/>
      <c r="NEG270" s="1"/>
      <c r="NEH270" s="1"/>
      <c r="NEI270" s="1"/>
      <c r="NEJ270" s="1"/>
      <c r="NEK270" s="1"/>
      <c r="NEL270" s="1"/>
      <c r="NEM270" s="1"/>
      <c r="NEN270" s="1"/>
      <c r="NEO270" s="1"/>
      <c r="NEP270" s="1"/>
      <c r="NEQ270" s="1"/>
      <c r="NER270" s="1"/>
      <c r="NES270" s="1"/>
      <c r="NET270" s="1"/>
      <c r="NEU270" s="1"/>
      <c r="NEV270" s="1"/>
      <c r="NEW270" s="1"/>
      <c r="NEX270" s="1"/>
      <c r="NEY270" s="1"/>
      <c r="NEZ270" s="1"/>
      <c r="NFA270" s="1"/>
      <c r="NFB270" s="1"/>
      <c r="NFC270" s="1"/>
      <c r="NFD270" s="1"/>
      <c r="NFE270" s="1"/>
      <c r="NFF270" s="1"/>
      <c r="NFG270" s="1"/>
      <c r="NFH270" s="1"/>
      <c r="NFI270" s="1"/>
      <c r="NFJ270" s="1"/>
      <c r="NFK270" s="1"/>
      <c r="NFL270" s="1"/>
      <c r="NFM270" s="1"/>
      <c r="NFN270" s="1"/>
      <c r="NFO270" s="1"/>
      <c r="NFP270" s="1"/>
      <c r="NFQ270" s="1"/>
      <c r="NFR270" s="1"/>
      <c r="NFS270" s="1"/>
      <c r="NFT270" s="1"/>
      <c r="NFU270" s="1"/>
      <c r="NFV270" s="1"/>
      <c r="NFW270" s="1"/>
      <c r="NFX270" s="1"/>
      <c r="NFY270" s="1"/>
      <c r="NFZ270" s="1"/>
      <c r="NGA270" s="1"/>
      <c r="NGB270" s="1"/>
      <c r="NGC270" s="1"/>
      <c r="NGD270" s="1"/>
      <c r="NGE270" s="1"/>
      <c r="NGF270" s="1"/>
      <c r="NGG270" s="1"/>
      <c r="NGH270" s="1"/>
      <c r="NGI270" s="1"/>
      <c r="NGJ270" s="1"/>
      <c r="NGK270" s="1"/>
      <c r="NGL270" s="1"/>
      <c r="NGM270" s="1"/>
      <c r="NGN270" s="1"/>
      <c r="NGO270" s="1"/>
      <c r="NGP270" s="1"/>
      <c r="NGQ270" s="1"/>
      <c r="NGR270" s="1"/>
      <c r="NGS270" s="1"/>
      <c r="NGT270" s="1"/>
      <c r="NGU270" s="1"/>
      <c r="NGV270" s="1"/>
      <c r="NGW270" s="1"/>
      <c r="NGX270" s="1"/>
      <c r="NGY270" s="1"/>
      <c r="NGZ270" s="1"/>
      <c r="NHA270" s="1"/>
      <c r="NHB270" s="1"/>
      <c r="NHC270" s="1"/>
      <c r="NHD270" s="1"/>
      <c r="NHE270" s="1"/>
      <c r="NHF270" s="1"/>
      <c r="NHG270" s="1"/>
      <c r="NHH270" s="1"/>
      <c r="NHI270" s="1"/>
      <c r="NHJ270" s="1"/>
      <c r="NHK270" s="1"/>
      <c r="NHL270" s="1"/>
      <c r="NHM270" s="1"/>
      <c r="NHN270" s="1"/>
      <c r="NHO270" s="1"/>
      <c r="NHP270" s="1"/>
      <c r="NHQ270" s="1"/>
      <c r="NHR270" s="1"/>
      <c r="NHS270" s="1"/>
      <c r="NHT270" s="1"/>
      <c r="NHU270" s="1"/>
      <c r="NHV270" s="1"/>
      <c r="NHW270" s="1"/>
      <c r="NHX270" s="1"/>
      <c r="NHY270" s="1"/>
      <c r="NHZ270" s="1"/>
      <c r="NIA270" s="1"/>
      <c r="NIB270" s="1"/>
      <c r="NIC270" s="1"/>
      <c r="NID270" s="1"/>
      <c r="NIE270" s="1"/>
      <c r="NIF270" s="1"/>
      <c r="NIG270" s="1"/>
      <c r="NIH270" s="1"/>
      <c r="NII270" s="1"/>
      <c r="NIJ270" s="1"/>
      <c r="NIK270" s="1"/>
      <c r="NIL270" s="1"/>
      <c r="NIM270" s="1"/>
      <c r="NIN270" s="1"/>
      <c r="NIO270" s="1"/>
      <c r="NIP270" s="1"/>
      <c r="NIQ270" s="1"/>
      <c r="NIR270" s="1"/>
      <c r="NIS270" s="1"/>
      <c r="NIT270" s="1"/>
      <c r="NIU270" s="1"/>
      <c r="NIV270" s="1"/>
      <c r="NIW270" s="1"/>
      <c r="NIX270" s="1"/>
      <c r="NIY270" s="1"/>
      <c r="NIZ270" s="1"/>
      <c r="NJA270" s="1"/>
      <c r="NJB270" s="1"/>
      <c r="NJC270" s="1"/>
      <c r="NJD270" s="1"/>
      <c r="NJE270" s="1"/>
      <c r="NJF270" s="1"/>
      <c r="NJG270" s="1"/>
      <c r="NJH270" s="1"/>
      <c r="NJI270" s="1"/>
      <c r="NJJ270" s="1"/>
      <c r="NJK270" s="1"/>
      <c r="NJL270" s="1"/>
      <c r="NJM270" s="1"/>
      <c r="NJN270" s="1"/>
      <c r="NJO270" s="1"/>
      <c r="NJP270" s="1"/>
      <c r="NJQ270" s="1"/>
      <c r="NJR270" s="1"/>
      <c r="NJS270" s="1"/>
      <c r="NJT270" s="1"/>
      <c r="NJU270" s="1"/>
      <c r="NJV270" s="1"/>
      <c r="NJW270" s="1"/>
      <c r="NJX270" s="1"/>
      <c r="NJY270" s="1"/>
      <c r="NJZ270" s="1"/>
      <c r="NKA270" s="1"/>
      <c r="NKB270" s="1"/>
      <c r="NKC270" s="1"/>
      <c r="NKD270" s="1"/>
      <c r="NKE270" s="1"/>
      <c r="NKF270" s="1"/>
      <c r="NKG270" s="1"/>
      <c r="NKH270" s="1"/>
      <c r="NKI270" s="1"/>
      <c r="NKJ270" s="1"/>
      <c r="NKK270" s="1"/>
      <c r="NKL270" s="1"/>
      <c r="NKM270" s="1"/>
      <c r="NKN270" s="1"/>
      <c r="NKO270" s="1"/>
      <c r="NKP270" s="1"/>
      <c r="NKQ270" s="1"/>
      <c r="NKR270" s="1"/>
      <c r="NKS270" s="1"/>
      <c r="NKT270" s="1"/>
      <c r="NKU270" s="1"/>
      <c r="NKV270" s="1"/>
      <c r="NKW270" s="1"/>
      <c r="NKX270" s="1"/>
      <c r="NKY270" s="1"/>
      <c r="NKZ270" s="1"/>
      <c r="NLA270" s="1"/>
      <c r="NLB270" s="1"/>
      <c r="NLC270" s="1"/>
      <c r="NLD270" s="1"/>
      <c r="NLE270" s="1"/>
      <c r="NLF270" s="1"/>
      <c r="NLG270" s="1"/>
      <c r="NLH270" s="1"/>
      <c r="NLI270" s="1"/>
      <c r="NLJ270" s="1"/>
      <c r="NLK270" s="1"/>
      <c r="NLL270" s="1"/>
      <c r="NLM270" s="1"/>
      <c r="NLN270" s="1"/>
      <c r="NLO270" s="1"/>
      <c r="NLP270" s="1"/>
      <c r="NLQ270" s="1"/>
      <c r="NLR270" s="1"/>
      <c r="NLS270" s="1"/>
      <c r="NLT270" s="1"/>
      <c r="NLU270" s="1"/>
      <c r="NLV270" s="1"/>
      <c r="NLW270" s="1"/>
      <c r="NLX270" s="1"/>
      <c r="NLY270" s="1"/>
      <c r="NLZ270" s="1"/>
      <c r="NMA270" s="1"/>
      <c r="NMB270" s="1"/>
      <c r="NMC270" s="1"/>
      <c r="NMD270" s="1"/>
      <c r="NME270" s="1"/>
      <c r="NMF270" s="1"/>
      <c r="NMG270" s="1"/>
      <c r="NMH270" s="1"/>
      <c r="NMI270" s="1"/>
      <c r="NMJ270" s="1"/>
      <c r="NMK270" s="1"/>
      <c r="NML270" s="1"/>
      <c r="NMM270" s="1"/>
      <c r="NMN270" s="1"/>
      <c r="NMO270" s="1"/>
      <c r="NMP270" s="1"/>
      <c r="NMQ270" s="1"/>
      <c r="NMR270" s="1"/>
      <c r="NMS270" s="1"/>
      <c r="NMT270" s="1"/>
      <c r="NMU270" s="1"/>
      <c r="NMV270" s="1"/>
      <c r="NMW270" s="1"/>
      <c r="NMX270" s="1"/>
      <c r="NMY270" s="1"/>
      <c r="NMZ270" s="1"/>
      <c r="NNA270" s="1"/>
      <c r="NNB270" s="1"/>
      <c r="NNC270" s="1"/>
      <c r="NND270" s="1"/>
      <c r="NNE270" s="1"/>
      <c r="NNF270" s="1"/>
      <c r="NNG270" s="1"/>
      <c r="NNH270" s="1"/>
      <c r="NNI270" s="1"/>
      <c r="NNJ270" s="1"/>
      <c r="NNK270" s="1"/>
      <c r="NNL270" s="1"/>
      <c r="NNM270" s="1"/>
      <c r="NNN270" s="1"/>
      <c r="NNO270" s="1"/>
      <c r="NNP270" s="1"/>
      <c r="NNQ270" s="1"/>
      <c r="NNR270" s="1"/>
      <c r="NNS270" s="1"/>
      <c r="NNT270" s="1"/>
      <c r="NNU270" s="1"/>
      <c r="NNV270" s="1"/>
      <c r="NNW270" s="1"/>
      <c r="NNX270" s="1"/>
      <c r="NNY270" s="1"/>
      <c r="NNZ270" s="1"/>
      <c r="NOA270" s="1"/>
      <c r="NOB270" s="1"/>
      <c r="NOC270" s="1"/>
      <c r="NOD270" s="1"/>
      <c r="NOE270" s="1"/>
      <c r="NOF270" s="1"/>
      <c r="NOG270" s="1"/>
      <c r="NOH270" s="1"/>
      <c r="NOI270" s="1"/>
      <c r="NOJ270" s="1"/>
      <c r="NOK270" s="1"/>
      <c r="NOL270" s="1"/>
      <c r="NOM270" s="1"/>
      <c r="NON270" s="1"/>
      <c r="NOO270" s="1"/>
      <c r="NOP270" s="1"/>
      <c r="NOQ270" s="1"/>
      <c r="NOR270" s="1"/>
      <c r="NOS270" s="1"/>
      <c r="NOT270" s="1"/>
      <c r="NOU270" s="1"/>
      <c r="NOV270" s="1"/>
      <c r="NOW270" s="1"/>
      <c r="NOX270" s="1"/>
      <c r="NOY270" s="1"/>
      <c r="NOZ270" s="1"/>
      <c r="NPA270" s="1"/>
      <c r="NPB270" s="1"/>
      <c r="NPC270" s="1"/>
      <c r="NPD270" s="1"/>
      <c r="NPE270" s="1"/>
      <c r="NPF270" s="1"/>
      <c r="NPG270" s="1"/>
      <c r="NPH270" s="1"/>
      <c r="NPI270" s="1"/>
      <c r="NPJ270" s="1"/>
      <c r="NPK270" s="1"/>
      <c r="NPL270" s="1"/>
      <c r="NPM270" s="1"/>
      <c r="NPN270" s="1"/>
      <c r="NPO270" s="1"/>
      <c r="NPP270" s="1"/>
      <c r="NPQ270" s="1"/>
      <c r="NPR270" s="1"/>
      <c r="NPS270" s="1"/>
      <c r="NPT270" s="1"/>
      <c r="NPU270" s="1"/>
      <c r="NPV270" s="1"/>
      <c r="NPW270" s="1"/>
      <c r="NPX270" s="1"/>
      <c r="NPY270" s="1"/>
      <c r="NPZ270" s="1"/>
      <c r="NQA270" s="1"/>
      <c r="NQB270" s="1"/>
      <c r="NQC270" s="1"/>
      <c r="NQD270" s="1"/>
      <c r="NQE270" s="1"/>
      <c r="NQF270" s="1"/>
      <c r="NQG270" s="1"/>
      <c r="NQH270" s="1"/>
      <c r="NQI270" s="1"/>
      <c r="NQJ270" s="1"/>
      <c r="NQK270" s="1"/>
      <c r="NQL270" s="1"/>
      <c r="NQM270" s="1"/>
      <c r="NQN270" s="1"/>
      <c r="NQO270" s="1"/>
      <c r="NQP270" s="1"/>
      <c r="NQQ270" s="1"/>
      <c r="NQR270" s="1"/>
      <c r="NQS270" s="1"/>
      <c r="NQT270" s="1"/>
      <c r="NQU270" s="1"/>
      <c r="NQV270" s="1"/>
      <c r="NQW270" s="1"/>
      <c r="NQX270" s="1"/>
      <c r="NQY270" s="1"/>
      <c r="NQZ270" s="1"/>
      <c r="NRA270" s="1"/>
      <c r="NRB270" s="1"/>
      <c r="NRC270" s="1"/>
      <c r="NRD270" s="1"/>
      <c r="NRE270" s="1"/>
      <c r="NRF270" s="1"/>
      <c r="NRG270" s="1"/>
      <c r="NRH270" s="1"/>
      <c r="NRI270" s="1"/>
      <c r="NRJ270" s="1"/>
      <c r="NRK270" s="1"/>
      <c r="NRL270" s="1"/>
      <c r="NRM270" s="1"/>
      <c r="NRN270" s="1"/>
      <c r="NRO270" s="1"/>
      <c r="NRP270" s="1"/>
      <c r="NRQ270" s="1"/>
      <c r="NRR270" s="1"/>
      <c r="NRS270" s="1"/>
      <c r="NRT270" s="1"/>
      <c r="NRU270" s="1"/>
      <c r="NRV270" s="1"/>
      <c r="NRW270" s="1"/>
      <c r="NRX270" s="1"/>
      <c r="NRY270" s="1"/>
      <c r="NRZ270" s="1"/>
      <c r="NSA270" s="1"/>
      <c r="NSB270" s="1"/>
      <c r="NSC270" s="1"/>
      <c r="NSD270" s="1"/>
      <c r="NSE270" s="1"/>
      <c r="NSF270" s="1"/>
      <c r="NSG270" s="1"/>
      <c r="NSH270" s="1"/>
      <c r="NSI270" s="1"/>
      <c r="NSJ270" s="1"/>
      <c r="NSK270" s="1"/>
      <c r="NSL270" s="1"/>
      <c r="NSM270" s="1"/>
      <c r="NSN270" s="1"/>
      <c r="NSO270" s="1"/>
      <c r="NSP270" s="1"/>
      <c r="NSQ270" s="1"/>
      <c r="NSR270" s="1"/>
      <c r="NSS270" s="1"/>
      <c r="NST270" s="1"/>
      <c r="NSU270" s="1"/>
      <c r="NSV270" s="1"/>
      <c r="NSW270" s="1"/>
      <c r="NSX270" s="1"/>
      <c r="NSY270" s="1"/>
      <c r="NSZ270" s="1"/>
      <c r="NTA270" s="1"/>
      <c r="NTB270" s="1"/>
      <c r="NTC270" s="1"/>
      <c r="NTD270" s="1"/>
      <c r="NTE270" s="1"/>
      <c r="NTF270" s="1"/>
      <c r="NTG270" s="1"/>
      <c r="NTH270" s="1"/>
      <c r="NTI270" s="1"/>
      <c r="NTJ270" s="1"/>
      <c r="NTK270" s="1"/>
      <c r="NTL270" s="1"/>
      <c r="NTM270" s="1"/>
      <c r="NTN270" s="1"/>
      <c r="NTO270" s="1"/>
      <c r="NTP270" s="1"/>
      <c r="NTQ270" s="1"/>
      <c r="NTR270" s="1"/>
      <c r="NTS270" s="1"/>
      <c r="NTT270" s="1"/>
      <c r="NTU270" s="1"/>
      <c r="NTV270" s="1"/>
      <c r="NTW270" s="1"/>
      <c r="NTX270" s="1"/>
      <c r="NTY270" s="1"/>
      <c r="NTZ270" s="1"/>
      <c r="NUA270" s="1"/>
      <c r="NUB270" s="1"/>
      <c r="NUC270" s="1"/>
      <c r="NUD270" s="1"/>
      <c r="NUE270" s="1"/>
      <c r="NUF270" s="1"/>
      <c r="NUG270" s="1"/>
      <c r="NUH270" s="1"/>
      <c r="NUI270" s="1"/>
      <c r="NUJ270" s="1"/>
      <c r="NUK270" s="1"/>
      <c r="NUL270" s="1"/>
      <c r="NUM270" s="1"/>
      <c r="NUN270" s="1"/>
      <c r="NUO270" s="1"/>
      <c r="NUP270" s="1"/>
      <c r="NUQ270" s="1"/>
      <c r="NUR270" s="1"/>
      <c r="NUS270" s="1"/>
      <c r="NUT270" s="1"/>
      <c r="NUU270" s="1"/>
      <c r="NUV270" s="1"/>
      <c r="NUW270" s="1"/>
      <c r="NUX270" s="1"/>
      <c r="NUY270" s="1"/>
      <c r="NUZ270" s="1"/>
      <c r="NVA270" s="1"/>
      <c r="NVB270" s="1"/>
      <c r="NVC270" s="1"/>
      <c r="NVD270" s="1"/>
      <c r="NVE270" s="1"/>
      <c r="NVF270" s="1"/>
      <c r="NVG270" s="1"/>
      <c r="NVH270" s="1"/>
      <c r="NVI270" s="1"/>
      <c r="NVJ270" s="1"/>
      <c r="NVK270" s="1"/>
      <c r="NVL270" s="1"/>
      <c r="NVM270" s="1"/>
      <c r="NVN270" s="1"/>
      <c r="NVO270" s="1"/>
      <c r="NVP270" s="1"/>
      <c r="NVQ270" s="1"/>
      <c r="NVR270" s="1"/>
      <c r="NVS270" s="1"/>
      <c r="NVT270" s="1"/>
      <c r="NVU270" s="1"/>
      <c r="NVV270" s="1"/>
      <c r="NVW270" s="1"/>
      <c r="NVX270" s="1"/>
      <c r="NVY270" s="1"/>
      <c r="NVZ270" s="1"/>
      <c r="NWA270" s="1"/>
      <c r="NWB270" s="1"/>
      <c r="NWC270" s="1"/>
      <c r="NWD270" s="1"/>
      <c r="NWE270" s="1"/>
      <c r="NWF270" s="1"/>
      <c r="NWG270" s="1"/>
      <c r="NWH270" s="1"/>
      <c r="NWI270" s="1"/>
      <c r="NWJ270" s="1"/>
      <c r="NWK270" s="1"/>
      <c r="NWL270" s="1"/>
      <c r="NWM270" s="1"/>
      <c r="NWN270" s="1"/>
      <c r="NWO270" s="1"/>
      <c r="NWP270" s="1"/>
      <c r="NWQ270" s="1"/>
      <c r="NWR270" s="1"/>
      <c r="NWS270" s="1"/>
      <c r="NWT270" s="1"/>
      <c r="NWU270" s="1"/>
      <c r="NWV270" s="1"/>
      <c r="NWW270" s="1"/>
      <c r="NWX270" s="1"/>
      <c r="NWY270" s="1"/>
      <c r="NWZ270" s="1"/>
      <c r="NXA270" s="1"/>
      <c r="NXB270" s="1"/>
      <c r="NXC270" s="1"/>
      <c r="NXD270" s="1"/>
      <c r="NXE270" s="1"/>
      <c r="NXF270" s="1"/>
      <c r="NXG270" s="1"/>
      <c r="NXH270" s="1"/>
      <c r="NXI270" s="1"/>
      <c r="NXJ270" s="1"/>
      <c r="NXK270" s="1"/>
      <c r="NXL270" s="1"/>
      <c r="NXM270" s="1"/>
      <c r="NXN270" s="1"/>
      <c r="NXO270" s="1"/>
      <c r="NXP270" s="1"/>
      <c r="NXQ270" s="1"/>
      <c r="NXR270" s="1"/>
      <c r="NXS270" s="1"/>
      <c r="NXT270" s="1"/>
      <c r="NXU270" s="1"/>
      <c r="NXV270" s="1"/>
      <c r="NXW270" s="1"/>
      <c r="NXX270" s="1"/>
      <c r="NXY270" s="1"/>
      <c r="NXZ270" s="1"/>
      <c r="NYA270" s="1"/>
      <c r="NYB270" s="1"/>
      <c r="NYC270" s="1"/>
      <c r="NYD270" s="1"/>
      <c r="NYE270" s="1"/>
      <c r="NYF270" s="1"/>
      <c r="NYG270" s="1"/>
      <c r="NYH270" s="1"/>
      <c r="NYI270" s="1"/>
      <c r="NYJ270" s="1"/>
      <c r="NYK270" s="1"/>
      <c r="NYL270" s="1"/>
      <c r="NYM270" s="1"/>
      <c r="NYN270" s="1"/>
      <c r="NYO270" s="1"/>
      <c r="NYP270" s="1"/>
      <c r="NYQ270" s="1"/>
      <c r="NYR270" s="1"/>
      <c r="NYS270" s="1"/>
      <c r="NYT270" s="1"/>
      <c r="NYU270" s="1"/>
      <c r="NYV270" s="1"/>
      <c r="NYW270" s="1"/>
      <c r="NYX270" s="1"/>
      <c r="NYY270" s="1"/>
      <c r="NYZ270" s="1"/>
      <c r="NZA270" s="1"/>
      <c r="NZB270" s="1"/>
      <c r="NZC270" s="1"/>
      <c r="NZD270" s="1"/>
      <c r="NZE270" s="1"/>
      <c r="NZF270" s="1"/>
      <c r="NZG270" s="1"/>
      <c r="NZH270" s="1"/>
      <c r="NZI270" s="1"/>
      <c r="NZJ270" s="1"/>
      <c r="NZK270" s="1"/>
      <c r="NZL270" s="1"/>
      <c r="NZM270" s="1"/>
      <c r="NZN270" s="1"/>
      <c r="NZO270" s="1"/>
      <c r="NZP270" s="1"/>
      <c r="NZQ270" s="1"/>
      <c r="NZR270" s="1"/>
      <c r="NZS270" s="1"/>
      <c r="NZT270" s="1"/>
      <c r="NZU270" s="1"/>
      <c r="NZV270" s="1"/>
      <c r="NZW270" s="1"/>
      <c r="NZX270" s="1"/>
      <c r="NZY270" s="1"/>
      <c r="NZZ270" s="1"/>
      <c r="OAA270" s="1"/>
      <c r="OAB270" s="1"/>
      <c r="OAC270" s="1"/>
      <c r="OAD270" s="1"/>
      <c r="OAE270" s="1"/>
      <c r="OAF270" s="1"/>
      <c r="OAG270" s="1"/>
      <c r="OAH270" s="1"/>
      <c r="OAI270" s="1"/>
      <c r="OAJ270" s="1"/>
      <c r="OAK270" s="1"/>
      <c r="OAL270" s="1"/>
      <c r="OAM270" s="1"/>
      <c r="OAN270" s="1"/>
      <c r="OAO270" s="1"/>
      <c r="OAP270" s="1"/>
      <c r="OAQ270" s="1"/>
      <c r="OAR270" s="1"/>
      <c r="OAS270" s="1"/>
      <c r="OAT270" s="1"/>
      <c r="OAU270" s="1"/>
      <c r="OAV270" s="1"/>
      <c r="OAW270" s="1"/>
      <c r="OAX270" s="1"/>
      <c r="OAY270" s="1"/>
      <c r="OAZ270" s="1"/>
      <c r="OBA270" s="1"/>
      <c r="OBB270" s="1"/>
      <c r="OBC270" s="1"/>
      <c r="OBD270" s="1"/>
      <c r="OBE270" s="1"/>
      <c r="OBF270" s="1"/>
      <c r="OBG270" s="1"/>
      <c r="OBH270" s="1"/>
      <c r="OBI270" s="1"/>
      <c r="OBJ270" s="1"/>
      <c r="OBK270" s="1"/>
      <c r="OBL270" s="1"/>
      <c r="OBM270" s="1"/>
      <c r="OBN270" s="1"/>
      <c r="OBO270" s="1"/>
      <c r="OBP270" s="1"/>
      <c r="OBQ270" s="1"/>
      <c r="OBR270" s="1"/>
      <c r="OBS270" s="1"/>
      <c r="OBT270" s="1"/>
      <c r="OBU270" s="1"/>
      <c r="OBV270" s="1"/>
      <c r="OBW270" s="1"/>
      <c r="OBX270" s="1"/>
      <c r="OBY270" s="1"/>
      <c r="OBZ270" s="1"/>
      <c r="OCA270" s="1"/>
      <c r="OCB270" s="1"/>
      <c r="OCC270" s="1"/>
      <c r="OCD270" s="1"/>
      <c r="OCE270" s="1"/>
      <c r="OCF270" s="1"/>
      <c r="OCG270" s="1"/>
      <c r="OCH270" s="1"/>
      <c r="OCI270" s="1"/>
      <c r="OCJ270" s="1"/>
      <c r="OCK270" s="1"/>
      <c r="OCL270" s="1"/>
      <c r="OCM270" s="1"/>
      <c r="OCN270" s="1"/>
      <c r="OCO270" s="1"/>
      <c r="OCP270" s="1"/>
      <c r="OCQ270" s="1"/>
      <c r="OCR270" s="1"/>
      <c r="OCS270" s="1"/>
      <c r="OCT270" s="1"/>
      <c r="OCU270" s="1"/>
      <c r="OCV270" s="1"/>
      <c r="OCW270" s="1"/>
      <c r="OCX270" s="1"/>
      <c r="OCY270" s="1"/>
      <c r="OCZ270" s="1"/>
      <c r="ODA270" s="1"/>
      <c r="ODB270" s="1"/>
      <c r="ODC270" s="1"/>
      <c r="ODD270" s="1"/>
      <c r="ODE270" s="1"/>
      <c r="ODF270" s="1"/>
      <c r="ODG270" s="1"/>
      <c r="ODH270" s="1"/>
      <c r="ODI270" s="1"/>
      <c r="ODJ270" s="1"/>
      <c r="ODK270" s="1"/>
      <c r="ODL270" s="1"/>
      <c r="ODM270" s="1"/>
      <c r="ODN270" s="1"/>
      <c r="ODO270" s="1"/>
      <c r="ODP270" s="1"/>
      <c r="ODQ270" s="1"/>
      <c r="ODR270" s="1"/>
      <c r="ODS270" s="1"/>
      <c r="ODT270" s="1"/>
      <c r="ODU270" s="1"/>
      <c r="ODV270" s="1"/>
      <c r="ODW270" s="1"/>
      <c r="ODX270" s="1"/>
      <c r="ODY270" s="1"/>
      <c r="ODZ270" s="1"/>
      <c r="OEA270" s="1"/>
      <c r="OEB270" s="1"/>
      <c r="OEC270" s="1"/>
      <c r="OED270" s="1"/>
      <c r="OEE270" s="1"/>
      <c r="OEF270" s="1"/>
      <c r="OEG270" s="1"/>
      <c r="OEH270" s="1"/>
      <c r="OEI270" s="1"/>
      <c r="OEJ270" s="1"/>
      <c r="OEK270" s="1"/>
      <c r="OEL270" s="1"/>
      <c r="OEM270" s="1"/>
      <c r="OEN270" s="1"/>
      <c r="OEO270" s="1"/>
      <c r="OEP270" s="1"/>
      <c r="OEQ270" s="1"/>
      <c r="OER270" s="1"/>
      <c r="OES270" s="1"/>
      <c r="OET270" s="1"/>
      <c r="OEU270" s="1"/>
      <c r="OEV270" s="1"/>
      <c r="OEW270" s="1"/>
      <c r="OEX270" s="1"/>
      <c r="OEY270" s="1"/>
      <c r="OEZ270" s="1"/>
      <c r="OFA270" s="1"/>
      <c r="OFB270" s="1"/>
      <c r="OFC270" s="1"/>
      <c r="OFD270" s="1"/>
      <c r="OFE270" s="1"/>
      <c r="OFF270" s="1"/>
      <c r="OFG270" s="1"/>
      <c r="OFH270" s="1"/>
      <c r="OFI270" s="1"/>
      <c r="OFJ270" s="1"/>
      <c r="OFK270" s="1"/>
      <c r="OFL270" s="1"/>
      <c r="OFM270" s="1"/>
      <c r="OFN270" s="1"/>
      <c r="OFO270" s="1"/>
      <c r="OFP270" s="1"/>
      <c r="OFQ270" s="1"/>
      <c r="OFR270" s="1"/>
      <c r="OFS270" s="1"/>
      <c r="OFT270" s="1"/>
      <c r="OFU270" s="1"/>
      <c r="OFV270" s="1"/>
      <c r="OFW270" s="1"/>
      <c r="OFX270" s="1"/>
      <c r="OFY270" s="1"/>
      <c r="OFZ270" s="1"/>
      <c r="OGA270" s="1"/>
      <c r="OGB270" s="1"/>
      <c r="OGC270" s="1"/>
      <c r="OGD270" s="1"/>
      <c r="OGE270" s="1"/>
      <c r="OGF270" s="1"/>
      <c r="OGG270" s="1"/>
      <c r="OGH270" s="1"/>
      <c r="OGI270" s="1"/>
      <c r="OGJ270" s="1"/>
      <c r="OGK270" s="1"/>
      <c r="OGL270" s="1"/>
      <c r="OGM270" s="1"/>
      <c r="OGN270" s="1"/>
      <c r="OGO270" s="1"/>
      <c r="OGP270" s="1"/>
      <c r="OGQ270" s="1"/>
      <c r="OGR270" s="1"/>
      <c r="OGS270" s="1"/>
      <c r="OGT270" s="1"/>
      <c r="OGU270" s="1"/>
      <c r="OGV270" s="1"/>
      <c r="OGW270" s="1"/>
      <c r="OGX270" s="1"/>
      <c r="OGY270" s="1"/>
      <c r="OGZ270" s="1"/>
      <c r="OHA270" s="1"/>
      <c r="OHB270" s="1"/>
      <c r="OHC270" s="1"/>
      <c r="OHD270" s="1"/>
      <c r="OHE270" s="1"/>
      <c r="OHF270" s="1"/>
      <c r="OHG270" s="1"/>
      <c r="OHH270" s="1"/>
      <c r="OHI270" s="1"/>
      <c r="OHJ270" s="1"/>
      <c r="OHK270" s="1"/>
      <c r="OHL270" s="1"/>
      <c r="OHM270" s="1"/>
      <c r="OHN270" s="1"/>
      <c r="OHO270" s="1"/>
      <c r="OHP270" s="1"/>
      <c r="OHQ270" s="1"/>
      <c r="OHR270" s="1"/>
      <c r="OHS270" s="1"/>
      <c r="OHT270" s="1"/>
      <c r="OHU270" s="1"/>
      <c r="OHV270" s="1"/>
      <c r="OHW270" s="1"/>
      <c r="OHX270" s="1"/>
      <c r="OHY270" s="1"/>
      <c r="OHZ270" s="1"/>
      <c r="OIA270" s="1"/>
      <c r="OIB270" s="1"/>
      <c r="OIC270" s="1"/>
      <c r="OID270" s="1"/>
      <c r="OIE270" s="1"/>
      <c r="OIF270" s="1"/>
      <c r="OIG270" s="1"/>
      <c r="OIH270" s="1"/>
      <c r="OII270" s="1"/>
      <c r="OIJ270" s="1"/>
      <c r="OIK270" s="1"/>
      <c r="OIL270" s="1"/>
      <c r="OIM270" s="1"/>
      <c r="OIN270" s="1"/>
      <c r="OIO270" s="1"/>
      <c r="OIP270" s="1"/>
      <c r="OIQ270" s="1"/>
      <c r="OIR270" s="1"/>
      <c r="OIS270" s="1"/>
      <c r="OIT270" s="1"/>
      <c r="OIU270" s="1"/>
      <c r="OIV270" s="1"/>
      <c r="OIW270" s="1"/>
      <c r="OIX270" s="1"/>
      <c r="OIY270" s="1"/>
      <c r="OIZ270" s="1"/>
      <c r="OJA270" s="1"/>
      <c r="OJB270" s="1"/>
      <c r="OJC270" s="1"/>
      <c r="OJD270" s="1"/>
      <c r="OJE270" s="1"/>
      <c r="OJF270" s="1"/>
      <c r="OJG270" s="1"/>
      <c r="OJH270" s="1"/>
      <c r="OJI270" s="1"/>
      <c r="OJJ270" s="1"/>
      <c r="OJK270" s="1"/>
      <c r="OJL270" s="1"/>
      <c r="OJM270" s="1"/>
      <c r="OJN270" s="1"/>
      <c r="OJO270" s="1"/>
      <c r="OJP270" s="1"/>
      <c r="OJQ270" s="1"/>
      <c r="OJR270" s="1"/>
      <c r="OJS270" s="1"/>
      <c r="OJT270" s="1"/>
      <c r="OJU270" s="1"/>
      <c r="OJV270" s="1"/>
      <c r="OJW270" s="1"/>
      <c r="OJX270" s="1"/>
      <c r="OJY270" s="1"/>
      <c r="OJZ270" s="1"/>
      <c r="OKA270" s="1"/>
      <c r="OKB270" s="1"/>
      <c r="OKC270" s="1"/>
      <c r="OKD270" s="1"/>
      <c r="OKE270" s="1"/>
      <c r="OKF270" s="1"/>
      <c r="OKG270" s="1"/>
      <c r="OKH270" s="1"/>
      <c r="OKI270" s="1"/>
      <c r="OKJ270" s="1"/>
      <c r="OKK270" s="1"/>
      <c r="OKL270" s="1"/>
      <c r="OKM270" s="1"/>
      <c r="OKN270" s="1"/>
      <c r="OKO270" s="1"/>
      <c r="OKP270" s="1"/>
      <c r="OKQ270" s="1"/>
      <c r="OKR270" s="1"/>
      <c r="OKS270" s="1"/>
      <c r="OKT270" s="1"/>
      <c r="OKU270" s="1"/>
      <c r="OKV270" s="1"/>
      <c r="OKW270" s="1"/>
      <c r="OKX270" s="1"/>
      <c r="OKY270" s="1"/>
      <c r="OKZ270" s="1"/>
      <c r="OLA270" s="1"/>
      <c r="OLB270" s="1"/>
      <c r="OLC270" s="1"/>
      <c r="OLD270" s="1"/>
      <c r="OLE270" s="1"/>
      <c r="OLF270" s="1"/>
      <c r="OLG270" s="1"/>
      <c r="OLH270" s="1"/>
      <c r="OLI270" s="1"/>
      <c r="OLJ270" s="1"/>
      <c r="OLK270" s="1"/>
      <c r="OLL270" s="1"/>
      <c r="OLM270" s="1"/>
      <c r="OLN270" s="1"/>
      <c r="OLO270" s="1"/>
      <c r="OLP270" s="1"/>
      <c r="OLQ270" s="1"/>
      <c r="OLR270" s="1"/>
      <c r="OLS270" s="1"/>
      <c r="OLT270" s="1"/>
      <c r="OLU270" s="1"/>
      <c r="OLV270" s="1"/>
      <c r="OLW270" s="1"/>
      <c r="OLX270" s="1"/>
      <c r="OLY270" s="1"/>
      <c r="OLZ270" s="1"/>
      <c r="OMA270" s="1"/>
      <c r="OMB270" s="1"/>
      <c r="OMC270" s="1"/>
      <c r="OMD270" s="1"/>
      <c r="OME270" s="1"/>
      <c r="OMF270" s="1"/>
      <c r="OMG270" s="1"/>
      <c r="OMH270" s="1"/>
      <c r="OMI270" s="1"/>
      <c r="OMJ270" s="1"/>
      <c r="OMK270" s="1"/>
      <c r="OML270" s="1"/>
      <c r="OMM270" s="1"/>
      <c r="OMN270" s="1"/>
      <c r="OMO270" s="1"/>
      <c r="OMP270" s="1"/>
      <c r="OMQ270" s="1"/>
      <c r="OMR270" s="1"/>
      <c r="OMS270" s="1"/>
      <c r="OMT270" s="1"/>
      <c r="OMU270" s="1"/>
      <c r="OMV270" s="1"/>
      <c r="OMW270" s="1"/>
      <c r="OMX270" s="1"/>
      <c r="OMY270" s="1"/>
      <c r="OMZ270" s="1"/>
      <c r="ONA270" s="1"/>
      <c r="ONB270" s="1"/>
      <c r="ONC270" s="1"/>
      <c r="OND270" s="1"/>
      <c r="ONE270" s="1"/>
      <c r="ONF270" s="1"/>
      <c r="ONG270" s="1"/>
      <c r="ONH270" s="1"/>
      <c r="ONI270" s="1"/>
      <c r="ONJ270" s="1"/>
      <c r="ONK270" s="1"/>
      <c r="ONL270" s="1"/>
      <c r="ONM270" s="1"/>
      <c r="ONN270" s="1"/>
      <c r="ONO270" s="1"/>
      <c r="ONP270" s="1"/>
      <c r="ONQ270" s="1"/>
      <c r="ONR270" s="1"/>
      <c r="ONS270" s="1"/>
      <c r="ONT270" s="1"/>
      <c r="ONU270" s="1"/>
      <c r="ONV270" s="1"/>
      <c r="ONW270" s="1"/>
      <c r="ONX270" s="1"/>
      <c r="ONY270" s="1"/>
      <c r="ONZ270" s="1"/>
      <c r="OOA270" s="1"/>
      <c r="OOB270" s="1"/>
      <c r="OOC270" s="1"/>
      <c r="OOD270" s="1"/>
      <c r="OOE270" s="1"/>
      <c r="OOF270" s="1"/>
      <c r="OOG270" s="1"/>
      <c r="OOH270" s="1"/>
      <c r="OOI270" s="1"/>
      <c r="OOJ270" s="1"/>
      <c r="OOK270" s="1"/>
      <c r="OOL270" s="1"/>
      <c r="OOM270" s="1"/>
      <c r="OON270" s="1"/>
      <c r="OOO270" s="1"/>
      <c r="OOP270" s="1"/>
      <c r="OOQ270" s="1"/>
      <c r="OOR270" s="1"/>
      <c r="OOS270" s="1"/>
      <c r="OOT270" s="1"/>
      <c r="OOU270" s="1"/>
      <c r="OOV270" s="1"/>
      <c r="OOW270" s="1"/>
      <c r="OOX270" s="1"/>
      <c r="OOY270" s="1"/>
      <c r="OOZ270" s="1"/>
      <c r="OPA270" s="1"/>
      <c r="OPB270" s="1"/>
      <c r="OPC270" s="1"/>
      <c r="OPD270" s="1"/>
      <c r="OPE270" s="1"/>
      <c r="OPF270" s="1"/>
      <c r="OPG270" s="1"/>
      <c r="OPH270" s="1"/>
      <c r="OPI270" s="1"/>
      <c r="OPJ270" s="1"/>
      <c r="OPK270" s="1"/>
      <c r="OPL270" s="1"/>
      <c r="OPM270" s="1"/>
      <c r="OPN270" s="1"/>
      <c r="OPO270" s="1"/>
      <c r="OPP270" s="1"/>
      <c r="OPQ270" s="1"/>
      <c r="OPR270" s="1"/>
      <c r="OPS270" s="1"/>
      <c r="OPT270" s="1"/>
      <c r="OPU270" s="1"/>
      <c r="OPV270" s="1"/>
      <c r="OPW270" s="1"/>
      <c r="OPX270" s="1"/>
      <c r="OPY270" s="1"/>
      <c r="OPZ270" s="1"/>
      <c r="OQA270" s="1"/>
      <c r="OQB270" s="1"/>
      <c r="OQC270" s="1"/>
      <c r="OQD270" s="1"/>
      <c r="OQE270" s="1"/>
      <c r="OQF270" s="1"/>
      <c r="OQG270" s="1"/>
      <c r="OQH270" s="1"/>
      <c r="OQI270" s="1"/>
      <c r="OQJ270" s="1"/>
      <c r="OQK270" s="1"/>
      <c r="OQL270" s="1"/>
      <c r="OQM270" s="1"/>
      <c r="OQN270" s="1"/>
      <c r="OQO270" s="1"/>
      <c r="OQP270" s="1"/>
      <c r="OQQ270" s="1"/>
      <c r="OQR270" s="1"/>
      <c r="OQS270" s="1"/>
      <c r="OQT270" s="1"/>
      <c r="OQU270" s="1"/>
      <c r="OQV270" s="1"/>
      <c r="OQW270" s="1"/>
      <c r="OQX270" s="1"/>
      <c r="OQY270" s="1"/>
      <c r="OQZ270" s="1"/>
      <c r="ORA270" s="1"/>
      <c r="ORB270" s="1"/>
      <c r="ORC270" s="1"/>
      <c r="ORD270" s="1"/>
      <c r="ORE270" s="1"/>
      <c r="ORF270" s="1"/>
      <c r="ORG270" s="1"/>
      <c r="ORH270" s="1"/>
      <c r="ORI270" s="1"/>
      <c r="ORJ270" s="1"/>
      <c r="ORK270" s="1"/>
      <c r="ORL270" s="1"/>
      <c r="ORM270" s="1"/>
      <c r="ORN270" s="1"/>
      <c r="ORO270" s="1"/>
      <c r="ORP270" s="1"/>
      <c r="ORQ270" s="1"/>
      <c r="ORR270" s="1"/>
      <c r="ORS270" s="1"/>
      <c r="ORT270" s="1"/>
      <c r="ORU270" s="1"/>
      <c r="ORV270" s="1"/>
      <c r="ORW270" s="1"/>
      <c r="ORX270" s="1"/>
      <c r="ORY270" s="1"/>
      <c r="ORZ270" s="1"/>
      <c r="OSA270" s="1"/>
      <c r="OSB270" s="1"/>
      <c r="OSC270" s="1"/>
      <c r="OSD270" s="1"/>
      <c r="OSE270" s="1"/>
      <c r="OSF270" s="1"/>
      <c r="OSG270" s="1"/>
      <c r="OSH270" s="1"/>
      <c r="OSI270" s="1"/>
      <c r="OSJ270" s="1"/>
      <c r="OSK270" s="1"/>
      <c r="OSL270" s="1"/>
      <c r="OSM270" s="1"/>
      <c r="OSN270" s="1"/>
      <c r="OSO270" s="1"/>
      <c r="OSP270" s="1"/>
      <c r="OSQ270" s="1"/>
      <c r="OSR270" s="1"/>
      <c r="OSS270" s="1"/>
      <c r="OST270" s="1"/>
      <c r="OSU270" s="1"/>
      <c r="OSV270" s="1"/>
      <c r="OSW270" s="1"/>
      <c r="OSX270" s="1"/>
      <c r="OSY270" s="1"/>
      <c r="OSZ270" s="1"/>
      <c r="OTA270" s="1"/>
      <c r="OTB270" s="1"/>
      <c r="OTC270" s="1"/>
      <c r="OTD270" s="1"/>
      <c r="OTE270" s="1"/>
      <c r="OTF270" s="1"/>
      <c r="OTG270" s="1"/>
      <c r="OTH270" s="1"/>
      <c r="OTI270" s="1"/>
      <c r="OTJ270" s="1"/>
      <c r="OTK270" s="1"/>
      <c r="OTL270" s="1"/>
      <c r="OTM270" s="1"/>
      <c r="OTN270" s="1"/>
      <c r="OTO270" s="1"/>
      <c r="OTP270" s="1"/>
      <c r="OTQ270" s="1"/>
      <c r="OTR270" s="1"/>
      <c r="OTS270" s="1"/>
      <c r="OTT270" s="1"/>
      <c r="OTU270" s="1"/>
      <c r="OTV270" s="1"/>
      <c r="OTW270" s="1"/>
      <c r="OTX270" s="1"/>
      <c r="OTY270" s="1"/>
      <c r="OTZ270" s="1"/>
      <c r="OUA270" s="1"/>
      <c r="OUB270" s="1"/>
      <c r="OUC270" s="1"/>
      <c r="OUD270" s="1"/>
      <c r="OUE270" s="1"/>
      <c r="OUF270" s="1"/>
      <c r="OUG270" s="1"/>
      <c r="OUH270" s="1"/>
      <c r="OUI270" s="1"/>
      <c r="OUJ270" s="1"/>
      <c r="OUK270" s="1"/>
      <c r="OUL270" s="1"/>
      <c r="OUM270" s="1"/>
      <c r="OUN270" s="1"/>
      <c r="OUO270" s="1"/>
      <c r="OUP270" s="1"/>
      <c r="OUQ270" s="1"/>
      <c r="OUR270" s="1"/>
      <c r="OUS270" s="1"/>
      <c r="OUT270" s="1"/>
      <c r="OUU270" s="1"/>
      <c r="OUV270" s="1"/>
      <c r="OUW270" s="1"/>
      <c r="OUX270" s="1"/>
      <c r="OUY270" s="1"/>
      <c r="OUZ270" s="1"/>
      <c r="OVA270" s="1"/>
      <c r="OVB270" s="1"/>
      <c r="OVC270" s="1"/>
      <c r="OVD270" s="1"/>
      <c r="OVE270" s="1"/>
      <c r="OVF270" s="1"/>
      <c r="OVG270" s="1"/>
      <c r="OVH270" s="1"/>
      <c r="OVI270" s="1"/>
      <c r="OVJ270" s="1"/>
      <c r="OVK270" s="1"/>
      <c r="OVL270" s="1"/>
      <c r="OVM270" s="1"/>
      <c r="OVN270" s="1"/>
      <c r="OVO270" s="1"/>
      <c r="OVP270" s="1"/>
      <c r="OVQ270" s="1"/>
      <c r="OVR270" s="1"/>
      <c r="OVS270" s="1"/>
      <c r="OVT270" s="1"/>
      <c r="OVU270" s="1"/>
      <c r="OVV270" s="1"/>
      <c r="OVW270" s="1"/>
      <c r="OVX270" s="1"/>
      <c r="OVY270" s="1"/>
      <c r="OVZ270" s="1"/>
      <c r="OWA270" s="1"/>
      <c r="OWB270" s="1"/>
      <c r="OWC270" s="1"/>
      <c r="OWD270" s="1"/>
      <c r="OWE270" s="1"/>
      <c r="OWF270" s="1"/>
      <c r="OWG270" s="1"/>
      <c r="OWH270" s="1"/>
      <c r="OWI270" s="1"/>
      <c r="OWJ270" s="1"/>
      <c r="OWK270" s="1"/>
      <c r="OWL270" s="1"/>
      <c r="OWM270" s="1"/>
      <c r="OWN270" s="1"/>
      <c r="OWO270" s="1"/>
      <c r="OWP270" s="1"/>
      <c r="OWQ270" s="1"/>
      <c r="OWR270" s="1"/>
      <c r="OWS270" s="1"/>
      <c r="OWT270" s="1"/>
      <c r="OWU270" s="1"/>
      <c r="OWV270" s="1"/>
      <c r="OWW270" s="1"/>
      <c r="OWX270" s="1"/>
      <c r="OWY270" s="1"/>
      <c r="OWZ270" s="1"/>
      <c r="OXA270" s="1"/>
      <c r="OXB270" s="1"/>
      <c r="OXC270" s="1"/>
      <c r="OXD270" s="1"/>
      <c r="OXE270" s="1"/>
      <c r="OXF270" s="1"/>
      <c r="OXG270" s="1"/>
      <c r="OXH270" s="1"/>
      <c r="OXI270" s="1"/>
      <c r="OXJ270" s="1"/>
      <c r="OXK270" s="1"/>
      <c r="OXL270" s="1"/>
      <c r="OXM270" s="1"/>
      <c r="OXN270" s="1"/>
      <c r="OXO270" s="1"/>
      <c r="OXP270" s="1"/>
      <c r="OXQ270" s="1"/>
      <c r="OXR270" s="1"/>
      <c r="OXS270" s="1"/>
      <c r="OXT270" s="1"/>
      <c r="OXU270" s="1"/>
      <c r="OXV270" s="1"/>
      <c r="OXW270" s="1"/>
      <c r="OXX270" s="1"/>
      <c r="OXY270" s="1"/>
      <c r="OXZ270" s="1"/>
      <c r="OYA270" s="1"/>
      <c r="OYB270" s="1"/>
      <c r="OYC270" s="1"/>
      <c r="OYD270" s="1"/>
      <c r="OYE270" s="1"/>
      <c r="OYF270" s="1"/>
      <c r="OYG270" s="1"/>
      <c r="OYH270" s="1"/>
      <c r="OYI270" s="1"/>
      <c r="OYJ270" s="1"/>
      <c r="OYK270" s="1"/>
      <c r="OYL270" s="1"/>
      <c r="OYM270" s="1"/>
      <c r="OYN270" s="1"/>
      <c r="OYO270" s="1"/>
      <c r="OYP270" s="1"/>
      <c r="OYQ270" s="1"/>
      <c r="OYR270" s="1"/>
      <c r="OYS270" s="1"/>
      <c r="OYT270" s="1"/>
      <c r="OYU270" s="1"/>
      <c r="OYV270" s="1"/>
      <c r="OYW270" s="1"/>
      <c r="OYX270" s="1"/>
      <c r="OYY270" s="1"/>
      <c r="OYZ270" s="1"/>
      <c r="OZA270" s="1"/>
      <c r="OZB270" s="1"/>
      <c r="OZC270" s="1"/>
      <c r="OZD270" s="1"/>
      <c r="OZE270" s="1"/>
      <c r="OZF270" s="1"/>
      <c r="OZG270" s="1"/>
      <c r="OZH270" s="1"/>
      <c r="OZI270" s="1"/>
      <c r="OZJ270" s="1"/>
      <c r="OZK270" s="1"/>
      <c r="OZL270" s="1"/>
      <c r="OZM270" s="1"/>
      <c r="OZN270" s="1"/>
      <c r="OZO270" s="1"/>
      <c r="OZP270" s="1"/>
      <c r="OZQ270" s="1"/>
      <c r="OZR270" s="1"/>
      <c r="OZS270" s="1"/>
      <c r="OZT270" s="1"/>
      <c r="OZU270" s="1"/>
      <c r="OZV270" s="1"/>
      <c r="OZW270" s="1"/>
      <c r="OZX270" s="1"/>
      <c r="OZY270" s="1"/>
      <c r="OZZ270" s="1"/>
      <c r="PAA270" s="1"/>
      <c r="PAB270" s="1"/>
      <c r="PAC270" s="1"/>
      <c r="PAD270" s="1"/>
      <c r="PAE270" s="1"/>
      <c r="PAF270" s="1"/>
      <c r="PAG270" s="1"/>
      <c r="PAH270" s="1"/>
      <c r="PAI270" s="1"/>
      <c r="PAJ270" s="1"/>
      <c r="PAK270" s="1"/>
      <c r="PAL270" s="1"/>
      <c r="PAM270" s="1"/>
      <c r="PAN270" s="1"/>
      <c r="PAO270" s="1"/>
      <c r="PAP270" s="1"/>
      <c r="PAQ270" s="1"/>
      <c r="PAR270" s="1"/>
      <c r="PAS270" s="1"/>
      <c r="PAT270" s="1"/>
      <c r="PAU270" s="1"/>
      <c r="PAV270" s="1"/>
      <c r="PAW270" s="1"/>
      <c r="PAX270" s="1"/>
      <c r="PAY270" s="1"/>
      <c r="PAZ270" s="1"/>
      <c r="PBA270" s="1"/>
      <c r="PBB270" s="1"/>
      <c r="PBC270" s="1"/>
      <c r="PBD270" s="1"/>
      <c r="PBE270" s="1"/>
      <c r="PBF270" s="1"/>
      <c r="PBG270" s="1"/>
      <c r="PBH270" s="1"/>
      <c r="PBI270" s="1"/>
      <c r="PBJ270" s="1"/>
      <c r="PBK270" s="1"/>
      <c r="PBL270" s="1"/>
      <c r="PBM270" s="1"/>
      <c r="PBN270" s="1"/>
      <c r="PBO270" s="1"/>
      <c r="PBP270" s="1"/>
      <c r="PBQ270" s="1"/>
      <c r="PBR270" s="1"/>
      <c r="PBS270" s="1"/>
      <c r="PBT270" s="1"/>
      <c r="PBU270" s="1"/>
      <c r="PBV270" s="1"/>
      <c r="PBW270" s="1"/>
      <c r="PBX270" s="1"/>
      <c r="PBY270" s="1"/>
      <c r="PBZ270" s="1"/>
      <c r="PCA270" s="1"/>
      <c r="PCB270" s="1"/>
      <c r="PCC270" s="1"/>
      <c r="PCD270" s="1"/>
      <c r="PCE270" s="1"/>
      <c r="PCF270" s="1"/>
      <c r="PCG270" s="1"/>
      <c r="PCH270" s="1"/>
      <c r="PCI270" s="1"/>
      <c r="PCJ270" s="1"/>
      <c r="PCK270" s="1"/>
      <c r="PCL270" s="1"/>
      <c r="PCM270" s="1"/>
      <c r="PCN270" s="1"/>
      <c r="PCO270" s="1"/>
      <c r="PCP270" s="1"/>
      <c r="PCQ270" s="1"/>
      <c r="PCR270" s="1"/>
      <c r="PCS270" s="1"/>
      <c r="PCT270" s="1"/>
      <c r="PCU270" s="1"/>
      <c r="PCV270" s="1"/>
      <c r="PCW270" s="1"/>
      <c r="PCX270" s="1"/>
      <c r="PCY270" s="1"/>
      <c r="PCZ270" s="1"/>
      <c r="PDA270" s="1"/>
      <c r="PDB270" s="1"/>
      <c r="PDC270" s="1"/>
      <c r="PDD270" s="1"/>
      <c r="PDE270" s="1"/>
      <c r="PDF270" s="1"/>
      <c r="PDG270" s="1"/>
      <c r="PDH270" s="1"/>
      <c r="PDI270" s="1"/>
      <c r="PDJ270" s="1"/>
      <c r="PDK270" s="1"/>
      <c r="PDL270" s="1"/>
      <c r="PDM270" s="1"/>
      <c r="PDN270" s="1"/>
      <c r="PDO270" s="1"/>
      <c r="PDP270" s="1"/>
      <c r="PDQ270" s="1"/>
      <c r="PDR270" s="1"/>
      <c r="PDS270" s="1"/>
      <c r="PDT270" s="1"/>
      <c r="PDU270" s="1"/>
      <c r="PDV270" s="1"/>
      <c r="PDW270" s="1"/>
      <c r="PDX270" s="1"/>
      <c r="PDY270" s="1"/>
      <c r="PDZ270" s="1"/>
      <c r="PEA270" s="1"/>
      <c r="PEB270" s="1"/>
      <c r="PEC270" s="1"/>
      <c r="PED270" s="1"/>
      <c r="PEE270" s="1"/>
      <c r="PEF270" s="1"/>
      <c r="PEG270" s="1"/>
      <c r="PEH270" s="1"/>
      <c r="PEI270" s="1"/>
      <c r="PEJ270" s="1"/>
      <c r="PEK270" s="1"/>
      <c r="PEL270" s="1"/>
      <c r="PEM270" s="1"/>
      <c r="PEN270" s="1"/>
      <c r="PEO270" s="1"/>
      <c r="PEP270" s="1"/>
      <c r="PEQ270" s="1"/>
      <c r="PER270" s="1"/>
      <c r="PES270" s="1"/>
      <c r="PET270" s="1"/>
      <c r="PEU270" s="1"/>
      <c r="PEV270" s="1"/>
      <c r="PEW270" s="1"/>
      <c r="PEX270" s="1"/>
      <c r="PEY270" s="1"/>
      <c r="PEZ270" s="1"/>
      <c r="PFA270" s="1"/>
      <c r="PFB270" s="1"/>
      <c r="PFC270" s="1"/>
      <c r="PFD270" s="1"/>
      <c r="PFE270" s="1"/>
      <c r="PFF270" s="1"/>
      <c r="PFG270" s="1"/>
      <c r="PFH270" s="1"/>
      <c r="PFI270" s="1"/>
      <c r="PFJ270" s="1"/>
      <c r="PFK270" s="1"/>
      <c r="PFL270" s="1"/>
      <c r="PFM270" s="1"/>
      <c r="PFN270" s="1"/>
      <c r="PFO270" s="1"/>
      <c r="PFP270" s="1"/>
      <c r="PFQ270" s="1"/>
      <c r="PFR270" s="1"/>
      <c r="PFS270" s="1"/>
      <c r="PFT270" s="1"/>
      <c r="PFU270" s="1"/>
      <c r="PFV270" s="1"/>
      <c r="PFW270" s="1"/>
      <c r="PFX270" s="1"/>
      <c r="PFY270" s="1"/>
      <c r="PFZ270" s="1"/>
      <c r="PGA270" s="1"/>
      <c r="PGB270" s="1"/>
      <c r="PGC270" s="1"/>
      <c r="PGD270" s="1"/>
      <c r="PGE270" s="1"/>
      <c r="PGF270" s="1"/>
      <c r="PGG270" s="1"/>
      <c r="PGH270" s="1"/>
      <c r="PGI270" s="1"/>
      <c r="PGJ270" s="1"/>
      <c r="PGK270" s="1"/>
      <c r="PGL270" s="1"/>
      <c r="PGM270" s="1"/>
      <c r="PGN270" s="1"/>
      <c r="PGO270" s="1"/>
      <c r="PGP270" s="1"/>
      <c r="PGQ270" s="1"/>
      <c r="PGR270" s="1"/>
      <c r="PGS270" s="1"/>
      <c r="PGT270" s="1"/>
      <c r="PGU270" s="1"/>
      <c r="PGV270" s="1"/>
      <c r="PGW270" s="1"/>
      <c r="PGX270" s="1"/>
      <c r="PGY270" s="1"/>
      <c r="PGZ270" s="1"/>
      <c r="PHA270" s="1"/>
      <c r="PHB270" s="1"/>
      <c r="PHC270" s="1"/>
      <c r="PHD270" s="1"/>
      <c r="PHE270" s="1"/>
      <c r="PHF270" s="1"/>
      <c r="PHG270" s="1"/>
      <c r="PHH270" s="1"/>
      <c r="PHI270" s="1"/>
      <c r="PHJ270" s="1"/>
      <c r="PHK270" s="1"/>
      <c r="PHL270" s="1"/>
      <c r="PHM270" s="1"/>
      <c r="PHN270" s="1"/>
      <c r="PHO270" s="1"/>
      <c r="PHP270" s="1"/>
      <c r="PHQ270" s="1"/>
      <c r="PHR270" s="1"/>
      <c r="PHS270" s="1"/>
      <c r="PHT270" s="1"/>
      <c r="PHU270" s="1"/>
      <c r="PHV270" s="1"/>
      <c r="PHW270" s="1"/>
      <c r="PHX270" s="1"/>
      <c r="PHY270" s="1"/>
      <c r="PHZ270" s="1"/>
      <c r="PIA270" s="1"/>
      <c r="PIB270" s="1"/>
      <c r="PIC270" s="1"/>
      <c r="PID270" s="1"/>
      <c r="PIE270" s="1"/>
      <c r="PIF270" s="1"/>
      <c r="PIG270" s="1"/>
      <c r="PIH270" s="1"/>
      <c r="PII270" s="1"/>
      <c r="PIJ270" s="1"/>
      <c r="PIK270" s="1"/>
      <c r="PIL270" s="1"/>
      <c r="PIM270" s="1"/>
      <c r="PIN270" s="1"/>
      <c r="PIO270" s="1"/>
      <c r="PIP270" s="1"/>
      <c r="PIQ270" s="1"/>
      <c r="PIR270" s="1"/>
      <c r="PIS270" s="1"/>
      <c r="PIT270" s="1"/>
      <c r="PIU270" s="1"/>
      <c r="PIV270" s="1"/>
      <c r="PIW270" s="1"/>
      <c r="PIX270" s="1"/>
      <c r="PIY270" s="1"/>
      <c r="PIZ270" s="1"/>
      <c r="PJA270" s="1"/>
      <c r="PJB270" s="1"/>
      <c r="PJC270" s="1"/>
      <c r="PJD270" s="1"/>
      <c r="PJE270" s="1"/>
      <c r="PJF270" s="1"/>
      <c r="PJG270" s="1"/>
      <c r="PJH270" s="1"/>
      <c r="PJI270" s="1"/>
      <c r="PJJ270" s="1"/>
      <c r="PJK270" s="1"/>
      <c r="PJL270" s="1"/>
      <c r="PJM270" s="1"/>
      <c r="PJN270" s="1"/>
      <c r="PJO270" s="1"/>
      <c r="PJP270" s="1"/>
      <c r="PJQ270" s="1"/>
      <c r="PJR270" s="1"/>
      <c r="PJS270" s="1"/>
      <c r="PJT270" s="1"/>
      <c r="PJU270" s="1"/>
      <c r="PJV270" s="1"/>
      <c r="PJW270" s="1"/>
      <c r="PJX270" s="1"/>
      <c r="PJY270" s="1"/>
      <c r="PJZ270" s="1"/>
      <c r="PKA270" s="1"/>
      <c r="PKB270" s="1"/>
      <c r="PKC270" s="1"/>
      <c r="PKD270" s="1"/>
      <c r="PKE270" s="1"/>
      <c r="PKF270" s="1"/>
      <c r="PKG270" s="1"/>
      <c r="PKH270" s="1"/>
      <c r="PKI270" s="1"/>
      <c r="PKJ270" s="1"/>
      <c r="PKK270" s="1"/>
      <c r="PKL270" s="1"/>
      <c r="PKM270" s="1"/>
      <c r="PKN270" s="1"/>
      <c r="PKO270" s="1"/>
      <c r="PKP270" s="1"/>
      <c r="PKQ270" s="1"/>
      <c r="PKR270" s="1"/>
      <c r="PKS270" s="1"/>
      <c r="PKT270" s="1"/>
      <c r="PKU270" s="1"/>
      <c r="PKV270" s="1"/>
      <c r="PKW270" s="1"/>
      <c r="PKX270" s="1"/>
      <c r="PKY270" s="1"/>
      <c r="PKZ270" s="1"/>
      <c r="PLA270" s="1"/>
      <c r="PLB270" s="1"/>
      <c r="PLC270" s="1"/>
      <c r="PLD270" s="1"/>
      <c r="PLE270" s="1"/>
      <c r="PLF270" s="1"/>
      <c r="PLG270" s="1"/>
      <c r="PLH270" s="1"/>
      <c r="PLI270" s="1"/>
      <c r="PLJ270" s="1"/>
      <c r="PLK270" s="1"/>
      <c r="PLL270" s="1"/>
      <c r="PLM270" s="1"/>
      <c r="PLN270" s="1"/>
      <c r="PLO270" s="1"/>
      <c r="PLP270" s="1"/>
      <c r="PLQ270" s="1"/>
      <c r="PLR270" s="1"/>
      <c r="PLS270" s="1"/>
      <c r="PLT270" s="1"/>
      <c r="PLU270" s="1"/>
      <c r="PLV270" s="1"/>
      <c r="PLW270" s="1"/>
      <c r="PLX270" s="1"/>
      <c r="PLY270" s="1"/>
      <c r="PLZ270" s="1"/>
      <c r="PMA270" s="1"/>
      <c r="PMB270" s="1"/>
      <c r="PMC270" s="1"/>
      <c r="PMD270" s="1"/>
      <c r="PME270" s="1"/>
      <c r="PMF270" s="1"/>
      <c r="PMG270" s="1"/>
      <c r="PMH270" s="1"/>
      <c r="PMI270" s="1"/>
      <c r="PMJ270" s="1"/>
      <c r="PMK270" s="1"/>
      <c r="PML270" s="1"/>
      <c r="PMM270" s="1"/>
      <c r="PMN270" s="1"/>
      <c r="PMO270" s="1"/>
      <c r="PMP270" s="1"/>
      <c r="PMQ270" s="1"/>
      <c r="PMR270" s="1"/>
      <c r="PMS270" s="1"/>
      <c r="PMT270" s="1"/>
      <c r="PMU270" s="1"/>
      <c r="PMV270" s="1"/>
      <c r="PMW270" s="1"/>
      <c r="PMX270" s="1"/>
      <c r="PMY270" s="1"/>
      <c r="PMZ270" s="1"/>
      <c r="PNA270" s="1"/>
      <c r="PNB270" s="1"/>
      <c r="PNC270" s="1"/>
      <c r="PND270" s="1"/>
      <c r="PNE270" s="1"/>
      <c r="PNF270" s="1"/>
      <c r="PNG270" s="1"/>
      <c r="PNH270" s="1"/>
      <c r="PNI270" s="1"/>
      <c r="PNJ270" s="1"/>
      <c r="PNK270" s="1"/>
      <c r="PNL270" s="1"/>
      <c r="PNM270" s="1"/>
      <c r="PNN270" s="1"/>
      <c r="PNO270" s="1"/>
      <c r="PNP270" s="1"/>
      <c r="PNQ270" s="1"/>
      <c r="PNR270" s="1"/>
      <c r="PNS270" s="1"/>
      <c r="PNT270" s="1"/>
      <c r="PNU270" s="1"/>
      <c r="PNV270" s="1"/>
      <c r="PNW270" s="1"/>
      <c r="PNX270" s="1"/>
      <c r="PNY270" s="1"/>
      <c r="PNZ270" s="1"/>
      <c r="POA270" s="1"/>
      <c r="POB270" s="1"/>
      <c r="POC270" s="1"/>
      <c r="POD270" s="1"/>
      <c r="POE270" s="1"/>
      <c r="POF270" s="1"/>
      <c r="POG270" s="1"/>
      <c r="POH270" s="1"/>
      <c r="POI270" s="1"/>
      <c r="POJ270" s="1"/>
      <c r="POK270" s="1"/>
      <c r="POL270" s="1"/>
      <c r="POM270" s="1"/>
      <c r="PON270" s="1"/>
      <c r="POO270" s="1"/>
      <c r="POP270" s="1"/>
      <c r="POQ270" s="1"/>
      <c r="POR270" s="1"/>
      <c r="POS270" s="1"/>
      <c r="POT270" s="1"/>
      <c r="POU270" s="1"/>
      <c r="POV270" s="1"/>
      <c r="POW270" s="1"/>
      <c r="POX270" s="1"/>
      <c r="POY270" s="1"/>
      <c r="POZ270" s="1"/>
      <c r="PPA270" s="1"/>
      <c r="PPB270" s="1"/>
      <c r="PPC270" s="1"/>
      <c r="PPD270" s="1"/>
      <c r="PPE270" s="1"/>
      <c r="PPF270" s="1"/>
      <c r="PPG270" s="1"/>
      <c r="PPH270" s="1"/>
      <c r="PPI270" s="1"/>
      <c r="PPJ270" s="1"/>
      <c r="PPK270" s="1"/>
      <c r="PPL270" s="1"/>
      <c r="PPM270" s="1"/>
      <c r="PPN270" s="1"/>
      <c r="PPO270" s="1"/>
      <c r="PPP270" s="1"/>
      <c r="PPQ270" s="1"/>
      <c r="PPR270" s="1"/>
      <c r="PPS270" s="1"/>
      <c r="PPT270" s="1"/>
      <c r="PPU270" s="1"/>
      <c r="PPV270" s="1"/>
      <c r="PPW270" s="1"/>
      <c r="PPX270" s="1"/>
      <c r="PPY270" s="1"/>
      <c r="PPZ270" s="1"/>
      <c r="PQA270" s="1"/>
      <c r="PQB270" s="1"/>
      <c r="PQC270" s="1"/>
      <c r="PQD270" s="1"/>
      <c r="PQE270" s="1"/>
      <c r="PQF270" s="1"/>
      <c r="PQG270" s="1"/>
      <c r="PQH270" s="1"/>
      <c r="PQI270" s="1"/>
      <c r="PQJ270" s="1"/>
      <c r="PQK270" s="1"/>
      <c r="PQL270" s="1"/>
      <c r="PQM270" s="1"/>
      <c r="PQN270" s="1"/>
      <c r="PQO270" s="1"/>
      <c r="PQP270" s="1"/>
      <c r="PQQ270" s="1"/>
      <c r="PQR270" s="1"/>
      <c r="PQS270" s="1"/>
      <c r="PQT270" s="1"/>
      <c r="PQU270" s="1"/>
      <c r="PQV270" s="1"/>
      <c r="PQW270" s="1"/>
      <c r="PQX270" s="1"/>
      <c r="PQY270" s="1"/>
      <c r="PQZ270" s="1"/>
      <c r="PRA270" s="1"/>
      <c r="PRB270" s="1"/>
      <c r="PRC270" s="1"/>
      <c r="PRD270" s="1"/>
      <c r="PRE270" s="1"/>
      <c r="PRF270" s="1"/>
      <c r="PRG270" s="1"/>
      <c r="PRH270" s="1"/>
      <c r="PRI270" s="1"/>
      <c r="PRJ270" s="1"/>
      <c r="PRK270" s="1"/>
      <c r="PRL270" s="1"/>
      <c r="PRM270" s="1"/>
      <c r="PRN270" s="1"/>
      <c r="PRO270" s="1"/>
      <c r="PRP270" s="1"/>
      <c r="PRQ270" s="1"/>
      <c r="PRR270" s="1"/>
      <c r="PRS270" s="1"/>
      <c r="PRT270" s="1"/>
      <c r="PRU270" s="1"/>
      <c r="PRV270" s="1"/>
      <c r="PRW270" s="1"/>
      <c r="PRX270" s="1"/>
      <c r="PRY270" s="1"/>
      <c r="PRZ270" s="1"/>
      <c r="PSA270" s="1"/>
      <c r="PSB270" s="1"/>
      <c r="PSC270" s="1"/>
      <c r="PSD270" s="1"/>
      <c r="PSE270" s="1"/>
      <c r="PSF270" s="1"/>
      <c r="PSG270" s="1"/>
      <c r="PSH270" s="1"/>
      <c r="PSI270" s="1"/>
      <c r="PSJ270" s="1"/>
      <c r="PSK270" s="1"/>
      <c r="PSL270" s="1"/>
      <c r="PSM270" s="1"/>
      <c r="PSN270" s="1"/>
      <c r="PSO270" s="1"/>
      <c r="PSP270" s="1"/>
      <c r="PSQ270" s="1"/>
      <c r="PSR270" s="1"/>
      <c r="PSS270" s="1"/>
      <c r="PST270" s="1"/>
      <c r="PSU270" s="1"/>
      <c r="PSV270" s="1"/>
      <c r="PSW270" s="1"/>
      <c r="PSX270" s="1"/>
      <c r="PSY270" s="1"/>
      <c r="PSZ270" s="1"/>
      <c r="PTA270" s="1"/>
      <c r="PTB270" s="1"/>
      <c r="PTC270" s="1"/>
      <c r="PTD270" s="1"/>
      <c r="PTE270" s="1"/>
      <c r="PTF270" s="1"/>
      <c r="PTG270" s="1"/>
      <c r="PTH270" s="1"/>
      <c r="PTI270" s="1"/>
      <c r="PTJ270" s="1"/>
      <c r="PTK270" s="1"/>
      <c r="PTL270" s="1"/>
      <c r="PTM270" s="1"/>
      <c r="PTN270" s="1"/>
      <c r="PTO270" s="1"/>
      <c r="PTP270" s="1"/>
      <c r="PTQ270" s="1"/>
      <c r="PTR270" s="1"/>
      <c r="PTS270" s="1"/>
      <c r="PTT270" s="1"/>
      <c r="PTU270" s="1"/>
      <c r="PTV270" s="1"/>
      <c r="PTW270" s="1"/>
      <c r="PTX270" s="1"/>
      <c r="PTY270" s="1"/>
      <c r="PTZ270" s="1"/>
      <c r="PUA270" s="1"/>
      <c r="PUB270" s="1"/>
      <c r="PUC270" s="1"/>
      <c r="PUD270" s="1"/>
      <c r="PUE270" s="1"/>
      <c r="PUF270" s="1"/>
      <c r="PUG270" s="1"/>
      <c r="PUH270" s="1"/>
      <c r="PUI270" s="1"/>
      <c r="PUJ270" s="1"/>
      <c r="PUK270" s="1"/>
      <c r="PUL270" s="1"/>
      <c r="PUM270" s="1"/>
      <c r="PUN270" s="1"/>
      <c r="PUO270" s="1"/>
      <c r="PUP270" s="1"/>
      <c r="PUQ270" s="1"/>
      <c r="PUR270" s="1"/>
      <c r="PUS270" s="1"/>
      <c r="PUT270" s="1"/>
      <c r="PUU270" s="1"/>
      <c r="PUV270" s="1"/>
      <c r="PUW270" s="1"/>
      <c r="PUX270" s="1"/>
      <c r="PUY270" s="1"/>
      <c r="PUZ270" s="1"/>
      <c r="PVA270" s="1"/>
      <c r="PVB270" s="1"/>
      <c r="PVC270" s="1"/>
      <c r="PVD270" s="1"/>
      <c r="PVE270" s="1"/>
      <c r="PVF270" s="1"/>
      <c r="PVG270" s="1"/>
      <c r="PVH270" s="1"/>
      <c r="PVI270" s="1"/>
      <c r="PVJ270" s="1"/>
      <c r="PVK270" s="1"/>
      <c r="PVL270" s="1"/>
      <c r="PVM270" s="1"/>
      <c r="PVN270" s="1"/>
      <c r="PVO270" s="1"/>
      <c r="PVP270" s="1"/>
      <c r="PVQ270" s="1"/>
      <c r="PVR270" s="1"/>
      <c r="PVS270" s="1"/>
      <c r="PVT270" s="1"/>
      <c r="PVU270" s="1"/>
      <c r="PVV270" s="1"/>
      <c r="PVW270" s="1"/>
      <c r="PVX270" s="1"/>
      <c r="PVY270" s="1"/>
      <c r="PVZ270" s="1"/>
      <c r="PWA270" s="1"/>
      <c r="PWB270" s="1"/>
      <c r="PWC270" s="1"/>
      <c r="PWD270" s="1"/>
      <c r="PWE270" s="1"/>
      <c r="PWF270" s="1"/>
      <c r="PWG270" s="1"/>
      <c r="PWH270" s="1"/>
      <c r="PWI270" s="1"/>
      <c r="PWJ270" s="1"/>
      <c r="PWK270" s="1"/>
      <c r="PWL270" s="1"/>
      <c r="PWM270" s="1"/>
      <c r="PWN270" s="1"/>
      <c r="PWO270" s="1"/>
      <c r="PWP270" s="1"/>
      <c r="PWQ270" s="1"/>
      <c r="PWR270" s="1"/>
      <c r="PWS270" s="1"/>
      <c r="PWT270" s="1"/>
      <c r="PWU270" s="1"/>
      <c r="PWV270" s="1"/>
      <c r="PWW270" s="1"/>
      <c r="PWX270" s="1"/>
      <c r="PWY270" s="1"/>
      <c r="PWZ270" s="1"/>
      <c r="PXA270" s="1"/>
      <c r="PXB270" s="1"/>
      <c r="PXC270" s="1"/>
      <c r="PXD270" s="1"/>
      <c r="PXE270" s="1"/>
      <c r="PXF270" s="1"/>
      <c r="PXG270" s="1"/>
      <c r="PXH270" s="1"/>
      <c r="PXI270" s="1"/>
      <c r="PXJ270" s="1"/>
      <c r="PXK270" s="1"/>
      <c r="PXL270" s="1"/>
      <c r="PXM270" s="1"/>
      <c r="PXN270" s="1"/>
      <c r="PXO270" s="1"/>
      <c r="PXP270" s="1"/>
      <c r="PXQ270" s="1"/>
      <c r="PXR270" s="1"/>
      <c r="PXS270" s="1"/>
      <c r="PXT270" s="1"/>
      <c r="PXU270" s="1"/>
      <c r="PXV270" s="1"/>
      <c r="PXW270" s="1"/>
      <c r="PXX270" s="1"/>
      <c r="PXY270" s="1"/>
      <c r="PXZ270" s="1"/>
      <c r="PYA270" s="1"/>
      <c r="PYB270" s="1"/>
      <c r="PYC270" s="1"/>
      <c r="PYD270" s="1"/>
      <c r="PYE270" s="1"/>
      <c r="PYF270" s="1"/>
      <c r="PYG270" s="1"/>
      <c r="PYH270" s="1"/>
      <c r="PYI270" s="1"/>
      <c r="PYJ270" s="1"/>
      <c r="PYK270" s="1"/>
      <c r="PYL270" s="1"/>
      <c r="PYM270" s="1"/>
      <c r="PYN270" s="1"/>
      <c r="PYO270" s="1"/>
      <c r="PYP270" s="1"/>
      <c r="PYQ270" s="1"/>
      <c r="PYR270" s="1"/>
      <c r="PYS270" s="1"/>
      <c r="PYT270" s="1"/>
      <c r="PYU270" s="1"/>
      <c r="PYV270" s="1"/>
      <c r="PYW270" s="1"/>
      <c r="PYX270" s="1"/>
      <c r="PYY270" s="1"/>
      <c r="PYZ270" s="1"/>
      <c r="PZA270" s="1"/>
      <c r="PZB270" s="1"/>
      <c r="PZC270" s="1"/>
      <c r="PZD270" s="1"/>
      <c r="PZE270" s="1"/>
      <c r="PZF270" s="1"/>
      <c r="PZG270" s="1"/>
      <c r="PZH270" s="1"/>
      <c r="PZI270" s="1"/>
      <c r="PZJ270" s="1"/>
      <c r="PZK270" s="1"/>
      <c r="PZL270" s="1"/>
      <c r="PZM270" s="1"/>
      <c r="PZN270" s="1"/>
      <c r="PZO270" s="1"/>
      <c r="PZP270" s="1"/>
      <c r="PZQ270" s="1"/>
      <c r="PZR270" s="1"/>
      <c r="PZS270" s="1"/>
      <c r="PZT270" s="1"/>
      <c r="PZU270" s="1"/>
      <c r="PZV270" s="1"/>
      <c r="PZW270" s="1"/>
      <c r="PZX270" s="1"/>
      <c r="PZY270" s="1"/>
      <c r="PZZ270" s="1"/>
      <c r="QAA270" s="1"/>
      <c r="QAB270" s="1"/>
      <c r="QAC270" s="1"/>
      <c r="QAD270" s="1"/>
      <c r="QAE270" s="1"/>
      <c r="QAF270" s="1"/>
      <c r="QAG270" s="1"/>
      <c r="QAH270" s="1"/>
      <c r="QAI270" s="1"/>
      <c r="QAJ270" s="1"/>
      <c r="QAK270" s="1"/>
      <c r="QAL270" s="1"/>
      <c r="QAM270" s="1"/>
      <c r="QAN270" s="1"/>
      <c r="QAO270" s="1"/>
      <c r="QAP270" s="1"/>
      <c r="QAQ270" s="1"/>
      <c r="QAR270" s="1"/>
      <c r="QAS270" s="1"/>
      <c r="QAT270" s="1"/>
      <c r="QAU270" s="1"/>
      <c r="QAV270" s="1"/>
      <c r="QAW270" s="1"/>
      <c r="QAX270" s="1"/>
      <c r="QAY270" s="1"/>
      <c r="QAZ270" s="1"/>
      <c r="QBA270" s="1"/>
      <c r="QBB270" s="1"/>
      <c r="QBC270" s="1"/>
      <c r="QBD270" s="1"/>
      <c r="QBE270" s="1"/>
      <c r="QBF270" s="1"/>
      <c r="QBG270" s="1"/>
      <c r="QBH270" s="1"/>
      <c r="QBI270" s="1"/>
      <c r="QBJ270" s="1"/>
      <c r="QBK270" s="1"/>
      <c r="QBL270" s="1"/>
      <c r="QBM270" s="1"/>
      <c r="QBN270" s="1"/>
      <c r="QBO270" s="1"/>
      <c r="QBP270" s="1"/>
      <c r="QBQ270" s="1"/>
      <c r="QBR270" s="1"/>
      <c r="QBS270" s="1"/>
      <c r="QBT270" s="1"/>
      <c r="QBU270" s="1"/>
      <c r="QBV270" s="1"/>
      <c r="QBW270" s="1"/>
      <c r="QBX270" s="1"/>
      <c r="QBY270" s="1"/>
      <c r="QBZ270" s="1"/>
      <c r="QCA270" s="1"/>
      <c r="QCB270" s="1"/>
      <c r="QCC270" s="1"/>
      <c r="QCD270" s="1"/>
      <c r="QCE270" s="1"/>
      <c r="QCF270" s="1"/>
      <c r="QCG270" s="1"/>
      <c r="QCH270" s="1"/>
      <c r="QCI270" s="1"/>
      <c r="QCJ270" s="1"/>
      <c r="QCK270" s="1"/>
      <c r="QCL270" s="1"/>
      <c r="QCM270" s="1"/>
      <c r="QCN270" s="1"/>
      <c r="QCO270" s="1"/>
      <c r="QCP270" s="1"/>
      <c r="QCQ270" s="1"/>
      <c r="QCR270" s="1"/>
      <c r="QCS270" s="1"/>
      <c r="QCT270" s="1"/>
      <c r="QCU270" s="1"/>
      <c r="QCV270" s="1"/>
      <c r="QCW270" s="1"/>
      <c r="QCX270" s="1"/>
      <c r="QCY270" s="1"/>
      <c r="QCZ270" s="1"/>
      <c r="QDA270" s="1"/>
      <c r="QDB270" s="1"/>
      <c r="QDC270" s="1"/>
      <c r="QDD270" s="1"/>
      <c r="QDE270" s="1"/>
      <c r="QDF270" s="1"/>
      <c r="QDG270" s="1"/>
      <c r="QDH270" s="1"/>
      <c r="QDI270" s="1"/>
      <c r="QDJ270" s="1"/>
      <c r="QDK270" s="1"/>
      <c r="QDL270" s="1"/>
      <c r="QDM270" s="1"/>
      <c r="QDN270" s="1"/>
      <c r="QDO270" s="1"/>
      <c r="QDP270" s="1"/>
      <c r="QDQ270" s="1"/>
      <c r="QDR270" s="1"/>
      <c r="QDS270" s="1"/>
      <c r="QDT270" s="1"/>
      <c r="QDU270" s="1"/>
      <c r="QDV270" s="1"/>
      <c r="QDW270" s="1"/>
      <c r="QDX270" s="1"/>
      <c r="QDY270" s="1"/>
      <c r="QDZ270" s="1"/>
      <c r="QEA270" s="1"/>
      <c r="QEB270" s="1"/>
      <c r="QEC270" s="1"/>
      <c r="QED270" s="1"/>
      <c r="QEE270" s="1"/>
      <c r="QEF270" s="1"/>
      <c r="QEG270" s="1"/>
      <c r="QEH270" s="1"/>
      <c r="QEI270" s="1"/>
      <c r="QEJ270" s="1"/>
      <c r="QEK270" s="1"/>
      <c r="QEL270" s="1"/>
      <c r="QEM270" s="1"/>
      <c r="QEN270" s="1"/>
      <c r="QEO270" s="1"/>
      <c r="QEP270" s="1"/>
      <c r="QEQ270" s="1"/>
      <c r="QER270" s="1"/>
      <c r="QES270" s="1"/>
      <c r="QET270" s="1"/>
      <c r="QEU270" s="1"/>
      <c r="QEV270" s="1"/>
      <c r="QEW270" s="1"/>
      <c r="QEX270" s="1"/>
      <c r="QEY270" s="1"/>
      <c r="QEZ270" s="1"/>
      <c r="QFA270" s="1"/>
      <c r="QFB270" s="1"/>
      <c r="QFC270" s="1"/>
      <c r="QFD270" s="1"/>
      <c r="QFE270" s="1"/>
      <c r="QFF270" s="1"/>
      <c r="QFG270" s="1"/>
      <c r="QFH270" s="1"/>
      <c r="QFI270" s="1"/>
      <c r="QFJ270" s="1"/>
      <c r="QFK270" s="1"/>
      <c r="QFL270" s="1"/>
      <c r="QFM270" s="1"/>
      <c r="QFN270" s="1"/>
      <c r="QFO270" s="1"/>
      <c r="QFP270" s="1"/>
      <c r="QFQ270" s="1"/>
      <c r="QFR270" s="1"/>
      <c r="QFS270" s="1"/>
      <c r="QFT270" s="1"/>
      <c r="QFU270" s="1"/>
      <c r="QFV270" s="1"/>
      <c r="QFW270" s="1"/>
      <c r="QFX270" s="1"/>
      <c r="QFY270" s="1"/>
      <c r="QFZ270" s="1"/>
      <c r="QGA270" s="1"/>
      <c r="QGB270" s="1"/>
      <c r="QGC270" s="1"/>
      <c r="QGD270" s="1"/>
      <c r="QGE270" s="1"/>
      <c r="QGF270" s="1"/>
      <c r="QGG270" s="1"/>
      <c r="QGH270" s="1"/>
      <c r="QGI270" s="1"/>
      <c r="QGJ270" s="1"/>
      <c r="QGK270" s="1"/>
      <c r="QGL270" s="1"/>
      <c r="QGM270" s="1"/>
      <c r="QGN270" s="1"/>
      <c r="QGO270" s="1"/>
      <c r="QGP270" s="1"/>
      <c r="QGQ270" s="1"/>
      <c r="QGR270" s="1"/>
      <c r="QGS270" s="1"/>
      <c r="QGT270" s="1"/>
      <c r="QGU270" s="1"/>
      <c r="QGV270" s="1"/>
      <c r="QGW270" s="1"/>
      <c r="QGX270" s="1"/>
      <c r="QGY270" s="1"/>
      <c r="QGZ270" s="1"/>
      <c r="QHA270" s="1"/>
      <c r="QHB270" s="1"/>
      <c r="QHC270" s="1"/>
      <c r="QHD270" s="1"/>
      <c r="QHE270" s="1"/>
      <c r="QHF270" s="1"/>
      <c r="QHG270" s="1"/>
      <c r="QHH270" s="1"/>
      <c r="QHI270" s="1"/>
      <c r="QHJ270" s="1"/>
      <c r="QHK270" s="1"/>
      <c r="QHL270" s="1"/>
      <c r="QHM270" s="1"/>
      <c r="QHN270" s="1"/>
      <c r="QHO270" s="1"/>
      <c r="QHP270" s="1"/>
      <c r="QHQ270" s="1"/>
      <c r="QHR270" s="1"/>
      <c r="QHS270" s="1"/>
      <c r="QHT270" s="1"/>
      <c r="QHU270" s="1"/>
      <c r="QHV270" s="1"/>
      <c r="QHW270" s="1"/>
      <c r="QHX270" s="1"/>
      <c r="QHY270" s="1"/>
      <c r="QHZ270" s="1"/>
      <c r="QIA270" s="1"/>
      <c r="QIB270" s="1"/>
      <c r="QIC270" s="1"/>
      <c r="QID270" s="1"/>
      <c r="QIE270" s="1"/>
      <c r="QIF270" s="1"/>
      <c r="QIG270" s="1"/>
      <c r="QIH270" s="1"/>
      <c r="QII270" s="1"/>
      <c r="QIJ270" s="1"/>
      <c r="QIK270" s="1"/>
      <c r="QIL270" s="1"/>
      <c r="QIM270" s="1"/>
      <c r="QIN270" s="1"/>
      <c r="QIO270" s="1"/>
      <c r="QIP270" s="1"/>
      <c r="QIQ270" s="1"/>
      <c r="QIR270" s="1"/>
      <c r="QIS270" s="1"/>
      <c r="QIT270" s="1"/>
      <c r="QIU270" s="1"/>
      <c r="QIV270" s="1"/>
      <c r="QIW270" s="1"/>
      <c r="QIX270" s="1"/>
      <c r="QIY270" s="1"/>
      <c r="QIZ270" s="1"/>
      <c r="QJA270" s="1"/>
      <c r="QJB270" s="1"/>
      <c r="QJC270" s="1"/>
      <c r="QJD270" s="1"/>
      <c r="QJE270" s="1"/>
      <c r="QJF270" s="1"/>
      <c r="QJG270" s="1"/>
      <c r="QJH270" s="1"/>
      <c r="QJI270" s="1"/>
      <c r="QJJ270" s="1"/>
      <c r="QJK270" s="1"/>
      <c r="QJL270" s="1"/>
      <c r="QJM270" s="1"/>
      <c r="QJN270" s="1"/>
      <c r="QJO270" s="1"/>
      <c r="QJP270" s="1"/>
      <c r="QJQ270" s="1"/>
      <c r="QJR270" s="1"/>
      <c r="QJS270" s="1"/>
      <c r="QJT270" s="1"/>
      <c r="QJU270" s="1"/>
      <c r="QJV270" s="1"/>
      <c r="QJW270" s="1"/>
      <c r="QJX270" s="1"/>
      <c r="QJY270" s="1"/>
      <c r="QJZ270" s="1"/>
      <c r="QKA270" s="1"/>
      <c r="QKB270" s="1"/>
      <c r="QKC270" s="1"/>
      <c r="QKD270" s="1"/>
      <c r="QKE270" s="1"/>
      <c r="QKF270" s="1"/>
      <c r="QKG270" s="1"/>
      <c r="QKH270" s="1"/>
      <c r="QKI270" s="1"/>
      <c r="QKJ270" s="1"/>
      <c r="QKK270" s="1"/>
      <c r="QKL270" s="1"/>
      <c r="QKM270" s="1"/>
      <c r="QKN270" s="1"/>
      <c r="QKO270" s="1"/>
      <c r="QKP270" s="1"/>
      <c r="QKQ270" s="1"/>
      <c r="QKR270" s="1"/>
      <c r="QKS270" s="1"/>
      <c r="QKT270" s="1"/>
      <c r="QKU270" s="1"/>
      <c r="QKV270" s="1"/>
      <c r="QKW270" s="1"/>
      <c r="QKX270" s="1"/>
      <c r="QKY270" s="1"/>
      <c r="QKZ270" s="1"/>
      <c r="QLA270" s="1"/>
      <c r="QLB270" s="1"/>
      <c r="QLC270" s="1"/>
      <c r="QLD270" s="1"/>
      <c r="QLE270" s="1"/>
      <c r="QLF270" s="1"/>
      <c r="QLG270" s="1"/>
      <c r="QLH270" s="1"/>
      <c r="QLI270" s="1"/>
      <c r="QLJ270" s="1"/>
      <c r="QLK270" s="1"/>
      <c r="QLL270" s="1"/>
      <c r="QLM270" s="1"/>
      <c r="QLN270" s="1"/>
      <c r="QLO270" s="1"/>
      <c r="QLP270" s="1"/>
      <c r="QLQ270" s="1"/>
      <c r="QLR270" s="1"/>
      <c r="QLS270" s="1"/>
      <c r="QLT270" s="1"/>
      <c r="QLU270" s="1"/>
      <c r="QLV270" s="1"/>
      <c r="QLW270" s="1"/>
      <c r="QLX270" s="1"/>
      <c r="QLY270" s="1"/>
      <c r="QLZ270" s="1"/>
      <c r="QMA270" s="1"/>
      <c r="QMB270" s="1"/>
      <c r="QMC270" s="1"/>
      <c r="QMD270" s="1"/>
      <c r="QME270" s="1"/>
      <c r="QMF270" s="1"/>
      <c r="QMG270" s="1"/>
      <c r="QMH270" s="1"/>
      <c r="QMI270" s="1"/>
      <c r="QMJ270" s="1"/>
      <c r="QMK270" s="1"/>
      <c r="QML270" s="1"/>
      <c r="QMM270" s="1"/>
      <c r="QMN270" s="1"/>
      <c r="QMO270" s="1"/>
      <c r="QMP270" s="1"/>
      <c r="QMQ270" s="1"/>
      <c r="QMR270" s="1"/>
      <c r="QMS270" s="1"/>
      <c r="QMT270" s="1"/>
      <c r="QMU270" s="1"/>
      <c r="QMV270" s="1"/>
      <c r="QMW270" s="1"/>
      <c r="QMX270" s="1"/>
      <c r="QMY270" s="1"/>
      <c r="QMZ270" s="1"/>
      <c r="QNA270" s="1"/>
      <c r="QNB270" s="1"/>
      <c r="QNC270" s="1"/>
      <c r="QND270" s="1"/>
      <c r="QNE270" s="1"/>
      <c r="QNF270" s="1"/>
      <c r="QNG270" s="1"/>
      <c r="QNH270" s="1"/>
      <c r="QNI270" s="1"/>
      <c r="QNJ270" s="1"/>
      <c r="QNK270" s="1"/>
      <c r="QNL270" s="1"/>
      <c r="QNM270" s="1"/>
      <c r="QNN270" s="1"/>
      <c r="QNO270" s="1"/>
      <c r="QNP270" s="1"/>
      <c r="QNQ270" s="1"/>
      <c r="QNR270" s="1"/>
      <c r="QNS270" s="1"/>
      <c r="QNT270" s="1"/>
      <c r="QNU270" s="1"/>
      <c r="QNV270" s="1"/>
      <c r="QNW270" s="1"/>
      <c r="QNX270" s="1"/>
      <c r="QNY270" s="1"/>
      <c r="QNZ270" s="1"/>
      <c r="QOA270" s="1"/>
      <c r="QOB270" s="1"/>
      <c r="QOC270" s="1"/>
      <c r="QOD270" s="1"/>
      <c r="QOE270" s="1"/>
      <c r="QOF270" s="1"/>
      <c r="QOG270" s="1"/>
      <c r="QOH270" s="1"/>
      <c r="QOI270" s="1"/>
      <c r="QOJ270" s="1"/>
      <c r="QOK270" s="1"/>
      <c r="QOL270" s="1"/>
      <c r="QOM270" s="1"/>
      <c r="QON270" s="1"/>
      <c r="QOO270" s="1"/>
      <c r="QOP270" s="1"/>
      <c r="QOQ270" s="1"/>
      <c r="QOR270" s="1"/>
      <c r="QOS270" s="1"/>
      <c r="QOT270" s="1"/>
      <c r="QOU270" s="1"/>
      <c r="QOV270" s="1"/>
      <c r="QOW270" s="1"/>
      <c r="QOX270" s="1"/>
      <c r="QOY270" s="1"/>
      <c r="QOZ270" s="1"/>
      <c r="QPA270" s="1"/>
      <c r="QPB270" s="1"/>
      <c r="QPC270" s="1"/>
      <c r="QPD270" s="1"/>
      <c r="QPE270" s="1"/>
      <c r="QPF270" s="1"/>
      <c r="QPG270" s="1"/>
      <c r="QPH270" s="1"/>
      <c r="QPI270" s="1"/>
      <c r="QPJ270" s="1"/>
      <c r="QPK270" s="1"/>
      <c r="QPL270" s="1"/>
      <c r="QPM270" s="1"/>
      <c r="QPN270" s="1"/>
      <c r="QPO270" s="1"/>
      <c r="QPP270" s="1"/>
      <c r="QPQ270" s="1"/>
      <c r="QPR270" s="1"/>
      <c r="QPS270" s="1"/>
      <c r="QPT270" s="1"/>
      <c r="QPU270" s="1"/>
      <c r="QPV270" s="1"/>
      <c r="QPW270" s="1"/>
      <c r="QPX270" s="1"/>
      <c r="QPY270" s="1"/>
      <c r="QPZ270" s="1"/>
      <c r="QQA270" s="1"/>
      <c r="QQB270" s="1"/>
      <c r="QQC270" s="1"/>
      <c r="QQD270" s="1"/>
      <c r="QQE270" s="1"/>
      <c r="QQF270" s="1"/>
      <c r="QQG270" s="1"/>
      <c r="QQH270" s="1"/>
      <c r="QQI270" s="1"/>
      <c r="QQJ270" s="1"/>
      <c r="QQK270" s="1"/>
      <c r="QQL270" s="1"/>
      <c r="QQM270" s="1"/>
      <c r="QQN270" s="1"/>
      <c r="QQO270" s="1"/>
      <c r="QQP270" s="1"/>
      <c r="QQQ270" s="1"/>
      <c r="QQR270" s="1"/>
      <c r="QQS270" s="1"/>
      <c r="QQT270" s="1"/>
      <c r="QQU270" s="1"/>
      <c r="QQV270" s="1"/>
      <c r="QQW270" s="1"/>
      <c r="QQX270" s="1"/>
      <c r="QQY270" s="1"/>
      <c r="QQZ270" s="1"/>
      <c r="QRA270" s="1"/>
      <c r="QRB270" s="1"/>
      <c r="QRC270" s="1"/>
      <c r="QRD270" s="1"/>
      <c r="QRE270" s="1"/>
      <c r="QRF270" s="1"/>
      <c r="QRG270" s="1"/>
      <c r="QRH270" s="1"/>
      <c r="QRI270" s="1"/>
      <c r="QRJ270" s="1"/>
      <c r="QRK270" s="1"/>
      <c r="QRL270" s="1"/>
      <c r="QRM270" s="1"/>
      <c r="QRN270" s="1"/>
      <c r="QRO270" s="1"/>
      <c r="QRP270" s="1"/>
      <c r="QRQ270" s="1"/>
      <c r="QRR270" s="1"/>
      <c r="QRS270" s="1"/>
      <c r="QRT270" s="1"/>
      <c r="QRU270" s="1"/>
      <c r="QRV270" s="1"/>
      <c r="QRW270" s="1"/>
      <c r="QRX270" s="1"/>
      <c r="QRY270" s="1"/>
      <c r="QRZ270" s="1"/>
      <c r="QSA270" s="1"/>
      <c r="QSB270" s="1"/>
      <c r="QSC270" s="1"/>
      <c r="QSD270" s="1"/>
      <c r="QSE270" s="1"/>
      <c r="QSF270" s="1"/>
      <c r="QSG270" s="1"/>
      <c r="QSH270" s="1"/>
      <c r="QSI270" s="1"/>
      <c r="QSJ270" s="1"/>
      <c r="QSK270" s="1"/>
      <c r="QSL270" s="1"/>
      <c r="QSM270" s="1"/>
      <c r="QSN270" s="1"/>
      <c r="QSO270" s="1"/>
      <c r="QSP270" s="1"/>
      <c r="QSQ270" s="1"/>
      <c r="QSR270" s="1"/>
      <c r="QSS270" s="1"/>
      <c r="QST270" s="1"/>
      <c r="QSU270" s="1"/>
      <c r="QSV270" s="1"/>
      <c r="QSW270" s="1"/>
      <c r="QSX270" s="1"/>
      <c r="QSY270" s="1"/>
      <c r="QSZ270" s="1"/>
      <c r="QTA270" s="1"/>
      <c r="QTB270" s="1"/>
      <c r="QTC270" s="1"/>
      <c r="QTD270" s="1"/>
      <c r="QTE270" s="1"/>
      <c r="QTF270" s="1"/>
      <c r="QTG270" s="1"/>
      <c r="QTH270" s="1"/>
      <c r="QTI270" s="1"/>
      <c r="QTJ270" s="1"/>
      <c r="QTK270" s="1"/>
      <c r="QTL270" s="1"/>
      <c r="QTM270" s="1"/>
      <c r="QTN270" s="1"/>
      <c r="QTO270" s="1"/>
      <c r="QTP270" s="1"/>
      <c r="QTQ270" s="1"/>
      <c r="QTR270" s="1"/>
      <c r="QTS270" s="1"/>
      <c r="QTT270" s="1"/>
      <c r="QTU270" s="1"/>
      <c r="QTV270" s="1"/>
      <c r="QTW270" s="1"/>
      <c r="QTX270" s="1"/>
      <c r="QTY270" s="1"/>
      <c r="QTZ270" s="1"/>
      <c r="QUA270" s="1"/>
      <c r="QUB270" s="1"/>
      <c r="QUC270" s="1"/>
      <c r="QUD270" s="1"/>
      <c r="QUE270" s="1"/>
      <c r="QUF270" s="1"/>
      <c r="QUG270" s="1"/>
      <c r="QUH270" s="1"/>
      <c r="QUI270" s="1"/>
      <c r="QUJ270" s="1"/>
      <c r="QUK270" s="1"/>
      <c r="QUL270" s="1"/>
      <c r="QUM270" s="1"/>
      <c r="QUN270" s="1"/>
      <c r="QUO270" s="1"/>
      <c r="QUP270" s="1"/>
      <c r="QUQ270" s="1"/>
      <c r="QUR270" s="1"/>
      <c r="QUS270" s="1"/>
      <c r="QUT270" s="1"/>
      <c r="QUU270" s="1"/>
      <c r="QUV270" s="1"/>
      <c r="QUW270" s="1"/>
      <c r="QUX270" s="1"/>
      <c r="QUY270" s="1"/>
      <c r="QUZ270" s="1"/>
      <c r="QVA270" s="1"/>
      <c r="QVB270" s="1"/>
      <c r="QVC270" s="1"/>
      <c r="QVD270" s="1"/>
      <c r="QVE270" s="1"/>
      <c r="QVF270" s="1"/>
      <c r="QVG270" s="1"/>
      <c r="QVH270" s="1"/>
      <c r="QVI270" s="1"/>
      <c r="QVJ270" s="1"/>
      <c r="QVK270" s="1"/>
      <c r="QVL270" s="1"/>
      <c r="QVM270" s="1"/>
      <c r="QVN270" s="1"/>
      <c r="QVO270" s="1"/>
      <c r="QVP270" s="1"/>
      <c r="QVQ270" s="1"/>
      <c r="QVR270" s="1"/>
      <c r="QVS270" s="1"/>
      <c r="QVT270" s="1"/>
      <c r="QVU270" s="1"/>
      <c r="QVV270" s="1"/>
      <c r="QVW270" s="1"/>
      <c r="QVX270" s="1"/>
      <c r="QVY270" s="1"/>
      <c r="QVZ270" s="1"/>
      <c r="QWA270" s="1"/>
      <c r="QWB270" s="1"/>
      <c r="QWC270" s="1"/>
      <c r="QWD270" s="1"/>
      <c r="QWE270" s="1"/>
      <c r="QWF270" s="1"/>
      <c r="QWG270" s="1"/>
      <c r="QWH270" s="1"/>
      <c r="QWI270" s="1"/>
      <c r="QWJ270" s="1"/>
      <c r="QWK270" s="1"/>
      <c r="QWL270" s="1"/>
      <c r="QWM270" s="1"/>
      <c r="QWN270" s="1"/>
      <c r="QWO270" s="1"/>
      <c r="QWP270" s="1"/>
      <c r="QWQ270" s="1"/>
      <c r="QWR270" s="1"/>
      <c r="QWS270" s="1"/>
      <c r="QWT270" s="1"/>
      <c r="QWU270" s="1"/>
      <c r="QWV270" s="1"/>
      <c r="QWW270" s="1"/>
      <c r="QWX270" s="1"/>
      <c r="QWY270" s="1"/>
      <c r="QWZ270" s="1"/>
      <c r="QXA270" s="1"/>
      <c r="QXB270" s="1"/>
      <c r="QXC270" s="1"/>
      <c r="QXD270" s="1"/>
      <c r="QXE270" s="1"/>
      <c r="QXF270" s="1"/>
      <c r="QXG270" s="1"/>
      <c r="QXH270" s="1"/>
      <c r="QXI270" s="1"/>
      <c r="QXJ270" s="1"/>
      <c r="QXK270" s="1"/>
      <c r="QXL270" s="1"/>
      <c r="QXM270" s="1"/>
      <c r="QXN270" s="1"/>
      <c r="QXO270" s="1"/>
      <c r="QXP270" s="1"/>
      <c r="QXQ270" s="1"/>
      <c r="QXR270" s="1"/>
      <c r="QXS270" s="1"/>
      <c r="QXT270" s="1"/>
      <c r="QXU270" s="1"/>
      <c r="QXV270" s="1"/>
      <c r="QXW270" s="1"/>
      <c r="QXX270" s="1"/>
      <c r="QXY270" s="1"/>
      <c r="QXZ270" s="1"/>
      <c r="QYA270" s="1"/>
      <c r="QYB270" s="1"/>
      <c r="QYC270" s="1"/>
      <c r="QYD270" s="1"/>
      <c r="QYE270" s="1"/>
      <c r="QYF270" s="1"/>
      <c r="QYG270" s="1"/>
      <c r="QYH270" s="1"/>
      <c r="QYI270" s="1"/>
      <c r="QYJ270" s="1"/>
      <c r="QYK270" s="1"/>
      <c r="QYL270" s="1"/>
      <c r="QYM270" s="1"/>
      <c r="QYN270" s="1"/>
      <c r="QYO270" s="1"/>
      <c r="QYP270" s="1"/>
      <c r="QYQ270" s="1"/>
      <c r="QYR270" s="1"/>
      <c r="QYS270" s="1"/>
      <c r="QYT270" s="1"/>
      <c r="QYU270" s="1"/>
      <c r="QYV270" s="1"/>
      <c r="QYW270" s="1"/>
      <c r="QYX270" s="1"/>
      <c r="QYY270" s="1"/>
      <c r="QYZ270" s="1"/>
      <c r="QZA270" s="1"/>
      <c r="QZB270" s="1"/>
      <c r="QZC270" s="1"/>
      <c r="QZD270" s="1"/>
      <c r="QZE270" s="1"/>
      <c r="QZF270" s="1"/>
      <c r="QZG270" s="1"/>
      <c r="QZH270" s="1"/>
      <c r="QZI270" s="1"/>
      <c r="QZJ270" s="1"/>
      <c r="QZK270" s="1"/>
      <c r="QZL270" s="1"/>
      <c r="QZM270" s="1"/>
      <c r="QZN270" s="1"/>
      <c r="QZO270" s="1"/>
      <c r="QZP270" s="1"/>
      <c r="QZQ270" s="1"/>
      <c r="QZR270" s="1"/>
      <c r="QZS270" s="1"/>
      <c r="QZT270" s="1"/>
      <c r="QZU270" s="1"/>
      <c r="QZV270" s="1"/>
      <c r="QZW270" s="1"/>
      <c r="QZX270" s="1"/>
      <c r="QZY270" s="1"/>
      <c r="QZZ270" s="1"/>
      <c r="RAA270" s="1"/>
      <c r="RAB270" s="1"/>
      <c r="RAC270" s="1"/>
      <c r="RAD270" s="1"/>
      <c r="RAE270" s="1"/>
      <c r="RAF270" s="1"/>
      <c r="RAG270" s="1"/>
      <c r="RAH270" s="1"/>
      <c r="RAI270" s="1"/>
      <c r="RAJ270" s="1"/>
      <c r="RAK270" s="1"/>
      <c r="RAL270" s="1"/>
      <c r="RAM270" s="1"/>
      <c r="RAN270" s="1"/>
      <c r="RAO270" s="1"/>
      <c r="RAP270" s="1"/>
      <c r="RAQ270" s="1"/>
      <c r="RAR270" s="1"/>
      <c r="RAS270" s="1"/>
      <c r="RAT270" s="1"/>
      <c r="RAU270" s="1"/>
      <c r="RAV270" s="1"/>
      <c r="RAW270" s="1"/>
      <c r="RAX270" s="1"/>
      <c r="RAY270" s="1"/>
      <c r="RAZ270" s="1"/>
      <c r="RBA270" s="1"/>
      <c r="RBB270" s="1"/>
      <c r="RBC270" s="1"/>
      <c r="RBD270" s="1"/>
      <c r="RBE270" s="1"/>
      <c r="RBF270" s="1"/>
      <c r="RBG270" s="1"/>
      <c r="RBH270" s="1"/>
      <c r="RBI270" s="1"/>
      <c r="RBJ270" s="1"/>
      <c r="RBK270" s="1"/>
      <c r="RBL270" s="1"/>
      <c r="RBM270" s="1"/>
      <c r="RBN270" s="1"/>
      <c r="RBO270" s="1"/>
      <c r="RBP270" s="1"/>
      <c r="RBQ270" s="1"/>
      <c r="RBR270" s="1"/>
      <c r="RBS270" s="1"/>
      <c r="RBT270" s="1"/>
      <c r="RBU270" s="1"/>
      <c r="RBV270" s="1"/>
      <c r="RBW270" s="1"/>
      <c r="RBX270" s="1"/>
      <c r="RBY270" s="1"/>
      <c r="RBZ270" s="1"/>
      <c r="RCA270" s="1"/>
      <c r="RCB270" s="1"/>
      <c r="RCC270" s="1"/>
      <c r="RCD270" s="1"/>
      <c r="RCE270" s="1"/>
      <c r="RCF270" s="1"/>
      <c r="RCG270" s="1"/>
      <c r="RCH270" s="1"/>
      <c r="RCI270" s="1"/>
      <c r="RCJ270" s="1"/>
      <c r="RCK270" s="1"/>
      <c r="RCL270" s="1"/>
      <c r="RCM270" s="1"/>
      <c r="RCN270" s="1"/>
      <c r="RCO270" s="1"/>
      <c r="RCP270" s="1"/>
      <c r="RCQ270" s="1"/>
      <c r="RCR270" s="1"/>
      <c r="RCS270" s="1"/>
      <c r="RCT270" s="1"/>
      <c r="RCU270" s="1"/>
      <c r="RCV270" s="1"/>
      <c r="RCW270" s="1"/>
      <c r="RCX270" s="1"/>
      <c r="RCY270" s="1"/>
      <c r="RCZ270" s="1"/>
      <c r="RDA270" s="1"/>
      <c r="RDB270" s="1"/>
      <c r="RDC270" s="1"/>
      <c r="RDD270" s="1"/>
      <c r="RDE270" s="1"/>
      <c r="RDF270" s="1"/>
      <c r="RDG270" s="1"/>
      <c r="RDH270" s="1"/>
      <c r="RDI270" s="1"/>
      <c r="RDJ270" s="1"/>
      <c r="RDK270" s="1"/>
      <c r="RDL270" s="1"/>
      <c r="RDM270" s="1"/>
      <c r="RDN270" s="1"/>
      <c r="RDO270" s="1"/>
      <c r="RDP270" s="1"/>
      <c r="RDQ270" s="1"/>
      <c r="RDR270" s="1"/>
      <c r="RDS270" s="1"/>
      <c r="RDT270" s="1"/>
      <c r="RDU270" s="1"/>
      <c r="RDV270" s="1"/>
      <c r="RDW270" s="1"/>
      <c r="RDX270" s="1"/>
      <c r="RDY270" s="1"/>
      <c r="RDZ270" s="1"/>
      <c r="REA270" s="1"/>
      <c r="REB270" s="1"/>
      <c r="REC270" s="1"/>
      <c r="RED270" s="1"/>
      <c r="REE270" s="1"/>
      <c r="REF270" s="1"/>
      <c r="REG270" s="1"/>
      <c r="REH270" s="1"/>
      <c r="REI270" s="1"/>
      <c r="REJ270" s="1"/>
      <c r="REK270" s="1"/>
      <c r="REL270" s="1"/>
      <c r="REM270" s="1"/>
      <c r="REN270" s="1"/>
      <c r="REO270" s="1"/>
      <c r="REP270" s="1"/>
      <c r="REQ270" s="1"/>
      <c r="RER270" s="1"/>
      <c r="RES270" s="1"/>
      <c r="RET270" s="1"/>
      <c r="REU270" s="1"/>
      <c r="REV270" s="1"/>
      <c r="REW270" s="1"/>
      <c r="REX270" s="1"/>
      <c r="REY270" s="1"/>
      <c r="REZ270" s="1"/>
      <c r="RFA270" s="1"/>
      <c r="RFB270" s="1"/>
      <c r="RFC270" s="1"/>
      <c r="RFD270" s="1"/>
      <c r="RFE270" s="1"/>
      <c r="RFF270" s="1"/>
      <c r="RFG270" s="1"/>
      <c r="RFH270" s="1"/>
      <c r="RFI270" s="1"/>
      <c r="RFJ270" s="1"/>
      <c r="RFK270" s="1"/>
      <c r="RFL270" s="1"/>
      <c r="RFM270" s="1"/>
      <c r="RFN270" s="1"/>
      <c r="RFO270" s="1"/>
      <c r="RFP270" s="1"/>
      <c r="RFQ270" s="1"/>
      <c r="RFR270" s="1"/>
      <c r="RFS270" s="1"/>
      <c r="RFT270" s="1"/>
      <c r="RFU270" s="1"/>
      <c r="RFV270" s="1"/>
      <c r="RFW270" s="1"/>
      <c r="RFX270" s="1"/>
      <c r="RFY270" s="1"/>
      <c r="RFZ270" s="1"/>
      <c r="RGA270" s="1"/>
      <c r="RGB270" s="1"/>
      <c r="RGC270" s="1"/>
      <c r="RGD270" s="1"/>
      <c r="RGE270" s="1"/>
      <c r="RGF270" s="1"/>
      <c r="RGG270" s="1"/>
      <c r="RGH270" s="1"/>
      <c r="RGI270" s="1"/>
      <c r="RGJ270" s="1"/>
      <c r="RGK270" s="1"/>
      <c r="RGL270" s="1"/>
      <c r="RGM270" s="1"/>
      <c r="RGN270" s="1"/>
      <c r="RGO270" s="1"/>
      <c r="RGP270" s="1"/>
      <c r="RGQ270" s="1"/>
      <c r="RGR270" s="1"/>
      <c r="RGS270" s="1"/>
      <c r="RGT270" s="1"/>
      <c r="RGU270" s="1"/>
      <c r="RGV270" s="1"/>
      <c r="RGW270" s="1"/>
      <c r="RGX270" s="1"/>
      <c r="RGY270" s="1"/>
      <c r="RGZ270" s="1"/>
      <c r="RHA270" s="1"/>
      <c r="RHB270" s="1"/>
      <c r="RHC270" s="1"/>
      <c r="RHD270" s="1"/>
      <c r="RHE270" s="1"/>
      <c r="RHF270" s="1"/>
      <c r="RHG270" s="1"/>
      <c r="RHH270" s="1"/>
      <c r="RHI270" s="1"/>
      <c r="RHJ270" s="1"/>
      <c r="RHK270" s="1"/>
      <c r="RHL270" s="1"/>
      <c r="RHM270" s="1"/>
      <c r="RHN270" s="1"/>
      <c r="RHO270" s="1"/>
      <c r="RHP270" s="1"/>
      <c r="RHQ270" s="1"/>
      <c r="RHR270" s="1"/>
      <c r="RHS270" s="1"/>
      <c r="RHT270" s="1"/>
      <c r="RHU270" s="1"/>
      <c r="RHV270" s="1"/>
      <c r="RHW270" s="1"/>
      <c r="RHX270" s="1"/>
      <c r="RHY270" s="1"/>
      <c r="RHZ270" s="1"/>
      <c r="RIA270" s="1"/>
      <c r="RIB270" s="1"/>
      <c r="RIC270" s="1"/>
      <c r="RID270" s="1"/>
      <c r="RIE270" s="1"/>
      <c r="RIF270" s="1"/>
      <c r="RIG270" s="1"/>
      <c r="RIH270" s="1"/>
      <c r="RII270" s="1"/>
      <c r="RIJ270" s="1"/>
      <c r="RIK270" s="1"/>
      <c r="RIL270" s="1"/>
      <c r="RIM270" s="1"/>
      <c r="RIN270" s="1"/>
      <c r="RIO270" s="1"/>
      <c r="RIP270" s="1"/>
      <c r="RIQ270" s="1"/>
      <c r="RIR270" s="1"/>
      <c r="RIS270" s="1"/>
      <c r="RIT270" s="1"/>
      <c r="RIU270" s="1"/>
      <c r="RIV270" s="1"/>
      <c r="RIW270" s="1"/>
      <c r="RIX270" s="1"/>
      <c r="RIY270" s="1"/>
      <c r="RIZ270" s="1"/>
      <c r="RJA270" s="1"/>
      <c r="RJB270" s="1"/>
      <c r="RJC270" s="1"/>
      <c r="RJD270" s="1"/>
      <c r="RJE270" s="1"/>
      <c r="RJF270" s="1"/>
      <c r="RJG270" s="1"/>
      <c r="RJH270" s="1"/>
      <c r="RJI270" s="1"/>
      <c r="RJJ270" s="1"/>
      <c r="RJK270" s="1"/>
      <c r="RJL270" s="1"/>
      <c r="RJM270" s="1"/>
      <c r="RJN270" s="1"/>
      <c r="RJO270" s="1"/>
      <c r="RJP270" s="1"/>
      <c r="RJQ270" s="1"/>
      <c r="RJR270" s="1"/>
      <c r="RJS270" s="1"/>
      <c r="RJT270" s="1"/>
      <c r="RJU270" s="1"/>
      <c r="RJV270" s="1"/>
      <c r="RJW270" s="1"/>
      <c r="RJX270" s="1"/>
      <c r="RJY270" s="1"/>
      <c r="RJZ270" s="1"/>
      <c r="RKA270" s="1"/>
      <c r="RKB270" s="1"/>
      <c r="RKC270" s="1"/>
      <c r="RKD270" s="1"/>
      <c r="RKE270" s="1"/>
      <c r="RKF270" s="1"/>
      <c r="RKG270" s="1"/>
      <c r="RKH270" s="1"/>
      <c r="RKI270" s="1"/>
      <c r="RKJ270" s="1"/>
      <c r="RKK270" s="1"/>
      <c r="RKL270" s="1"/>
      <c r="RKM270" s="1"/>
      <c r="RKN270" s="1"/>
      <c r="RKO270" s="1"/>
      <c r="RKP270" s="1"/>
      <c r="RKQ270" s="1"/>
      <c r="RKR270" s="1"/>
      <c r="RKS270" s="1"/>
      <c r="RKT270" s="1"/>
      <c r="RKU270" s="1"/>
      <c r="RKV270" s="1"/>
      <c r="RKW270" s="1"/>
      <c r="RKX270" s="1"/>
      <c r="RKY270" s="1"/>
      <c r="RKZ270" s="1"/>
      <c r="RLA270" s="1"/>
      <c r="RLB270" s="1"/>
      <c r="RLC270" s="1"/>
      <c r="RLD270" s="1"/>
      <c r="RLE270" s="1"/>
      <c r="RLF270" s="1"/>
      <c r="RLG270" s="1"/>
      <c r="RLH270" s="1"/>
      <c r="RLI270" s="1"/>
      <c r="RLJ270" s="1"/>
      <c r="RLK270" s="1"/>
      <c r="RLL270" s="1"/>
      <c r="RLM270" s="1"/>
      <c r="RLN270" s="1"/>
      <c r="RLO270" s="1"/>
      <c r="RLP270" s="1"/>
      <c r="RLQ270" s="1"/>
      <c r="RLR270" s="1"/>
      <c r="RLS270" s="1"/>
      <c r="RLT270" s="1"/>
      <c r="RLU270" s="1"/>
      <c r="RLV270" s="1"/>
      <c r="RLW270" s="1"/>
      <c r="RLX270" s="1"/>
      <c r="RLY270" s="1"/>
      <c r="RLZ270" s="1"/>
      <c r="RMA270" s="1"/>
      <c r="RMB270" s="1"/>
      <c r="RMC270" s="1"/>
      <c r="RMD270" s="1"/>
      <c r="RME270" s="1"/>
      <c r="RMF270" s="1"/>
      <c r="RMG270" s="1"/>
      <c r="RMH270" s="1"/>
      <c r="RMI270" s="1"/>
      <c r="RMJ270" s="1"/>
      <c r="RMK270" s="1"/>
      <c r="RML270" s="1"/>
      <c r="RMM270" s="1"/>
      <c r="RMN270" s="1"/>
      <c r="RMO270" s="1"/>
      <c r="RMP270" s="1"/>
      <c r="RMQ270" s="1"/>
      <c r="RMR270" s="1"/>
      <c r="RMS270" s="1"/>
      <c r="RMT270" s="1"/>
      <c r="RMU270" s="1"/>
      <c r="RMV270" s="1"/>
      <c r="RMW270" s="1"/>
      <c r="RMX270" s="1"/>
      <c r="RMY270" s="1"/>
      <c r="RMZ270" s="1"/>
      <c r="RNA270" s="1"/>
      <c r="RNB270" s="1"/>
      <c r="RNC270" s="1"/>
      <c r="RND270" s="1"/>
      <c r="RNE270" s="1"/>
      <c r="RNF270" s="1"/>
      <c r="RNG270" s="1"/>
      <c r="RNH270" s="1"/>
      <c r="RNI270" s="1"/>
      <c r="RNJ270" s="1"/>
      <c r="RNK270" s="1"/>
      <c r="RNL270" s="1"/>
      <c r="RNM270" s="1"/>
      <c r="RNN270" s="1"/>
      <c r="RNO270" s="1"/>
      <c r="RNP270" s="1"/>
      <c r="RNQ270" s="1"/>
      <c r="RNR270" s="1"/>
      <c r="RNS270" s="1"/>
      <c r="RNT270" s="1"/>
      <c r="RNU270" s="1"/>
      <c r="RNV270" s="1"/>
      <c r="RNW270" s="1"/>
      <c r="RNX270" s="1"/>
      <c r="RNY270" s="1"/>
      <c r="RNZ270" s="1"/>
      <c r="ROA270" s="1"/>
      <c r="ROB270" s="1"/>
      <c r="ROC270" s="1"/>
      <c r="ROD270" s="1"/>
      <c r="ROE270" s="1"/>
      <c r="ROF270" s="1"/>
      <c r="ROG270" s="1"/>
      <c r="ROH270" s="1"/>
      <c r="ROI270" s="1"/>
      <c r="ROJ270" s="1"/>
      <c r="ROK270" s="1"/>
      <c r="ROL270" s="1"/>
      <c r="ROM270" s="1"/>
      <c r="RON270" s="1"/>
      <c r="ROO270" s="1"/>
      <c r="ROP270" s="1"/>
      <c r="ROQ270" s="1"/>
      <c r="ROR270" s="1"/>
      <c r="ROS270" s="1"/>
      <c r="ROT270" s="1"/>
      <c r="ROU270" s="1"/>
      <c r="ROV270" s="1"/>
      <c r="ROW270" s="1"/>
      <c r="ROX270" s="1"/>
      <c r="ROY270" s="1"/>
      <c r="ROZ270" s="1"/>
      <c r="RPA270" s="1"/>
      <c r="RPB270" s="1"/>
      <c r="RPC270" s="1"/>
      <c r="RPD270" s="1"/>
      <c r="RPE270" s="1"/>
      <c r="RPF270" s="1"/>
      <c r="RPG270" s="1"/>
      <c r="RPH270" s="1"/>
      <c r="RPI270" s="1"/>
      <c r="RPJ270" s="1"/>
      <c r="RPK270" s="1"/>
      <c r="RPL270" s="1"/>
      <c r="RPM270" s="1"/>
      <c r="RPN270" s="1"/>
      <c r="RPO270" s="1"/>
      <c r="RPP270" s="1"/>
      <c r="RPQ270" s="1"/>
      <c r="RPR270" s="1"/>
      <c r="RPS270" s="1"/>
      <c r="RPT270" s="1"/>
      <c r="RPU270" s="1"/>
      <c r="RPV270" s="1"/>
      <c r="RPW270" s="1"/>
      <c r="RPX270" s="1"/>
      <c r="RPY270" s="1"/>
      <c r="RPZ270" s="1"/>
      <c r="RQA270" s="1"/>
      <c r="RQB270" s="1"/>
      <c r="RQC270" s="1"/>
      <c r="RQD270" s="1"/>
      <c r="RQE270" s="1"/>
      <c r="RQF270" s="1"/>
      <c r="RQG270" s="1"/>
      <c r="RQH270" s="1"/>
      <c r="RQI270" s="1"/>
      <c r="RQJ270" s="1"/>
      <c r="RQK270" s="1"/>
      <c r="RQL270" s="1"/>
      <c r="RQM270" s="1"/>
      <c r="RQN270" s="1"/>
      <c r="RQO270" s="1"/>
      <c r="RQP270" s="1"/>
      <c r="RQQ270" s="1"/>
      <c r="RQR270" s="1"/>
      <c r="RQS270" s="1"/>
      <c r="RQT270" s="1"/>
      <c r="RQU270" s="1"/>
      <c r="RQV270" s="1"/>
      <c r="RQW270" s="1"/>
      <c r="RQX270" s="1"/>
      <c r="RQY270" s="1"/>
      <c r="RQZ270" s="1"/>
      <c r="RRA270" s="1"/>
      <c r="RRB270" s="1"/>
      <c r="RRC270" s="1"/>
      <c r="RRD270" s="1"/>
      <c r="RRE270" s="1"/>
      <c r="RRF270" s="1"/>
      <c r="RRG270" s="1"/>
      <c r="RRH270" s="1"/>
      <c r="RRI270" s="1"/>
      <c r="RRJ270" s="1"/>
      <c r="RRK270" s="1"/>
      <c r="RRL270" s="1"/>
      <c r="RRM270" s="1"/>
      <c r="RRN270" s="1"/>
      <c r="RRO270" s="1"/>
      <c r="RRP270" s="1"/>
      <c r="RRQ270" s="1"/>
      <c r="RRR270" s="1"/>
      <c r="RRS270" s="1"/>
      <c r="RRT270" s="1"/>
      <c r="RRU270" s="1"/>
      <c r="RRV270" s="1"/>
      <c r="RRW270" s="1"/>
      <c r="RRX270" s="1"/>
      <c r="RRY270" s="1"/>
      <c r="RRZ270" s="1"/>
      <c r="RSA270" s="1"/>
      <c r="RSB270" s="1"/>
      <c r="RSC270" s="1"/>
      <c r="RSD270" s="1"/>
      <c r="RSE270" s="1"/>
      <c r="RSF270" s="1"/>
      <c r="RSG270" s="1"/>
      <c r="RSH270" s="1"/>
      <c r="RSI270" s="1"/>
      <c r="RSJ270" s="1"/>
      <c r="RSK270" s="1"/>
      <c r="RSL270" s="1"/>
      <c r="RSM270" s="1"/>
      <c r="RSN270" s="1"/>
      <c r="RSO270" s="1"/>
      <c r="RSP270" s="1"/>
      <c r="RSQ270" s="1"/>
      <c r="RSR270" s="1"/>
      <c r="RSS270" s="1"/>
      <c r="RST270" s="1"/>
      <c r="RSU270" s="1"/>
      <c r="RSV270" s="1"/>
      <c r="RSW270" s="1"/>
      <c r="RSX270" s="1"/>
      <c r="RSY270" s="1"/>
      <c r="RSZ270" s="1"/>
      <c r="RTA270" s="1"/>
      <c r="RTB270" s="1"/>
      <c r="RTC270" s="1"/>
      <c r="RTD270" s="1"/>
      <c r="RTE270" s="1"/>
      <c r="RTF270" s="1"/>
      <c r="RTG270" s="1"/>
      <c r="RTH270" s="1"/>
      <c r="RTI270" s="1"/>
      <c r="RTJ270" s="1"/>
      <c r="RTK270" s="1"/>
      <c r="RTL270" s="1"/>
      <c r="RTM270" s="1"/>
      <c r="RTN270" s="1"/>
      <c r="RTO270" s="1"/>
      <c r="RTP270" s="1"/>
      <c r="RTQ270" s="1"/>
      <c r="RTR270" s="1"/>
      <c r="RTS270" s="1"/>
      <c r="RTT270" s="1"/>
      <c r="RTU270" s="1"/>
      <c r="RTV270" s="1"/>
      <c r="RTW270" s="1"/>
      <c r="RTX270" s="1"/>
      <c r="RTY270" s="1"/>
      <c r="RTZ270" s="1"/>
      <c r="RUA270" s="1"/>
      <c r="RUB270" s="1"/>
      <c r="RUC270" s="1"/>
      <c r="RUD270" s="1"/>
      <c r="RUE270" s="1"/>
      <c r="RUF270" s="1"/>
      <c r="RUG270" s="1"/>
      <c r="RUH270" s="1"/>
      <c r="RUI270" s="1"/>
      <c r="RUJ270" s="1"/>
      <c r="RUK270" s="1"/>
      <c r="RUL270" s="1"/>
      <c r="RUM270" s="1"/>
      <c r="RUN270" s="1"/>
      <c r="RUO270" s="1"/>
      <c r="RUP270" s="1"/>
      <c r="RUQ270" s="1"/>
      <c r="RUR270" s="1"/>
      <c r="RUS270" s="1"/>
      <c r="RUT270" s="1"/>
      <c r="RUU270" s="1"/>
      <c r="RUV270" s="1"/>
      <c r="RUW270" s="1"/>
      <c r="RUX270" s="1"/>
      <c r="RUY270" s="1"/>
      <c r="RUZ270" s="1"/>
      <c r="RVA270" s="1"/>
      <c r="RVB270" s="1"/>
      <c r="RVC270" s="1"/>
      <c r="RVD270" s="1"/>
      <c r="RVE270" s="1"/>
      <c r="RVF270" s="1"/>
      <c r="RVG270" s="1"/>
      <c r="RVH270" s="1"/>
      <c r="RVI270" s="1"/>
      <c r="RVJ270" s="1"/>
      <c r="RVK270" s="1"/>
      <c r="RVL270" s="1"/>
      <c r="RVM270" s="1"/>
      <c r="RVN270" s="1"/>
      <c r="RVO270" s="1"/>
      <c r="RVP270" s="1"/>
      <c r="RVQ270" s="1"/>
      <c r="RVR270" s="1"/>
      <c r="RVS270" s="1"/>
      <c r="RVT270" s="1"/>
      <c r="RVU270" s="1"/>
      <c r="RVV270" s="1"/>
      <c r="RVW270" s="1"/>
      <c r="RVX270" s="1"/>
      <c r="RVY270" s="1"/>
      <c r="RVZ270" s="1"/>
      <c r="RWA270" s="1"/>
      <c r="RWB270" s="1"/>
      <c r="RWC270" s="1"/>
      <c r="RWD270" s="1"/>
      <c r="RWE270" s="1"/>
      <c r="RWF270" s="1"/>
      <c r="RWG270" s="1"/>
      <c r="RWH270" s="1"/>
      <c r="RWI270" s="1"/>
      <c r="RWJ270" s="1"/>
      <c r="RWK270" s="1"/>
      <c r="RWL270" s="1"/>
      <c r="RWM270" s="1"/>
      <c r="RWN270" s="1"/>
      <c r="RWO270" s="1"/>
      <c r="RWP270" s="1"/>
      <c r="RWQ270" s="1"/>
      <c r="RWR270" s="1"/>
      <c r="RWS270" s="1"/>
      <c r="RWT270" s="1"/>
      <c r="RWU270" s="1"/>
      <c r="RWV270" s="1"/>
      <c r="RWW270" s="1"/>
      <c r="RWX270" s="1"/>
      <c r="RWY270" s="1"/>
      <c r="RWZ270" s="1"/>
      <c r="RXA270" s="1"/>
      <c r="RXB270" s="1"/>
      <c r="RXC270" s="1"/>
      <c r="RXD270" s="1"/>
      <c r="RXE270" s="1"/>
      <c r="RXF270" s="1"/>
      <c r="RXG270" s="1"/>
      <c r="RXH270" s="1"/>
      <c r="RXI270" s="1"/>
      <c r="RXJ270" s="1"/>
      <c r="RXK270" s="1"/>
      <c r="RXL270" s="1"/>
      <c r="RXM270" s="1"/>
      <c r="RXN270" s="1"/>
      <c r="RXO270" s="1"/>
      <c r="RXP270" s="1"/>
      <c r="RXQ270" s="1"/>
      <c r="RXR270" s="1"/>
      <c r="RXS270" s="1"/>
      <c r="RXT270" s="1"/>
      <c r="RXU270" s="1"/>
      <c r="RXV270" s="1"/>
      <c r="RXW270" s="1"/>
      <c r="RXX270" s="1"/>
      <c r="RXY270" s="1"/>
      <c r="RXZ270" s="1"/>
      <c r="RYA270" s="1"/>
      <c r="RYB270" s="1"/>
      <c r="RYC270" s="1"/>
      <c r="RYD270" s="1"/>
      <c r="RYE270" s="1"/>
      <c r="RYF270" s="1"/>
      <c r="RYG270" s="1"/>
      <c r="RYH270" s="1"/>
      <c r="RYI270" s="1"/>
      <c r="RYJ270" s="1"/>
      <c r="RYK270" s="1"/>
      <c r="RYL270" s="1"/>
      <c r="RYM270" s="1"/>
      <c r="RYN270" s="1"/>
      <c r="RYO270" s="1"/>
      <c r="RYP270" s="1"/>
      <c r="RYQ270" s="1"/>
      <c r="RYR270" s="1"/>
      <c r="RYS270" s="1"/>
      <c r="RYT270" s="1"/>
      <c r="RYU270" s="1"/>
      <c r="RYV270" s="1"/>
      <c r="RYW270" s="1"/>
      <c r="RYX270" s="1"/>
      <c r="RYY270" s="1"/>
      <c r="RYZ270" s="1"/>
      <c r="RZA270" s="1"/>
      <c r="RZB270" s="1"/>
      <c r="RZC270" s="1"/>
      <c r="RZD270" s="1"/>
      <c r="RZE270" s="1"/>
      <c r="RZF270" s="1"/>
      <c r="RZG270" s="1"/>
      <c r="RZH270" s="1"/>
      <c r="RZI270" s="1"/>
      <c r="RZJ270" s="1"/>
      <c r="RZK270" s="1"/>
      <c r="RZL270" s="1"/>
      <c r="RZM270" s="1"/>
      <c r="RZN270" s="1"/>
      <c r="RZO270" s="1"/>
      <c r="RZP270" s="1"/>
      <c r="RZQ270" s="1"/>
      <c r="RZR270" s="1"/>
      <c r="RZS270" s="1"/>
      <c r="RZT270" s="1"/>
      <c r="RZU270" s="1"/>
      <c r="RZV270" s="1"/>
      <c r="RZW270" s="1"/>
      <c r="RZX270" s="1"/>
      <c r="RZY270" s="1"/>
      <c r="RZZ270" s="1"/>
      <c r="SAA270" s="1"/>
      <c r="SAB270" s="1"/>
      <c r="SAC270" s="1"/>
      <c r="SAD270" s="1"/>
      <c r="SAE270" s="1"/>
      <c r="SAF270" s="1"/>
      <c r="SAG270" s="1"/>
      <c r="SAH270" s="1"/>
      <c r="SAI270" s="1"/>
      <c r="SAJ270" s="1"/>
      <c r="SAK270" s="1"/>
      <c r="SAL270" s="1"/>
      <c r="SAM270" s="1"/>
      <c r="SAN270" s="1"/>
      <c r="SAO270" s="1"/>
      <c r="SAP270" s="1"/>
      <c r="SAQ270" s="1"/>
      <c r="SAR270" s="1"/>
      <c r="SAS270" s="1"/>
      <c r="SAT270" s="1"/>
      <c r="SAU270" s="1"/>
      <c r="SAV270" s="1"/>
      <c r="SAW270" s="1"/>
      <c r="SAX270" s="1"/>
      <c r="SAY270" s="1"/>
      <c r="SAZ270" s="1"/>
      <c r="SBA270" s="1"/>
      <c r="SBB270" s="1"/>
      <c r="SBC270" s="1"/>
      <c r="SBD270" s="1"/>
      <c r="SBE270" s="1"/>
      <c r="SBF270" s="1"/>
      <c r="SBG270" s="1"/>
      <c r="SBH270" s="1"/>
      <c r="SBI270" s="1"/>
      <c r="SBJ270" s="1"/>
      <c r="SBK270" s="1"/>
      <c r="SBL270" s="1"/>
      <c r="SBM270" s="1"/>
      <c r="SBN270" s="1"/>
      <c r="SBO270" s="1"/>
      <c r="SBP270" s="1"/>
      <c r="SBQ270" s="1"/>
      <c r="SBR270" s="1"/>
      <c r="SBS270" s="1"/>
      <c r="SBT270" s="1"/>
      <c r="SBU270" s="1"/>
      <c r="SBV270" s="1"/>
      <c r="SBW270" s="1"/>
      <c r="SBX270" s="1"/>
      <c r="SBY270" s="1"/>
      <c r="SBZ270" s="1"/>
      <c r="SCA270" s="1"/>
      <c r="SCB270" s="1"/>
      <c r="SCC270" s="1"/>
      <c r="SCD270" s="1"/>
      <c r="SCE270" s="1"/>
      <c r="SCF270" s="1"/>
      <c r="SCG270" s="1"/>
      <c r="SCH270" s="1"/>
      <c r="SCI270" s="1"/>
      <c r="SCJ270" s="1"/>
      <c r="SCK270" s="1"/>
      <c r="SCL270" s="1"/>
      <c r="SCM270" s="1"/>
      <c r="SCN270" s="1"/>
      <c r="SCO270" s="1"/>
      <c r="SCP270" s="1"/>
      <c r="SCQ270" s="1"/>
      <c r="SCR270" s="1"/>
      <c r="SCS270" s="1"/>
      <c r="SCT270" s="1"/>
      <c r="SCU270" s="1"/>
      <c r="SCV270" s="1"/>
      <c r="SCW270" s="1"/>
      <c r="SCX270" s="1"/>
      <c r="SCY270" s="1"/>
      <c r="SCZ270" s="1"/>
      <c r="SDA270" s="1"/>
      <c r="SDB270" s="1"/>
      <c r="SDC270" s="1"/>
      <c r="SDD270" s="1"/>
      <c r="SDE270" s="1"/>
      <c r="SDF270" s="1"/>
      <c r="SDG270" s="1"/>
      <c r="SDH270" s="1"/>
      <c r="SDI270" s="1"/>
      <c r="SDJ270" s="1"/>
      <c r="SDK270" s="1"/>
      <c r="SDL270" s="1"/>
      <c r="SDM270" s="1"/>
      <c r="SDN270" s="1"/>
      <c r="SDO270" s="1"/>
      <c r="SDP270" s="1"/>
      <c r="SDQ270" s="1"/>
      <c r="SDR270" s="1"/>
      <c r="SDS270" s="1"/>
      <c r="SDT270" s="1"/>
      <c r="SDU270" s="1"/>
      <c r="SDV270" s="1"/>
      <c r="SDW270" s="1"/>
      <c r="SDX270" s="1"/>
      <c r="SDY270" s="1"/>
      <c r="SDZ270" s="1"/>
      <c r="SEA270" s="1"/>
      <c r="SEB270" s="1"/>
      <c r="SEC270" s="1"/>
      <c r="SED270" s="1"/>
      <c r="SEE270" s="1"/>
      <c r="SEF270" s="1"/>
      <c r="SEG270" s="1"/>
      <c r="SEH270" s="1"/>
      <c r="SEI270" s="1"/>
      <c r="SEJ270" s="1"/>
      <c r="SEK270" s="1"/>
      <c r="SEL270" s="1"/>
      <c r="SEM270" s="1"/>
      <c r="SEN270" s="1"/>
      <c r="SEO270" s="1"/>
      <c r="SEP270" s="1"/>
      <c r="SEQ270" s="1"/>
      <c r="SER270" s="1"/>
      <c r="SES270" s="1"/>
      <c r="SET270" s="1"/>
      <c r="SEU270" s="1"/>
      <c r="SEV270" s="1"/>
      <c r="SEW270" s="1"/>
      <c r="SEX270" s="1"/>
      <c r="SEY270" s="1"/>
      <c r="SEZ270" s="1"/>
      <c r="SFA270" s="1"/>
      <c r="SFB270" s="1"/>
      <c r="SFC270" s="1"/>
      <c r="SFD270" s="1"/>
      <c r="SFE270" s="1"/>
      <c r="SFF270" s="1"/>
      <c r="SFG270" s="1"/>
      <c r="SFH270" s="1"/>
      <c r="SFI270" s="1"/>
      <c r="SFJ270" s="1"/>
      <c r="SFK270" s="1"/>
      <c r="SFL270" s="1"/>
      <c r="SFM270" s="1"/>
      <c r="SFN270" s="1"/>
      <c r="SFO270" s="1"/>
      <c r="SFP270" s="1"/>
      <c r="SFQ270" s="1"/>
      <c r="SFR270" s="1"/>
      <c r="SFS270" s="1"/>
      <c r="SFT270" s="1"/>
      <c r="SFU270" s="1"/>
      <c r="SFV270" s="1"/>
      <c r="SFW270" s="1"/>
      <c r="SFX270" s="1"/>
      <c r="SFY270" s="1"/>
      <c r="SFZ270" s="1"/>
      <c r="SGA270" s="1"/>
      <c r="SGB270" s="1"/>
      <c r="SGC270" s="1"/>
      <c r="SGD270" s="1"/>
      <c r="SGE270" s="1"/>
      <c r="SGF270" s="1"/>
      <c r="SGG270" s="1"/>
      <c r="SGH270" s="1"/>
      <c r="SGI270" s="1"/>
      <c r="SGJ270" s="1"/>
      <c r="SGK270" s="1"/>
      <c r="SGL270" s="1"/>
      <c r="SGM270" s="1"/>
      <c r="SGN270" s="1"/>
      <c r="SGO270" s="1"/>
      <c r="SGP270" s="1"/>
      <c r="SGQ270" s="1"/>
      <c r="SGR270" s="1"/>
      <c r="SGS270" s="1"/>
      <c r="SGT270" s="1"/>
      <c r="SGU270" s="1"/>
      <c r="SGV270" s="1"/>
      <c r="SGW270" s="1"/>
      <c r="SGX270" s="1"/>
      <c r="SGY270" s="1"/>
      <c r="SGZ270" s="1"/>
      <c r="SHA270" s="1"/>
      <c r="SHB270" s="1"/>
      <c r="SHC270" s="1"/>
      <c r="SHD270" s="1"/>
      <c r="SHE270" s="1"/>
      <c r="SHF270" s="1"/>
      <c r="SHG270" s="1"/>
      <c r="SHH270" s="1"/>
      <c r="SHI270" s="1"/>
      <c r="SHJ270" s="1"/>
      <c r="SHK270" s="1"/>
      <c r="SHL270" s="1"/>
      <c r="SHM270" s="1"/>
      <c r="SHN270" s="1"/>
      <c r="SHO270" s="1"/>
      <c r="SHP270" s="1"/>
      <c r="SHQ270" s="1"/>
      <c r="SHR270" s="1"/>
      <c r="SHS270" s="1"/>
      <c r="SHT270" s="1"/>
      <c r="SHU270" s="1"/>
      <c r="SHV270" s="1"/>
      <c r="SHW270" s="1"/>
      <c r="SHX270" s="1"/>
      <c r="SHY270" s="1"/>
      <c r="SHZ270" s="1"/>
      <c r="SIA270" s="1"/>
      <c r="SIB270" s="1"/>
      <c r="SIC270" s="1"/>
      <c r="SID270" s="1"/>
      <c r="SIE270" s="1"/>
      <c r="SIF270" s="1"/>
      <c r="SIG270" s="1"/>
      <c r="SIH270" s="1"/>
      <c r="SII270" s="1"/>
      <c r="SIJ270" s="1"/>
      <c r="SIK270" s="1"/>
      <c r="SIL270" s="1"/>
      <c r="SIM270" s="1"/>
      <c r="SIN270" s="1"/>
      <c r="SIO270" s="1"/>
      <c r="SIP270" s="1"/>
      <c r="SIQ270" s="1"/>
      <c r="SIR270" s="1"/>
      <c r="SIS270" s="1"/>
      <c r="SIT270" s="1"/>
      <c r="SIU270" s="1"/>
      <c r="SIV270" s="1"/>
      <c r="SIW270" s="1"/>
      <c r="SIX270" s="1"/>
      <c r="SIY270" s="1"/>
      <c r="SIZ270" s="1"/>
      <c r="SJA270" s="1"/>
      <c r="SJB270" s="1"/>
      <c r="SJC270" s="1"/>
      <c r="SJD270" s="1"/>
      <c r="SJE270" s="1"/>
      <c r="SJF270" s="1"/>
      <c r="SJG270" s="1"/>
      <c r="SJH270" s="1"/>
      <c r="SJI270" s="1"/>
      <c r="SJJ270" s="1"/>
      <c r="SJK270" s="1"/>
      <c r="SJL270" s="1"/>
      <c r="SJM270" s="1"/>
      <c r="SJN270" s="1"/>
      <c r="SJO270" s="1"/>
      <c r="SJP270" s="1"/>
      <c r="SJQ270" s="1"/>
      <c r="SJR270" s="1"/>
      <c r="SJS270" s="1"/>
      <c r="SJT270" s="1"/>
      <c r="SJU270" s="1"/>
      <c r="SJV270" s="1"/>
      <c r="SJW270" s="1"/>
      <c r="SJX270" s="1"/>
      <c r="SJY270" s="1"/>
      <c r="SJZ270" s="1"/>
      <c r="SKA270" s="1"/>
      <c r="SKB270" s="1"/>
      <c r="SKC270" s="1"/>
      <c r="SKD270" s="1"/>
      <c r="SKE270" s="1"/>
      <c r="SKF270" s="1"/>
      <c r="SKG270" s="1"/>
      <c r="SKH270" s="1"/>
      <c r="SKI270" s="1"/>
      <c r="SKJ270" s="1"/>
      <c r="SKK270" s="1"/>
      <c r="SKL270" s="1"/>
      <c r="SKM270" s="1"/>
      <c r="SKN270" s="1"/>
      <c r="SKO270" s="1"/>
      <c r="SKP270" s="1"/>
      <c r="SKQ270" s="1"/>
      <c r="SKR270" s="1"/>
      <c r="SKS270" s="1"/>
      <c r="SKT270" s="1"/>
      <c r="SKU270" s="1"/>
      <c r="SKV270" s="1"/>
      <c r="SKW270" s="1"/>
      <c r="SKX270" s="1"/>
      <c r="SKY270" s="1"/>
      <c r="SKZ270" s="1"/>
      <c r="SLA270" s="1"/>
      <c r="SLB270" s="1"/>
      <c r="SLC270" s="1"/>
      <c r="SLD270" s="1"/>
      <c r="SLE270" s="1"/>
      <c r="SLF270" s="1"/>
      <c r="SLG270" s="1"/>
      <c r="SLH270" s="1"/>
      <c r="SLI270" s="1"/>
      <c r="SLJ270" s="1"/>
      <c r="SLK270" s="1"/>
      <c r="SLL270" s="1"/>
      <c r="SLM270" s="1"/>
      <c r="SLN270" s="1"/>
      <c r="SLO270" s="1"/>
      <c r="SLP270" s="1"/>
      <c r="SLQ270" s="1"/>
      <c r="SLR270" s="1"/>
      <c r="SLS270" s="1"/>
      <c r="SLT270" s="1"/>
      <c r="SLU270" s="1"/>
      <c r="SLV270" s="1"/>
      <c r="SLW270" s="1"/>
      <c r="SLX270" s="1"/>
      <c r="SLY270" s="1"/>
      <c r="SLZ270" s="1"/>
      <c r="SMA270" s="1"/>
      <c r="SMB270" s="1"/>
      <c r="SMC270" s="1"/>
      <c r="SMD270" s="1"/>
      <c r="SME270" s="1"/>
      <c r="SMF270" s="1"/>
      <c r="SMG270" s="1"/>
      <c r="SMH270" s="1"/>
      <c r="SMI270" s="1"/>
      <c r="SMJ270" s="1"/>
      <c r="SMK270" s="1"/>
      <c r="SML270" s="1"/>
      <c r="SMM270" s="1"/>
      <c r="SMN270" s="1"/>
      <c r="SMO270" s="1"/>
      <c r="SMP270" s="1"/>
      <c r="SMQ270" s="1"/>
      <c r="SMR270" s="1"/>
      <c r="SMS270" s="1"/>
      <c r="SMT270" s="1"/>
      <c r="SMU270" s="1"/>
      <c r="SMV270" s="1"/>
      <c r="SMW270" s="1"/>
      <c r="SMX270" s="1"/>
      <c r="SMY270" s="1"/>
      <c r="SMZ270" s="1"/>
      <c r="SNA270" s="1"/>
      <c r="SNB270" s="1"/>
      <c r="SNC270" s="1"/>
      <c r="SND270" s="1"/>
      <c r="SNE270" s="1"/>
      <c r="SNF270" s="1"/>
      <c r="SNG270" s="1"/>
      <c r="SNH270" s="1"/>
      <c r="SNI270" s="1"/>
      <c r="SNJ270" s="1"/>
      <c r="SNK270" s="1"/>
      <c r="SNL270" s="1"/>
      <c r="SNM270" s="1"/>
      <c r="SNN270" s="1"/>
      <c r="SNO270" s="1"/>
      <c r="SNP270" s="1"/>
      <c r="SNQ270" s="1"/>
      <c r="SNR270" s="1"/>
      <c r="SNS270" s="1"/>
      <c r="SNT270" s="1"/>
      <c r="SNU270" s="1"/>
      <c r="SNV270" s="1"/>
      <c r="SNW270" s="1"/>
      <c r="SNX270" s="1"/>
      <c r="SNY270" s="1"/>
      <c r="SNZ270" s="1"/>
      <c r="SOA270" s="1"/>
      <c r="SOB270" s="1"/>
      <c r="SOC270" s="1"/>
      <c r="SOD270" s="1"/>
      <c r="SOE270" s="1"/>
      <c r="SOF270" s="1"/>
      <c r="SOG270" s="1"/>
      <c r="SOH270" s="1"/>
      <c r="SOI270" s="1"/>
      <c r="SOJ270" s="1"/>
      <c r="SOK270" s="1"/>
      <c r="SOL270" s="1"/>
      <c r="SOM270" s="1"/>
      <c r="SON270" s="1"/>
      <c r="SOO270" s="1"/>
      <c r="SOP270" s="1"/>
      <c r="SOQ270" s="1"/>
      <c r="SOR270" s="1"/>
      <c r="SOS270" s="1"/>
      <c r="SOT270" s="1"/>
      <c r="SOU270" s="1"/>
      <c r="SOV270" s="1"/>
      <c r="SOW270" s="1"/>
      <c r="SOX270" s="1"/>
      <c r="SOY270" s="1"/>
      <c r="SOZ270" s="1"/>
      <c r="SPA270" s="1"/>
      <c r="SPB270" s="1"/>
      <c r="SPC270" s="1"/>
      <c r="SPD270" s="1"/>
      <c r="SPE270" s="1"/>
      <c r="SPF270" s="1"/>
      <c r="SPG270" s="1"/>
      <c r="SPH270" s="1"/>
      <c r="SPI270" s="1"/>
      <c r="SPJ270" s="1"/>
      <c r="SPK270" s="1"/>
      <c r="SPL270" s="1"/>
      <c r="SPM270" s="1"/>
      <c r="SPN270" s="1"/>
      <c r="SPO270" s="1"/>
      <c r="SPP270" s="1"/>
      <c r="SPQ270" s="1"/>
      <c r="SPR270" s="1"/>
      <c r="SPS270" s="1"/>
      <c r="SPT270" s="1"/>
      <c r="SPU270" s="1"/>
      <c r="SPV270" s="1"/>
      <c r="SPW270" s="1"/>
      <c r="SPX270" s="1"/>
      <c r="SPY270" s="1"/>
      <c r="SPZ270" s="1"/>
      <c r="SQA270" s="1"/>
      <c r="SQB270" s="1"/>
      <c r="SQC270" s="1"/>
      <c r="SQD270" s="1"/>
      <c r="SQE270" s="1"/>
      <c r="SQF270" s="1"/>
      <c r="SQG270" s="1"/>
      <c r="SQH270" s="1"/>
      <c r="SQI270" s="1"/>
      <c r="SQJ270" s="1"/>
      <c r="SQK270" s="1"/>
      <c r="SQL270" s="1"/>
      <c r="SQM270" s="1"/>
      <c r="SQN270" s="1"/>
      <c r="SQO270" s="1"/>
      <c r="SQP270" s="1"/>
      <c r="SQQ270" s="1"/>
      <c r="SQR270" s="1"/>
      <c r="SQS270" s="1"/>
      <c r="SQT270" s="1"/>
      <c r="SQU270" s="1"/>
      <c r="SQV270" s="1"/>
      <c r="SQW270" s="1"/>
      <c r="SQX270" s="1"/>
      <c r="SQY270" s="1"/>
      <c r="SQZ270" s="1"/>
      <c r="SRA270" s="1"/>
      <c r="SRB270" s="1"/>
      <c r="SRC270" s="1"/>
      <c r="SRD270" s="1"/>
      <c r="SRE270" s="1"/>
      <c r="SRF270" s="1"/>
      <c r="SRG270" s="1"/>
      <c r="SRH270" s="1"/>
      <c r="SRI270" s="1"/>
      <c r="SRJ270" s="1"/>
      <c r="SRK270" s="1"/>
      <c r="SRL270" s="1"/>
      <c r="SRM270" s="1"/>
      <c r="SRN270" s="1"/>
      <c r="SRO270" s="1"/>
      <c r="SRP270" s="1"/>
      <c r="SRQ270" s="1"/>
      <c r="SRR270" s="1"/>
      <c r="SRS270" s="1"/>
      <c r="SRT270" s="1"/>
      <c r="SRU270" s="1"/>
      <c r="SRV270" s="1"/>
      <c r="SRW270" s="1"/>
      <c r="SRX270" s="1"/>
      <c r="SRY270" s="1"/>
      <c r="SRZ270" s="1"/>
      <c r="SSA270" s="1"/>
      <c r="SSB270" s="1"/>
      <c r="SSC270" s="1"/>
      <c r="SSD270" s="1"/>
      <c r="SSE270" s="1"/>
      <c r="SSF270" s="1"/>
      <c r="SSG270" s="1"/>
      <c r="SSH270" s="1"/>
      <c r="SSI270" s="1"/>
      <c r="SSJ270" s="1"/>
      <c r="SSK270" s="1"/>
      <c r="SSL270" s="1"/>
      <c r="SSM270" s="1"/>
      <c r="SSN270" s="1"/>
      <c r="SSO270" s="1"/>
      <c r="SSP270" s="1"/>
      <c r="SSQ270" s="1"/>
      <c r="SSR270" s="1"/>
      <c r="SSS270" s="1"/>
      <c r="SST270" s="1"/>
      <c r="SSU270" s="1"/>
      <c r="SSV270" s="1"/>
      <c r="SSW270" s="1"/>
      <c r="SSX270" s="1"/>
      <c r="SSY270" s="1"/>
      <c r="SSZ270" s="1"/>
      <c r="STA270" s="1"/>
      <c r="STB270" s="1"/>
      <c r="STC270" s="1"/>
      <c r="STD270" s="1"/>
      <c r="STE270" s="1"/>
      <c r="STF270" s="1"/>
      <c r="STG270" s="1"/>
      <c r="STH270" s="1"/>
      <c r="STI270" s="1"/>
      <c r="STJ270" s="1"/>
      <c r="STK270" s="1"/>
      <c r="STL270" s="1"/>
      <c r="STM270" s="1"/>
      <c r="STN270" s="1"/>
      <c r="STO270" s="1"/>
      <c r="STP270" s="1"/>
      <c r="STQ270" s="1"/>
      <c r="STR270" s="1"/>
      <c r="STS270" s="1"/>
      <c r="STT270" s="1"/>
      <c r="STU270" s="1"/>
      <c r="STV270" s="1"/>
      <c r="STW270" s="1"/>
      <c r="STX270" s="1"/>
      <c r="STY270" s="1"/>
      <c r="STZ270" s="1"/>
      <c r="SUA270" s="1"/>
      <c r="SUB270" s="1"/>
      <c r="SUC270" s="1"/>
      <c r="SUD270" s="1"/>
      <c r="SUE270" s="1"/>
      <c r="SUF270" s="1"/>
      <c r="SUG270" s="1"/>
      <c r="SUH270" s="1"/>
      <c r="SUI270" s="1"/>
      <c r="SUJ270" s="1"/>
      <c r="SUK270" s="1"/>
      <c r="SUL270" s="1"/>
      <c r="SUM270" s="1"/>
      <c r="SUN270" s="1"/>
      <c r="SUO270" s="1"/>
      <c r="SUP270" s="1"/>
      <c r="SUQ270" s="1"/>
      <c r="SUR270" s="1"/>
      <c r="SUS270" s="1"/>
      <c r="SUT270" s="1"/>
      <c r="SUU270" s="1"/>
      <c r="SUV270" s="1"/>
      <c r="SUW270" s="1"/>
      <c r="SUX270" s="1"/>
      <c r="SUY270" s="1"/>
      <c r="SUZ270" s="1"/>
      <c r="SVA270" s="1"/>
      <c r="SVB270" s="1"/>
      <c r="SVC270" s="1"/>
      <c r="SVD270" s="1"/>
      <c r="SVE270" s="1"/>
      <c r="SVF270" s="1"/>
      <c r="SVG270" s="1"/>
      <c r="SVH270" s="1"/>
      <c r="SVI270" s="1"/>
      <c r="SVJ270" s="1"/>
      <c r="SVK270" s="1"/>
      <c r="SVL270" s="1"/>
      <c r="SVM270" s="1"/>
      <c r="SVN270" s="1"/>
      <c r="SVO270" s="1"/>
      <c r="SVP270" s="1"/>
      <c r="SVQ270" s="1"/>
      <c r="SVR270" s="1"/>
      <c r="SVS270" s="1"/>
      <c r="SVT270" s="1"/>
      <c r="SVU270" s="1"/>
      <c r="SVV270" s="1"/>
      <c r="SVW270" s="1"/>
      <c r="SVX270" s="1"/>
      <c r="SVY270" s="1"/>
      <c r="SVZ270" s="1"/>
      <c r="SWA270" s="1"/>
      <c r="SWB270" s="1"/>
      <c r="SWC270" s="1"/>
      <c r="SWD270" s="1"/>
      <c r="SWE270" s="1"/>
      <c r="SWF270" s="1"/>
      <c r="SWG270" s="1"/>
      <c r="SWH270" s="1"/>
      <c r="SWI270" s="1"/>
      <c r="SWJ270" s="1"/>
      <c r="SWK270" s="1"/>
      <c r="SWL270" s="1"/>
      <c r="SWM270" s="1"/>
      <c r="SWN270" s="1"/>
      <c r="SWO270" s="1"/>
      <c r="SWP270" s="1"/>
      <c r="SWQ270" s="1"/>
      <c r="SWR270" s="1"/>
      <c r="SWS270" s="1"/>
      <c r="SWT270" s="1"/>
      <c r="SWU270" s="1"/>
      <c r="SWV270" s="1"/>
      <c r="SWW270" s="1"/>
      <c r="SWX270" s="1"/>
      <c r="SWY270" s="1"/>
      <c r="SWZ270" s="1"/>
      <c r="SXA270" s="1"/>
      <c r="SXB270" s="1"/>
      <c r="SXC270" s="1"/>
      <c r="SXD270" s="1"/>
      <c r="SXE270" s="1"/>
      <c r="SXF270" s="1"/>
      <c r="SXG270" s="1"/>
      <c r="SXH270" s="1"/>
      <c r="SXI270" s="1"/>
      <c r="SXJ270" s="1"/>
      <c r="SXK270" s="1"/>
      <c r="SXL270" s="1"/>
      <c r="SXM270" s="1"/>
      <c r="SXN270" s="1"/>
      <c r="SXO270" s="1"/>
      <c r="SXP270" s="1"/>
      <c r="SXQ270" s="1"/>
      <c r="SXR270" s="1"/>
      <c r="SXS270" s="1"/>
      <c r="SXT270" s="1"/>
      <c r="SXU270" s="1"/>
      <c r="SXV270" s="1"/>
      <c r="SXW270" s="1"/>
      <c r="SXX270" s="1"/>
      <c r="SXY270" s="1"/>
      <c r="SXZ270" s="1"/>
      <c r="SYA270" s="1"/>
      <c r="SYB270" s="1"/>
      <c r="SYC270" s="1"/>
      <c r="SYD270" s="1"/>
      <c r="SYE270" s="1"/>
      <c r="SYF270" s="1"/>
      <c r="SYG270" s="1"/>
      <c r="SYH270" s="1"/>
      <c r="SYI270" s="1"/>
      <c r="SYJ270" s="1"/>
      <c r="SYK270" s="1"/>
      <c r="SYL270" s="1"/>
      <c r="SYM270" s="1"/>
      <c r="SYN270" s="1"/>
      <c r="SYO270" s="1"/>
      <c r="SYP270" s="1"/>
      <c r="SYQ270" s="1"/>
      <c r="SYR270" s="1"/>
      <c r="SYS270" s="1"/>
      <c r="SYT270" s="1"/>
      <c r="SYU270" s="1"/>
      <c r="SYV270" s="1"/>
      <c r="SYW270" s="1"/>
      <c r="SYX270" s="1"/>
      <c r="SYY270" s="1"/>
      <c r="SYZ270" s="1"/>
      <c r="SZA270" s="1"/>
      <c r="SZB270" s="1"/>
      <c r="SZC270" s="1"/>
      <c r="SZD270" s="1"/>
      <c r="SZE270" s="1"/>
      <c r="SZF270" s="1"/>
      <c r="SZG270" s="1"/>
      <c r="SZH270" s="1"/>
      <c r="SZI270" s="1"/>
      <c r="SZJ270" s="1"/>
      <c r="SZK270" s="1"/>
      <c r="SZL270" s="1"/>
      <c r="SZM270" s="1"/>
      <c r="SZN270" s="1"/>
      <c r="SZO270" s="1"/>
      <c r="SZP270" s="1"/>
      <c r="SZQ270" s="1"/>
      <c r="SZR270" s="1"/>
      <c r="SZS270" s="1"/>
      <c r="SZT270" s="1"/>
      <c r="SZU270" s="1"/>
      <c r="SZV270" s="1"/>
      <c r="SZW270" s="1"/>
      <c r="SZX270" s="1"/>
      <c r="SZY270" s="1"/>
      <c r="SZZ270" s="1"/>
      <c r="TAA270" s="1"/>
      <c r="TAB270" s="1"/>
      <c r="TAC270" s="1"/>
      <c r="TAD270" s="1"/>
      <c r="TAE270" s="1"/>
      <c r="TAF270" s="1"/>
      <c r="TAG270" s="1"/>
      <c r="TAH270" s="1"/>
      <c r="TAI270" s="1"/>
      <c r="TAJ270" s="1"/>
      <c r="TAK270" s="1"/>
      <c r="TAL270" s="1"/>
      <c r="TAM270" s="1"/>
      <c r="TAN270" s="1"/>
      <c r="TAO270" s="1"/>
      <c r="TAP270" s="1"/>
      <c r="TAQ270" s="1"/>
      <c r="TAR270" s="1"/>
      <c r="TAS270" s="1"/>
      <c r="TAT270" s="1"/>
      <c r="TAU270" s="1"/>
      <c r="TAV270" s="1"/>
      <c r="TAW270" s="1"/>
      <c r="TAX270" s="1"/>
      <c r="TAY270" s="1"/>
      <c r="TAZ270" s="1"/>
      <c r="TBA270" s="1"/>
      <c r="TBB270" s="1"/>
      <c r="TBC270" s="1"/>
      <c r="TBD270" s="1"/>
      <c r="TBE270" s="1"/>
      <c r="TBF270" s="1"/>
      <c r="TBG270" s="1"/>
      <c r="TBH270" s="1"/>
      <c r="TBI270" s="1"/>
      <c r="TBJ270" s="1"/>
      <c r="TBK270" s="1"/>
      <c r="TBL270" s="1"/>
      <c r="TBM270" s="1"/>
      <c r="TBN270" s="1"/>
      <c r="TBO270" s="1"/>
      <c r="TBP270" s="1"/>
      <c r="TBQ270" s="1"/>
      <c r="TBR270" s="1"/>
      <c r="TBS270" s="1"/>
      <c r="TBT270" s="1"/>
      <c r="TBU270" s="1"/>
      <c r="TBV270" s="1"/>
      <c r="TBW270" s="1"/>
      <c r="TBX270" s="1"/>
      <c r="TBY270" s="1"/>
      <c r="TBZ270" s="1"/>
      <c r="TCA270" s="1"/>
      <c r="TCB270" s="1"/>
      <c r="TCC270" s="1"/>
      <c r="TCD270" s="1"/>
      <c r="TCE270" s="1"/>
      <c r="TCF270" s="1"/>
      <c r="TCG270" s="1"/>
      <c r="TCH270" s="1"/>
      <c r="TCI270" s="1"/>
      <c r="TCJ270" s="1"/>
      <c r="TCK270" s="1"/>
      <c r="TCL270" s="1"/>
      <c r="TCM270" s="1"/>
      <c r="TCN270" s="1"/>
      <c r="TCO270" s="1"/>
      <c r="TCP270" s="1"/>
      <c r="TCQ270" s="1"/>
      <c r="TCR270" s="1"/>
      <c r="TCS270" s="1"/>
      <c r="TCT270" s="1"/>
      <c r="TCU270" s="1"/>
      <c r="TCV270" s="1"/>
      <c r="TCW270" s="1"/>
      <c r="TCX270" s="1"/>
      <c r="TCY270" s="1"/>
      <c r="TCZ270" s="1"/>
      <c r="TDA270" s="1"/>
      <c r="TDB270" s="1"/>
      <c r="TDC270" s="1"/>
      <c r="TDD270" s="1"/>
      <c r="TDE270" s="1"/>
      <c r="TDF270" s="1"/>
      <c r="TDG270" s="1"/>
      <c r="TDH270" s="1"/>
      <c r="TDI270" s="1"/>
      <c r="TDJ270" s="1"/>
      <c r="TDK270" s="1"/>
      <c r="TDL270" s="1"/>
      <c r="TDM270" s="1"/>
      <c r="TDN270" s="1"/>
      <c r="TDO270" s="1"/>
      <c r="TDP270" s="1"/>
      <c r="TDQ270" s="1"/>
      <c r="TDR270" s="1"/>
      <c r="TDS270" s="1"/>
      <c r="TDT270" s="1"/>
      <c r="TDU270" s="1"/>
      <c r="TDV270" s="1"/>
      <c r="TDW270" s="1"/>
      <c r="TDX270" s="1"/>
      <c r="TDY270" s="1"/>
      <c r="TDZ270" s="1"/>
      <c r="TEA270" s="1"/>
      <c r="TEB270" s="1"/>
      <c r="TEC270" s="1"/>
      <c r="TED270" s="1"/>
      <c r="TEE270" s="1"/>
      <c r="TEF270" s="1"/>
      <c r="TEG270" s="1"/>
      <c r="TEH270" s="1"/>
      <c r="TEI270" s="1"/>
      <c r="TEJ270" s="1"/>
      <c r="TEK270" s="1"/>
      <c r="TEL270" s="1"/>
      <c r="TEM270" s="1"/>
      <c r="TEN270" s="1"/>
      <c r="TEO270" s="1"/>
      <c r="TEP270" s="1"/>
      <c r="TEQ270" s="1"/>
      <c r="TER270" s="1"/>
      <c r="TES270" s="1"/>
      <c r="TET270" s="1"/>
      <c r="TEU270" s="1"/>
      <c r="TEV270" s="1"/>
      <c r="TEW270" s="1"/>
      <c r="TEX270" s="1"/>
      <c r="TEY270" s="1"/>
      <c r="TEZ270" s="1"/>
      <c r="TFA270" s="1"/>
      <c r="TFB270" s="1"/>
      <c r="TFC270" s="1"/>
      <c r="TFD270" s="1"/>
      <c r="TFE270" s="1"/>
      <c r="TFF270" s="1"/>
      <c r="TFG270" s="1"/>
      <c r="TFH270" s="1"/>
      <c r="TFI270" s="1"/>
      <c r="TFJ270" s="1"/>
      <c r="TFK270" s="1"/>
      <c r="TFL270" s="1"/>
      <c r="TFM270" s="1"/>
      <c r="TFN270" s="1"/>
      <c r="TFO270" s="1"/>
      <c r="TFP270" s="1"/>
      <c r="TFQ270" s="1"/>
      <c r="TFR270" s="1"/>
      <c r="TFS270" s="1"/>
      <c r="TFT270" s="1"/>
      <c r="TFU270" s="1"/>
      <c r="TFV270" s="1"/>
      <c r="TFW270" s="1"/>
      <c r="TFX270" s="1"/>
      <c r="TFY270" s="1"/>
      <c r="TFZ270" s="1"/>
      <c r="TGA270" s="1"/>
      <c r="TGB270" s="1"/>
      <c r="TGC270" s="1"/>
      <c r="TGD270" s="1"/>
      <c r="TGE270" s="1"/>
      <c r="TGF270" s="1"/>
      <c r="TGG270" s="1"/>
      <c r="TGH270" s="1"/>
      <c r="TGI270" s="1"/>
      <c r="TGJ270" s="1"/>
      <c r="TGK270" s="1"/>
      <c r="TGL270" s="1"/>
      <c r="TGM270" s="1"/>
      <c r="TGN270" s="1"/>
      <c r="TGO270" s="1"/>
      <c r="TGP270" s="1"/>
      <c r="TGQ270" s="1"/>
      <c r="TGR270" s="1"/>
      <c r="TGS270" s="1"/>
      <c r="TGT270" s="1"/>
      <c r="TGU270" s="1"/>
      <c r="TGV270" s="1"/>
      <c r="TGW270" s="1"/>
      <c r="TGX270" s="1"/>
      <c r="TGY270" s="1"/>
      <c r="TGZ270" s="1"/>
      <c r="THA270" s="1"/>
      <c r="THB270" s="1"/>
      <c r="THC270" s="1"/>
      <c r="THD270" s="1"/>
      <c r="THE270" s="1"/>
      <c r="THF270" s="1"/>
      <c r="THG270" s="1"/>
      <c r="THH270" s="1"/>
      <c r="THI270" s="1"/>
      <c r="THJ270" s="1"/>
      <c r="THK270" s="1"/>
      <c r="THL270" s="1"/>
      <c r="THM270" s="1"/>
      <c r="THN270" s="1"/>
      <c r="THO270" s="1"/>
      <c r="THP270" s="1"/>
      <c r="THQ270" s="1"/>
      <c r="THR270" s="1"/>
      <c r="THS270" s="1"/>
      <c r="THT270" s="1"/>
      <c r="THU270" s="1"/>
      <c r="THV270" s="1"/>
      <c r="THW270" s="1"/>
      <c r="THX270" s="1"/>
      <c r="THY270" s="1"/>
      <c r="THZ270" s="1"/>
      <c r="TIA270" s="1"/>
      <c r="TIB270" s="1"/>
      <c r="TIC270" s="1"/>
      <c r="TID270" s="1"/>
      <c r="TIE270" s="1"/>
      <c r="TIF270" s="1"/>
      <c r="TIG270" s="1"/>
      <c r="TIH270" s="1"/>
      <c r="TII270" s="1"/>
      <c r="TIJ270" s="1"/>
      <c r="TIK270" s="1"/>
      <c r="TIL270" s="1"/>
      <c r="TIM270" s="1"/>
      <c r="TIN270" s="1"/>
      <c r="TIO270" s="1"/>
      <c r="TIP270" s="1"/>
      <c r="TIQ270" s="1"/>
      <c r="TIR270" s="1"/>
      <c r="TIS270" s="1"/>
      <c r="TIT270" s="1"/>
      <c r="TIU270" s="1"/>
      <c r="TIV270" s="1"/>
      <c r="TIW270" s="1"/>
      <c r="TIX270" s="1"/>
      <c r="TIY270" s="1"/>
      <c r="TIZ270" s="1"/>
      <c r="TJA270" s="1"/>
      <c r="TJB270" s="1"/>
      <c r="TJC270" s="1"/>
      <c r="TJD270" s="1"/>
      <c r="TJE270" s="1"/>
      <c r="TJF270" s="1"/>
      <c r="TJG270" s="1"/>
      <c r="TJH270" s="1"/>
      <c r="TJI270" s="1"/>
      <c r="TJJ270" s="1"/>
      <c r="TJK270" s="1"/>
      <c r="TJL270" s="1"/>
      <c r="TJM270" s="1"/>
      <c r="TJN270" s="1"/>
      <c r="TJO270" s="1"/>
      <c r="TJP270" s="1"/>
      <c r="TJQ270" s="1"/>
      <c r="TJR270" s="1"/>
      <c r="TJS270" s="1"/>
      <c r="TJT270" s="1"/>
      <c r="TJU270" s="1"/>
      <c r="TJV270" s="1"/>
      <c r="TJW270" s="1"/>
      <c r="TJX270" s="1"/>
      <c r="TJY270" s="1"/>
      <c r="TJZ270" s="1"/>
      <c r="TKA270" s="1"/>
      <c r="TKB270" s="1"/>
      <c r="TKC270" s="1"/>
      <c r="TKD270" s="1"/>
      <c r="TKE270" s="1"/>
      <c r="TKF270" s="1"/>
      <c r="TKG270" s="1"/>
      <c r="TKH270" s="1"/>
      <c r="TKI270" s="1"/>
      <c r="TKJ270" s="1"/>
      <c r="TKK270" s="1"/>
      <c r="TKL270" s="1"/>
      <c r="TKM270" s="1"/>
      <c r="TKN270" s="1"/>
      <c r="TKO270" s="1"/>
      <c r="TKP270" s="1"/>
      <c r="TKQ270" s="1"/>
      <c r="TKR270" s="1"/>
      <c r="TKS270" s="1"/>
      <c r="TKT270" s="1"/>
      <c r="TKU270" s="1"/>
      <c r="TKV270" s="1"/>
      <c r="TKW270" s="1"/>
      <c r="TKX270" s="1"/>
      <c r="TKY270" s="1"/>
      <c r="TKZ270" s="1"/>
      <c r="TLA270" s="1"/>
      <c r="TLB270" s="1"/>
      <c r="TLC270" s="1"/>
      <c r="TLD270" s="1"/>
      <c r="TLE270" s="1"/>
      <c r="TLF270" s="1"/>
      <c r="TLG270" s="1"/>
      <c r="TLH270" s="1"/>
      <c r="TLI270" s="1"/>
      <c r="TLJ270" s="1"/>
      <c r="TLK270" s="1"/>
      <c r="TLL270" s="1"/>
      <c r="TLM270" s="1"/>
      <c r="TLN270" s="1"/>
      <c r="TLO270" s="1"/>
      <c r="TLP270" s="1"/>
      <c r="TLQ270" s="1"/>
      <c r="TLR270" s="1"/>
      <c r="TLS270" s="1"/>
      <c r="TLT270" s="1"/>
      <c r="TLU270" s="1"/>
      <c r="TLV270" s="1"/>
      <c r="TLW270" s="1"/>
      <c r="TLX270" s="1"/>
      <c r="TLY270" s="1"/>
      <c r="TLZ270" s="1"/>
      <c r="TMA270" s="1"/>
      <c r="TMB270" s="1"/>
      <c r="TMC270" s="1"/>
      <c r="TMD270" s="1"/>
      <c r="TME270" s="1"/>
      <c r="TMF270" s="1"/>
      <c r="TMG270" s="1"/>
      <c r="TMH270" s="1"/>
      <c r="TMI270" s="1"/>
      <c r="TMJ270" s="1"/>
      <c r="TMK270" s="1"/>
      <c r="TML270" s="1"/>
      <c r="TMM270" s="1"/>
      <c r="TMN270" s="1"/>
      <c r="TMO270" s="1"/>
      <c r="TMP270" s="1"/>
      <c r="TMQ270" s="1"/>
      <c r="TMR270" s="1"/>
      <c r="TMS270" s="1"/>
      <c r="TMT270" s="1"/>
      <c r="TMU270" s="1"/>
      <c r="TMV270" s="1"/>
      <c r="TMW270" s="1"/>
      <c r="TMX270" s="1"/>
      <c r="TMY270" s="1"/>
      <c r="TMZ270" s="1"/>
      <c r="TNA270" s="1"/>
      <c r="TNB270" s="1"/>
      <c r="TNC270" s="1"/>
      <c r="TND270" s="1"/>
      <c r="TNE270" s="1"/>
      <c r="TNF270" s="1"/>
      <c r="TNG270" s="1"/>
      <c r="TNH270" s="1"/>
      <c r="TNI270" s="1"/>
      <c r="TNJ270" s="1"/>
      <c r="TNK270" s="1"/>
      <c r="TNL270" s="1"/>
      <c r="TNM270" s="1"/>
      <c r="TNN270" s="1"/>
      <c r="TNO270" s="1"/>
      <c r="TNP270" s="1"/>
      <c r="TNQ270" s="1"/>
      <c r="TNR270" s="1"/>
      <c r="TNS270" s="1"/>
      <c r="TNT270" s="1"/>
      <c r="TNU270" s="1"/>
      <c r="TNV270" s="1"/>
      <c r="TNW270" s="1"/>
      <c r="TNX270" s="1"/>
      <c r="TNY270" s="1"/>
      <c r="TNZ270" s="1"/>
      <c r="TOA270" s="1"/>
      <c r="TOB270" s="1"/>
      <c r="TOC270" s="1"/>
      <c r="TOD270" s="1"/>
      <c r="TOE270" s="1"/>
      <c r="TOF270" s="1"/>
      <c r="TOG270" s="1"/>
      <c r="TOH270" s="1"/>
      <c r="TOI270" s="1"/>
      <c r="TOJ270" s="1"/>
      <c r="TOK270" s="1"/>
      <c r="TOL270" s="1"/>
      <c r="TOM270" s="1"/>
      <c r="TON270" s="1"/>
      <c r="TOO270" s="1"/>
      <c r="TOP270" s="1"/>
      <c r="TOQ270" s="1"/>
      <c r="TOR270" s="1"/>
      <c r="TOS270" s="1"/>
      <c r="TOT270" s="1"/>
      <c r="TOU270" s="1"/>
      <c r="TOV270" s="1"/>
      <c r="TOW270" s="1"/>
      <c r="TOX270" s="1"/>
      <c r="TOY270" s="1"/>
      <c r="TOZ270" s="1"/>
      <c r="TPA270" s="1"/>
      <c r="TPB270" s="1"/>
      <c r="TPC270" s="1"/>
      <c r="TPD270" s="1"/>
      <c r="TPE270" s="1"/>
      <c r="TPF270" s="1"/>
      <c r="TPG270" s="1"/>
      <c r="TPH270" s="1"/>
      <c r="TPI270" s="1"/>
      <c r="TPJ270" s="1"/>
      <c r="TPK270" s="1"/>
      <c r="TPL270" s="1"/>
      <c r="TPM270" s="1"/>
      <c r="TPN270" s="1"/>
      <c r="TPO270" s="1"/>
      <c r="TPP270" s="1"/>
      <c r="TPQ270" s="1"/>
      <c r="TPR270" s="1"/>
      <c r="TPS270" s="1"/>
      <c r="TPT270" s="1"/>
      <c r="TPU270" s="1"/>
      <c r="TPV270" s="1"/>
      <c r="TPW270" s="1"/>
      <c r="TPX270" s="1"/>
      <c r="TPY270" s="1"/>
      <c r="TPZ270" s="1"/>
      <c r="TQA270" s="1"/>
      <c r="TQB270" s="1"/>
      <c r="TQC270" s="1"/>
      <c r="TQD270" s="1"/>
      <c r="TQE270" s="1"/>
      <c r="TQF270" s="1"/>
      <c r="TQG270" s="1"/>
      <c r="TQH270" s="1"/>
      <c r="TQI270" s="1"/>
      <c r="TQJ270" s="1"/>
      <c r="TQK270" s="1"/>
      <c r="TQL270" s="1"/>
      <c r="TQM270" s="1"/>
      <c r="TQN270" s="1"/>
      <c r="TQO270" s="1"/>
      <c r="TQP270" s="1"/>
      <c r="TQQ270" s="1"/>
      <c r="TQR270" s="1"/>
      <c r="TQS270" s="1"/>
      <c r="TQT270" s="1"/>
      <c r="TQU270" s="1"/>
      <c r="TQV270" s="1"/>
      <c r="TQW270" s="1"/>
      <c r="TQX270" s="1"/>
      <c r="TQY270" s="1"/>
      <c r="TQZ270" s="1"/>
      <c r="TRA270" s="1"/>
      <c r="TRB270" s="1"/>
      <c r="TRC270" s="1"/>
      <c r="TRD270" s="1"/>
      <c r="TRE270" s="1"/>
      <c r="TRF270" s="1"/>
      <c r="TRG270" s="1"/>
      <c r="TRH270" s="1"/>
      <c r="TRI270" s="1"/>
      <c r="TRJ270" s="1"/>
      <c r="TRK270" s="1"/>
      <c r="TRL270" s="1"/>
      <c r="TRM270" s="1"/>
      <c r="TRN270" s="1"/>
      <c r="TRO270" s="1"/>
      <c r="TRP270" s="1"/>
      <c r="TRQ270" s="1"/>
      <c r="TRR270" s="1"/>
      <c r="TRS270" s="1"/>
      <c r="TRT270" s="1"/>
      <c r="TRU270" s="1"/>
      <c r="TRV270" s="1"/>
      <c r="TRW270" s="1"/>
      <c r="TRX270" s="1"/>
      <c r="TRY270" s="1"/>
      <c r="TRZ270" s="1"/>
      <c r="TSA270" s="1"/>
      <c r="TSB270" s="1"/>
      <c r="TSC270" s="1"/>
      <c r="TSD270" s="1"/>
      <c r="TSE270" s="1"/>
      <c r="TSF270" s="1"/>
      <c r="TSG270" s="1"/>
      <c r="TSH270" s="1"/>
      <c r="TSI270" s="1"/>
      <c r="TSJ270" s="1"/>
      <c r="TSK270" s="1"/>
      <c r="TSL270" s="1"/>
      <c r="TSM270" s="1"/>
      <c r="TSN270" s="1"/>
      <c r="TSO270" s="1"/>
      <c r="TSP270" s="1"/>
      <c r="TSQ270" s="1"/>
      <c r="TSR270" s="1"/>
      <c r="TSS270" s="1"/>
      <c r="TST270" s="1"/>
      <c r="TSU270" s="1"/>
      <c r="TSV270" s="1"/>
      <c r="TSW270" s="1"/>
      <c r="TSX270" s="1"/>
      <c r="TSY270" s="1"/>
      <c r="TSZ270" s="1"/>
      <c r="TTA270" s="1"/>
      <c r="TTB270" s="1"/>
      <c r="TTC270" s="1"/>
      <c r="TTD270" s="1"/>
      <c r="TTE270" s="1"/>
      <c r="TTF270" s="1"/>
      <c r="TTG270" s="1"/>
      <c r="TTH270" s="1"/>
      <c r="TTI270" s="1"/>
      <c r="TTJ270" s="1"/>
      <c r="TTK270" s="1"/>
      <c r="TTL270" s="1"/>
      <c r="TTM270" s="1"/>
      <c r="TTN270" s="1"/>
      <c r="TTO270" s="1"/>
      <c r="TTP270" s="1"/>
      <c r="TTQ270" s="1"/>
      <c r="TTR270" s="1"/>
      <c r="TTS270" s="1"/>
      <c r="TTT270" s="1"/>
      <c r="TTU270" s="1"/>
      <c r="TTV270" s="1"/>
      <c r="TTW270" s="1"/>
      <c r="TTX270" s="1"/>
      <c r="TTY270" s="1"/>
      <c r="TTZ270" s="1"/>
      <c r="TUA270" s="1"/>
      <c r="TUB270" s="1"/>
      <c r="TUC270" s="1"/>
      <c r="TUD270" s="1"/>
      <c r="TUE270" s="1"/>
      <c r="TUF270" s="1"/>
      <c r="TUG270" s="1"/>
      <c r="TUH270" s="1"/>
      <c r="TUI270" s="1"/>
      <c r="TUJ270" s="1"/>
      <c r="TUK270" s="1"/>
      <c r="TUL270" s="1"/>
      <c r="TUM270" s="1"/>
      <c r="TUN270" s="1"/>
      <c r="TUO270" s="1"/>
      <c r="TUP270" s="1"/>
      <c r="TUQ270" s="1"/>
      <c r="TUR270" s="1"/>
      <c r="TUS270" s="1"/>
      <c r="TUT270" s="1"/>
      <c r="TUU270" s="1"/>
      <c r="TUV270" s="1"/>
      <c r="TUW270" s="1"/>
      <c r="TUX270" s="1"/>
      <c r="TUY270" s="1"/>
      <c r="TUZ270" s="1"/>
      <c r="TVA270" s="1"/>
      <c r="TVB270" s="1"/>
      <c r="TVC270" s="1"/>
      <c r="TVD270" s="1"/>
      <c r="TVE270" s="1"/>
      <c r="TVF270" s="1"/>
      <c r="TVG270" s="1"/>
      <c r="TVH270" s="1"/>
      <c r="TVI270" s="1"/>
      <c r="TVJ270" s="1"/>
      <c r="TVK270" s="1"/>
      <c r="TVL270" s="1"/>
      <c r="TVM270" s="1"/>
      <c r="TVN270" s="1"/>
      <c r="TVO270" s="1"/>
      <c r="TVP270" s="1"/>
      <c r="TVQ270" s="1"/>
      <c r="TVR270" s="1"/>
      <c r="TVS270" s="1"/>
      <c r="TVT270" s="1"/>
      <c r="TVU270" s="1"/>
      <c r="TVV270" s="1"/>
      <c r="TVW270" s="1"/>
      <c r="TVX270" s="1"/>
      <c r="TVY270" s="1"/>
      <c r="TVZ270" s="1"/>
      <c r="TWA270" s="1"/>
      <c r="TWB270" s="1"/>
      <c r="TWC270" s="1"/>
      <c r="TWD270" s="1"/>
      <c r="TWE270" s="1"/>
      <c r="TWF270" s="1"/>
      <c r="TWG270" s="1"/>
      <c r="TWH270" s="1"/>
      <c r="TWI270" s="1"/>
      <c r="TWJ270" s="1"/>
      <c r="TWK270" s="1"/>
      <c r="TWL270" s="1"/>
      <c r="TWM270" s="1"/>
      <c r="TWN270" s="1"/>
      <c r="TWO270" s="1"/>
      <c r="TWP270" s="1"/>
      <c r="TWQ270" s="1"/>
      <c r="TWR270" s="1"/>
      <c r="TWS270" s="1"/>
      <c r="TWT270" s="1"/>
      <c r="TWU270" s="1"/>
      <c r="TWV270" s="1"/>
      <c r="TWW270" s="1"/>
      <c r="TWX270" s="1"/>
      <c r="TWY270" s="1"/>
      <c r="TWZ270" s="1"/>
      <c r="TXA270" s="1"/>
      <c r="TXB270" s="1"/>
      <c r="TXC270" s="1"/>
      <c r="TXD270" s="1"/>
      <c r="TXE270" s="1"/>
      <c r="TXF270" s="1"/>
      <c r="TXG270" s="1"/>
      <c r="TXH270" s="1"/>
      <c r="TXI270" s="1"/>
      <c r="TXJ270" s="1"/>
      <c r="TXK270" s="1"/>
      <c r="TXL270" s="1"/>
      <c r="TXM270" s="1"/>
      <c r="TXN270" s="1"/>
      <c r="TXO270" s="1"/>
      <c r="TXP270" s="1"/>
      <c r="TXQ270" s="1"/>
      <c r="TXR270" s="1"/>
      <c r="TXS270" s="1"/>
      <c r="TXT270" s="1"/>
      <c r="TXU270" s="1"/>
      <c r="TXV270" s="1"/>
      <c r="TXW270" s="1"/>
      <c r="TXX270" s="1"/>
      <c r="TXY270" s="1"/>
      <c r="TXZ270" s="1"/>
      <c r="TYA270" s="1"/>
      <c r="TYB270" s="1"/>
      <c r="TYC270" s="1"/>
      <c r="TYD270" s="1"/>
      <c r="TYE270" s="1"/>
      <c r="TYF270" s="1"/>
      <c r="TYG270" s="1"/>
      <c r="TYH270" s="1"/>
      <c r="TYI270" s="1"/>
      <c r="TYJ270" s="1"/>
      <c r="TYK270" s="1"/>
      <c r="TYL270" s="1"/>
      <c r="TYM270" s="1"/>
      <c r="TYN270" s="1"/>
      <c r="TYO270" s="1"/>
      <c r="TYP270" s="1"/>
      <c r="TYQ270" s="1"/>
      <c r="TYR270" s="1"/>
      <c r="TYS270" s="1"/>
      <c r="TYT270" s="1"/>
      <c r="TYU270" s="1"/>
      <c r="TYV270" s="1"/>
      <c r="TYW270" s="1"/>
      <c r="TYX270" s="1"/>
      <c r="TYY270" s="1"/>
      <c r="TYZ270" s="1"/>
      <c r="TZA270" s="1"/>
      <c r="TZB270" s="1"/>
      <c r="TZC270" s="1"/>
      <c r="TZD270" s="1"/>
      <c r="TZE270" s="1"/>
      <c r="TZF270" s="1"/>
      <c r="TZG270" s="1"/>
      <c r="TZH270" s="1"/>
      <c r="TZI270" s="1"/>
      <c r="TZJ270" s="1"/>
      <c r="TZK270" s="1"/>
      <c r="TZL270" s="1"/>
      <c r="TZM270" s="1"/>
      <c r="TZN270" s="1"/>
      <c r="TZO270" s="1"/>
      <c r="TZP270" s="1"/>
      <c r="TZQ270" s="1"/>
      <c r="TZR270" s="1"/>
      <c r="TZS270" s="1"/>
      <c r="TZT270" s="1"/>
      <c r="TZU270" s="1"/>
      <c r="TZV270" s="1"/>
      <c r="TZW270" s="1"/>
      <c r="TZX270" s="1"/>
      <c r="TZY270" s="1"/>
      <c r="TZZ270" s="1"/>
      <c r="UAA270" s="1"/>
      <c r="UAB270" s="1"/>
      <c r="UAC270" s="1"/>
      <c r="UAD270" s="1"/>
      <c r="UAE270" s="1"/>
      <c r="UAF270" s="1"/>
      <c r="UAG270" s="1"/>
      <c r="UAH270" s="1"/>
      <c r="UAI270" s="1"/>
      <c r="UAJ270" s="1"/>
      <c r="UAK270" s="1"/>
      <c r="UAL270" s="1"/>
      <c r="UAM270" s="1"/>
      <c r="UAN270" s="1"/>
      <c r="UAO270" s="1"/>
      <c r="UAP270" s="1"/>
      <c r="UAQ270" s="1"/>
      <c r="UAR270" s="1"/>
      <c r="UAS270" s="1"/>
      <c r="UAT270" s="1"/>
      <c r="UAU270" s="1"/>
      <c r="UAV270" s="1"/>
      <c r="UAW270" s="1"/>
      <c r="UAX270" s="1"/>
      <c r="UAY270" s="1"/>
      <c r="UAZ270" s="1"/>
      <c r="UBA270" s="1"/>
      <c r="UBB270" s="1"/>
      <c r="UBC270" s="1"/>
      <c r="UBD270" s="1"/>
      <c r="UBE270" s="1"/>
      <c r="UBF270" s="1"/>
      <c r="UBG270" s="1"/>
      <c r="UBH270" s="1"/>
      <c r="UBI270" s="1"/>
      <c r="UBJ270" s="1"/>
      <c r="UBK270" s="1"/>
      <c r="UBL270" s="1"/>
      <c r="UBM270" s="1"/>
      <c r="UBN270" s="1"/>
      <c r="UBO270" s="1"/>
      <c r="UBP270" s="1"/>
      <c r="UBQ270" s="1"/>
      <c r="UBR270" s="1"/>
      <c r="UBS270" s="1"/>
      <c r="UBT270" s="1"/>
      <c r="UBU270" s="1"/>
      <c r="UBV270" s="1"/>
      <c r="UBW270" s="1"/>
      <c r="UBX270" s="1"/>
      <c r="UBY270" s="1"/>
      <c r="UBZ270" s="1"/>
      <c r="UCA270" s="1"/>
      <c r="UCB270" s="1"/>
      <c r="UCC270" s="1"/>
      <c r="UCD270" s="1"/>
      <c r="UCE270" s="1"/>
      <c r="UCF270" s="1"/>
      <c r="UCG270" s="1"/>
      <c r="UCH270" s="1"/>
      <c r="UCI270" s="1"/>
      <c r="UCJ270" s="1"/>
      <c r="UCK270" s="1"/>
      <c r="UCL270" s="1"/>
      <c r="UCM270" s="1"/>
      <c r="UCN270" s="1"/>
      <c r="UCO270" s="1"/>
      <c r="UCP270" s="1"/>
      <c r="UCQ270" s="1"/>
      <c r="UCR270" s="1"/>
      <c r="UCS270" s="1"/>
      <c r="UCT270" s="1"/>
      <c r="UCU270" s="1"/>
      <c r="UCV270" s="1"/>
      <c r="UCW270" s="1"/>
      <c r="UCX270" s="1"/>
      <c r="UCY270" s="1"/>
      <c r="UCZ270" s="1"/>
      <c r="UDA270" s="1"/>
      <c r="UDB270" s="1"/>
      <c r="UDC270" s="1"/>
      <c r="UDD270" s="1"/>
      <c r="UDE270" s="1"/>
      <c r="UDF270" s="1"/>
      <c r="UDG270" s="1"/>
      <c r="UDH270" s="1"/>
      <c r="UDI270" s="1"/>
      <c r="UDJ270" s="1"/>
      <c r="UDK270" s="1"/>
      <c r="UDL270" s="1"/>
      <c r="UDM270" s="1"/>
      <c r="UDN270" s="1"/>
      <c r="UDO270" s="1"/>
      <c r="UDP270" s="1"/>
      <c r="UDQ270" s="1"/>
      <c r="UDR270" s="1"/>
      <c r="UDS270" s="1"/>
      <c r="UDT270" s="1"/>
      <c r="UDU270" s="1"/>
      <c r="UDV270" s="1"/>
      <c r="UDW270" s="1"/>
      <c r="UDX270" s="1"/>
      <c r="UDY270" s="1"/>
      <c r="UDZ270" s="1"/>
      <c r="UEA270" s="1"/>
      <c r="UEB270" s="1"/>
      <c r="UEC270" s="1"/>
      <c r="UED270" s="1"/>
      <c r="UEE270" s="1"/>
      <c r="UEF270" s="1"/>
      <c r="UEG270" s="1"/>
      <c r="UEH270" s="1"/>
      <c r="UEI270" s="1"/>
      <c r="UEJ270" s="1"/>
      <c r="UEK270" s="1"/>
      <c r="UEL270" s="1"/>
      <c r="UEM270" s="1"/>
      <c r="UEN270" s="1"/>
      <c r="UEO270" s="1"/>
      <c r="UEP270" s="1"/>
      <c r="UEQ270" s="1"/>
      <c r="UER270" s="1"/>
      <c r="UES270" s="1"/>
      <c r="UET270" s="1"/>
      <c r="UEU270" s="1"/>
      <c r="UEV270" s="1"/>
      <c r="UEW270" s="1"/>
      <c r="UEX270" s="1"/>
      <c r="UEY270" s="1"/>
      <c r="UEZ270" s="1"/>
      <c r="UFA270" s="1"/>
      <c r="UFB270" s="1"/>
      <c r="UFC270" s="1"/>
      <c r="UFD270" s="1"/>
      <c r="UFE270" s="1"/>
      <c r="UFF270" s="1"/>
      <c r="UFG270" s="1"/>
      <c r="UFH270" s="1"/>
      <c r="UFI270" s="1"/>
      <c r="UFJ270" s="1"/>
      <c r="UFK270" s="1"/>
      <c r="UFL270" s="1"/>
      <c r="UFM270" s="1"/>
      <c r="UFN270" s="1"/>
      <c r="UFO270" s="1"/>
      <c r="UFP270" s="1"/>
      <c r="UFQ270" s="1"/>
      <c r="UFR270" s="1"/>
      <c r="UFS270" s="1"/>
      <c r="UFT270" s="1"/>
      <c r="UFU270" s="1"/>
      <c r="UFV270" s="1"/>
      <c r="UFW270" s="1"/>
      <c r="UFX270" s="1"/>
      <c r="UFY270" s="1"/>
      <c r="UFZ270" s="1"/>
      <c r="UGA270" s="1"/>
      <c r="UGB270" s="1"/>
      <c r="UGC270" s="1"/>
      <c r="UGD270" s="1"/>
      <c r="UGE270" s="1"/>
      <c r="UGF270" s="1"/>
      <c r="UGG270" s="1"/>
      <c r="UGH270" s="1"/>
      <c r="UGI270" s="1"/>
      <c r="UGJ270" s="1"/>
      <c r="UGK270" s="1"/>
      <c r="UGL270" s="1"/>
      <c r="UGM270" s="1"/>
      <c r="UGN270" s="1"/>
      <c r="UGO270" s="1"/>
      <c r="UGP270" s="1"/>
      <c r="UGQ270" s="1"/>
      <c r="UGR270" s="1"/>
      <c r="UGS270" s="1"/>
      <c r="UGT270" s="1"/>
      <c r="UGU270" s="1"/>
      <c r="UGV270" s="1"/>
      <c r="UGW270" s="1"/>
      <c r="UGX270" s="1"/>
      <c r="UGY270" s="1"/>
      <c r="UGZ270" s="1"/>
      <c r="UHA270" s="1"/>
      <c r="UHB270" s="1"/>
      <c r="UHC270" s="1"/>
      <c r="UHD270" s="1"/>
      <c r="UHE270" s="1"/>
      <c r="UHF270" s="1"/>
      <c r="UHG270" s="1"/>
      <c r="UHH270" s="1"/>
      <c r="UHI270" s="1"/>
      <c r="UHJ270" s="1"/>
      <c r="UHK270" s="1"/>
      <c r="UHL270" s="1"/>
      <c r="UHM270" s="1"/>
      <c r="UHN270" s="1"/>
      <c r="UHO270" s="1"/>
      <c r="UHP270" s="1"/>
      <c r="UHQ270" s="1"/>
      <c r="UHR270" s="1"/>
      <c r="UHS270" s="1"/>
      <c r="UHT270" s="1"/>
      <c r="UHU270" s="1"/>
      <c r="UHV270" s="1"/>
      <c r="UHW270" s="1"/>
      <c r="UHX270" s="1"/>
      <c r="UHY270" s="1"/>
      <c r="UHZ270" s="1"/>
      <c r="UIA270" s="1"/>
      <c r="UIB270" s="1"/>
      <c r="UIC270" s="1"/>
      <c r="UID270" s="1"/>
      <c r="UIE270" s="1"/>
      <c r="UIF270" s="1"/>
      <c r="UIG270" s="1"/>
      <c r="UIH270" s="1"/>
      <c r="UII270" s="1"/>
      <c r="UIJ270" s="1"/>
      <c r="UIK270" s="1"/>
      <c r="UIL270" s="1"/>
      <c r="UIM270" s="1"/>
      <c r="UIN270" s="1"/>
      <c r="UIO270" s="1"/>
      <c r="UIP270" s="1"/>
      <c r="UIQ270" s="1"/>
      <c r="UIR270" s="1"/>
      <c r="UIS270" s="1"/>
      <c r="UIT270" s="1"/>
      <c r="UIU270" s="1"/>
      <c r="UIV270" s="1"/>
      <c r="UIW270" s="1"/>
      <c r="UIX270" s="1"/>
      <c r="UIY270" s="1"/>
      <c r="UIZ270" s="1"/>
      <c r="UJA270" s="1"/>
      <c r="UJB270" s="1"/>
      <c r="UJC270" s="1"/>
      <c r="UJD270" s="1"/>
      <c r="UJE270" s="1"/>
      <c r="UJF270" s="1"/>
      <c r="UJG270" s="1"/>
      <c r="UJH270" s="1"/>
      <c r="UJI270" s="1"/>
      <c r="UJJ270" s="1"/>
      <c r="UJK270" s="1"/>
      <c r="UJL270" s="1"/>
      <c r="UJM270" s="1"/>
      <c r="UJN270" s="1"/>
      <c r="UJO270" s="1"/>
      <c r="UJP270" s="1"/>
      <c r="UJQ270" s="1"/>
      <c r="UJR270" s="1"/>
      <c r="UJS270" s="1"/>
      <c r="UJT270" s="1"/>
      <c r="UJU270" s="1"/>
      <c r="UJV270" s="1"/>
      <c r="UJW270" s="1"/>
      <c r="UJX270" s="1"/>
      <c r="UJY270" s="1"/>
      <c r="UJZ270" s="1"/>
      <c r="UKA270" s="1"/>
      <c r="UKB270" s="1"/>
      <c r="UKC270" s="1"/>
      <c r="UKD270" s="1"/>
      <c r="UKE270" s="1"/>
      <c r="UKF270" s="1"/>
      <c r="UKG270" s="1"/>
      <c r="UKH270" s="1"/>
      <c r="UKI270" s="1"/>
      <c r="UKJ270" s="1"/>
      <c r="UKK270" s="1"/>
      <c r="UKL270" s="1"/>
      <c r="UKM270" s="1"/>
      <c r="UKN270" s="1"/>
      <c r="UKO270" s="1"/>
      <c r="UKP270" s="1"/>
      <c r="UKQ270" s="1"/>
      <c r="UKR270" s="1"/>
      <c r="UKS270" s="1"/>
      <c r="UKT270" s="1"/>
      <c r="UKU270" s="1"/>
      <c r="UKV270" s="1"/>
      <c r="UKW270" s="1"/>
      <c r="UKX270" s="1"/>
      <c r="UKY270" s="1"/>
      <c r="UKZ270" s="1"/>
      <c r="ULA270" s="1"/>
      <c r="ULB270" s="1"/>
      <c r="ULC270" s="1"/>
      <c r="ULD270" s="1"/>
      <c r="ULE270" s="1"/>
      <c r="ULF270" s="1"/>
      <c r="ULG270" s="1"/>
      <c r="ULH270" s="1"/>
      <c r="ULI270" s="1"/>
      <c r="ULJ270" s="1"/>
      <c r="ULK270" s="1"/>
      <c r="ULL270" s="1"/>
      <c r="ULM270" s="1"/>
      <c r="ULN270" s="1"/>
      <c r="ULO270" s="1"/>
      <c r="ULP270" s="1"/>
      <c r="ULQ270" s="1"/>
      <c r="ULR270" s="1"/>
      <c r="ULS270" s="1"/>
      <c r="ULT270" s="1"/>
      <c r="ULU270" s="1"/>
      <c r="ULV270" s="1"/>
      <c r="ULW270" s="1"/>
      <c r="ULX270" s="1"/>
      <c r="ULY270" s="1"/>
      <c r="ULZ270" s="1"/>
      <c r="UMA270" s="1"/>
      <c r="UMB270" s="1"/>
      <c r="UMC270" s="1"/>
      <c r="UMD270" s="1"/>
      <c r="UME270" s="1"/>
      <c r="UMF270" s="1"/>
      <c r="UMG270" s="1"/>
      <c r="UMH270" s="1"/>
      <c r="UMI270" s="1"/>
      <c r="UMJ270" s="1"/>
      <c r="UMK270" s="1"/>
      <c r="UML270" s="1"/>
      <c r="UMM270" s="1"/>
      <c r="UMN270" s="1"/>
      <c r="UMO270" s="1"/>
      <c r="UMP270" s="1"/>
      <c r="UMQ270" s="1"/>
      <c r="UMR270" s="1"/>
      <c r="UMS270" s="1"/>
      <c r="UMT270" s="1"/>
      <c r="UMU270" s="1"/>
      <c r="UMV270" s="1"/>
      <c r="UMW270" s="1"/>
      <c r="UMX270" s="1"/>
      <c r="UMY270" s="1"/>
      <c r="UMZ270" s="1"/>
      <c r="UNA270" s="1"/>
      <c r="UNB270" s="1"/>
      <c r="UNC270" s="1"/>
      <c r="UND270" s="1"/>
      <c r="UNE270" s="1"/>
      <c r="UNF270" s="1"/>
      <c r="UNG270" s="1"/>
      <c r="UNH270" s="1"/>
      <c r="UNI270" s="1"/>
      <c r="UNJ270" s="1"/>
      <c r="UNK270" s="1"/>
      <c r="UNL270" s="1"/>
      <c r="UNM270" s="1"/>
      <c r="UNN270" s="1"/>
      <c r="UNO270" s="1"/>
      <c r="UNP270" s="1"/>
      <c r="UNQ270" s="1"/>
      <c r="UNR270" s="1"/>
      <c r="UNS270" s="1"/>
      <c r="UNT270" s="1"/>
      <c r="UNU270" s="1"/>
      <c r="UNV270" s="1"/>
      <c r="UNW270" s="1"/>
      <c r="UNX270" s="1"/>
      <c r="UNY270" s="1"/>
      <c r="UNZ270" s="1"/>
      <c r="UOA270" s="1"/>
      <c r="UOB270" s="1"/>
      <c r="UOC270" s="1"/>
      <c r="UOD270" s="1"/>
      <c r="UOE270" s="1"/>
      <c r="UOF270" s="1"/>
      <c r="UOG270" s="1"/>
      <c r="UOH270" s="1"/>
      <c r="UOI270" s="1"/>
      <c r="UOJ270" s="1"/>
      <c r="UOK270" s="1"/>
      <c r="UOL270" s="1"/>
      <c r="UOM270" s="1"/>
      <c r="UON270" s="1"/>
      <c r="UOO270" s="1"/>
      <c r="UOP270" s="1"/>
      <c r="UOQ270" s="1"/>
      <c r="UOR270" s="1"/>
      <c r="UOS270" s="1"/>
      <c r="UOT270" s="1"/>
      <c r="UOU270" s="1"/>
      <c r="UOV270" s="1"/>
      <c r="UOW270" s="1"/>
      <c r="UOX270" s="1"/>
      <c r="UOY270" s="1"/>
      <c r="UOZ270" s="1"/>
      <c r="UPA270" s="1"/>
      <c r="UPB270" s="1"/>
      <c r="UPC270" s="1"/>
      <c r="UPD270" s="1"/>
      <c r="UPE270" s="1"/>
      <c r="UPF270" s="1"/>
      <c r="UPG270" s="1"/>
      <c r="UPH270" s="1"/>
      <c r="UPI270" s="1"/>
      <c r="UPJ270" s="1"/>
      <c r="UPK270" s="1"/>
      <c r="UPL270" s="1"/>
      <c r="UPM270" s="1"/>
      <c r="UPN270" s="1"/>
      <c r="UPO270" s="1"/>
      <c r="UPP270" s="1"/>
      <c r="UPQ270" s="1"/>
      <c r="UPR270" s="1"/>
      <c r="UPS270" s="1"/>
      <c r="UPT270" s="1"/>
      <c r="UPU270" s="1"/>
      <c r="UPV270" s="1"/>
      <c r="UPW270" s="1"/>
      <c r="UPX270" s="1"/>
      <c r="UPY270" s="1"/>
      <c r="UPZ270" s="1"/>
      <c r="UQA270" s="1"/>
      <c r="UQB270" s="1"/>
      <c r="UQC270" s="1"/>
      <c r="UQD270" s="1"/>
      <c r="UQE270" s="1"/>
      <c r="UQF270" s="1"/>
      <c r="UQG270" s="1"/>
      <c r="UQH270" s="1"/>
      <c r="UQI270" s="1"/>
      <c r="UQJ270" s="1"/>
      <c r="UQK270" s="1"/>
      <c r="UQL270" s="1"/>
      <c r="UQM270" s="1"/>
      <c r="UQN270" s="1"/>
      <c r="UQO270" s="1"/>
      <c r="UQP270" s="1"/>
      <c r="UQQ270" s="1"/>
      <c r="UQR270" s="1"/>
      <c r="UQS270" s="1"/>
      <c r="UQT270" s="1"/>
      <c r="UQU270" s="1"/>
      <c r="UQV270" s="1"/>
      <c r="UQW270" s="1"/>
      <c r="UQX270" s="1"/>
      <c r="UQY270" s="1"/>
      <c r="UQZ270" s="1"/>
      <c r="URA270" s="1"/>
      <c r="URB270" s="1"/>
      <c r="URC270" s="1"/>
      <c r="URD270" s="1"/>
      <c r="URE270" s="1"/>
      <c r="URF270" s="1"/>
      <c r="URG270" s="1"/>
      <c r="URH270" s="1"/>
      <c r="URI270" s="1"/>
      <c r="URJ270" s="1"/>
      <c r="URK270" s="1"/>
      <c r="URL270" s="1"/>
      <c r="URM270" s="1"/>
      <c r="URN270" s="1"/>
      <c r="URO270" s="1"/>
      <c r="URP270" s="1"/>
      <c r="URQ270" s="1"/>
      <c r="URR270" s="1"/>
      <c r="URS270" s="1"/>
      <c r="URT270" s="1"/>
      <c r="URU270" s="1"/>
      <c r="URV270" s="1"/>
      <c r="URW270" s="1"/>
      <c r="URX270" s="1"/>
      <c r="URY270" s="1"/>
      <c r="URZ270" s="1"/>
      <c r="USA270" s="1"/>
      <c r="USB270" s="1"/>
      <c r="USC270" s="1"/>
      <c r="USD270" s="1"/>
      <c r="USE270" s="1"/>
      <c r="USF270" s="1"/>
      <c r="USG270" s="1"/>
      <c r="USH270" s="1"/>
      <c r="USI270" s="1"/>
      <c r="USJ270" s="1"/>
      <c r="USK270" s="1"/>
      <c r="USL270" s="1"/>
      <c r="USM270" s="1"/>
      <c r="USN270" s="1"/>
      <c r="USO270" s="1"/>
      <c r="USP270" s="1"/>
      <c r="USQ270" s="1"/>
      <c r="USR270" s="1"/>
      <c r="USS270" s="1"/>
      <c r="UST270" s="1"/>
      <c r="USU270" s="1"/>
      <c r="USV270" s="1"/>
      <c r="USW270" s="1"/>
      <c r="USX270" s="1"/>
      <c r="USY270" s="1"/>
      <c r="USZ270" s="1"/>
      <c r="UTA270" s="1"/>
      <c r="UTB270" s="1"/>
      <c r="UTC270" s="1"/>
      <c r="UTD270" s="1"/>
      <c r="UTE270" s="1"/>
      <c r="UTF270" s="1"/>
      <c r="UTG270" s="1"/>
      <c r="UTH270" s="1"/>
      <c r="UTI270" s="1"/>
      <c r="UTJ270" s="1"/>
      <c r="UTK270" s="1"/>
      <c r="UTL270" s="1"/>
      <c r="UTM270" s="1"/>
      <c r="UTN270" s="1"/>
      <c r="UTO270" s="1"/>
      <c r="UTP270" s="1"/>
      <c r="UTQ270" s="1"/>
      <c r="UTR270" s="1"/>
      <c r="UTS270" s="1"/>
      <c r="UTT270" s="1"/>
      <c r="UTU270" s="1"/>
      <c r="UTV270" s="1"/>
      <c r="UTW270" s="1"/>
      <c r="UTX270" s="1"/>
      <c r="UTY270" s="1"/>
      <c r="UTZ270" s="1"/>
      <c r="UUA270" s="1"/>
      <c r="UUB270" s="1"/>
      <c r="UUC270" s="1"/>
      <c r="UUD270" s="1"/>
      <c r="UUE270" s="1"/>
      <c r="UUF270" s="1"/>
      <c r="UUG270" s="1"/>
      <c r="UUH270" s="1"/>
      <c r="UUI270" s="1"/>
      <c r="UUJ270" s="1"/>
      <c r="UUK270" s="1"/>
      <c r="UUL270" s="1"/>
      <c r="UUM270" s="1"/>
      <c r="UUN270" s="1"/>
      <c r="UUO270" s="1"/>
      <c r="UUP270" s="1"/>
      <c r="UUQ270" s="1"/>
      <c r="UUR270" s="1"/>
      <c r="UUS270" s="1"/>
      <c r="UUT270" s="1"/>
      <c r="UUU270" s="1"/>
      <c r="UUV270" s="1"/>
      <c r="UUW270" s="1"/>
      <c r="UUX270" s="1"/>
      <c r="UUY270" s="1"/>
      <c r="UUZ270" s="1"/>
      <c r="UVA270" s="1"/>
      <c r="UVB270" s="1"/>
      <c r="UVC270" s="1"/>
      <c r="UVD270" s="1"/>
      <c r="UVE270" s="1"/>
      <c r="UVF270" s="1"/>
      <c r="UVG270" s="1"/>
      <c r="UVH270" s="1"/>
      <c r="UVI270" s="1"/>
      <c r="UVJ270" s="1"/>
      <c r="UVK270" s="1"/>
      <c r="UVL270" s="1"/>
      <c r="UVM270" s="1"/>
      <c r="UVN270" s="1"/>
      <c r="UVO270" s="1"/>
      <c r="UVP270" s="1"/>
      <c r="UVQ270" s="1"/>
      <c r="UVR270" s="1"/>
      <c r="UVS270" s="1"/>
      <c r="UVT270" s="1"/>
      <c r="UVU270" s="1"/>
      <c r="UVV270" s="1"/>
      <c r="UVW270" s="1"/>
      <c r="UVX270" s="1"/>
      <c r="UVY270" s="1"/>
      <c r="UVZ270" s="1"/>
      <c r="UWA270" s="1"/>
      <c r="UWB270" s="1"/>
      <c r="UWC270" s="1"/>
      <c r="UWD270" s="1"/>
      <c r="UWE270" s="1"/>
      <c r="UWF270" s="1"/>
      <c r="UWG270" s="1"/>
      <c r="UWH270" s="1"/>
      <c r="UWI270" s="1"/>
      <c r="UWJ270" s="1"/>
      <c r="UWK270" s="1"/>
      <c r="UWL270" s="1"/>
      <c r="UWM270" s="1"/>
      <c r="UWN270" s="1"/>
      <c r="UWO270" s="1"/>
      <c r="UWP270" s="1"/>
      <c r="UWQ270" s="1"/>
      <c r="UWR270" s="1"/>
      <c r="UWS270" s="1"/>
      <c r="UWT270" s="1"/>
      <c r="UWU270" s="1"/>
      <c r="UWV270" s="1"/>
      <c r="UWW270" s="1"/>
      <c r="UWX270" s="1"/>
      <c r="UWY270" s="1"/>
      <c r="UWZ270" s="1"/>
      <c r="UXA270" s="1"/>
      <c r="UXB270" s="1"/>
      <c r="UXC270" s="1"/>
      <c r="UXD270" s="1"/>
      <c r="UXE270" s="1"/>
      <c r="UXF270" s="1"/>
      <c r="UXG270" s="1"/>
      <c r="UXH270" s="1"/>
      <c r="UXI270" s="1"/>
      <c r="UXJ270" s="1"/>
      <c r="UXK270" s="1"/>
      <c r="UXL270" s="1"/>
      <c r="UXM270" s="1"/>
      <c r="UXN270" s="1"/>
      <c r="UXO270" s="1"/>
      <c r="UXP270" s="1"/>
      <c r="UXQ270" s="1"/>
      <c r="UXR270" s="1"/>
      <c r="UXS270" s="1"/>
      <c r="UXT270" s="1"/>
      <c r="UXU270" s="1"/>
      <c r="UXV270" s="1"/>
      <c r="UXW270" s="1"/>
      <c r="UXX270" s="1"/>
      <c r="UXY270" s="1"/>
      <c r="UXZ270" s="1"/>
      <c r="UYA270" s="1"/>
      <c r="UYB270" s="1"/>
      <c r="UYC270" s="1"/>
      <c r="UYD270" s="1"/>
      <c r="UYE270" s="1"/>
      <c r="UYF270" s="1"/>
      <c r="UYG270" s="1"/>
      <c r="UYH270" s="1"/>
      <c r="UYI270" s="1"/>
      <c r="UYJ270" s="1"/>
      <c r="UYK270" s="1"/>
      <c r="UYL270" s="1"/>
      <c r="UYM270" s="1"/>
      <c r="UYN270" s="1"/>
      <c r="UYO270" s="1"/>
      <c r="UYP270" s="1"/>
      <c r="UYQ270" s="1"/>
      <c r="UYR270" s="1"/>
      <c r="UYS270" s="1"/>
      <c r="UYT270" s="1"/>
      <c r="UYU270" s="1"/>
      <c r="UYV270" s="1"/>
      <c r="UYW270" s="1"/>
      <c r="UYX270" s="1"/>
      <c r="UYY270" s="1"/>
      <c r="UYZ270" s="1"/>
      <c r="UZA270" s="1"/>
      <c r="UZB270" s="1"/>
      <c r="UZC270" s="1"/>
      <c r="UZD270" s="1"/>
      <c r="UZE270" s="1"/>
      <c r="UZF270" s="1"/>
      <c r="UZG270" s="1"/>
      <c r="UZH270" s="1"/>
      <c r="UZI270" s="1"/>
      <c r="UZJ270" s="1"/>
      <c r="UZK270" s="1"/>
      <c r="UZL270" s="1"/>
      <c r="UZM270" s="1"/>
      <c r="UZN270" s="1"/>
      <c r="UZO270" s="1"/>
      <c r="UZP270" s="1"/>
      <c r="UZQ270" s="1"/>
      <c r="UZR270" s="1"/>
      <c r="UZS270" s="1"/>
      <c r="UZT270" s="1"/>
      <c r="UZU270" s="1"/>
      <c r="UZV270" s="1"/>
      <c r="UZW270" s="1"/>
      <c r="UZX270" s="1"/>
      <c r="UZY270" s="1"/>
      <c r="UZZ270" s="1"/>
      <c r="VAA270" s="1"/>
      <c r="VAB270" s="1"/>
      <c r="VAC270" s="1"/>
      <c r="VAD270" s="1"/>
      <c r="VAE270" s="1"/>
      <c r="VAF270" s="1"/>
      <c r="VAG270" s="1"/>
      <c r="VAH270" s="1"/>
      <c r="VAI270" s="1"/>
      <c r="VAJ270" s="1"/>
      <c r="VAK270" s="1"/>
      <c r="VAL270" s="1"/>
      <c r="VAM270" s="1"/>
      <c r="VAN270" s="1"/>
      <c r="VAO270" s="1"/>
      <c r="VAP270" s="1"/>
      <c r="VAQ270" s="1"/>
      <c r="VAR270" s="1"/>
      <c r="VAS270" s="1"/>
      <c r="VAT270" s="1"/>
      <c r="VAU270" s="1"/>
      <c r="VAV270" s="1"/>
      <c r="VAW270" s="1"/>
      <c r="VAX270" s="1"/>
      <c r="VAY270" s="1"/>
      <c r="VAZ270" s="1"/>
      <c r="VBA270" s="1"/>
      <c r="VBB270" s="1"/>
      <c r="VBC270" s="1"/>
      <c r="VBD270" s="1"/>
      <c r="VBE270" s="1"/>
      <c r="VBF270" s="1"/>
      <c r="VBG270" s="1"/>
      <c r="VBH270" s="1"/>
      <c r="VBI270" s="1"/>
      <c r="VBJ270" s="1"/>
      <c r="VBK270" s="1"/>
      <c r="VBL270" s="1"/>
      <c r="VBM270" s="1"/>
      <c r="VBN270" s="1"/>
      <c r="VBO270" s="1"/>
      <c r="VBP270" s="1"/>
      <c r="VBQ270" s="1"/>
      <c r="VBR270" s="1"/>
      <c r="VBS270" s="1"/>
      <c r="VBT270" s="1"/>
      <c r="VBU270" s="1"/>
      <c r="VBV270" s="1"/>
      <c r="VBW270" s="1"/>
      <c r="VBX270" s="1"/>
      <c r="VBY270" s="1"/>
      <c r="VBZ270" s="1"/>
      <c r="VCA270" s="1"/>
      <c r="VCB270" s="1"/>
      <c r="VCC270" s="1"/>
      <c r="VCD270" s="1"/>
      <c r="VCE270" s="1"/>
      <c r="VCF270" s="1"/>
      <c r="VCG270" s="1"/>
      <c r="VCH270" s="1"/>
      <c r="VCI270" s="1"/>
      <c r="VCJ270" s="1"/>
      <c r="VCK270" s="1"/>
      <c r="VCL270" s="1"/>
      <c r="VCM270" s="1"/>
      <c r="VCN270" s="1"/>
      <c r="VCO270" s="1"/>
      <c r="VCP270" s="1"/>
      <c r="VCQ270" s="1"/>
      <c r="VCR270" s="1"/>
      <c r="VCS270" s="1"/>
      <c r="VCT270" s="1"/>
      <c r="VCU270" s="1"/>
      <c r="VCV270" s="1"/>
      <c r="VCW270" s="1"/>
      <c r="VCX270" s="1"/>
      <c r="VCY270" s="1"/>
      <c r="VCZ270" s="1"/>
      <c r="VDA270" s="1"/>
      <c r="VDB270" s="1"/>
      <c r="VDC270" s="1"/>
      <c r="VDD270" s="1"/>
      <c r="VDE270" s="1"/>
      <c r="VDF270" s="1"/>
      <c r="VDG270" s="1"/>
      <c r="VDH270" s="1"/>
      <c r="VDI270" s="1"/>
      <c r="VDJ270" s="1"/>
      <c r="VDK270" s="1"/>
      <c r="VDL270" s="1"/>
      <c r="VDM270" s="1"/>
      <c r="VDN270" s="1"/>
      <c r="VDO270" s="1"/>
      <c r="VDP270" s="1"/>
      <c r="VDQ270" s="1"/>
      <c r="VDR270" s="1"/>
      <c r="VDS270" s="1"/>
      <c r="VDT270" s="1"/>
      <c r="VDU270" s="1"/>
      <c r="VDV270" s="1"/>
      <c r="VDW270" s="1"/>
      <c r="VDX270" s="1"/>
      <c r="VDY270" s="1"/>
      <c r="VDZ270" s="1"/>
      <c r="VEA270" s="1"/>
      <c r="VEB270" s="1"/>
      <c r="VEC270" s="1"/>
      <c r="VED270" s="1"/>
      <c r="VEE270" s="1"/>
      <c r="VEF270" s="1"/>
      <c r="VEG270" s="1"/>
      <c r="VEH270" s="1"/>
      <c r="VEI270" s="1"/>
      <c r="VEJ270" s="1"/>
      <c r="VEK270" s="1"/>
      <c r="VEL270" s="1"/>
      <c r="VEM270" s="1"/>
      <c r="VEN270" s="1"/>
      <c r="VEO270" s="1"/>
      <c r="VEP270" s="1"/>
      <c r="VEQ270" s="1"/>
      <c r="VER270" s="1"/>
      <c r="VES270" s="1"/>
      <c r="VET270" s="1"/>
      <c r="VEU270" s="1"/>
      <c r="VEV270" s="1"/>
      <c r="VEW270" s="1"/>
      <c r="VEX270" s="1"/>
      <c r="VEY270" s="1"/>
      <c r="VEZ270" s="1"/>
      <c r="VFA270" s="1"/>
      <c r="VFB270" s="1"/>
      <c r="VFC270" s="1"/>
      <c r="VFD270" s="1"/>
      <c r="VFE270" s="1"/>
      <c r="VFF270" s="1"/>
      <c r="VFG270" s="1"/>
      <c r="VFH270" s="1"/>
      <c r="VFI270" s="1"/>
      <c r="VFJ270" s="1"/>
      <c r="VFK270" s="1"/>
      <c r="VFL270" s="1"/>
      <c r="VFM270" s="1"/>
      <c r="VFN270" s="1"/>
      <c r="VFO270" s="1"/>
      <c r="VFP270" s="1"/>
      <c r="VFQ270" s="1"/>
      <c r="VFR270" s="1"/>
      <c r="VFS270" s="1"/>
      <c r="VFT270" s="1"/>
      <c r="VFU270" s="1"/>
      <c r="VFV270" s="1"/>
      <c r="VFW270" s="1"/>
      <c r="VFX270" s="1"/>
      <c r="VFY270" s="1"/>
      <c r="VFZ270" s="1"/>
      <c r="VGA270" s="1"/>
      <c r="VGB270" s="1"/>
      <c r="VGC270" s="1"/>
      <c r="VGD270" s="1"/>
      <c r="VGE270" s="1"/>
      <c r="VGF270" s="1"/>
      <c r="VGG270" s="1"/>
      <c r="VGH270" s="1"/>
      <c r="VGI270" s="1"/>
      <c r="VGJ270" s="1"/>
      <c r="VGK270" s="1"/>
      <c r="VGL270" s="1"/>
      <c r="VGM270" s="1"/>
      <c r="VGN270" s="1"/>
      <c r="VGO270" s="1"/>
      <c r="VGP270" s="1"/>
      <c r="VGQ270" s="1"/>
      <c r="VGR270" s="1"/>
      <c r="VGS270" s="1"/>
      <c r="VGT270" s="1"/>
      <c r="VGU270" s="1"/>
      <c r="VGV270" s="1"/>
      <c r="VGW270" s="1"/>
      <c r="VGX270" s="1"/>
      <c r="VGY270" s="1"/>
      <c r="VGZ270" s="1"/>
      <c r="VHA270" s="1"/>
      <c r="VHB270" s="1"/>
      <c r="VHC270" s="1"/>
      <c r="VHD270" s="1"/>
      <c r="VHE270" s="1"/>
      <c r="VHF270" s="1"/>
      <c r="VHG270" s="1"/>
      <c r="VHH270" s="1"/>
      <c r="VHI270" s="1"/>
      <c r="VHJ270" s="1"/>
      <c r="VHK270" s="1"/>
      <c r="VHL270" s="1"/>
      <c r="VHM270" s="1"/>
      <c r="VHN270" s="1"/>
      <c r="VHO270" s="1"/>
      <c r="VHP270" s="1"/>
      <c r="VHQ270" s="1"/>
      <c r="VHR270" s="1"/>
      <c r="VHS270" s="1"/>
      <c r="VHT270" s="1"/>
      <c r="VHU270" s="1"/>
      <c r="VHV270" s="1"/>
      <c r="VHW270" s="1"/>
      <c r="VHX270" s="1"/>
      <c r="VHY270" s="1"/>
      <c r="VHZ270" s="1"/>
      <c r="VIA270" s="1"/>
      <c r="VIB270" s="1"/>
      <c r="VIC270" s="1"/>
      <c r="VID270" s="1"/>
      <c r="VIE270" s="1"/>
      <c r="VIF270" s="1"/>
      <c r="VIG270" s="1"/>
      <c r="VIH270" s="1"/>
      <c r="VII270" s="1"/>
      <c r="VIJ270" s="1"/>
      <c r="VIK270" s="1"/>
      <c r="VIL270" s="1"/>
      <c r="VIM270" s="1"/>
      <c r="VIN270" s="1"/>
      <c r="VIO270" s="1"/>
      <c r="VIP270" s="1"/>
      <c r="VIQ270" s="1"/>
      <c r="VIR270" s="1"/>
      <c r="VIS270" s="1"/>
      <c r="VIT270" s="1"/>
      <c r="VIU270" s="1"/>
      <c r="VIV270" s="1"/>
      <c r="VIW270" s="1"/>
      <c r="VIX270" s="1"/>
      <c r="VIY270" s="1"/>
      <c r="VIZ270" s="1"/>
      <c r="VJA270" s="1"/>
      <c r="VJB270" s="1"/>
      <c r="VJC270" s="1"/>
      <c r="VJD270" s="1"/>
      <c r="VJE270" s="1"/>
      <c r="VJF270" s="1"/>
      <c r="VJG270" s="1"/>
      <c r="VJH270" s="1"/>
      <c r="VJI270" s="1"/>
      <c r="VJJ270" s="1"/>
      <c r="VJK270" s="1"/>
      <c r="VJL270" s="1"/>
      <c r="VJM270" s="1"/>
      <c r="VJN270" s="1"/>
      <c r="VJO270" s="1"/>
      <c r="VJP270" s="1"/>
      <c r="VJQ270" s="1"/>
      <c r="VJR270" s="1"/>
      <c r="VJS270" s="1"/>
      <c r="VJT270" s="1"/>
      <c r="VJU270" s="1"/>
      <c r="VJV270" s="1"/>
      <c r="VJW270" s="1"/>
      <c r="VJX270" s="1"/>
      <c r="VJY270" s="1"/>
      <c r="VJZ270" s="1"/>
      <c r="VKA270" s="1"/>
      <c r="VKB270" s="1"/>
      <c r="VKC270" s="1"/>
      <c r="VKD270" s="1"/>
      <c r="VKE270" s="1"/>
      <c r="VKF270" s="1"/>
      <c r="VKG270" s="1"/>
      <c r="VKH270" s="1"/>
      <c r="VKI270" s="1"/>
      <c r="VKJ270" s="1"/>
      <c r="VKK270" s="1"/>
      <c r="VKL270" s="1"/>
      <c r="VKM270" s="1"/>
      <c r="VKN270" s="1"/>
      <c r="VKO270" s="1"/>
      <c r="VKP270" s="1"/>
      <c r="VKQ270" s="1"/>
      <c r="VKR270" s="1"/>
      <c r="VKS270" s="1"/>
      <c r="VKT270" s="1"/>
      <c r="VKU270" s="1"/>
      <c r="VKV270" s="1"/>
      <c r="VKW270" s="1"/>
      <c r="VKX270" s="1"/>
      <c r="VKY270" s="1"/>
      <c r="VKZ270" s="1"/>
      <c r="VLA270" s="1"/>
      <c r="VLB270" s="1"/>
      <c r="VLC270" s="1"/>
      <c r="VLD270" s="1"/>
      <c r="VLE270" s="1"/>
      <c r="VLF270" s="1"/>
      <c r="VLG270" s="1"/>
      <c r="VLH270" s="1"/>
      <c r="VLI270" s="1"/>
      <c r="VLJ270" s="1"/>
      <c r="VLK270" s="1"/>
      <c r="VLL270" s="1"/>
      <c r="VLM270" s="1"/>
      <c r="VLN270" s="1"/>
      <c r="VLO270" s="1"/>
      <c r="VLP270" s="1"/>
      <c r="VLQ270" s="1"/>
      <c r="VLR270" s="1"/>
      <c r="VLS270" s="1"/>
      <c r="VLT270" s="1"/>
      <c r="VLU270" s="1"/>
      <c r="VLV270" s="1"/>
      <c r="VLW270" s="1"/>
      <c r="VLX270" s="1"/>
      <c r="VLY270" s="1"/>
      <c r="VLZ270" s="1"/>
      <c r="VMA270" s="1"/>
      <c r="VMB270" s="1"/>
      <c r="VMC270" s="1"/>
      <c r="VMD270" s="1"/>
      <c r="VME270" s="1"/>
      <c r="VMF270" s="1"/>
      <c r="VMG270" s="1"/>
      <c r="VMH270" s="1"/>
      <c r="VMI270" s="1"/>
      <c r="VMJ270" s="1"/>
      <c r="VMK270" s="1"/>
      <c r="VML270" s="1"/>
      <c r="VMM270" s="1"/>
      <c r="VMN270" s="1"/>
      <c r="VMO270" s="1"/>
      <c r="VMP270" s="1"/>
      <c r="VMQ270" s="1"/>
      <c r="VMR270" s="1"/>
      <c r="VMS270" s="1"/>
      <c r="VMT270" s="1"/>
      <c r="VMU270" s="1"/>
      <c r="VMV270" s="1"/>
      <c r="VMW270" s="1"/>
      <c r="VMX270" s="1"/>
      <c r="VMY270" s="1"/>
      <c r="VMZ270" s="1"/>
      <c r="VNA270" s="1"/>
      <c r="VNB270" s="1"/>
      <c r="VNC270" s="1"/>
      <c r="VND270" s="1"/>
      <c r="VNE270" s="1"/>
      <c r="VNF270" s="1"/>
      <c r="VNG270" s="1"/>
      <c r="VNH270" s="1"/>
      <c r="VNI270" s="1"/>
      <c r="VNJ270" s="1"/>
      <c r="VNK270" s="1"/>
      <c r="VNL270" s="1"/>
      <c r="VNM270" s="1"/>
      <c r="VNN270" s="1"/>
      <c r="VNO270" s="1"/>
      <c r="VNP270" s="1"/>
      <c r="VNQ270" s="1"/>
      <c r="VNR270" s="1"/>
      <c r="VNS270" s="1"/>
      <c r="VNT270" s="1"/>
      <c r="VNU270" s="1"/>
      <c r="VNV270" s="1"/>
      <c r="VNW270" s="1"/>
      <c r="VNX270" s="1"/>
      <c r="VNY270" s="1"/>
      <c r="VNZ270" s="1"/>
      <c r="VOA270" s="1"/>
      <c r="VOB270" s="1"/>
      <c r="VOC270" s="1"/>
      <c r="VOD270" s="1"/>
      <c r="VOE270" s="1"/>
      <c r="VOF270" s="1"/>
      <c r="VOG270" s="1"/>
      <c r="VOH270" s="1"/>
      <c r="VOI270" s="1"/>
      <c r="VOJ270" s="1"/>
      <c r="VOK270" s="1"/>
      <c r="VOL270" s="1"/>
      <c r="VOM270" s="1"/>
      <c r="VON270" s="1"/>
      <c r="VOO270" s="1"/>
      <c r="VOP270" s="1"/>
      <c r="VOQ270" s="1"/>
      <c r="VOR270" s="1"/>
      <c r="VOS270" s="1"/>
      <c r="VOT270" s="1"/>
      <c r="VOU270" s="1"/>
      <c r="VOV270" s="1"/>
      <c r="VOW270" s="1"/>
      <c r="VOX270" s="1"/>
      <c r="VOY270" s="1"/>
      <c r="VOZ270" s="1"/>
      <c r="VPA270" s="1"/>
      <c r="VPB270" s="1"/>
      <c r="VPC270" s="1"/>
      <c r="VPD270" s="1"/>
      <c r="VPE270" s="1"/>
      <c r="VPF270" s="1"/>
      <c r="VPG270" s="1"/>
      <c r="VPH270" s="1"/>
      <c r="VPI270" s="1"/>
      <c r="VPJ270" s="1"/>
      <c r="VPK270" s="1"/>
      <c r="VPL270" s="1"/>
      <c r="VPM270" s="1"/>
      <c r="VPN270" s="1"/>
      <c r="VPO270" s="1"/>
      <c r="VPP270" s="1"/>
      <c r="VPQ270" s="1"/>
      <c r="VPR270" s="1"/>
      <c r="VPS270" s="1"/>
      <c r="VPT270" s="1"/>
      <c r="VPU270" s="1"/>
      <c r="VPV270" s="1"/>
      <c r="VPW270" s="1"/>
      <c r="VPX270" s="1"/>
      <c r="VPY270" s="1"/>
      <c r="VPZ270" s="1"/>
      <c r="VQA270" s="1"/>
      <c r="VQB270" s="1"/>
      <c r="VQC270" s="1"/>
      <c r="VQD270" s="1"/>
      <c r="VQE270" s="1"/>
      <c r="VQF270" s="1"/>
      <c r="VQG270" s="1"/>
      <c r="VQH270" s="1"/>
      <c r="VQI270" s="1"/>
      <c r="VQJ270" s="1"/>
      <c r="VQK270" s="1"/>
      <c r="VQL270" s="1"/>
      <c r="VQM270" s="1"/>
      <c r="VQN270" s="1"/>
      <c r="VQO270" s="1"/>
      <c r="VQP270" s="1"/>
      <c r="VQQ270" s="1"/>
      <c r="VQR270" s="1"/>
      <c r="VQS270" s="1"/>
      <c r="VQT270" s="1"/>
      <c r="VQU270" s="1"/>
      <c r="VQV270" s="1"/>
      <c r="VQW270" s="1"/>
      <c r="VQX270" s="1"/>
      <c r="VQY270" s="1"/>
      <c r="VQZ270" s="1"/>
      <c r="VRA270" s="1"/>
      <c r="VRB270" s="1"/>
      <c r="VRC270" s="1"/>
      <c r="VRD270" s="1"/>
      <c r="VRE270" s="1"/>
      <c r="VRF270" s="1"/>
      <c r="VRG270" s="1"/>
      <c r="VRH270" s="1"/>
      <c r="VRI270" s="1"/>
      <c r="VRJ270" s="1"/>
      <c r="VRK270" s="1"/>
      <c r="VRL270" s="1"/>
      <c r="VRM270" s="1"/>
      <c r="VRN270" s="1"/>
      <c r="VRO270" s="1"/>
      <c r="VRP270" s="1"/>
      <c r="VRQ270" s="1"/>
      <c r="VRR270" s="1"/>
      <c r="VRS270" s="1"/>
      <c r="VRT270" s="1"/>
      <c r="VRU270" s="1"/>
      <c r="VRV270" s="1"/>
      <c r="VRW270" s="1"/>
      <c r="VRX270" s="1"/>
      <c r="VRY270" s="1"/>
      <c r="VRZ270" s="1"/>
      <c r="VSA270" s="1"/>
      <c r="VSB270" s="1"/>
      <c r="VSC270" s="1"/>
      <c r="VSD270" s="1"/>
      <c r="VSE270" s="1"/>
      <c r="VSF270" s="1"/>
      <c r="VSG270" s="1"/>
      <c r="VSH270" s="1"/>
      <c r="VSI270" s="1"/>
      <c r="VSJ270" s="1"/>
      <c r="VSK270" s="1"/>
      <c r="VSL270" s="1"/>
      <c r="VSM270" s="1"/>
      <c r="VSN270" s="1"/>
      <c r="VSO270" s="1"/>
      <c r="VSP270" s="1"/>
      <c r="VSQ270" s="1"/>
      <c r="VSR270" s="1"/>
      <c r="VSS270" s="1"/>
      <c r="VST270" s="1"/>
      <c r="VSU270" s="1"/>
      <c r="VSV270" s="1"/>
      <c r="VSW270" s="1"/>
      <c r="VSX270" s="1"/>
      <c r="VSY270" s="1"/>
      <c r="VSZ270" s="1"/>
      <c r="VTA270" s="1"/>
      <c r="VTB270" s="1"/>
      <c r="VTC270" s="1"/>
      <c r="VTD270" s="1"/>
      <c r="VTE270" s="1"/>
      <c r="VTF270" s="1"/>
      <c r="VTG270" s="1"/>
      <c r="VTH270" s="1"/>
      <c r="VTI270" s="1"/>
      <c r="VTJ270" s="1"/>
      <c r="VTK270" s="1"/>
      <c r="VTL270" s="1"/>
      <c r="VTM270" s="1"/>
      <c r="VTN270" s="1"/>
      <c r="VTO270" s="1"/>
      <c r="VTP270" s="1"/>
      <c r="VTQ270" s="1"/>
      <c r="VTR270" s="1"/>
      <c r="VTS270" s="1"/>
      <c r="VTT270" s="1"/>
      <c r="VTU270" s="1"/>
      <c r="VTV270" s="1"/>
      <c r="VTW270" s="1"/>
      <c r="VTX270" s="1"/>
      <c r="VTY270" s="1"/>
      <c r="VTZ270" s="1"/>
      <c r="VUA270" s="1"/>
      <c r="VUB270" s="1"/>
      <c r="VUC270" s="1"/>
      <c r="VUD270" s="1"/>
      <c r="VUE270" s="1"/>
      <c r="VUF270" s="1"/>
      <c r="VUG270" s="1"/>
      <c r="VUH270" s="1"/>
      <c r="VUI270" s="1"/>
      <c r="VUJ270" s="1"/>
      <c r="VUK270" s="1"/>
      <c r="VUL270" s="1"/>
      <c r="VUM270" s="1"/>
      <c r="VUN270" s="1"/>
      <c r="VUO270" s="1"/>
      <c r="VUP270" s="1"/>
      <c r="VUQ270" s="1"/>
      <c r="VUR270" s="1"/>
      <c r="VUS270" s="1"/>
      <c r="VUT270" s="1"/>
      <c r="VUU270" s="1"/>
      <c r="VUV270" s="1"/>
      <c r="VUW270" s="1"/>
      <c r="VUX270" s="1"/>
      <c r="VUY270" s="1"/>
      <c r="VUZ270" s="1"/>
      <c r="VVA270" s="1"/>
      <c r="VVB270" s="1"/>
      <c r="VVC270" s="1"/>
      <c r="VVD270" s="1"/>
      <c r="VVE270" s="1"/>
      <c r="VVF270" s="1"/>
      <c r="VVG270" s="1"/>
      <c r="VVH270" s="1"/>
      <c r="VVI270" s="1"/>
      <c r="VVJ270" s="1"/>
      <c r="VVK270" s="1"/>
      <c r="VVL270" s="1"/>
      <c r="VVM270" s="1"/>
      <c r="VVN270" s="1"/>
      <c r="VVO270" s="1"/>
      <c r="VVP270" s="1"/>
      <c r="VVQ270" s="1"/>
      <c r="VVR270" s="1"/>
      <c r="VVS270" s="1"/>
      <c r="VVT270" s="1"/>
      <c r="VVU270" s="1"/>
      <c r="VVV270" s="1"/>
      <c r="VVW270" s="1"/>
      <c r="VVX270" s="1"/>
      <c r="VVY270" s="1"/>
      <c r="VVZ270" s="1"/>
      <c r="VWA270" s="1"/>
      <c r="VWB270" s="1"/>
      <c r="VWC270" s="1"/>
      <c r="VWD270" s="1"/>
      <c r="VWE270" s="1"/>
      <c r="VWF270" s="1"/>
      <c r="VWG270" s="1"/>
      <c r="VWH270" s="1"/>
      <c r="VWI270" s="1"/>
      <c r="VWJ270" s="1"/>
      <c r="VWK270" s="1"/>
      <c r="VWL270" s="1"/>
      <c r="VWM270" s="1"/>
      <c r="VWN270" s="1"/>
      <c r="VWO270" s="1"/>
      <c r="VWP270" s="1"/>
      <c r="VWQ270" s="1"/>
      <c r="VWR270" s="1"/>
      <c r="VWS270" s="1"/>
      <c r="VWT270" s="1"/>
      <c r="VWU270" s="1"/>
      <c r="VWV270" s="1"/>
      <c r="VWW270" s="1"/>
      <c r="VWX270" s="1"/>
      <c r="VWY270" s="1"/>
      <c r="VWZ270" s="1"/>
      <c r="VXA270" s="1"/>
      <c r="VXB270" s="1"/>
      <c r="VXC270" s="1"/>
      <c r="VXD270" s="1"/>
      <c r="VXE270" s="1"/>
      <c r="VXF270" s="1"/>
      <c r="VXG270" s="1"/>
      <c r="VXH270" s="1"/>
      <c r="VXI270" s="1"/>
      <c r="VXJ270" s="1"/>
      <c r="VXK270" s="1"/>
      <c r="VXL270" s="1"/>
      <c r="VXM270" s="1"/>
      <c r="VXN270" s="1"/>
      <c r="VXO270" s="1"/>
      <c r="VXP270" s="1"/>
      <c r="VXQ270" s="1"/>
      <c r="VXR270" s="1"/>
      <c r="VXS270" s="1"/>
      <c r="VXT270" s="1"/>
      <c r="VXU270" s="1"/>
      <c r="VXV270" s="1"/>
      <c r="VXW270" s="1"/>
      <c r="VXX270" s="1"/>
      <c r="VXY270" s="1"/>
      <c r="VXZ270" s="1"/>
      <c r="VYA270" s="1"/>
      <c r="VYB270" s="1"/>
      <c r="VYC270" s="1"/>
      <c r="VYD270" s="1"/>
      <c r="VYE270" s="1"/>
      <c r="VYF270" s="1"/>
      <c r="VYG270" s="1"/>
      <c r="VYH270" s="1"/>
      <c r="VYI270" s="1"/>
      <c r="VYJ270" s="1"/>
      <c r="VYK270" s="1"/>
      <c r="VYL270" s="1"/>
      <c r="VYM270" s="1"/>
      <c r="VYN270" s="1"/>
      <c r="VYO270" s="1"/>
      <c r="VYP270" s="1"/>
      <c r="VYQ270" s="1"/>
      <c r="VYR270" s="1"/>
      <c r="VYS270" s="1"/>
      <c r="VYT270" s="1"/>
      <c r="VYU270" s="1"/>
      <c r="VYV270" s="1"/>
      <c r="VYW270" s="1"/>
      <c r="VYX270" s="1"/>
      <c r="VYY270" s="1"/>
      <c r="VYZ270" s="1"/>
      <c r="VZA270" s="1"/>
      <c r="VZB270" s="1"/>
      <c r="VZC270" s="1"/>
      <c r="VZD270" s="1"/>
      <c r="VZE270" s="1"/>
      <c r="VZF270" s="1"/>
      <c r="VZG270" s="1"/>
      <c r="VZH270" s="1"/>
      <c r="VZI270" s="1"/>
      <c r="VZJ270" s="1"/>
      <c r="VZK270" s="1"/>
      <c r="VZL270" s="1"/>
      <c r="VZM270" s="1"/>
      <c r="VZN270" s="1"/>
      <c r="VZO270" s="1"/>
      <c r="VZP270" s="1"/>
      <c r="VZQ270" s="1"/>
      <c r="VZR270" s="1"/>
      <c r="VZS270" s="1"/>
      <c r="VZT270" s="1"/>
      <c r="VZU270" s="1"/>
      <c r="VZV270" s="1"/>
      <c r="VZW270" s="1"/>
      <c r="VZX270" s="1"/>
      <c r="VZY270" s="1"/>
      <c r="VZZ270" s="1"/>
      <c r="WAA270" s="1"/>
      <c r="WAB270" s="1"/>
      <c r="WAC270" s="1"/>
      <c r="WAD270" s="1"/>
      <c r="WAE270" s="1"/>
      <c r="WAF270" s="1"/>
      <c r="WAG270" s="1"/>
      <c r="WAH270" s="1"/>
      <c r="WAI270" s="1"/>
      <c r="WAJ270" s="1"/>
      <c r="WAK270" s="1"/>
      <c r="WAL270" s="1"/>
      <c r="WAM270" s="1"/>
      <c r="WAN270" s="1"/>
      <c r="WAO270" s="1"/>
      <c r="WAP270" s="1"/>
      <c r="WAQ270" s="1"/>
      <c r="WAR270" s="1"/>
      <c r="WAS270" s="1"/>
      <c r="WAT270" s="1"/>
      <c r="WAU270" s="1"/>
      <c r="WAV270" s="1"/>
      <c r="WAW270" s="1"/>
      <c r="WAX270" s="1"/>
      <c r="WAY270" s="1"/>
      <c r="WAZ270" s="1"/>
      <c r="WBA270" s="1"/>
      <c r="WBB270" s="1"/>
      <c r="WBC270" s="1"/>
      <c r="WBD270" s="1"/>
      <c r="WBE270" s="1"/>
      <c r="WBF270" s="1"/>
      <c r="WBG270" s="1"/>
      <c r="WBH270" s="1"/>
      <c r="WBI270" s="1"/>
      <c r="WBJ270" s="1"/>
      <c r="WBK270" s="1"/>
      <c r="WBL270" s="1"/>
      <c r="WBM270" s="1"/>
      <c r="WBN270" s="1"/>
      <c r="WBO270" s="1"/>
      <c r="WBP270" s="1"/>
      <c r="WBQ270" s="1"/>
      <c r="WBR270" s="1"/>
      <c r="WBS270" s="1"/>
      <c r="WBT270" s="1"/>
      <c r="WBU270" s="1"/>
      <c r="WBV270" s="1"/>
      <c r="WBW270" s="1"/>
      <c r="WBX270" s="1"/>
      <c r="WBY270" s="1"/>
      <c r="WBZ270" s="1"/>
      <c r="WCA270" s="1"/>
      <c r="WCB270" s="1"/>
      <c r="WCC270" s="1"/>
      <c r="WCD270" s="1"/>
      <c r="WCE270" s="1"/>
      <c r="WCF270" s="1"/>
      <c r="WCG270" s="1"/>
      <c r="WCH270" s="1"/>
      <c r="WCI270" s="1"/>
      <c r="WCJ270" s="1"/>
      <c r="WCK270" s="1"/>
      <c r="WCL270" s="1"/>
      <c r="WCM270" s="1"/>
      <c r="WCN270" s="1"/>
      <c r="WCO270" s="1"/>
      <c r="WCP270" s="1"/>
      <c r="WCQ270" s="1"/>
      <c r="WCR270" s="1"/>
      <c r="WCS270" s="1"/>
      <c r="WCT270" s="1"/>
      <c r="WCU270" s="1"/>
      <c r="WCV270" s="1"/>
      <c r="WCW270" s="1"/>
      <c r="WCX270" s="1"/>
      <c r="WCY270" s="1"/>
      <c r="WCZ270" s="1"/>
      <c r="WDA270" s="1"/>
      <c r="WDB270" s="1"/>
      <c r="WDC270" s="1"/>
      <c r="WDD270" s="1"/>
      <c r="WDE270" s="1"/>
      <c r="WDF270" s="1"/>
      <c r="WDG270" s="1"/>
      <c r="WDH270" s="1"/>
      <c r="WDI270" s="1"/>
      <c r="WDJ270" s="1"/>
      <c r="WDK270" s="1"/>
      <c r="WDL270" s="1"/>
      <c r="WDM270" s="1"/>
      <c r="WDN270" s="1"/>
      <c r="WDO270" s="1"/>
      <c r="WDP270" s="1"/>
      <c r="WDQ270" s="1"/>
      <c r="WDR270" s="1"/>
      <c r="WDS270" s="1"/>
      <c r="WDT270" s="1"/>
      <c r="WDU270" s="1"/>
      <c r="WDV270" s="1"/>
      <c r="WDW270" s="1"/>
      <c r="WDX270" s="1"/>
      <c r="WDY270" s="1"/>
      <c r="WDZ270" s="1"/>
      <c r="WEA270" s="1"/>
      <c r="WEB270" s="1"/>
      <c r="WEC270" s="1"/>
      <c r="WED270" s="1"/>
      <c r="WEE270" s="1"/>
      <c r="WEF270" s="1"/>
      <c r="WEG270" s="1"/>
      <c r="WEH270" s="1"/>
      <c r="WEI270" s="1"/>
      <c r="WEJ270" s="1"/>
      <c r="WEK270" s="1"/>
      <c r="WEL270" s="1"/>
      <c r="WEM270" s="1"/>
      <c r="WEN270" s="1"/>
      <c r="WEO270" s="1"/>
      <c r="WEP270" s="1"/>
      <c r="WEQ270" s="1"/>
      <c r="WER270" s="1"/>
      <c r="WES270" s="1"/>
      <c r="WET270" s="1"/>
      <c r="WEU270" s="1"/>
      <c r="WEV270" s="1"/>
      <c r="WEW270" s="1"/>
      <c r="WEX270" s="1"/>
      <c r="WEY270" s="1"/>
      <c r="WEZ270" s="1"/>
      <c r="WFA270" s="1"/>
      <c r="WFB270" s="1"/>
      <c r="WFC270" s="1"/>
      <c r="WFD270" s="1"/>
      <c r="WFE270" s="1"/>
      <c r="WFF270" s="1"/>
      <c r="WFG270" s="1"/>
      <c r="WFH270" s="1"/>
      <c r="WFI270" s="1"/>
      <c r="WFJ270" s="1"/>
      <c r="WFK270" s="1"/>
      <c r="WFL270" s="1"/>
      <c r="WFM270" s="1"/>
      <c r="WFN270" s="1"/>
      <c r="WFO270" s="1"/>
      <c r="WFP270" s="1"/>
      <c r="WFQ270" s="1"/>
      <c r="WFR270" s="1"/>
      <c r="WFS270" s="1"/>
      <c r="WFT270" s="1"/>
      <c r="WFU270" s="1"/>
      <c r="WFV270" s="1"/>
      <c r="WFW270" s="1"/>
      <c r="WFX270" s="1"/>
      <c r="WFY270" s="1"/>
      <c r="WFZ270" s="1"/>
      <c r="WGA270" s="1"/>
      <c r="WGB270" s="1"/>
      <c r="WGC270" s="1"/>
      <c r="WGD270" s="1"/>
      <c r="WGE270" s="1"/>
      <c r="WGF270" s="1"/>
      <c r="WGG270" s="1"/>
      <c r="WGH270" s="1"/>
      <c r="WGI270" s="1"/>
      <c r="WGJ270" s="1"/>
      <c r="WGK270" s="1"/>
      <c r="WGL270" s="1"/>
      <c r="WGM270" s="1"/>
      <c r="WGN270" s="1"/>
      <c r="WGO270" s="1"/>
      <c r="WGP270" s="1"/>
      <c r="WGQ270" s="1"/>
      <c r="WGR270" s="1"/>
      <c r="WGS270" s="1"/>
      <c r="WGT270" s="1"/>
      <c r="WGU270" s="1"/>
      <c r="WGV270" s="1"/>
      <c r="WGW270" s="1"/>
      <c r="WGX270" s="1"/>
      <c r="WGY270" s="1"/>
      <c r="WGZ270" s="1"/>
      <c r="WHA270" s="1"/>
      <c r="WHB270" s="1"/>
      <c r="WHC270" s="1"/>
      <c r="WHD270" s="1"/>
      <c r="WHE270" s="1"/>
      <c r="WHF270" s="1"/>
      <c r="WHG270" s="1"/>
      <c r="WHH270" s="1"/>
      <c r="WHI270" s="1"/>
      <c r="WHJ270" s="1"/>
      <c r="WHK270" s="1"/>
      <c r="WHL270" s="1"/>
      <c r="WHM270" s="1"/>
      <c r="WHN270" s="1"/>
      <c r="WHO270" s="1"/>
      <c r="WHP270" s="1"/>
      <c r="WHQ270" s="1"/>
      <c r="WHR270" s="1"/>
      <c r="WHS270" s="1"/>
      <c r="WHT270" s="1"/>
      <c r="WHU270" s="1"/>
      <c r="WHV270" s="1"/>
      <c r="WHW270" s="1"/>
      <c r="WHX270" s="1"/>
      <c r="WHY270" s="1"/>
      <c r="WHZ270" s="1"/>
      <c r="WIA270" s="1"/>
      <c r="WIB270" s="1"/>
      <c r="WIC270" s="1"/>
      <c r="WID270" s="1"/>
      <c r="WIE270" s="1"/>
      <c r="WIF270" s="1"/>
      <c r="WIG270" s="1"/>
      <c r="WIH270" s="1"/>
      <c r="WII270" s="1"/>
      <c r="WIJ270" s="1"/>
      <c r="WIK270" s="1"/>
      <c r="WIL270" s="1"/>
      <c r="WIM270" s="1"/>
      <c r="WIN270" s="1"/>
      <c r="WIO270" s="1"/>
      <c r="WIP270" s="1"/>
      <c r="WIQ270" s="1"/>
      <c r="WIR270" s="1"/>
      <c r="WIS270" s="1"/>
      <c r="WIT270" s="1"/>
      <c r="WIU270" s="1"/>
      <c r="WIV270" s="1"/>
      <c r="WIW270" s="1"/>
      <c r="WIX270" s="1"/>
      <c r="WIY270" s="1"/>
      <c r="WIZ270" s="1"/>
      <c r="WJA270" s="1"/>
      <c r="WJB270" s="1"/>
      <c r="WJC270" s="1"/>
      <c r="WJD270" s="1"/>
      <c r="WJE270" s="1"/>
      <c r="WJF270" s="1"/>
      <c r="WJG270" s="1"/>
      <c r="WJH270" s="1"/>
      <c r="WJI270" s="1"/>
      <c r="WJJ270" s="1"/>
      <c r="WJK270" s="1"/>
      <c r="WJL270" s="1"/>
      <c r="WJM270" s="1"/>
      <c r="WJN270" s="1"/>
      <c r="WJO270" s="1"/>
      <c r="WJP270" s="1"/>
      <c r="WJQ270" s="1"/>
      <c r="WJR270" s="1"/>
      <c r="WJS270" s="1"/>
      <c r="WJT270" s="1"/>
      <c r="WJU270" s="1"/>
      <c r="WJV270" s="1"/>
      <c r="WJW270" s="1"/>
      <c r="WJX270" s="1"/>
      <c r="WJY270" s="1"/>
      <c r="WJZ270" s="1"/>
      <c r="WKA270" s="1"/>
      <c r="WKB270" s="1"/>
      <c r="WKC270" s="1"/>
      <c r="WKD270" s="1"/>
      <c r="WKE270" s="1"/>
      <c r="WKF270" s="1"/>
      <c r="WKG270" s="1"/>
      <c r="WKH270" s="1"/>
      <c r="WKI270" s="1"/>
      <c r="WKJ270" s="1"/>
      <c r="WKK270" s="1"/>
      <c r="WKL270" s="1"/>
      <c r="WKM270" s="1"/>
      <c r="WKN270" s="1"/>
      <c r="WKO270" s="1"/>
      <c r="WKP270" s="1"/>
      <c r="WKQ270" s="1"/>
      <c r="WKR270" s="1"/>
      <c r="WKS270" s="1"/>
      <c r="WKT270" s="1"/>
      <c r="WKU270" s="1"/>
      <c r="WKV270" s="1"/>
      <c r="WKW270" s="1"/>
      <c r="WKX270" s="1"/>
      <c r="WKY270" s="1"/>
      <c r="WKZ270" s="1"/>
      <c r="WLA270" s="1"/>
      <c r="WLB270" s="1"/>
      <c r="WLC270" s="1"/>
      <c r="WLD270" s="1"/>
      <c r="WLE270" s="1"/>
      <c r="WLF270" s="1"/>
      <c r="WLG270" s="1"/>
      <c r="WLH270" s="1"/>
      <c r="WLI270" s="1"/>
      <c r="WLJ270" s="1"/>
      <c r="WLK270" s="1"/>
      <c r="WLL270" s="1"/>
      <c r="WLM270" s="1"/>
      <c r="WLN270" s="1"/>
      <c r="WLO270" s="1"/>
      <c r="WLP270" s="1"/>
      <c r="WLQ270" s="1"/>
      <c r="WLR270" s="1"/>
      <c r="WLS270" s="1"/>
      <c r="WLT270" s="1"/>
      <c r="WLU270" s="1"/>
      <c r="WLV270" s="1"/>
      <c r="WLW270" s="1"/>
      <c r="WLX270" s="1"/>
      <c r="WLY270" s="1"/>
      <c r="WLZ270" s="1"/>
      <c r="WMA270" s="1"/>
      <c r="WMB270" s="1"/>
      <c r="WMC270" s="1"/>
      <c r="WMD270" s="1"/>
      <c r="WME270" s="1"/>
      <c r="WMF270" s="1"/>
      <c r="WMG270" s="1"/>
      <c r="WMH270" s="1"/>
      <c r="WMI270" s="1"/>
      <c r="WMJ270" s="1"/>
      <c r="WMK270" s="1"/>
      <c r="WML270" s="1"/>
      <c r="WMM270" s="1"/>
      <c r="WMN270" s="1"/>
      <c r="WMO270" s="1"/>
      <c r="WMP270" s="1"/>
      <c r="WMQ270" s="1"/>
      <c r="WMR270" s="1"/>
      <c r="WMS270" s="1"/>
      <c r="WMT270" s="1"/>
      <c r="WMU270" s="1"/>
      <c r="WMV270" s="1"/>
      <c r="WMW270" s="1"/>
      <c r="WMX270" s="1"/>
      <c r="WMY270" s="1"/>
      <c r="WMZ270" s="1"/>
      <c r="WNA270" s="1"/>
      <c r="WNB270" s="1"/>
      <c r="WNC270" s="1"/>
      <c r="WND270" s="1"/>
      <c r="WNE270" s="1"/>
      <c r="WNF270" s="1"/>
      <c r="WNG270" s="1"/>
      <c r="WNH270" s="1"/>
      <c r="WNI270" s="1"/>
      <c r="WNJ270" s="1"/>
      <c r="WNK270" s="1"/>
      <c r="WNL270" s="1"/>
      <c r="WNM270" s="1"/>
      <c r="WNN270" s="1"/>
      <c r="WNO270" s="1"/>
      <c r="WNP270" s="1"/>
      <c r="WNQ270" s="1"/>
      <c r="WNR270" s="1"/>
      <c r="WNS270" s="1"/>
      <c r="WNT270" s="1"/>
      <c r="WNU270" s="1"/>
      <c r="WNV270" s="1"/>
      <c r="WNW270" s="1"/>
      <c r="WNX270" s="1"/>
      <c r="WNY270" s="1"/>
      <c r="WNZ270" s="1"/>
      <c r="WOA270" s="1"/>
      <c r="WOB270" s="1"/>
      <c r="WOC270" s="1"/>
      <c r="WOD270" s="1"/>
      <c r="WOE270" s="1"/>
      <c r="WOF270" s="1"/>
      <c r="WOG270" s="1"/>
      <c r="WOH270" s="1"/>
      <c r="WOI270" s="1"/>
      <c r="WOJ270" s="1"/>
      <c r="WOK270" s="1"/>
      <c r="WOL270" s="1"/>
      <c r="WOM270" s="1"/>
      <c r="WON270" s="1"/>
      <c r="WOO270" s="1"/>
      <c r="WOP270" s="1"/>
      <c r="WOQ270" s="1"/>
      <c r="WOR270" s="1"/>
      <c r="WOS270" s="1"/>
      <c r="WOT270" s="1"/>
      <c r="WOU270" s="1"/>
      <c r="WOV270" s="1"/>
      <c r="WOW270" s="1"/>
      <c r="WOX270" s="1"/>
      <c r="WOY270" s="1"/>
      <c r="WOZ270" s="1"/>
      <c r="WPA270" s="1"/>
      <c r="WPB270" s="1"/>
      <c r="WPC270" s="1"/>
      <c r="WPD270" s="1"/>
      <c r="WPE270" s="1"/>
      <c r="WPF270" s="1"/>
      <c r="WPG270" s="1"/>
      <c r="WPH270" s="1"/>
      <c r="WPI270" s="1"/>
      <c r="WPJ270" s="1"/>
      <c r="WPK270" s="1"/>
      <c r="WPL270" s="1"/>
      <c r="WPM270" s="1"/>
      <c r="WPN270" s="1"/>
      <c r="WPO270" s="1"/>
      <c r="WPP270" s="1"/>
      <c r="WPQ270" s="1"/>
      <c r="WPR270" s="1"/>
      <c r="WPS270" s="1"/>
      <c r="WPT270" s="1"/>
      <c r="WPU270" s="1"/>
      <c r="WPV270" s="1"/>
      <c r="WPW270" s="1"/>
      <c r="WPX270" s="1"/>
      <c r="WPY270" s="1"/>
      <c r="WPZ270" s="1"/>
      <c r="WQA270" s="1"/>
      <c r="WQB270" s="1"/>
      <c r="WQC270" s="1"/>
      <c r="WQD270" s="1"/>
      <c r="WQE270" s="1"/>
      <c r="WQF270" s="1"/>
      <c r="WQG270" s="1"/>
      <c r="WQH270" s="1"/>
      <c r="WQI270" s="1"/>
      <c r="WQJ270" s="1"/>
      <c r="WQK270" s="1"/>
      <c r="WQL270" s="1"/>
      <c r="WQM270" s="1"/>
      <c r="WQN270" s="1"/>
      <c r="WQO270" s="1"/>
      <c r="WQP270" s="1"/>
      <c r="WQQ270" s="1"/>
      <c r="WQR270" s="1"/>
      <c r="WQS270" s="1"/>
      <c r="WQT270" s="1"/>
      <c r="WQU270" s="1"/>
      <c r="WQV270" s="1"/>
      <c r="WQW270" s="1"/>
      <c r="WQX270" s="1"/>
      <c r="WQY270" s="1"/>
      <c r="WQZ270" s="1"/>
      <c r="WRA270" s="1"/>
      <c r="WRB270" s="1"/>
      <c r="WRC270" s="1"/>
      <c r="WRD270" s="1"/>
      <c r="WRE270" s="1"/>
      <c r="WRF270" s="1"/>
      <c r="WRG270" s="1"/>
      <c r="WRH270" s="1"/>
      <c r="WRI270" s="1"/>
      <c r="WRJ270" s="1"/>
      <c r="WRK270" s="1"/>
      <c r="WRL270" s="1"/>
      <c r="WRM270" s="1"/>
      <c r="WRN270" s="1"/>
      <c r="WRO270" s="1"/>
      <c r="WRP270" s="1"/>
      <c r="WRQ270" s="1"/>
      <c r="WRR270" s="1"/>
      <c r="WRS270" s="1"/>
      <c r="WRT270" s="1"/>
      <c r="WRU270" s="1"/>
      <c r="WRV270" s="1"/>
      <c r="WRW270" s="1"/>
      <c r="WRX270" s="1"/>
      <c r="WRY270" s="1"/>
      <c r="WRZ270" s="1"/>
      <c r="WSA270" s="1"/>
      <c r="WSB270" s="1"/>
      <c r="WSC270" s="1"/>
      <c r="WSD270" s="1"/>
      <c r="WSE270" s="1"/>
      <c r="WSF270" s="1"/>
      <c r="WSG270" s="1"/>
      <c r="WSH270" s="1"/>
      <c r="WSI270" s="1"/>
      <c r="WSJ270" s="1"/>
      <c r="WSK270" s="1"/>
      <c r="WSL270" s="1"/>
      <c r="WSM270" s="1"/>
      <c r="WSN270" s="1"/>
      <c r="WSO270" s="1"/>
      <c r="WSP270" s="1"/>
      <c r="WSQ270" s="1"/>
      <c r="WSR270" s="1"/>
      <c r="WSS270" s="1"/>
      <c r="WST270" s="1"/>
      <c r="WSU270" s="1"/>
      <c r="WSV270" s="1"/>
      <c r="WSW270" s="1"/>
      <c r="WSX270" s="1"/>
      <c r="WSY270" s="1"/>
      <c r="WSZ270" s="1"/>
      <c r="WTA270" s="1"/>
      <c r="WTB270" s="1"/>
      <c r="WTC270" s="1"/>
      <c r="WTD270" s="1"/>
      <c r="WTE270" s="1"/>
      <c r="WTF270" s="1"/>
      <c r="WTG270" s="1"/>
      <c r="WTH270" s="1"/>
      <c r="WTI270" s="1"/>
      <c r="WTJ270" s="1"/>
      <c r="WTK270" s="1"/>
      <c r="WTL270" s="1"/>
      <c r="WTM270" s="1"/>
      <c r="WTN270" s="1"/>
      <c r="WTO270" s="1"/>
      <c r="WTP270" s="1"/>
      <c r="WTQ270" s="1"/>
      <c r="WTR270" s="1"/>
      <c r="WTS270" s="1"/>
      <c r="WTT270" s="1"/>
      <c r="WTU270" s="1"/>
      <c r="WTV270" s="1"/>
      <c r="WTW270" s="1"/>
      <c r="WTX270" s="1"/>
      <c r="WTY270" s="1"/>
      <c r="WTZ270" s="1"/>
      <c r="WUA270" s="1"/>
      <c r="WUB270" s="1"/>
      <c r="WUC270" s="1"/>
      <c r="WUD270" s="1"/>
      <c r="WUE270" s="1"/>
      <c r="WUF270" s="1"/>
      <c r="WUG270" s="1"/>
      <c r="WUH270" s="1"/>
      <c r="WUI270" s="1"/>
      <c r="WUJ270" s="1"/>
      <c r="WUK270" s="1"/>
      <c r="WUL270" s="1"/>
      <c r="WUM270" s="1"/>
      <c r="WUN270" s="1"/>
      <c r="WUO270" s="1"/>
      <c r="WUP270" s="1"/>
      <c r="WUQ270" s="1"/>
      <c r="WUR270" s="1"/>
      <c r="WUS270" s="1"/>
      <c r="WUT270" s="1"/>
      <c r="WUU270" s="1"/>
      <c r="WUV270" s="1"/>
      <c r="WUW270" s="1"/>
      <c r="WUX270" s="1"/>
      <c r="WUY270" s="1"/>
      <c r="WUZ270" s="1"/>
      <c r="WVA270" s="1"/>
      <c r="WVB270" s="1"/>
      <c r="WVC270" s="1"/>
      <c r="WVD270" s="1"/>
      <c r="WVE270" s="1"/>
      <c r="WVF270" s="1"/>
      <c r="WVG270" s="1"/>
      <c r="WVH270" s="1"/>
      <c r="WVI270" s="1"/>
      <c r="WVJ270" s="1"/>
      <c r="WVK270" s="1"/>
      <c r="WVL270" s="1"/>
      <c r="WVM270" s="1"/>
      <c r="WVN270" s="1"/>
      <c r="WVO270" s="1"/>
      <c r="WVP270" s="1"/>
      <c r="WVQ270" s="1"/>
      <c r="WVR270" s="1"/>
      <c r="WVS270" s="1"/>
      <c r="WVT270" s="1"/>
      <c r="WVU270" s="1"/>
      <c r="WVV270" s="1"/>
      <c r="WVW270" s="1"/>
      <c r="WVX270" s="1"/>
      <c r="WVY270" s="1"/>
      <c r="WVZ270" s="1"/>
      <c r="WWA270" s="1"/>
      <c r="WWB270" s="1"/>
      <c r="WWC270" s="1"/>
      <c r="WWD270" s="1"/>
      <c r="WWE270" s="1"/>
      <c r="WWF270" s="1"/>
      <c r="WWG270" s="1"/>
      <c r="WWH270" s="1"/>
      <c r="WWI270" s="1"/>
      <c r="WWJ270" s="1"/>
      <c r="WWK270" s="1"/>
      <c r="WWL270" s="1"/>
      <c r="WWM270" s="1"/>
      <c r="WWN270" s="1"/>
      <c r="WWO270" s="1"/>
      <c r="WWP270" s="1"/>
      <c r="WWQ270" s="1"/>
      <c r="WWR270" s="1"/>
      <c r="WWS270" s="1"/>
      <c r="WWT270" s="1"/>
      <c r="WWU270" s="1"/>
      <c r="WWV270" s="1"/>
      <c r="WWW270" s="1"/>
      <c r="WWX270" s="1"/>
      <c r="WWY270" s="1"/>
      <c r="WWZ270" s="1"/>
      <c r="WXA270" s="1"/>
      <c r="WXB270" s="1"/>
      <c r="WXC270" s="1"/>
      <c r="WXD270" s="1"/>
      <c r="WXE270" s="1"/>
      <c r="WXF270" s="1"/>
      <c r="WXG270" s="1"/>
      <c r="WXH270" s="1"/>
      <c r="WXI270" s="1"/>
      <c r="WXJ270" s="1"/>
      <c r="WXK270" s="1"/>
      <c r="WXL270" s="1"/>
      <c r="WXM270" s="1"/>
      <c r="WXN270" s="1"/>
      <c r="WXO270" s="1"/>
      <c r="WXP270" s="1"/>
      <c r="WXQ270" s="1"/>
      <c r="WXR270" s="1"/>
      <c r="WXS270" s="1"/>
      <c r="WXT270" s="1"/>
      <c r="WXU270" s="1"/>
      <c r="WXV270" s="1"/>
      <c r="WXW270" s="1"/>
      <c r="WXX270" s="1"/>
      <c r="WXY270" s="1"/>
      <c r="WXZ270" s="1"/>
      <c r="WYA270" s="1"/>
      <c r="WYB270" s="1"/>
      <c r="WYC270" s="1"/>
      <c r="WYD270" s="1"/>
      <c r="WYE270" s="1"/>
      <c r="WYF270" s="1"/>
      <c r="WYG270" s="1"/>
      <c r="WYH270" s="1"/>
      <c r="WYI270" s="1"/>
      <c r="WYJ270" s="1"/>
      <c r="WYK270" s="1"/>
      <c r="WYL270" s="1"/>
      <c r="WYM270" s="1"/>
      <c r="WYN270" s="1"/>
      <c r="WYO270" s="1"/>
      <c r="WYP270" s="1"/>
      <c r="WYQ270" s="1"/>
      <c r="WYR270" s="1"/>
      <c r="WYS270" s="1"/>
      <c r="WYT270" s="1"/>
      <c r="WYU270" s="1"/>
      <c r="WYV270" s="1"/>
      <c r="WYW270" s="1"/>
      <c r="WYX270" s="1"/>
      <c r="WYY270" s="1"/>
      <c r="WYZ270" s="1"/>
      <c r="WZA270" s="1"/>
      <c r="WZB270" s="1"/>
      <c r="WZC270" s="1"/>
      <c r="WZD270" s="1"/>
      <c r="WZE270" s="1"/>
      <c r="WZF270" s="1"/>
      <c r="WZG270" s="1"/>
      <c r="WZH270" s="1"/>
      <c r="WZI270" s="1"/>
      <c r="WZJ270" s="1"/>
      <c r="WZK270" s="1"/>
      <c r="WZL270" s="1"/>
      <c r="WZM270" s="1"/>
      <c r="WZN270" s="1"/>
      <c r="WZO270" s="1"/>
      <c r="WZP270" s="1"/>
      <c r="WZQ270" s="1"/>
      <c r="WZR270" s="1"/>
      <c r="WZS270" s="1"/>
      <c r="WZT270" s="1"/>
      <c r="WZU270" s="1"/>
      <c r="WZV270" s="1"/>
      <c r="WZW270" s="1"/>
      <c r="WZX270" s="1"/>
      <c r="WZY270" s="1"/>
      <c r="WZZ270" s="1"/>
      <c r="XAA270" s="1"/>
      <c r="XAB270" s="1"/>
      <c r="XAC270" s="1"/>
      <c r="XAD270" s="1"/>
      <c r="XAE270" s="1"/>
      <c r="XAF270" s="1"/>
      <c r="XAG270" s="1"/>
      <c r="XAH270" s="1"/>
      <c r="XAI270" s="1"/>
      <c r="XAJ270" s="1"/>
      <c r="XAK270" s="1"/>
      <c r="XAL270" s="1"/>
      <c r="XAM270" s="1"/>
      <c r="XAN270" s="1"/>
      <c r="XAO270" s="1"/>
      <c r="XAP270" s="1"/>
      <c r="XAQ270" s="1"/>
      <c r="XAR270" s="1"/>
      <c r="XAS270" s="1"/>
      <c r="XAT270" s="1"/>
      <c r="XAU270" s="1"/>
      <c r="XAV270" s="1"/>
      <c r="XAW270" s="1"/>
      <c r="XAX270" s="1"/>
      <c r="XAY270" s="1"/>
      <c r="XAZ270" s="1"/>
      <c r="XBA270" s="1"/>
      <c r="XBB270" s="1"/>
      <c r="XBC270" s="1"/>
      <c r="XBD270" s="1"/>
      <c r="XBE270" s="1"/>
      <c r="XBF270" s="1"/>
      <c r="XBG270" s="1"/>
      <c r="XBH270" s="1"/>
      <c r="XBI270" s="1"/>
      <c r="XBJ270" s="1"/>
      <c r="XBK270" s="1"/>
      <c r="XBL270" s="1"/>
      <c r="XBM270" s="1"/>
      <c r="XBN270" s="1"/>
      <c r="XBO270" s="1"/>
      <c r="XBP270" s="1"/>
      <c r="XBQ270" s="1"/>
      <c r="XBR270" s="1"/>
      <c r="XBS270" s="1"/>
      <c r="XBT270" s="1"/>
      <c r="XBU270" s="1"/>
      <c r="XBV270" s="1"/>
      <c r="XBW270" s="1"/>
      <c r="XBX270" s="1"/>
      <c r="XBY270" s="1"/>
      <c r="XBZ270" s="1"/>
      <c r="XCA270" s="1"/>
      <c r="XCB270" s="1"/>
      <c r="XCC270" s="1"/>
      <c r="XCD270" s="1"/>
      <c r="XCE270" s="1"/>
      <c r="XCF270" s="1"/>
      <c r="XCG270" s="1"/>
      <c r="XCH270" s="1"/>
      <c r="XCI270" s="1"/>
      <c r="XCJ270" s="1"/>
      <c r="XCK270" s="1"/>
      <c r="XCL270" s="1"/>
      <c r="XCM270" s="1"/>
      <c r="XCN270" s="1"/>
      <c r="XCO270" s="1"/>
      <c r="XCP270" s="1"/>
      <c r="XCQ270" s="1"/>
      <c r="XCR270" s="1"/>
      <c r="XCS270" s="1"/>
      <c r="XCT270" s="1"/>
      <c r="XCU270" s="1"/>
      <c r="XCV270" s="1"/>
      <c r="XCW270" s="1"/>
      <c r="XCX270" s="1"/>
      <c r="XCY270" s="1"/>
      <c r="XCZ270" s="1"/>
      <c r="XDA270" s="1"/>
      <c r="XDB270" s="1"/>
      <c r="XDC270" s="1"/>
      <c r="XDD270" s="1"/>
      <c r="XDE270" s="1"/>
      <c r="XDF270" s="1"/>
      <c r="XDG270" s="1"/>
      <c r="XDH270" s="1"/>
      <c r="XDI270" s="1"/>
      <c r="XDJ270" s="1"/>
      <c r="XDK270" s="1"/>
      <c r="XDL270" s="1"/>
      <c r="XDM270" s="1"/>
      <c r="XDN270" s="1"/>
      <c r="XDO270" s="1"/>
      <c r="XDP270" s="1"/>
      <c r="XDQ270" s="1"/>
      <c r="XDR270" s="1"/>
      <c r="XDS270" s="1"/>
      <c r="XDT270" s="1"/>
      <c r="XDU270" s="1"/>
      <c r="XDV270" s="1"/>
      <c r="XDW270" s="1"/>
      <c r="XDX270" s="1"/>
      <c r="XDY270" s="1"/>
      <c r="XDZ270" s="1"/>
      <c r="XEA270" s="1"/>
      <c r="XEB270" s="1"/>
      <c r="XEC270" s="1"/>
      <c r="XED270" s="1"/>
      <c r="XEE270" s="1"/>
      <c r="XEF270" s="1"/>
      <c r="XEG270" s="1"/>
      <c r="XEH270" s="1"/>
      <c r="XEI270" s="1"/>
      <c r="XEJ270" s="1"/>
      <c r="XEK270" s="1"/>
      <c r="XEL270" s="1"/>
      <c r="XEM270" s="1"/>
      <c r="XEN270" s="1"/>
      <c r="XEO270" s="1"/>
      <c r="XEP270" s="1"/>
      <c r="XEQ270" s="1"/>
      <c r="XER270" s="1"/>
      <c r="XES270" s="1"/>
      <c r="XET270" s="1"/>
      <c r="XEU270" s="1"/>
      <c r="XEV270" s="1"/>
      <c r="XEW270" s="1"/>
      <c r="XEX270" s="1"/>
      <c r="XEY270" s="1"/>
    </row>
    <row r="271" spans="1:17">
      <c r="A271" s="13">
        <v>268</v>
      </c>
      <c r="B271" s="13">
        <v>177</v>
      </c>
      <c r="C271" s="42" t="s">
        <v>431</v>
      </c>
      <c r="D271" s="43" t="s">
        <v>432</v>
      </c>
      <c r="E271" s="42" t="s">
        <v>22</v>
      </c>
      <c r="F271" s="44" t="s">
        <v>23</v>
      </c>
      <c r="G271" s="48" t="s">
        <v>416</v>
      </c>
      <c r="H271" s="50">
        <v>44145</v>
      </c>
      <c r="I271" s="25" t="s">
        <v>24</v>
      </c>
      <c r="J271" s="58" t="s">
        <v>417</v>
      </c>
      <c r="K271" s="16" t="s">
        <v>26</v>
      </c>
      <c r="L271" s="44" t="s">
        <v>27</v>
      </c>
      <c r="M271" s="44" t="s">
        <v>28</v>
      </c>
      <c r="N271" s="44">
        <v>100</v>
      </c>
      <c r="O271" s="45" t="s">
        <v>29</v>
      </c>
      <c r="P271" s="45">
        <v>0.084</v>
      </c>
      <c r="Q271" s="45">
        <v>0.084</v>
      </c>
    </row>
    <row r="272" spans="1:17">
      <c r="A272" s="13">
        <v>269</v>
      </c>
      <c r="B272" s="13">
        <v>177</v>
      </c>
      <c r="C272" s="42" t="s">
        <v>433</v>
      </c>
      <c r="D272" s="43" t="s">
        <v>434</v>
      </c>
      <c r="E272" s="42" t="s">
        <v>22</v>
      </c>
      <c r="F272" s="44" t="s">
        <v>23</v>
      </c>
      <c r="G272" s="48" t="s">
        <v>416</v>
      </c>
      <c r="H272" s="50">
        <v>44145</v>
      </c>
      <c r="I272" s="25" t="s">
        <v>24</v>
      </c>
      <c r="J272" s="58" t="s">
        <v>417</v>
      </c>
      <c r="K272" s="16" t="s">
        <v>26</v>
      </c>
      <c r="L272" s="44" t="s">
        <v>27</v>
      </c>
      <c r="M272" s="44" t="s">
        <v>28</v>
      </c>
      <c r="N272" s="44">
        <v>100</v>
      </c>
      <c r="O272" s="45" t="s">
        <v>29</v>
      </c>
      <c r="P272" s="45">
        <v>0.084</v>
      </c>
      <c r="Q272" s="45">
        <v>0.084</v>
      </c>
    </row>
    <row r="273" spans="1:17">
      <c r="A273" s="13">
        <v>270</v>
      </c>
      <c r="B273" s="13">
        <v>177</v>
      </c>
      <c r="C273" s="42" t="s">
        <v>435</v>
      </c>
      <c r="D273" s="43" t="s">
        <v>53</v>
      </c>
      <c r="E273" s="42" t="s">
        <v>22</v>
      </c>
      <c r="F273" s="44" t="s">
        <v>23</v>
      </c>
      <c r="G273" s="48" t="s">
        <v>416</v>
      </c>
      <c r="H273" s="50">
        <v>44145</v>
      </c>
      <c r="I273" s="25" t="s">
        <v>24</v>
      </c>
      <c r="J273" s="58" t="s">
        <v>417</v>
      </c>
      <c r="K273" s="16" t="s">
        <v>26</v>
      </c>
      <c r="L273" s="44" t="s">
        <v>27</v>
      </c>
      <c r="M273" s="44" t="s">
        <v>28</v>
      </c>
      <c r="N273" s="44">
        <v>100</v>
      </c>
      <c r="O273" s="45" t="s">
        <v>29</v>
      </c>
      <c r="P273" s="45">
        <v>0.084</v>
      </c>
      <c r="Q273" s="45">
        <v>0.084</v>
      </c>
    </row>
    <row r="274" spans="1:17">
      <c r="A274" s="13">
        <v>271</v>
      </c>
      <c r="B274" s="13">
        <v>177</v>
      </c>
      <c r="C274" s="42" t="s">
        <v>436</v>
      </c>
      <c r="D274" s="43" t="s">
        <v>383</v>
      </c>
      <c r="E274" s="42" t="s">
        <v>22</v>
      </c>
      <c r="F274" s="44" t="s">
        <v>23</v>
      </c>
      <c r="G274" s="48" t="s">
        <v>416</v>
      </c>
      <c r="H274" s="50">
        <v>44145</v>
      </c>
      <c r="I274" s="25" t="s">
        <v>24</v>
      </c>
      <c r="J274" s="58" t="s">
        <v>417</v>
      </c>
      <c r="K274" s="16" t="s">
        <v>26</v>
      </c>
      <c r="L274" s="44" t="s">
        <v>27</v>
      </c>
      <c r="M274" s="44" t="s">
        <v>28</v>
      </c>
      <c r="N274" s="44">
        <v>100</v>
      </c>
      <c r="O274" s="45" t="s">
        <v>29</v>
      </c>
      <c r="P274" s="45">
        <v>0.084</v>
      </c>
      <c r="Q274" s="45">
        <v>0.084</v>
      </c>
    </row>
    <row r="275" spans="1:17">
      <c r="A275" s="13">
        <v>272</v>
      </c>
      <c r="B275" s="13">
        <v>177</v>
      </c>
      <c r="C275" s="42" t="s">
        <v>437</v>
      </c>
      <c r="D275" s="43" t="s">
        <v>319</v>
      </c>
      <c r="E275" s="42" t="s">
        <v>22</v>
      </c>
      <c r="F275" s="44" t="s">
        <v>23</v>
      </c>
      <c r="G275" s="48" t="s">
        <v>416</v>
      </c>
      <c r="H275" s="50">
        <v>44145</v>
      </c>
      <c r="I275" s="25" t="s">
        <v>24</v>
      </c>
      <c r="J275" s="58" t="s">
        <v>417</v>
      </c>
      <c r="K275" s="16" t="s">
        <v>26</v>
      </c>
      <c r="L275" s="44" t="s">
        <v>27</v>
      </c>
      <c r="M275" s="44" t="s">
        <v>28</v>
      </c>
      <c r="N275" s="44">
        <v>100</v>
      </c>
      <c r="O275" s="45" t="s">
        <v>29</v>
      </c>
      <c r="P275" s="45">
        <v>0.084</v>
      </c>
      <c r="Q275" s="45">
        <v>0.084</v>
      </c>
    </row>
    <row r="276" spans="1:17">
      <c r="A276" s="13">
        <v>273</v>
      </c>
      <c r="B276" s="13">
        <v>177</v>
      </c>
      <c r="C276" s="42" t="s">
        <v>438</v>
      </c>
      <c r="D276" s="43" t="s">
        <v>439</v>
      </c>
      <c r="E276" s="42" t="s">
        <v>22</v>
      </c>
      <c r="F276" s="44" t="s">
        <v>23</v>
      </c>
      <c r="G276" s="48" t="s">
        <v>416</v>
      </c>
      <c r="H276" s="50">
        <v>44145</v>
      </c>
      <c r="I276" s="25" t="s">
        <v>24</v>
      </c>
      <c r="J276" s="58" t="s">
        <v>417</v>
      </c>
      <c r="K276" s="16" t="s">
        <v>26</v>
      </c>
      <c r="L276" s="44" t="s">
        <v>27</v>
      </c>
      <c r="M276" s="44" t="s">
        <v>28</v>
      </c>
      <c r="N276" s="44">
        <v>100</v>
      </c>
      <c r="O276" s="45" t="s">
        <v>29</v>
      </c>
      <c r="P276" s="45">
        <v>0.084</v>
      </c>
      <c r="Q276" s="45">
        <v>0.084</v>
      </c>
    </row>
    <row r="277" spans="1:17">
      <c r="A277" s="13">
        <v>274</v>
      </c>
      <c r="B277" s="13">
        <v>177</v>
      </c>
      <c r="C277" s="42" t="s">
        <v>440</v>
      </c>
      <c r="D277" s="43" t="s">
        <v>441</v>
      </c>
      <c r="E277" s="42" t="s">
        <v>22</v>
      </c>
      <c r="F277" s="44" t="s">
        <v>23</v>
      </c>
      <c r="G277" s="48" t="s">
        <v>416</v>
      </c>
      <c r="H277" s="50">
        <v>44145</v>
      </c>
      <c r="I277" s="25" t="s">
        <v>24</v>
      </c>
      <c r="J277" s="58" t="s">
        <v>417</v>
      </c>
      <c r="K277" s="16" t="s">
        <v>26</v>
      </c>
      <c r="L277" s="44" t="s">
        <v>27</v>
      </c>
      <c r="M277" s="44" t="s">
        <v>28</v>
      </c>
      <c r="N277" s="44">
        <v>100</v>
      </c>
      <c r="O277" s="45" t="s">
        <v>29</v>
      </c>
      <c r="P277" s="45">
        <v>0.084</v>
      </c>
      <c r="Q277" s="45">
        <v>0.084</v>
      </c>
    </row>
    <row r="278" spans="1:17">
      <c r="A278" s="13">
        <v>275</v>
      </c>
      <c r="B278" s="13">
        <v>177</v>
      </c>
      <c r="C278" s="42" t="s">
        <v>442</v>
      </c>
      <c r="D278" s="43" t="s">
        <v>443</v>
      </c>
      <c r="E278" s="42" t="s">
        <v>22</v>
      </c>
      <c r="F278" s="44" t="s">
        <v>23</v>
      </c>
      <c r="G278" s="48" t="s">
        <v>416</v>
      </c>
      <c r="H278" s="50">
        <v>44145</v>
      </c>
      <c r="I278" s="25" t="s">
        <v>24</v>
      </c>
      <c r="J278" s="58" t="s">
        <v>417</v>
      </c>
      <c r="K278" s="16" t="s">
        <v>26</v>
      </c>
      <c r="L278" s="44" t="s">
        <v>27</v>
      </c>
      <c r="M278" s="44" t="s">
        <v>28</v>
      </c>
      <c r="N278" s="44">
        <v>100</v>
      </c>
      <c r="O278" s="45" t="s">
        <v>29</v>
      </c>
      <c r="P278" s="45">
        <v>0.084</v>
      </c>
      <c r="Q278" s="45">
        <v>0.084</v>
      </c>
    </row>
    <row r="279" spans="1:17">
      <c r="A279" s="13">
        <v>276</v>
      </c>
      <c r="B279" s="13">
        <v>177</v>
      </c>
      <c r="C279" s="42" t="s">
        <v>444</v>
      </c>
      <c r="D279" s="43" t="s">
        <v>445</v>
      </c>
      <c r="E279" s="42" t="s">
        <v>22</v>
      </c>
      <c r="F279" s="44" t="s">
        <v>23</v>
      </c>
      <c r="G279" s="48" t="s">
        <v>416</v>
      </c>
      <c r="H279" s="50">
        <v>44145</v>
      </c>
      <c r="I279" s="25" t="s">
        <v>24</v>
      </c>
      <c r="J279" s="58" t="s">
        <v>417</v>
      </c>
      <c r="K279" s="16" t="s">
        <v>26</v>
      </c>
      <c r="L279" s="44" t="s">
        <v>27</v>
      </c>
      <c r="M279" s="44" t="s">
        <v>28</v>
      </c>
      <c r="N279" s="44">
        <v>100</v>
      </c>
      <c r="O279" s="45" t="s">
        <v>29</v>
      </c>
      <c r="P279" s="45">
        <v>0.084</v>
      </c>
      <c r="Q279" s="45">
        <v>0.084</v>
      </c>
    </row>
    <row r="280" spans="1:17">
      <c r="A280" s="13">
        <v>277</v>
      </c>
      <c r="B280" s="13">
        <v>177</v>
      </c>
      <c r="C280" s="42" t="s">
        <v>446</v>
      </c>
      <c r="D280" s="43" t="s">
        <v>447</v>
      </c>
      <c r="E280" s="42" t="s">
        <v>22</v>
      </c>
      <c r="F280" s="44" t="s">
        <v>23</v>
      </c>
      <c r="G280" s="48" t="s">
        <v>416</v>
      </c>
      <c r="H280" s="50">
        <v>44145</v>
      </c>
      <c r="I280" s="25" t="s">
        <v>24</v>
      </c>
      <c r="J280" s="58" t="s">
        <v>417</v>
      </c>
      <c r="K280" s="16" t="s">
        <v>26</v>
      </c>
      <c r="L280" s="44" t="s">
        <v>27</v>
      </c>
      <c r="M280" s="44" t="s">
        <v>28</v>
      </c>
      <c r="N280" s="44">
        <v>100</v>
      </c>
      <c r="O280" s="45" t="s">
        <v>29</v>
      </c>
      <c r="P280" s="45">
        <v>0.084</v>
      </c>
      <c r="Q280" s="45">
        <v>0.084</v>
      </c>
    </row>
    <row r="281" spans="1:17">
      <c r="A281" s="13">
        <v>278</v>
      </c>
      <c r="B281" s="13">
        <v>177</v>
      </c>
      <c r="C281" s="42" t="s">
        <v>448</v>
      </c>
      <c r="D281" s="43" t="s">
        <v>449</v>
      </c>
      <c r="E281" s="42" t="s">
        <v>22</v>
      </c>
      <c r="F281" s="44" t="s">
        <v>23</v>
      </c>
      <c r="G281" s="48" t="s">
        <v>416</v>
      </c>
      <c r="H281" s="50">
        <v>44145</v>
      </c>
      <c r="I281" s="25" t="s">
        <v>24</v>
      </c>
      <c r="J281" s="58" t="s">
        <v>417</v>
      </c>
      <c r="K281" s="16" t="s">
        <v>26</v>
      </c>
      <c r="L281" s="44" t="s">
        <v>27</v>
      </c>
      <c r="M281" s="44" t="s">
        <v>28</v>
      </c>
      <c r="N281" s="44">
        <v>100</v>
      </c>
      <c r="O281" s="45" t="s">
        <v>29</v>
      </c>
      <c r="P281" s="45">
        <v>0.084</v>
      </c>
      <c r="Q281" s="45">
        <v>0.084</v>
      </c>
    </row>
    <row r="282" spans="1:17">
      <c r="A282" s="13">
        <v>279</v>
      </c>
      <c r="B282" s="13">
        <v>177</v>
      </c>
      <c r="C282" s="42" t="s">
        <v>450</v>
      </c>
      <c r="D282" s="43" t="s">
        <v>451</v>
      </c>
      <c r="E282" s="42" t="s">
        <v>22</v>
      </c>
      <c r="F282" s="44" t="s">
        <v>23</v>
      </c>
      <c r="G282" s="48" t="s">
        <v>416</v>
      </c>
      <c r="H282" s="50">
        <v>44145</v>
      </c>
      <c r="I282" s="25" t="s">
        <v>24</v>
      </c>
      <c r="J282" s="58" t="s">
        <v>417</v>
      </c>
      <c r="K282" s="16" t="s">
        <v>26</v>
      </c>
      <c r="L282" s="44" t="s">
        <v>27</v>
      </c>
      <c r="M282" s="44" t="s">
        <v>28</v>
      </c>
      <c r="N282" s="44">
        <v>100</v>
      </c>
      <c r="O282" s="45" t="s">
        <v>29</v>
      </c>
      <c r="P282" s="45">
        <v>0.084</v>
      </c>
      <c r="Q282" s="45">
        <v>0.084</v>
      </c>
    </row>
    <row r="283" spans="1:17">
      <c r="A283" s="13">
        <v>280</v>
      </c>
      <c r="B283" s="13">
        <v>178</v>
      </c>
      <c r="C283" s="42" t="s">
        <v>452</v>
      </c>
      <c r="D283" s="43" t="s">
        <v>383</v>
      </c>
      <c r="E283" s="42" t="s">
        <v>22</v>
      </c>
      <c r="F283" s="44" t="s">
        <v>23</v>
      </c>
      <c r="G283" s="48" t="s">
        <v>416</v>
      </c>
      <c r="H283" s="50">
        <v>44145</v>
      </c>
      <c r="I283" s="25" t="s">
        <v>24</v>
      </c>
      <c r="J283" s="58" t="s">
        <v>417</v>
      </c>
      <c r="K283" s="16" t="s">
        <v>26</v>
      </c>
      <c r="L283" s="44" t="s">
        <v>27</v>
      </c>
      <c r="M283" s="44" t="s">
        <v>28</v>
      </c>
      <c r="N283" s="44">
        <v>100</v>
      </c>
      <c r="O283" s="45" t="s">
        <v>29</v>
      </c>
      <c r="P283" s="45">
        <v>0.084</v>
      </c>
      <c r="Q283" s="45">
        <v>0.084</v>
      </c>
    </row>
    <row r="284" spans="1:17">
      <c r="A284" s="13">
        <v>281</v>
      </c>
      <c r="B284" s="13">
        <v>178</v>
      </c>
      <c r="C284" s="42" t="s">
        <v>453</v>
      </c>
      <c r="D284" s="43" t="s">
        <v>454</v>
      </c>
      <c r="E284" s="42" t="s">
        <v>22</v>
      </c>
      <c r="F284" s="44" t="s">
        <v>23</v>
      </c>
      <c r="G284" s="48" t="s">
        <v>416</v>
      </c>
      <c r="H284" s="50">
        <v>44145</v>
      </c>
      <c r="I284" s="25" t="s">
        <v>24</v>
      </c>
      <c r="J284" s="58" t="s">
        <v>417</v>
      </c>
      <c r="K284" s="16" t="s">
        <v>26</v>
      </c>
      <c r="L284" s="44" t="s">
        <v>27</v>
      </c>
      <c r="M284" s="44" t="s">
        <v>28</v>
      </c>
      <c r="N284" s="44">
        <v>100</v>
      </c>
      <c r="O284" s="45" t="s">
        <v>29</v>
      </c>
      <c r="P284" s="45">
        <v>0.084</v>
      </c>
      <c r="Q284" s="45">
        <v>0.084</v>
      </c>
    </row>
    <row r="285" spans="1:17">
      <c r="A285" s="13">
        <v>282</v>
      </c>
      <c r="B285" s="13">
        <v>178</v>
      </c>
      <c r="C285" s="42" t="s">
        <v>455</v>
      </c>
      <c r="D285" s="43" t="s">
        <v>456</v>
      </c>
      <c r="E285" s="42" t="s">
        <v>22</v>
      </c>
      <c r="F285" s="44" t="s">
        <v>23</v>
      </c>
      <c r="G285" s="48" t="s">
        <v>416</v>
      </c>
      <c r="H285" s="50">
        <v>44145</v>
      </c>
      <c r="I285" s="25" t="s">
        <v>24</v>
      </c>
      <c r="J285" s="58" t="s">
        <v>417</v>
      </c>
      <c r="K285" s="16" t="s">
        <v>26</v>
      </c>
      <c r="L285" s="44" t="s">
        <v>27</v>
      </c>
      <c r="M285" s="44" t="s">
        <v>28</v>
      </c>
      <c r="N285" s="44">
        <v>100</v>
      </c>
      <c r="O285" s="45" t="s">
        <v>29</v>
      </c>
      <c r="P285" s="45">
        <v>0.084</v>
      </c>
      <c r="Q285" s="45">
        <v>0.084</v>
      </c>
    </row>
    <row r="286" spans="1:17">
      <c r="A286" s="13">
        <v>283</v>
      </c>
      <c r="B286" s="13">
        <v>178</v>
      </c>
      <c r="C286" s="42" t="s">
        <v>457</v>
      </c>
      <c r="D286" s="43" t="s">
        <v>454</v>
      </c>
      <c r="E286" s="42" t="s">
        <v>22</v>
      </c>
      <c r="F286" s="44" t="s">
        <v>23</v>
      </c>
      <c r="G286" s="48" t="s">
        <v>416</v>
      </c>
      <c r="H286" s="50">
        <v>44145</v>
      </c>
      <c r="I286" s="25" t="s">
        <v>24</v>
      </c>
      <c r="J286" s="58" t="s">
        <v>417</v>
      </c>
      <c r="K286" s="16" t="s">
        <v>26</v>
      </c>
      <c r="L286" s="44" t="s">
        <v>27</v>
      </c>
      <c r="M286" s="44" t="s">
        <v>28</v>
      </c>
      <c r="N286" s="44">
        <v>100</v>
      </c>
      <c r="O286" s="45" t="s">
        <v>29</v>
      </c>
      <c r="P286" s="45">
        <v>0.084</v>
      </c>
      <c r="Q286" s="45">
        <v>0.084</v>
      </c>
    </row>
    <row r="287" spans="1:17">
      <c r="A287" s="13">
        <v>284</v>
      </c>
      <c r="B287" s="13">
        <v>178</v>
      </c>
      <c r="C287" s="42" t="s">
        <v>458</v>
      </c>
      <c r="D287" s="43" t="s">
        <v>459</v>
      </c>
      <c r="E287" s="42" t="s">
        <v>22</v>
      </c>
      <c r="F287" s="44" t="s">
        <v>23</v>
      </c>
      <c r="G287" s="48" t="s">
        <v>416</v>
      </c>
      <c r="H287" s="50">
        <v>44145</v>
      </c>
      <c r="I287" s="25" t="s">
        <v>24</v>
      </c>
      <c r="J287" s="58" t="s">
        <v>417</v>
      </c>
      <c r="K287" s="16" t="s">
        <v>26</v>
      </c>
      <c r="L287" s="44" t="s">
        <v>27</v>
      </c>
      <c r="M287" s="44" t="s">
        <v>28</v>
      </c>
      <c r="N287" s="44">
        <v>100</v>
      </c>
      <c r="O287" s="45" t="s">
        <v>29</v>
      </c>
      <c r="P287" s="45">
        <v>0.084</v>
      </c>
      <c r="Q287" s="45">
        <v>0.084</v>
      </c>
    </row>
    <row r="288" spans="1:17">
      <c r="A288" s="13">
        <v>285</v>
      </c>
      <c r="B288" s="13">
        <v>178</v>
      </c>
      <c r="C288" s="42" t="s">
        <v>460</v>
      </c>
      <c r="D288" s="43" t="s">
        <v>461</v>
      </c>
      <c r="E288" s="42" t="s">
        <v>22</v>
      </c>
      <c r="F288" s="44" t="s">
        <v>23</v>
      </c>
      <c r="G288" s="48" t="s">
        <v>416</v>
      </c>
      <c r="H288" s="50">
        <v>44145</v>
      </c>
      <c r="I288" s="25" t="s">
        <v>24</v>
      </c>
      <c r="J288" s="58" t="s">
        <v>417</v>
      </c>
      <c r="K288" s="16" t="s">
        <v>26</v>
      </c>
      <c r="L288" s="44" t="s">
        <v>27</v>
      </c>
      <c r="M288" s="44" t="s">
        <v>28</v>
      </c>
      <c r="N288" s="44">
        <v>100</v>
      </c>
      <c r="O288" s="45" t="s">
        <v>29</v>
      </c>
      <c r="P288" s="45">
        <v>0.084</v>
      </c>
      <c r="Q288" s="45">
        <v>0.084</v>
      </c>
    </row>
    <row r="289" spans="1:17">
      <c r="A289" s="13">
        <v>286</v>
      </c>
      <c r="B289" s="13">
        <v>178</v>
      </c>
      <c r="C289" s="42" t="s">
        <v>462</v>
      </c>
      <c r="D289" s="43" t="s">
        <v>463</v>
      </c>
      <c r="E289" s="42" t="s">
        <v>22</v>
      </c>
      <c r="F289" s="44" t="s">
        <v>23</v>
      </c>
      <c r="G289" s="48" t="s">
        <v>416</v>
      </c>
      <c r="H289" s="50">
        <v>44145</v>
      </c>
      <c r="I289" s="25" t="s">
        <v>24</v>
      </c>
      <c r="J289" s="58" t="s">
        <v>417</v>
      </c>
      <c r="K289" s="16" t="s">
        <v>26</v>
      </c>
      <c r="L289" s="44" t="s">
        <v>27</v>
      </c>
      <c r="M289" s="44" t="s">
        <v>28</v>
      </c>
      <c r="N289" s="44">
        <v>100</v>
      </c>
      <c r="O289" s="45" t="s">
        <v>29</v>
      </c>
      <c r="P289" s="45">
        <v>0.084</v>
      </c>
      <c r="Q289" s="45">
        <v>0.084</v>
      </c>
    </row>
    <row r="290" spans="1:17">
      <c r="A290" s="13">
        <v>287</v>
      </c>
      <c r="B290" s="13">
        <v>178</v>
      </c>
      <c r="C290" s="42" t="s">
        <v>464</v>
      </c>
      <c r="D290" s="43" t="s">
        <v>465</v>
      </c>
      <c r="E290" s="42" t="s">
        <v>22</v>
      </c>
      <c r="F290" s="44" t="s">
        <v>23</v>
      </c>
      <c r="G290" s="48" t="s">
        <v>416</v>
      </c>
      <c r="H290" s="50">
        <v>44145</v>
      </c>
      <c r="I290" s="25" t="s">
        <v>24</v>
      </c>
      <c r="J290" s="58" t="s">
        <v>417</v>
      </c>
      <c r="K290" s="16" t="s">
        <v>26</v>
      </c>
      <c r="L290" s="44" t="s">
        <v>27</v>
      </c>
      <c r="M290" s="44" t="s">
        <v>28</v>
      </c>
      <c r="N290" s="44">
        <v>100</v>
      </c>
      <c r="O290" s="45" t="s">
        <v>29</v>
      </c>
      <c r="P290" s="45">
        <v>0.084</v>
      </c>
      <c r="Q290" s="45">
        <v>0.084</v>
      </c>
    </row>
    <row r="291" spans="1:17">
      <c r="A291" s="13">
        <v>288</v>
      </c>
      <c r="B291" s="13">
        <v>178</v>
      </c>
      <c r="C291" s="42" t="s">
        <v>466</v>
      </c>
      <c r="D291" s="43" t="s">
        <v>467</v>
      </c>
      <c r="E291" s="42" t="s">
        <v>22</v>
      </c>
      <c r="F291" s="44" t="s">
        <v>23</v>
      </c>
      <c r="G291" s="48" t="s">
        <v>416</v>
      </c>
      <c r="H291" s="50">
        <v>44145</v>
      </c>
      <c r="I291" s="25" t="s">
        <v>24</v>
      </c>
      <c r="J291" s="58" t="s">
        <v>417</v>
      </c>
      <c r="K291" s="16" t="s">
        <v>26</v>
      </c>
      <c r="L291" s="44" t="s">
        <v>27</v>
      </c>
      <c r="M291" s="44" t="s">
        <v>28</v>
      </c>
      <c r="N291" s="44">
        <v>100</v>
      </c>
      <c r="O291" s="45" t="s">
        <v>29</v>
      </c>
      <c r="P291" s="45">
        <v>0.084</v>
      </c>
      <c r="Q291" s="45">
        <v>0.084</v>
      </c>
    </row>
    <row r="292" spans="1:17">
      <c r="A292" s="13">
        <v>289</v>
      </c>
      <c r="B292" s="13">
        <v>178</v>
      </c>
      <c r="C292" s="42" t="s">
        <v>468</v>
      </c>
      <c r="D292" s="43" t="s">
        <v>294</v>
      </c>
      <c r="E292" s="42" t="s">
        <v>22</v>
      </c>
      <c r="F292" s="44" t="s">
        <v>23</v>
      </c>
      <c r="G292" s="48" t="s">
        <v>416</v>
      </c>
      <c r="H292" s="50">
        <v>44145</v>
      </c>
      <c r="I292" s="25" t="s">
        <v>24</v>
      </c>
      <c r="J292" s="58" t="s">
        <v>417</v>
      </c>
      <c r="K292" s="16" t="s">
        <v>26</v>
      </c>
      <c r="L292" s="44" t="s">
        <v>27</v>
      </c>
      <c r="M292" s="44" t="s">
        <v>28</v>
      </c>
      <c r="N292" s="44">
        <v>100</v>
      </c>
      <c r="O292" s="45" t="s">
        <v>29</v>
      </c>
      <c r="P292" s="45">
        <v>0.084</v>
      </c>
      <c r="Q292" s="45">
        <v>0.084</v>
      </c>
    </row>
    <row r="293" spans="1:17">
      <c r="A293" s="13">
        <v>290</v>
      </c>
      <c r="B293" s="13">
        <v>178</v>
      </c>
      <c r="C293" s="42" t="s">
        <v>469</v>
      </c>
      <c r="D293" s="43" t="s">
        <v>470</v>
      </c>
      <c r="E293" s="42" t="s">
        <v>81</v>
      </c>
      <c r="F293" s="44" t="s">
        <v>23</v>
      </c>
      <c r="G293" s="48" t="s">
        <v>416</v>
      </c>
      <c r="H293" s="50">
        <v>44145</v>
      </c>
      <c r="I293" s="25" t="s">
        <v>24</v>
      </c>
      <c r="J293" s="58" t="s">
        <v>417</v>
      </c>
      <c r="K293" s="16" t="s">
        <v>26</v>
      </c>
      <c r="L293" s="44" t="s">
        <v>27</v>
      </c>
      <c r="M293" s="44" t="s">
        <v>28</v>
      </c>
      <c r="N293" s="44">
        <v>100</v>
      </c>
      <c r="O293" s="45" t="s">
        <v>29</v>
      </c>
      <c r="P293" s="45">
        <v>0.084</v>
      </c>
      <c r="Q293" s="45">
        <v>0.084</v>
      </c>
    </row>
    <row r="294" spans="1:17">
      <c r="A294" s="13">
        <v>291</v>
      </c>
      <c r="B294" s="13">
        <v>178</v>
      </c>
      <c r="C294" s="42" t="s">
        <v>471</v>
      </c>
      <c r="D294" s="43" t="s">
        <v>472</v>
      </c>
      <c r="E294" s="42" t="s">
        <v>22</v>
      </c>
      <c r="F294" s="44" t="s">
        <v>23</v>
      </c>
      <c r="G294" s="48" t="s">
        <v>416</v>
      </c>
      <c r="H294" s="50">
        <v>44145</v>
      </c>
      <c r="I294" s="25" t="s">
        <v>24</v>
      </c>
      <c r="J294" s="58" t="s">
        <v>417</v>
      </c>
      <c r="K294" s="16" t="s">
        <v>26</v>
      </c>
      <c r="L294" s="44" t="s">
        <v>27</v>
      </c>
      <c r="M294" s="44" t="s">
        <v>28</v>
      </c>
      <c r="N294" s="44">
        <v>100</v>
      </c>
      <c r="O294" s="45" t="s">
        <v>29</v>
      </c>
      <c r="P294" s="45">
        <v>0.084</v>
      </c>
      <c r="Q294" s="45">
        <v>0.084</v>
      </c>
    </row>
    <row r="295" s="2" customFormat="true" spans="1:16379">
      <c r="A295" s="13">
        <v>292</v>
      </c>
      <c r="B295" s="13">
        <v>178</v>
      </c>
      <c r="C295" s="42" t="s">
        <v>473</v>
      </c>
      <c r="D295" s="43" t="s">
        <v>474</v>
      </c>
      <c r="E295" s="42" t="s">
        <v>22</v>
      </c>
      <c r="F295" s="44" t="s">
        <v>23</v>
      </c>
      <c r="G295" s="48" t="s">
        <v>416</v>
      </c>
      <c r="H295" s="50">
        <v>44145</v>
      </c>
      <c r="I295" s="25" t="s">
        <v>24</v>
      </c>
      <c r="J295" s="58" t="s">
        <v>417</v>
      </c>
      <c r="K295" s="16" t="s">
        <v>26</v>
      </c>
      <c r="L295" s="44" t="s">
        <v>27</v>
      </c>
      <c r="M295" s="44" t="s">
        <v>28</v>
      </c>
      <c r="N295" s="44">
        <v>100</v>
      </c>
      <c r="O295" s="45" t="s">
        <v>29</v>
      </c>
      <c r="P295" s="45">
        <v>0.084</v>
      </c>
      <c r="Q295" s="45">
        <v>0.084</v>
      </c>
      <c r="R295" s="8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  <c r="ANR295" s="1"/>
      <c r="ANS295" s="1"/>
      <c r="ANT295" s="1"/>
      <c r="ANU295" s="1"/>
      <c r="ANV295" s="1"/>
      <c r="ANW295" s="1"/>
      <c r="ANX295" s="1"/>
      <c r="ANY295" s="1"/>
      <c r="ANZ295" s="1"/>
      <c r="AOA295" s="1"/>
      <c r="AOB295" s="1"/>
      <c r="AOC295" s="1"/>
      <c r="AOD295" s="1"/>
      <c r="AOE295" s="1"/>
      <c r="AOF295" s="1"/>
      <c r="AOG295" s="1"/>
      <c r="AOH295" s="1"/>
      <c r="AOI295" s="1"/>
      <c r="AOJ295" s="1"/>
      <c r="AOK295" s="1"/>
      <c r="AOL295" s="1"/>
      <c r="AOM295" s="1"/>
      <c r="AON295" s="1"/>
      <c r="AOO295" s="1"/>
      <c r="AOP295" s="1"/>
      <c r="AOQ295" s="1"/>
      <c r="AOR295" s="1"/>
      <c r="AOS295" s="1"/>
      <c r="AOT295" s="1"/>
      <c r="AOU295" s="1"/>
      <c r="AOV295" s="1"/>
      <c r="AOW295" s="1"/>
      <c r="AOX295" s="1"/>
      <c r="AOY295" s="1"/>
      <c r="AOZ295" s="1"/>
      <c r="APA295" s="1"/>
      <c r="APB295" s="1"/>
      <c r="APC295" s="1"/>
      <c r="APD295" s="1"/>
      <c r="APE295" s="1"/>
      <c r="APF295" s="1"/>
      <c r="APG295" s="1"/>
      <c r="APH295" s="1"/>
      <c r="API295" s="1"/>
      <c r="APJ295" s="1"/>
      <c r="APK295" s="1"/>
      <c r="APL295" s="1"/>
      <c r="APM295" s="1"/>
      <c r="APN295" s="1"/>
      <c r="APO295" s="1"/>
      <c r="APP295" s="1"/>
      <c r="APQ295" s="1"/>
      <c r="APR295" s="1"/>
      <c r="APS295" s="1"/>
      <c r="APT295" s="1"/>
      <c r="APU295" s="1"/>
      <c r="APV295" s="1"/>
      <c r="APW295" s="1"/>
      <c r="APX295" s="1"/>
      <c r="APY295" s="1"/>
      <c r="APZ295" s="1"/>
      <c r="AQA295" s="1"/>
      <c r="AQB295" s="1"/>
      <c r="AQC295" s="1"/>
      <c r="AQD295" s="1"/>
      <c r="AQE295" s="1"/>
      <c r="AQF295" s="1"/>
      <c r="AQG295" s="1"/>
      <c r="AQH295" s="1"/>
      <c r="AQI295" s="1"/>
      <c r="AQJ295" s="1"/>
      <c r="AQK295" s="1"/>
      <c r="AQL295" s="1"/>
      <c r="AQM295" s="1"/>
      <c r="AQN295" s="1"/>
      <c r="AQO295" s="1"/>
      <c r="AQP295" s="1"/>
      <c r="AQQ295" s="1"/>
      <c r="AQR295" s="1"/>
      <c r="AQS295" s="1"/>
      <c r="AQT295" s="1"/>
      <c r="AQU295" s="1"/>
      <c r="AQV295" s="1"/>
      <c r="AQW295" s="1"/>
      <c r="AQX295" s="1"/>
      <c r="AQY295" s="1"/>
      <c r="AQZ295" s="1"/>
      <c r="ARA295" s="1"/>
      <c r="ARB295" s="1"/>
      <c r="ARC295" s="1"/>
      <c r="ARD295" s="1"/>
      <c r="ARE295" s="1"/>
      <c r="ARF295" s="1"/>
      <c r="ARG295" s="1"/>
      <c r="ARH295" s="1"/>
      <c r="ARI295" s="1"/>
      <c r="ARJ295" s="1"/>
      <c r="ARK295" s="1"/>
      <c r="ARL295" s="1"/>
      <c r="ARM295" s="1"/>
      <c r="ARN295" s="1"/>
      <c r="ARO295" s="1"/>
      <c r="ARP295" s="1"/>
      <c r="ARQ295" s="1"/>
      <c r="ARR295" s="1"/>
      <c r="ARS295" s="1"/>
      <c r="ART295" s="1"/>
      <c r="ARU295" s="1"/>
      <c r="ARV295" s="1"/>
      <c r="ARW295" s="1"/>
      <c r="ARX295" s="1"/>
      <c r="ARY295" s="1"/>
      <c r="ARZ295" s="1"/>
      <c r="ASA295" s="1"/>
      <c r="ASB295" s="1"/>
      <c r="ASC295" s="1"/>
      <c r="ASD295" s="1"/>
      <c r="ASE295" s="1"/>
      <c r="ASF295" s="1"/>
      <c r="ASG295" s="1"/>
      <c r="ASH295" s="1"/>
      <c r="ASI295" s="1"/>
      <c r="ASJ295" s="1"/>
      <c r="ASK295" s="1"/>
      <c r="ASL295" s="1"/>
      <c r="ASM295" s="1"/>
      <c r="ASN295" s="1"/>
      <c r="ASO295" s="1"/>
      <c r="ASP295" s="1"/>
      <c r="ASQ295" s="1"/>
      <c r="ASR295" s="1"/>
      <c r="ASS295" s="1"/>
      <c r="AST295" s="1"/>
      <c r="ASU295" s="1"/>
      <c r="ASV295" s="1"/>
      <c r="ASW295" s="1"/>
      <c r="ASX295" s="1"/>
      <c r="ASY295" s="1"/>
      <c r="ASZ295" s="1"/>
      <c r="ATA295" s="1"/>
      <c r="ATB295" s="1"/>
      <c r="ATC295" s="1"/>
      <c r="ATD295" s="1"/>
      <c r="ATE295" s="1"/>
      <c r="ATF295" s="1"/>
      <c r="ATG295" s="1"/>
      <c r="ATH295" s="1"/>
      <c r="ATI295" s="1"/>
      <c r="ATJ295" s="1"/>
      <c r="ATK295" s="1"/>
      <c r="ATL295" s="1"/>
      <c r="ATM295" s="1"/>
      <c r="ATN295" s="1"/>
      <c r="ATO295" s="1"/>
      <c r="ATP295" s="1"/>
      <c r="ATQ295" s="1"/>
      <c r="ATR295" s="1"/>
      <c r="ATS295" s="1"/>
      <c r="ATT295" s="1"/>
      <c r="ATU295" s="1"/>
      <c r="ATV295" s="1"/>
      <c r="ATW295" s="1"/>
      <c r="ATX295" s="1"/>
      <c r="ATY295" s="1"/>
      <c r="ATZ295" s="1"/>
      <c r="AUA295" s="1"/>
      <c r="AUB295" s="1"/>
      <c r="AUC295" s="1"/>
      <c r="AUD295" s="1"/>
      <c r="AUE295" s="1"/>
      <c r="AUF295" s="1"/>
      <c r="AUG295" s="1"/>
      <c r="AUH295" s="1"/>
      <c r="AUI295" s="1"/>
      <c r="AUJ295" s="1"/>
      <c r="AUK295" s="1"/>
      <c r="AUL295" s="1"/>
      <c r="AUM295" s="1"/>
      <c r="AUN295" s="1"/>
      <c r="AUO295" s="1"/>
      <c r="AUP295" s="1"/>
      <c r="AUQ295" s="1"/>
      <c r="AUR295" s="1"/>
      <c r="AUS295" s="1"/>
      <c r="AUT295" s="1"/>
      <c r="AUU295" s="1"/>
      <c r="AUV295" s="1"/>
      <c r="AUW295" s="1"/>
      <c r="AUX295" s="1"/>
      <c r="AUY295" s="1"/>
      <c r="AUZ295" s="1"/>
      <c r="AVA295" s="1"/>
      <c r="AVB295" s="1"/>
      <c r="AVC295" s="1"/>
      <c r="AVD295" s="1"/>
      <c r="AVE295" s="1"/>
      <c r="AVF295" s="1"/>
      <c r="AVG295" s="1"/>
      <c r="AVH295" s="1"/>
      <c r="AVI295" s="1"/>
      <c r="AVJ295" s="1"/>
      <c r="AVK295" s="1"/>
      <c r="AVL295" s="1"/>
      <c r="AVM295" s="1"/>
      <c r="AVN295" s="1"/>
      <c r="AVO295" s="1"/>
      <c r="AVP295" s="1"/>
      <c r="AVQ295" s="1"/>
      <c r="AVR295" s="1"/>
      <c r="AVS295" s="1"/>
      <c r="AVT295" s="1"/>
      <c r="AVU295" s="1"/>
      <c r="AVV295" s="1"/>
      <c r="AVW295" s="1"/>
      <c r="AVX295" s="1"/>
      <c r="AVY295" s="1"/>
      <c r="AVZ295" s="1"/>
      <c r="AWA295" s="1"/>
      <c r="AWB295" s="1"/>
      <c r="AWC295" s="1"/>
      <c r="AWD295" s="1"/>
      <c r="AWE295" s="1"/>
      <c r="AWF295" s="1"/>
      <c r="AWG295" s="1"/>
      <c r="AWH295" s="1"/>
      <c r="AWI295" s="1"/>
      <c r="AWJ295" s="1"/>
      <c r="AWK295" s="1"/>
      <c r="AWL295" s="1"/>
      <c r="AWM295" s="1"/>
      <c r="AWN295" s="1"/>
      <c r="AWO295" s="1"/>
      <c r="AWP295" s="1"/>
      <c r="AWQ295" s="1"/>
      <c r="AWR295" s="1"/>
      <c r="AWS295" s="1"/>
      <c r="AWT295" s="1"/>
      <c r="AWU295" s="1"/>
      <c r="AWV295" s="1"/>
      <c r="AWW295" s="1"/>
      <c r="AWX295" s="1"/>
      <c r="AWY295" s="1"/>
      <c r="AWZ295" s="1"/>
      <c r="AXA295" s="1"/>
      <c r="AXB295" s="1"/>
      <c r="AXC295" s="1"/>
      <c r="AXD295" s="1"/>
      <c r="AXE295" s="1"/>
      <c r="AXF295" s="1"/>
      <c r="AXG295" s="1"/>
      <c r="AXH295" s="1"/>
      <c r="AXI295" s="1"/>
      <c r="AXJ295" s="1"/>
      <c r="AXK295" s="1"/>
      <c r="AXL295" s="1"/>
      <c r="AXM295" s="1"/>
      <c r="AXN295" s="1"/>
      <c r="AXO295" s="1"/>
      <c r="AXP295" s="1"/>
      <c r="AXQ295" s="1"/>
      <c r="AXR295" s="1"/>
      <c r="AXS295" s="1"/>
      <c r="AXT295" s="1"/>
      <c r="AXU295" s="1"/>
      <c r="AXV295" s="1"/>
      <c r="AXW295" s="1"/>
      <c r="AXX295" s="1"/>
      <c r="AXY295" s="1"/>
      <c r="AXZ295" s="1"/>
      <c r="AYA295" s="1"/>
      <c r="AYB295" s="1"/>
      <c r="AYC295" s="1"/>
      <c r="AYD295" s="1"/>
      <c r="AYE295" s="1"/>
      <c r="AYF295" s="1"/>
      <c r="AYG295" s="1"/>
      <c r="AYH295" s="1"/>
      <c r="AYI295" s="1"/>
      <c r="AYJ295" s="1"/>
      <c r="AYK295" s="1"/>
      <c r="AYL295" s="1"/>
      <c r="AYM295" s="1"/>
      <c r="AYN295" s="1"/>
      <c r="AYO295" s="1"/>
      <c r="AYP295" s="1"/>
      <c r="AYQ295" s="1"/>
      <c r="AYR295" s="1"/>
      <c r="AYS295" s="1"/>
      <c r="AYT295" s="1"/>
      <c r="AYU295" s="1"/>
      <c r="AYV295" s="1"/>
      <c r="AYW295" s="1"/>
      <c r="AYX295" s="1"/>
      <c r="AYY295" s="1"/>
      <c r="AYZ295" s="1"/>
      <c r="AZA295" s="1"/>
      <c r="AZB295" s="1"/>
      <c r="AZC295" s="1"/>
      <c r="AZD295" s="1"/>
      <c r="AZE295" s="1"/>
      <c r="AZF295" s="1"/>
      <c r="AZG295" s="1"/>
      <c r="AZH295" s="1"/>
      <c r="AZI295" s="1"/>
      <c r="AZJ295" s="1"/>
      <c r="AZK295" s="1"/>
      <c r="AZL295" s="1"/>
      <c r="AZM295" s="1"/>
      <c r="AZN295" s="1"/>
      <c r="AZO295" s="1"/>
      <c r="AZP295" s="1"/>
      <c r="AZQ295" s="1"/>
      <c r="AZR295" s="1"/>
      <c r="AZS295" s="1"/>
      <c r="AZT295" s="1"/>
      <c r="AZU295" s="1"/>
      <c r="AZV295" s="1"/>
      <c r="AZW295" s="1"/>
      <c r="AZX295" s="1"/>
      <c r="AZY295" s="1"/>
      <c r="AZZ295" s="1"/>
      <c r="BAA295" s="1"/>
      <c r="BAB295" s="1"/>
      <c r="BAC295" s="1"/>
      <c r="BAD295" s="1"/>
      <c r="BAE295" s="1"/>
      <c r="BAF295" s="1"/>
      <c r="BAG295" s="1"/>
      <c r="BAH295" s="1"/>
      <c r="BAI295" s="1"/>
      <c r="BAJ295" s="1"/>
      <c r="BAK295" s="1"/>
      <c r="BAL295" s="1"/>
      <c r="BAM295" s="1"/>
      <c r="BAN295" s="1"/>
      <c r="BAO295" s="1"/>
      <c r="BAP295" s="1"/>
      <c r="BAQ295" s="1"/>
      <c r="BAR295" s="1"/>
      <c r="BAS295" s="1"/>
      <c r="BAT295" s="1"/>
      <c r="BAU295" s="1"/>
      <c r="BAV295" s="1"/>
      <c r="BAW295" s="1"/>
      <c r="BAX295" s="1"/>
      <c r="BAY295" s="1"/>
      <c r="BAZ295" s="1"/>
      <c r="BBA295" s="1"/>
      <c r="BBB295" s="1"/>
      <c r="BBC295" s="1"/>
      <c r="BBD295" s="1"/>
      <c r="BBE295" s="1"/>
      <c r="BBF295" s="1"/>
      <c r="BBG295" s="1"/>
      <c r="BBH295" s="1"/>
      <c r="BBI295" s="1"/>
      <c r="BBJ295" s="1"/>
      <c r="BBK295" s="1"/>
      <c r="BBL295" s="1"/>
      <c r="BBM295" s="1"/>
      <c r="BBN295" s="1"/>
      <c r="BBO295" s="1"/>
      <c r="BBP295" s="1"/>
      <c r="BBQ295" s="1"/>
      <c r="BBR295" s="1"/>
      <c r="BBS295" s="1"/>
      <c r="BBT295" s="1"/>
      <c r="BBU295" s="1"/>
      <c r="BBV295" s="1"/>
      <c r="BBW295" s="1"/>
      <c r="BBX295" s="1"/>
      <c r="BBY295" s="1"/>
      <c r="BBZ295" s="1"/>
      <c r="BCA295" s="1"/>
      <c r="BCB295" s="1"/>
      <c r="BCC295" s="1"/>
      <c r="BCD295" s="1"/>
      <c r="BCE295" s="1"/>
      <c r="BCF295" s="1"/>
      <c r="BCG295" s="1"/>
      <c r="BCH295" s="1"/>
      <c r="BCI295" s="1"/>
      <c r="BCJ295" s="1"/>
      <c r="BCK295" s="1"/>
      <c r="BCL295" s="1"/>
      <c r="BCM295" s="1"/>
      <c r="BCN295" s="1"/>
      <c r="BCO295" s="1"/>
      <c r="BCP295" s="1"/>
      <c r="BCQ295" s="1"/>
      <c r="BCR295" s="1"/>
      <c r="BCS295" s="1"/>
      <c r="BCT295" s="1"/>
      <c r="BCU295" s="1"/>
      <c r="BCV295" s="1"/>
      <c r="BCW295" s="1"/>
      <c r="BCX295" s="1"/>
      <c r="BCY295" s="1"/>
      <c r="BCZ295" s="1"/>
      <c r="BDA295" s="1"/>
      <c r="BDB295" s="1"/>
      <c r="BDC295" s="1"/>
      <c r="BDD295" s="1"/>
      <c r="BDE295" s="1"/>
      <c r="BDF295" s="1"/>
      <c r="BDG295" s="1"/>
      <c r="BDH295" s="1"/>
      <c r="BDI295" s="1"/>
      <c r="BDJ295" s="1"/>
      <c r="BDK295" s="1"/>
      <c r="BDL295" s="1"/>
      <c r="BDM295" s="1"/>
      <c r="BDN295" s="1"/>
      <c r="BDO295" s="1"/>
      <c r="BDP295" s="1"/>
      <c r="BDQ295" s="1"/>
      <c r="BDR295" s="1"/>
      <c r="BDS295" s="1"/>
      <c r="BDT295" s="1"/>
      <c r="BDU295" s="1"/>
      <c r="BDV295" s="1"/>
      <c r="BDW295" s="1"/>
      <c r="BDX295" s="1"/>
      <c r="BDY295" s="1"/>
      <c r="BDZ295" s="1"/>
      <c r="BEA295" s="1"/>
      <c r="BEB295" s="1"/>
      <c r="BEC295" s="1"/>
      <c r="BED295" s="1"/>
      <c r="BEE295" s="1"/>
      <c r="BEF295" s="1"/>
      <c r="BEG295" s="1"/>
      <c r="BEH295" s="1"/>
      <c r="BEI295" s="1"/>
      <c r="BEJ295" s="1"/>
      <c r="BEK295" s="1"/>
      <c r="BEL295" s="1"/>
      <c r="BEM295" s="1"/>
      <c r="BEN295" s="1"/>
      <c r="BEO295" s="1"/>
      <c r="BEP295" s="1"/>
      <c r="BEQ295" s="1"/>
      <c r="BER295" s="1"/>
      <c r="BES295" s="1"/>
      <c r="BET295" s="1"/>
      <c r="BEU295" s="1"/>
      <c r="BEV295" s="1"/>
      <c r="BEW295" s="1"/>
      <c r="BEX295" s="1"/>
      <c r="BEY295" s="1"/>
      <c r="BEZ295" s="1"/>
      <c r="BFA295" s="1"/>
      <c r="BFB295" s="1"/>
      <c r="BFC295" s="1"/>
      <c r="BFD295" s="1"/>
      <c r="BFE295" s="1"/>
      <c r="BFF295" s="1"/>
      <c r="BFG295" s="1"/>
      <c r="BFH295" s="1"/>
      <c r="BFI295" s="1"/>
      <c r="BFJ295" s="1"/>
      <c r="BFK295" s="1"/>
      <c r="BFL295" s="1"/>
      <c r="BFM295" s="1"/>
      <c r="BFN295" s="1"/>
      <c r="BFO295" s="1"/>
      <c r="BFP295" s="1"/>
      <c r="BFQ295" s="1"/>
      <c r="BFR295" s="1"/>
      <c r="BFS295" s="1"/>
      <c r="BFT295" s="1"/>
      <c r="BFU295" s="1"/>
      <c r="BFV295" s="1"/>
      <c r="BFW295" s="1"/>
      <c r="BFX295" s="1"/>
      <c r="BFY295" s="1"/>
      <c r="BFZ295" s="1"/>
      <c r="BGA295" s="1"/>
      <c r="BGB295" s="1"/>
      <c r="BGC295" s="1"/>
      <c r="BGD295" s="1"/>
      <c r="BGE295" s="1"/>
      <c r="BGF295" s="1"/>
      <c r="BGG295" s="1"/>
      <c r="BGH295" s="1"/>
      <c r="BGI295" s="1"/>
      <c r="BGJ295" s="1"/>
      <c r="BGK295" s="1"/>
      <c r="BGL295" s="1"/>
      <c r="BGM295" s="1"/>
      <c r="BGN295" s="1"/>
      <c r="BGO295" s="1"/>
      <c r="BGP295" s="1"/>
      <c r="BGQ295" s="1"/>
      <c r="BGR295" s="1"/>
      <c r="BGS295" s="1"/>
      <c r="BGT295" s="1"/>
      <c r="BGU295" s="1"/>
      <c r="BGV295" s="1"/>
      <c r="BGW295" s="1"/>
      <c r="BGX295" s="1"/>
      <c r="BGY295" s="1"/>
      <c r="BGZ295" s="1"/>
      <c r="BHA295" s="1"/>
      <c r="BHB295" s="1"/>
      <c r="BHC295" s="1"/>
      <c r="BHD295" s="1"/>
      <c r="BHE295" s="1"/>
      <c r="BHF295" s="1"/>
      <c r="BHG295" s="1"/>
      <c r="BHH295" s="1"/>
      <c r="BHI295" s="1"/>
      <c r="BHJ295" s="1"/>
      <c r="BHK295" s="1"/>
      <c r="BHL295" s="1"/>
      <c r="BHM295" s="1"/>
      <c r="BHN295" s="1"/>
      <c r="BHO295" s="1"/>
      <c r="BHP295" s="1"/>
      <c r="BHQ295" s="1"/>
      <c r="BHR295" s="1"/>
      <c r="BHS295" s="1"/>
      <c r="BHT295" s="1"/>
      <c r="BHU295" s="1"/>
      <c r="BHV295" s="1"/>
      <c r="BHW295" s="1"/>
      <c r="BHX295" s="1"/>
      <c r="BHY295" s="1"/>
      <c r="BHZ295" s="1"/>
      <c r="BIA295" s="1"/>
      <c r="BIB295" s="1"/>
      <c r="BIC295" s="1"/>
      <c r="BID295" s="1"/>
      <c r="BIE295" s="1"/>
      <c r="BIF295" s="1"/>
      <c r="BIG295" s="1"/>
      <c r="BIH295" s="1"/>
      <c r="BII295" s="1"/>
      <c r="BIJ295" s="1"/>
      <c r="BIK295" s="1"/>
      <c r="BIL295" s="1"/>
      <c r="BIM295" s="1"/>
      <c r="BIN295" s="1"/>
      <c r="BIO295" s="1"/>
      <c r="BIP295" s="1"/>
      <c r="BIQ295" s="1"/>
      <c r="BIR295" s="1"/>
      <c r="BIS295" s="1"/>
      <c r="BIT295" s="1"/>
      <c r="BIU295" s="1"/>
      <c r="BIV295" s="1"/>
      <c r="BIW295" s="1"/>
      <c r="BIX295" s="1"/>
      <c r="BIY295" s="1"/>
      <c r="BIZ295" s="1"/>
      <c r="BJA295" s="1"/>
      <c r="BJB295" s="1"/>
      <c r="BJC295" s="1"/>
      <c r="BJD295" s="1"/>
      <c r="BJE295" s="1"/>
      <c r="BJF295" s="1"/>
      <c r="BJG295" s="1"/>
      <c r="BJH295" s="1"/>
      <c r="BJI295" s="1"/>
      <c r="BJJ295" s="1"/>
      <c r="BJK295" s="1"/>
      <c r="BJL295" s="1"/>
      <c r="BJM295" s="1"/>
      <c r="BJN295" s="1"/>
      <c r="BJO295" s="1"/>
      <c r="BJP295" s="1"/>
      <c r="BJQ295" s="1"/>
      <c r="BJR295" s="1"/>
      <c r="BJS295" s="1"/>
      <c r="BJT295" s="1"/>
      <c r="BJU295" s="1"/>
      <c r="BJV295" s="1"/>
      <c r="BJW295" s="1"/>
      <c r="BJX295" s="1"/>
      <c r="BJY295" s="1"/>
      <c r="BJZ295" s="1"/>
      <c r="BKA295" s="1"/>
      <c r="BKB295" s="1"/>
      <c r="BKC295" s="1"/>
      <c r="BKD295" s="1"/>
      <c r="BKE295" s="1"/>
      <c r="BKF295" s="1"/>
      <c r="BKG295" s="1"/>
      <c r="BKH295" s="1"/>
      <c r="BKI295" s="1"/>
      <c r="BKJ295" s="1"/>
      <c r="BKK295" s="1"/>
      <c r="BKL295" s="1"/>
      <c r="BKM295" s="1"/>
      <c r="BKN295" s="1"/>
      <c r="BKO295" s="1"/>
      <c r="BKP295" s="1"/>
      <c r="BKQ295" s="1"/>
      <c r="BKR295" s="1"/>
      <c r="BKS295" s="1"/>
      <c r="BKT295" s="1"/>
      <c r="BKU295" s="1"/>
      <c r="BKV295" s="1"/>
      <c r="BKW295" s="1"/>
      <c r="BKX295" s="1"/>
      <c r="BKY295" s="1"/>
      <c r="BKZ295" s="1"/>
      <c r="BLA295" s="1"/>
      <c r="BLB295" s="1"/>
      <c r="BLC295" s="1"/>
      <c r="BLD295" s="1"/>
      <c r="BLE295" s="1"/>
      <c r="BLF295" s="1"/>
      <c r="BLG295" s="1"/>
      <c r="BLH295" s="1"/>
      <c r="BLI295" s="1"/>
      <c r="BLJ295" s="1"/>
      <c r="BLK295" s="1"/>
      <c r="BLL295" s="1"/>
      <c r="BLM295" s="1"/>
      <c r="BLN295" s="1"/>
      <c r="BLO295" s="1"/>
      <c r="BLP295" s="1"/>
      <c r="BLQ295" s="1"/>
      <c r="BLR295" s="1"/>
      <c r="BLS295" s="1"/>
      <c r="BLT295" s="1"/>
      <c r="BLU295" s="1"/>
      <c r="BLV295" s="1"/>
      <c r="BLW295" s="1"/>
      <c r="BLX295" s="1"/>
      <c r="BLY295" s="1"/>
      <c r="BLZ295" s="1"/>
      <c r="BMA295" s="1"/>
      <c r="BMB295" s="1"/>
      <c r="BMC295" s="1"/>
      <c r="BMD295" s="1"/>
      <c r="BME295" s="1"/>
      <c r="BMF295" s="1"/>
      <c r="BMG295" s="1"/>
      <c r="BMH295" s="1"/>
      <c r="BMI295" s="1"/>
      <c r="BMJ295" s="1"/>
      <c r="BMK295" s="1"/>
      <c r="BML295" s="1"/>
      <c r="BMM295" s="1"/>
      <c r="BMN295" s="1"/>
      <c r="BMO295" s="1"/>
      <c r="BMP295" s="1"/>
      <c r="BMQ295" s="1"/>
      <c r="BMR295" s="1"/>
      <c r="BMS295" s="1"/>
      <c r="BMT295" s="1"/>
      <c r="BMU295" s="1"/>
      <c r="BMV295" s="1"/>
      <c r="BMW295" s="1"/>
      <c r="BMX295" s="1"/>
      <c r="BMY295" s="1"/>
      <c r="BMZ295" s="1"/>
      <c r="BNA295" s="1"/>
      <c r="BNB295" s="1"/>
      <c r="BNC295" s="1"/>
      <c r="BND295" s="1"/>
      <c r="BNE295" s="1"/>
      <c r="BNF295" s="1"/>
      <c r="BNG295" s="1"/>
      <c r="BNH295" s="1"/>
      <c r="BNI295" s="1"/>
      <c r="BNJ295" s="1"/>
      <c r="BNK295" s="1"/>
      <c r="BNL295" s="1"/>
      <c r="BNM295" s="1"/>
      <c r="BNN295" s="1"/>
      <c r="BNO295" s="1"/>
      <c r="BNP295" s="1"/>
      <c r="BNQ295" s="1"/>
      <c r="BNR295" s="1"/>
      <c r="BNS295" s="1"/>
      <c r="BNT295" s="1"/>
      <c r="BNU295" s="1"/>
      <c r="BNV295" s="1"/>
      <c r="BNW295" s="1"/>
      <c r="BNX295" s="1"/>
      <c r="BNY295" s="1"/>
      <c r="BNZ295" s="1"/>
      <c r="BOA295" s="1"/>
      <c r="BOB295" s="1"/>
      <c r="BOC295" s="1"/>
      <c r="BOD295" s="1"/>
      <c r="BOE295" s="1"/>
      <c r="BOF295" s="1"/>
      <c r="BOG295" s="1"/>
      <c r="BOH295" s="1"/>
      <c r="BOI295" s="1"/>
      <c r="BOJ295" s="1"/>
      <c r="BOK295" s="1"/>
      <c r="BOL295" s="1"/>
      <c r="BOM295" s="1"/>
      <c r="BON295" s="1"/>
      <c r="BOO295" s="1"/>
      <c r="BOP295" s="1"/>
      <c r="BOQ295" s="1"/>
      <c r="BOR295" s="1"/>
      <c r="BOS295" s="1"/>
      <c r="BOT295" s="1"/>
      <c r="BOU295" s="1"/>
      <c r="BOV295" s="1"/>
      <c r="BOW295" s="1"/>
      <c r="BOX295" s="1"/>
      <c r="BOY295" s="1"/>
      <c r="BOZ295" s="1"/>
      <c r="BPA295" s="1"/>
      <c r="BPB295" s="1"/>
      <c r="BPC295" s="1"/>
      <c r="BPD295" s="1"/>
      <c r="BPE295" s="1"/>
      <c r="BPF295" s="1"/>
      <c r="BPG295" s="1"/>
      <c r="BPH295" s="1"/>
      <c r="BPI295" s="1"/>
      <c r="BPJ295" s="1"/>
      <c r="BPK295" s="1"/>
      <c r="BPL295" s="1"/>
      <c r="BPM295" s="1"/>
      <c r="BPN295" s="1"/>
      <c r="BPO295" s="1"/>
      <c r="BPP295" s="1"/>
      <c r="BPQ295" s="1"/>
      <c r="BPR295" s="1"/>
      <c r="BPS295" s="1"/>
      <c r="BPT295" s="1"/>
      <c r="BPU295" s="1"/>
      <c r="BPV295" s="1"/>
      <c r="BPW295" s="1"/>
      <c r="BPX295" s="1"/>
      <c r="BPY295" s="1"/>
      <c r="BPZ295" s="1"/>
      <c r="BQA295" s="1"/>
      <c r="BQB295" s="1"/>
      <c r="BQC295" s="1"/>
      <c r="BQD295" s="1"/>
      <c r="BQE295" s="1"/>
      <c r="BQF295" s="1"/>
      <c r="BQG295" s="1"/>
      <c r="BQH295" s="1"/>
      <c r="BQI295" s="1"/>
      <c r="BQJ295" s="1"/>
      <c r="BQK295" s="1"/>
      <c r="BQL295" s="1"/>
      <c r="BQM295" s="1"/>
      <c r="BQN295" s="1"/>
      <c r="BQO295" s="1"/>
      <c r="BQP295" s="1"/>
      <c r="BQQ295" s="1"/>
      <c r="BQR295" s="1"/>
      <c r="BQS295" s="1"/>
      <c r="BQT295" s="1"/>
      <c r="BQU295" s="1"/>
      <c r="BQV295" s="1"/>
      <c r="BQW295" s="1"/>
      <c r="BQX295" s="1"/>
      <c r="BQY295" s="1"/>
      <c r="BQZ295" s="1"/>
      <c r="BRA295" s="1"/>
      <c r="BRB295" s="1"/>
      <c r="BRC295" s="1"/>
      <c r="BRD295" s="1"/>
      <c r="BRE295" s="1"/>
      <c r="BRF295" s="1"/>
      <c r="BRG295" s="1"/>
      <c r="BRH295" s="1"/>
      <c r="BRI295" s="1"/>
      <c r="BRJ295" s="1"/>
      <c r="BRK295" s="1"/>
      <c r="BRL295" s="1"/>
      <c r="BRM295" s="1"/>
      <c r="BRN295" s="1"/>
      <c r="BRO295" s="1"/>
      <c r="BRP295" s="1"/>
      <c r="BRQ295" s="1"/>
      <c r="BRR295" s="1"/>
      <c r="BRS295" s="1"/>
      <c r="BRT295" s="1"/>
      <c r="BRU295" s="1"/>
      <c r="BRV295" s="1"/>
      <c r="BRW295" s="1"/>
      <c r="BRX295" s="1"/>
      <c r="BRY295" s="1"/>
      <c r="BRZ295" s="1"/>
      <c r="BSA295" s="1"/>
      <c r="BSB295" s="1"/>
      <c r="BSC295" s="1"/>
      <c r="BSD295" s="1"/>
      <c r="BSE295" s="1"/>
      <c r="BSF295" s="1"/>
      <c r="BSG295" s="1"/>
      <c r="BSH295" s="1"/>
      <c r="BSI295" s="1"/>
      <c r="BSJ295" s="1"/>
      <c r="BSK295" s="1"/>
      <c r="BSL295" s="1"/>
      <c r="BSM295" s="1"/>
      <c r="BSN295" s="1"/>
      <c r="BSO295" s="1"/>
      <c r="BSP295" s="1"/>
      <c r="BSQ295" s="1"/>
      <c r="BSR295" s="1"/>
      <c r="BSS295" s="1"/>
      <c r="BST295" s="1"/>
      <c r="BSU295" s="1"/>
      <c r="BSV295" s="1"/>
      <c r="BSW295" s="1"/>
      <c r="BSX295" s="1"/>
      <c r="BSY295" s="1"/>
      <c r="BSZ295" s="1"/>
      <c r="BTA295" s="1"/>
      <c r="BTB295" s="1"/>
      <c r="BTC295" s="1"/>
      <c r="BTD295" s="1"/>
      <c r="BTE295" s="1"/>
      <c r="BTF295" s="1"/>
      <c r="BTG295" s="1"/>
      <c r="BTH295" s="1"/>
      <c r="BTI295" s="1"/>
      <c r="BTJ295" s="1"/>
      <c r="BTK295" s="1"/>
      <c r="BTL295" s="1"/>
      <c r="BTM295" s="1"/>
      <c r="BTN295" s="1"/>
      <c r="BTO295" s="1"/>
      <c r="BTP295" s="1"/>
      <c r="BTQ295" s="1"/>
      <c r="BTR295" s="1"/>
      <c r="BTS295" s="1"/>
      <c r="BTT295" s="1"/>
      <c r="BTU295" s="1"/>
      <c r="BTV295" s="1"/>
      <c r="BTW295" s="1"/>
      <c r="BTX295" s="1"/>
      <c r="BTY295" s="1"/>
      <c r="BTZ295" s="1"/>
      <c r="BUA295" s="1"/>
      <c r="BUB295" s="1"/>
      <c r="BUC295" s="1"/>
      <c r="BUD295" s="1"/>
      <c r="BUE295" s="1"/>
      <c r="BUF295" s="1"/>
      <c r="BUG295" s="1"/>
      <c r="BUH295" s="1"/>
      <c r="BUI295" s="1"/>
      <c r="BUJ295" s="1"/>
      <c r="BUK295" s="1"/>
      <c r="BUL295" s="1"/>
      <c r="BUM295" s="1"/>
      <c r="BUN295" s="1"/>
      <c r="BUO295" s="1"/>
      <c r="BUP295" s="1"/>
      <c r="BUQ295" s="1"/>
      <c r="BUR295" s="1"/>
      <c r="BUS295" s="1"/>
      <c r="BUT295" s="1"/>
      <c r="BUU295" s="1"/>
      <c r="BUV295" s="1"/>
      <c r="BUW295" s="1"/>
      <c r="BUX295" s="1"/>
      <c r="BUY295" s="1"/>
      <c r="BUZ295" s="1"/>
      <c r="BVA295" s="1"/>
      <c r="BVB295" s="1"/>
      <c r="BVC295" s="1"/>
      <c r="BVD295" s="1"/>
      <c r="BVE295" s="1"/>
      <c r="BVF295" s="1"/>
      <c r="BVG295" s="1"/>
      <c r="BVH295" s="1"/>
      <c r="BVI295" s="1"/>
      <c r="BVJ295" s="1"/>
      <c r="BVK295" s="1"/>
      <c r="BVL295" s="1"/>
      <c r="BVM295" s="1"/>
      <c r="BVN295" s="1"/>
      <c r="BVO295" s="1"/>
      <c r="BVP295" s="1"/>
      <c r="BVQ295" s="1"/>
      <c r="BVR295" s="1"/>
      <c r="BVS295" s="1"/>
      <c r="BVT295" s="1"/>
      <c r="BVU295" s="1"/>
      <c r="BVV295" s="1"/>
      <c r="BVW295" s="1"/>
      <c r="BVX295" s="1"/>
      <c r="BVY295" s="1"/>
      <c r="BVZ295" s="1"/>
      <c r="BWA295" s="1"/>
      <c r="BWB295" s="1"/>
      <c r="BWC295" s="1"/>
      <c r="BWD295" s="1"/>
      <c r="BWE295" s="1"/>
      <c r="BWF295" s="1"/>
      <c r="BWG295" s="1"/>
      <c r="BWH295" s="1"/>
      <c r="BWI295" s="1"/>
      <c r="BWJ295" s="1"/>
      <c r="BWK295" s="1"/>
      <c r="BWL295" s="1"/>
      <c r="BWM295" s="1"/>
      <c r="BWN295" s="1"/>
      <c r="BWO295" s="1"/>
      <c r="BWP295" s="1"/>
      <c r="BWQ295" s="1"/>
      <c r="BWR295" s="1"/>
      <c r="BWS295" s="1"/>
      <c r="BWT295" s="1"/>
      <c r="BWU295" s="1"/>
      <c r="BWV295" s="1"/>
      <c r="BWW295" s="1"/>
      <c r="BWX295" s="1"/>
      <c r="BWY295" s="1"/>
      <c r="BWZ295" s="1"/>
      <c r="BXA295" s="1"/>
      <c r="BXB295" s="1"/>
      <c r="BXC295" s="1"/>
      <c r="BXD295" s="1"/>
      <c r="BXE295" s="1"/>
      <c r="BXF295" s="1"/>
      <c r="BXG295" s="1"/>
      <c r="BXH295" s="1"/>
      <c r="BXI295" s="1"/>
      <c r="BXJ295" s="1"/>
      <c r="BXK295" s="1"/>
      <c r="BXL295" s="1"/>
      <c r="BXM295" s="1"/>
      <c r="BXN295" s="1"/>
      <c r="BXO295" s="1"/>
      <c r="BXP295" s="1"/>
      <c r="BXQ295" s="1"/>
      <c r="BXR295" s="1"/>
      <c r="BXS295" s="1"/>
      <c r="BXT295" s="1"/>
      <c r="BXU295" s="1"/>
      <c r="BXV295" s="1"/>
      <c r="BXW295" s="1"/>
      <c r="BXX295" s="1"/>
      <c r="BXY295" s="1"/>
      <c r="BXZ295" s="1"/>
      <c r="BYA295" s="1"/>
      <c r="BYB295" s="1"/>
      <c r="BYC295" s="1"/>
      <c r="BYD295" s="1"/>
      <c r="BYE295" s="1"/>
      <c r="BYF295" s="1"/>
      <c r="BYG295" s="1"/>
      <c r="BYH295" s="1"/>
      <c r="BYI295" s="1"/>
      <c r="BYJ295" s="1"/>
      <c r="BYK295" s="1"/>
      <c r="BYL295" s="1"/>
      <c r="BYM295" s="1"/>
      <c r="BYN295" s="1"/>
      <c r="BYO295" s="1"/>
      <c r="BYP295" s="1"/>
      <c r="BYQ295" s="1"/>
      <c r="BYR295" s="1"/>
      <c r="BYS295" s="1"/>
      <c r="BYT295" s="1"/>
      <c r="BYU295" s="1"/>
      <c r="BYV295" s="1"/>
      <c r="BYW295" s="1"/>
      <c r="BYX295" s="1"/>
      <c r="BYY295" s="1"/>
      <c r="BYZ295" s="1"/>
      <c r="BZA295" s="1"/>
      <c r="BZB295" s="1"/>
      <c r="BZC295" s="1"/>
      <c r="BZD295" s="1"/>
      <c r="BZE295" s="1"/>
      <c r="BZF295" s="1"/>
      <c r="BZG295" s="1"/>
      <c r="BZH295" s="1"/>
      <c r="BZI295" s="1"/>
      <c r="BZJ295" s="1"/>
      <c r="BZK295" s="1"/>
      <c r="BZL295" s="1"/>
      <c r="BZM295" s="1"/>
      <c r="BZN295" s="1"/>
      <c r="BZO295" s="1"/>
      <c r="BZP295" s="1"/>
      <c r="BZQ295" s="1"/>
      <c r="BZR295" s="1"/>
      <c r="BZS295" s="1"/>
      <c r="BZT295" s="1"/>
      <c r="BZU295" s="1"/>
      <c r="BZV295" s="1"/>
      <c r="BZW295" s="1"/>
      <c r="BZX295" s="1"/>
      <c r="BZY295" s="1"/>
      <c r="BZZ295" s="1"/>
      <c r="CAA295" s="1"/>
      <c r="CAB295" s="1"/>
      <c r="CAC295" s="1"/>
      <c r="CAD295" s="1"/>
      <c r="CAE295" s="1"/>
      <c r="CAF295" s="1"/>
      <c r="CAG295" s="1"/>
      <c r="CAH295" s="1"/>
      <c r="CAI295" s="1"/>
      <c r="CAJ295" s="1"/>
      <c r="CAK295" s="1"/>
      <c r="CAL295" s="1"/>
      <c r="CAM295" s="1"/>
      <c r="CAN295" s="1"/>
      <c r="CAO295" s="1"/>
      <c r="CAP295" s="1"/>
      <c r="CAQ295" s="1"/>
      <c r="CAR295" s="1"/>
      <c r="CAS295" s="1"/>
      <c r="CAT295" s="1"/>
      <c r="CAU295" s="1"/>
      <c r="CAV295" s="1"/>
      <c r="CAW295" s="1"/>
      <c r="CAX295" s="1"/>
      <c r="CAY295" s="1"/>
      <c r="CAZ295" s="1"/>
      <c r="CBA295" s="1"/>
      <c r="CBB295" s="1"/>
      <c r="CBC295" s="1"/>
      <c r="CBD295" s="1"/>
      <c r="CBE295" s="1"/>
      <c r="CBF295" s="1"/>
      <c r="CBG295" s="1"/>
      <c r="CBH295" s="1"/>
      <c r="CBI295" s="1"/>
      <c r="CBJ295" s="1"/>
      <c r="CBK295" s="1"/>
      <c r="CBL295" s="1"/>
      <c r="CBM295" s="1"/>
      <c r="CBN295" s="1"/>
      <c r="CBO295" s="1"/>
      <c r="CBP295" s="1"/>
      <c r="CBQ295" s="1"/>
      <c r="CBR295" s="1"/>
      <c r="CBS295" s="1"/>
      <c r="CBT295" s="1"/>
      <c r="CBU295" s="1"/>
      <c r="CBV295" s="1"/>
      <c r="CBW295" s="1"/>
      <c r="CBX295" s="1"/>
      <c r="CBY295" s="1"/>
      <c r="CBZ295" s="1"/>
      <c r="CCA295" s="1"/>
      <c r="CCB295" s="1"/>
      <c r="CCC295" s="1"/>
      <c r="CCD295" s="1"/>
      <c r="CCE295" s="1"/>
      <c r="CCF295" s="1"/>
      <c r="CCG295" s="1"/>
      <c r="CCH295" s="1"/>
      <c r="CCI295" s="1"/>
      <c r="CCJ295" s="1"/>
      <c r="CCK295" s="1"/>
      <c r="CCL295" s="1"/>
      <c r="CCM295" s="1"/>
      <c r="CCN295" s="1"/>
      <c r="CCO295" s="1"/>
      <c r="CCP295" s="1"/>
      <c r="CCQ295" s="1"/>
      <c r="CCR295" s="1"/>
      <c r="CCS295" s="1"/>
      <c r="CCT295" s="1"/>
      <c r="CCU295" s="1"/>
      <c r="CCV295" s="1"/>
      <c r="CCW295" s="1"/>
      <c r="CCX295" s="1"/>
      <c r="CCY295" s="1"/>
      <c r="CCZ295" s="1"/>
      <c r="CDA295" s="1"/>
      <c r="CDB295" s="1"/>
      <c r="CDC295" s="1"/>
      <c r="CDD295" s="1"/>
      <c r="CDE295" s="1"/>
      <c r="CDF295" s="1"/>
      <c r="CDG295" s="1"/>
      <c r="CDH295" s="1"/>
      <c r="CDI295" s="1"/>
      <c r="CDJ295" s="1"/>
      <c r="CDK295" s="1"/>
      <c r="CDL295" s="1"/>
      <c r="CDM295" s="1"/>
      <c r="CDN295" s="1"/>
      <c r="CDO295" s="1"/>
      <c r="CDP295" s="1"/>
      <c r="CDQ295" s="1"/>
      <c r="CDR295" s="1"/>
      <c r="CDS295" s="1"/>
      <c r="CDT295" s="1"/>
      <c r="CDU295" s="1"/>
      <c r="CDV295" s="1"/>
      <c r="CDW295" s="1"/>
      <c r="CDX295" s="1"/>
      <c r="CDY295" s="1"/>
      <c r="CDZ295" s="1"/>
      <c r="CEA295" s="1"/>
      <c r="CEB295" s="1"/>
      <c r="CEC295" s="1"/>
      <c r="CED295" s="1"/>
      <c r="CEE295" s="1"/>
      <c r="CEF295" s="1"/>
      <c r="CEG295" s="1"/>
      <c r="CEH295" s="1"/>
      <c r="CEI295" s="1"/>
      <c r="CEJ295" s="1"/>
      <c r="CEK295" s="1"/>
      <c r="CEL295" s="1"/>
      <c r="CEM295" s="1"/>
      <c r="CEN295" s="1"/>
      <c r="CEO295" s="1"/>
      <c r="CEP295" s="1"/>
      <c r="CEQ295" s="1"/>
      <c r="CER295" s="1"/>
      <c r="CES295" s="1"/>
      <c r="CET295" s="1"/>
      <c r="CEU295" s="1"/>
      <c r="CEV295" s="1"/>
      <c r="CEW295" s="1"/>
      <c r="CEX295" s="1"/>
      <c r="CEY295" s="1"/>
      <c r="CEZ295" s="1"/>
      <c r="CFA295" s="1"/>
      <c r="CFB295" s="1"/>
      <c r="CFC295" s="1"/>
      <c r="CFD295" s="1"/>
      <c r="CFE295" s="1"/>
      <c r="CFF295" s="1"/>
      <c r="CFG295" s="1"/>
      <c r="CFH295" s="1"/>
      <c r="CFI295" s="1"/>
      <c r="CFJ295" s="1"/>
      <c r="CFK295" s="1"/>
      <c r="CFL295" s="1"/>
      <c r="CFM295" s="1"/>
      <c r="CFN295" s="1"/>
      <c r="CFO295" s="1"/>
      <c r="CFP295" s="1"/>
      <c r="CFQ295" s="1"/>
      <c r="CFR295" s="1"/>
      <c r="CFS295" s="1"/>
      <c r="CFT295" s="1"/>
      <c r="CFU295" s="1"/>
      <c r="CFV295" s="1"/>
      <c r="CFW295" s="1"/>
      <c r="CFX295" s="1"/>
      <c r="CFY295" s="1"/>
      <c r="CFZ295" s="1"/>
      <c r="CGA295" s="1"/>
      <c r="CGB295" s="1"/>
      <c r="CGC295" s="1"/>
      <c r="CGD295" s="1"/>
      <c r="CGE295" s="1"/>
      <c r="CGF295" s="1"/>
      <c r="CGG295" s="1"/>
      <c r="CGH295" s="1"/>
      <c r="CGI295" s="1"/>
      <c r="CGJ295" s="1"/>
      <c r="CGK295" s="1"/>
      <c r="CGL295" s="1"/>
      <c r="CGM295" s="1"/>
      <c r="CGN295" s="1"/>
      <c r="CGO295" s="1"/>
      <c r="CGP295" s="1"/>
      <c r="CGQ295" s="1"/>
      <c r="CGR295" s="1"/>
      <c r="CGS295" s="1"/>
      <c r="CGT295" s="1"/>
      <c r="CGU295" s="1"/>
      <c r="CGV295" s="1"/>
      <c r="CGW295" s="1"/>
      <c r="CGX295" s="1"/>
      <c r="CGY295" s="1"/>
      <c r="CGZ295" s="1"/>
      <c r="CHA295" s="1"/>
      <c r="CHB295" s="1"/>
      <c r="CHC295" s="1"/>
      <c r="CHD295" s="1"/>
      <c r="CHE295" s="1"/>
      <c r="CHF295" s="1"/>
      <c r="CHG295" s="1"/>
      <c r="CHH295" s="1"/>
      <c r="CHI295" s="1"/>
      <c r="CHJ295" s="1"/>
      <c r="CHK295" s="1"/>
      <c r="CHL295" s="1"/>
      <c r="CHM295" s="1"/>
      <c r="CHN295" s="1"/>
      <c r="CHO295" s="1"/>
      <c r="CHP295" s="1"/>
      <c r="CHQ295" s="1"/>
      <c r="CHR295" s="1"/>
      <c r="CHS295" s="1"/>
      <c r="CHT295" s="1"/>
      <c r="CHU295" s="1"/>
      <c r="CHV295" s="1"/>
      <c r="CHW295" s="1"/>
      <c r="CHX295" s="1"/>
      <c r="CHY295" s="1"/>
      <c r="CHZ295" s="1"/>
      <c r="CIA295" s="1"/>
      <c r="CIB295" s="1"/>
      <c r="CIC295" s="1"/>
      <c r="CID295" s="1"/>
      <c r="CIE295" s="1"/>
      <c r="CIF295" s="1"/>
      <c r="CIG295" s="1"/>
      <c r="CIH295" s="1"/>
      <c r="CII295" s="1"/>
      <c r="CIJ295" s="1"/>
      <c r="CIK295" s="1"/>
      <c r="CIL295" s="1"/>
      <c r="CIM295" s="1"/>
      <c r="CIN295" s="1"/>
      <c r="CIO295" s="1"/>
      <c r="CIP295" s="1"/>
      <c r="CIQ295" s="1"/>
      <c r="CIR295" s="1"/>
      <c r="CIS295" s="1"/>
      <c r="CIT295" s="1"/>
      <c r="CIU295" s="1"/>
      <c r="CIV295" s="1"/>
      <c r="CIW295" s="1"/>
      <c r="CIX295" s="1"/>
      <c r="CIY295" s="1"/>
      <c r="CIZ295" s="1"/>
      <c r="CJA295" s="1"/>
      <c r="CJB295" s="1"/>
      <c r="CJC295" s="1"/>
      <c r="CJD295" s="1"/>
      <c r="CJE295" s="1"/>
      <c r="CJF295" s="1"/>
      <c r="CJG295" s="1"/>
      <c r="CJH295" s="1"/>
      <c r="CJI295" s="1"/>
      <c r="CJJ295" s="1"/>
      <c r="CJK295" s="1"/>
      <c r="CJL295" s="1"/>
      <c r="CJM295" s="1"/>
      <c r="CJN295" s="1"/>
      <c r="CJO295" s="1"/>
      <c r="CJP295" s="1"/>
      <c r="CJQ295" s="1"/>
      <c r="CJR295" s="1"/>
      <c r="CJS295" s="1"/>
      <c r="CJT295" s="1"/>
      <c r="CJU295" s="1"/>
      <c r="CJV295" s="1"/>
      <c r="CJW295" s="1"/>
      <c r="CJX295" s="1"/>
      <c r="CJY295" s="1"/>
      <c r="CJZ295" s="1"/>
      <c r="CKA295" s="1"/>
      <c r="CKB295" s="1"/>
      <c r="CKC295" s="1"/>
      <c r="CKD295" s="1"/>
      <c r="CKE295" s="1"/>
      <c r="CKF295" s="1"/>
      <c r="CKG295" s="1"/>
      <c r="CKH295" s="1"/>
      <c r="CKI295" s="1"/>
      <c r="CKJ295" s="1"/>
      <c r="CKK295" s="1"/>
      <c r="CKL295" s="1"/>
      <c r="CKM295" s="1"/>
      <c r="CKN295" s="1"/>
      <c r="CKO295" s="1"/>
      <c r="CKP295" s="1"/>
      <c r="CKQ295" s="1"/>
      <c r="CKR295" s="1"/>
      <c r="CKS295" s="1"/>
      <c r="CKT295" s="1"/>
      <c r="CKU295" s="1"/>
      <c r="CKV295" s="1"/>
      <c r="CKW295" s="1"/>
      <c r="CKX295" s="1"/>
      <c r="CKY295" s="1"/>
      <c r="CKZ295" s="1"/>
      <c r="CLA295" s="1"/>
      <c r="CLB295" s="1"/>
      <c r="CLC295" s="1"/>
      <c r="CLD295" s="1"/>
      <c r="CLE295" s="1"/>
      <c r="CLF295" s="1"/>
      <c r="CLG295" s="1"/>
      <c r="CLH295" s="1"/>
      <c r="CLI295" s="1"/>
      <c r="CLJ295" s="1"/>
      <c r="CLK295" s="1"/>
      <c r="CLL295" s="1"/>
      <c r="CLM295" s="1"/>
      <c r="CLN295" s="1"/>
      <c r="CLO295" s="1"/>
      <c r="CLP295" s="1"/>
      <c r="CLQ295" s="1"/>
      <c r="CLR295" s="1"/>
      <c r="CLS295" s="1"/>
      <c r="CLT295" s="1"/>
      <c r="CLU295" s="1"/>
      <c r="CLV295" s="1"/>
      <c r="CLW295" s="1"/>
      <c r="CLX295" s="1"/>
      <c r="CLY295" s="1"/>
      <c r="CLZ295" s="1"/>
      <c r="CMA295" s="1"/>
      <c r="CMB295" s="1"/>
      <c r="CMC295" s="1"/>
      <c r="CMD295" s="1"/>
      <c r="CME295" s="1"/>
      <c r="CMF295" s="1"/>
      <c r="CMG295" s="1"/>
      <c r="CMH295" s="1"/>
      <c r="CMI295" s="1"/>
      <c r="CMJ295" s="1"/>
      <c r="CMK295" s="1"/>
      <c r="CML295" s="1"/>
      <c r="CMM295" s="1"/>
      <c r="CMN295" s="1"/>
      <c r="CMO295" s="1"/>
      <c r="CMP295" s="1"/>
      <c r="CMQ295" s="1"/>
      <c r="CMR295" s="1"/>
      <c r="CMS295" s="1"/>
      <c r="CMT295" s="1"/>
      <c r="CMU295" s="1"/>
      <c r="CMV295" s="1"/>
      <c r="CMW295" s="1"/>
      <c r="CMX295" s="1"/>
      <c r="CMY295" s="1"/>
      <c r="CMZ295" s="1"/>
      <c r="CNA295" s="1"/>
      <c r="CNB295" s="1"/>
      <c r="CNC295" s="1"/>
      <c r="CND295" s="1"/>
      <c r="CNE295" s="1"/>
      <c r="CNF295" s="1"/>
      <c r="CNG295" s="1"/>
      <c r="CNH295" s="1"/>
      <c r="CNI295" s="1"/>
      <c r="CNJ295" s="1"/>
      <c r="CNK295" s="1"/>
      <c r="CNL295" s="1"/>
      <c r="CNM295" s="1"/>
      <c r="CNN295" s="1"/>
      <c r="CNO295" s="1"/>
      <c r="CNP295" s="1"/>
      <c r="CNQ295" s="1"/>
      <c r="CNR295" s="1"/>
      <c r="CNS295" s="1"/>
      <c r="CNT295" s="1"/>
      <c r="CNU295" s="1"/>
      <c r="CNV295" s="1"/>
      <c r="CNW295" s="1"/>
      <c r="CNX295" s="1"/>
      <c r="CNY295" s="1"/>
      <c r="CNZ295" s="1"/>
      <c r="COA295" s="1"/>
      <c r="COB295" s="1"/>
      <c r="COC295" s="1"/>
      <c r="COD295" s="1"/>
      <c r="COE295" s="1"/>
      <c r="COF295" s="1"/>
      <c r="COG295" s="1"/>
      <c r="COH295" s="1"/>
      <c r="COI295" s="1"/>
      <c r="COJ295" s="1"/>
      <c r="COK295" s="1"/>
      <c r="COL295" s="1"/>
      <c r="COM295" s="1"/>
      <c r="CON295" s="1"/>
      <c r="COO295" s="1"/>
      <c r="COP295" s="1"/>
      <c r="COQ295" s="1"/>
      <c r="COR295" s="1"/>
      <c r="COS295" s="1"/>
      <c r="COT295" s="1"/>
      <c r="COU295" s="1"/>
      <c r="COV295" s="1"/>
      <c r="COW295" s="1"/>
      <c r="COX295" s="1"/>
      <c r="COY295" s="1"/>
      <c r="COZ295" s="1"/>
      <c r="CPA295" s="1"/>
      <c r="CPB295" s="1"/>
      <c r="CPC295" s="1"/>
      <c r="CPD295" s="1"/>
      <c r="CPE295" s="1"/>
      <c r="CPF295" s="1"/>
      <c r="CPG295" s="1"/>
      <c r="CPH295" s="1"/>
      <c r="CPI295" s="1"/>
      <c r="CPJ295" s="1"/>
      <c r="CPK295" s="1"/>
      <c r="CPL295" s="1"/>
      <c r="CPM295" s="1"/>
      <c r="CPN295" s="1"/>
      <c r="CPO295" s="1"/>
      <c r="CPP295" s="1"/>
      <c r="CPQ295" s="1"/>
      <c r="CPR295" s="1"/>
      <c r="CPS295" s="1"/>
      <c r="CPT295" s="1"/>
      <c r="CPU295" s="1"/>
      <c r="CPV295" s="1"/>
      <c r="CPW295" s="1"/>
      <c r="CPX295" s="1"/>
      <c r="CPY295" s="1"/>
      <c r="CPZ295" s="1"/>
      <c r="CQA295" s="1"/>
      <c r="CQB295" s="1"/>
      <c r="CQC295" s="1"/>
      <c r="CQD295" s="1"/>
      <c r="CQE295" s="1"/>
      <c r="CQF295" s="1"/>
      <c r="CQG295" s="1"/>
      <c r="CQH295" s="1"/>
      <c r="CQI295" s="1"/>
      <c r="CQJ295" s="1"/>
      <c r="CQK295" s="1"/>
      <c r="CQL295" s="1"/>
      <c r="CQM295" s="1"/>
      <c r="CQN295" s="1"/>
      <c r="CQO295" s="1"/>
      <c r="CQP295" s="1"/>
      <c r="CQQ295" s="1"/>
      <c r="CQR295" s="1"/>
      <c r="CQS295" s="1"/>
      <c r="CQT295" s="1"/>
      <c r="CQU295" s="1"/>
      <c r="CQV295" s="1"/>
      <c r="CQW295" s="1"/>
      <c r="CQX295" s="1"/>
      <c r="CQY295" s="1"/>
      <c r="CQZ295" s="1"/>
      <c r="CRA295" s="1"/>
      <c r="CRB295" s="1"/>
      <c r="CRC295" s="1"/>
      <c r="CRD295" s="1"/>
      <c r="CRE295" s="1"/>
      <c r="CRF295" s="1"/>
      <c r="CRG295" s="1"/>
      <c r="CRH295" s="1"/>
      <c r="CRI295" s="1"/>
      <c r="CRJ295" s="1"/>
      <c r="CRK295" s="1"/>
      <c r="CRL295" s="1"/>
      <c r="CRM295" s="1"/>
      <c r="CRN295" s="1"/>
      <c r="CRO295" s="1"/>
      <c r="CRP295" s="1"/>
      <c r="CRQ295" s="1"/>
      <c r="CRR295" s="1"/>
      <c r="CRS295" s="1"/>
      <c r="CRT295" s="1"/>
      <c r="CRU295" s="1"/>
      <c r="CRV295" s="1"/>
      <c r="CRW295" s="1"/>
      <c r="CRX295" s="1"/>
      <c r="CRY295" s="1"/>
      <c r="CRZ295" s="1"/>
      <c r="CSA295" s="1"/>
      <c r="CSB295" s="1"/>
      <c r="CSC295" s="1"/>
      <c r="CSD295" s="1"/>
      <c r="CSE295" s="1"/>
      <c r="CSF295" s="1"/>
      <c r="CSG295" s="1"/>
      <c r="CSH295" s="1"/>
      <c r="CSI295" s="1"/>
      <c r="CSJ295" s="1"/>
      <c r="CSK295" s="1"/>
      <c r="CSL295" s="1"/>
      <c r="CSM295" s="1"/>
      <c r="CSN295" s="1"/>
      <c r="CSO295" s="1"/>
      <c r="CSP295" s="1"/>
      <c r="CSQ295" s="1"/>
      <c r="CSR295" s="1"/>
      <c r="CSS295" s="1"/>
      <c r="CST295" s="1"/>
      <c r="CSU295" s="1"/>
      <c r="CSV295" s="1"/>
      <c r="CSW295" s="1"/>
      <c r="CSX295" s="1"/>
      <c r="CSY295" s="1"/>
      <c r="CSZ295" s="1"/>
      <c r="CTA295" s="1"/>
      <c r="CTB295" s="1"/>
      <c r="CTC295" s="1"/>
      <c r="CTD295" s="1"/>
      <c r="CTE295" s="1"/>
      <c r="CTF295" s="1"/>
      <c r="CTG295" s="1"/>
      <c r="CTH295" s="1"/>
      <c r="CTI295" s="1"/>
      <c r="CTJ295" s="1"/>
      <c r="CTK295" s="1"/>
      <c r="CTL295" s="1"/>
      <c r="CTM295" s="1"/>
      <c r="CTN295" s="1"/>
      <c r="CTO295" s="1"/>
      <c r="CTP295" s="1"/>
      <c r="CTQ295" s="1"/>
      <c r="CTR295" s="1"/>
      <c r="CTS295" s="1"/>
      <c r="CTT295" s="1"/>
      <c r="CTU295" s="1"/>
      <c r="CTV295" s="1"/>
      <c r="CTW295" s="1"/>
      <c r="CTX295" s="1"/>
      <c r="CTY295" s="1"/>
      <c r="CTZ295" s="1"/>
      <c r="CUA295" s="1"/>
      <c r="CUB295" s="1"/>
      <c r="CUC295" s="1"/>
      <c r="CUD295" s="1"/>
      <c r="CUE295" s="1"/>
      <c r="CUF295" s="1"/>
      <c r="CUG295" s="1"/>
      <c r="CUH295" s="1"/>
      <c r="CUI295" s="1"/>
      <c r="CUJ295" s="1"/>
      <c r="CUK295" s="1"/>
      <c r="CUL295" s="1"/>
      <c r="CUM295" s="1"/>
      <c r="CUN295" s="1"/>
      <c r="CUO295" s="1"/>
      <c r="CUP295" s="1"/>
      <c r="CUQ295" s="1"/>
      <c r="CUR295" s="1"/>
      <c r="CUS295" s="1"/>
      <c r="CUT295" s="1"/>
      <c r="CUU295" s="1"/>
      <c r="CUV295" s="1"/>
      <c r="CUW295" s="1"/>
      <c r="CUX295" s="1"/>
      <c r="CUY295" s="1"/>
      <c r="CUZ295" s="1"/>
      <c r="CVA295" s="1"/>
      <c r="CVB295" s="1"/>
      <c r="CVC295" s="1"/>
      <c r="CVD295" s="1"/>
      <c r="CVE295" s="1"/>
      <c r="CVF295" s="1"/>
      <c r="CVG295" s="1"/>
      <c r="CVH295" s="1"/>
      <c r="CVI295" s="1"/>
      <c r="CVJ295" s="1"/>
      <c r="CVK295" s="1"/>
      <c r="CVL295" s="1"/>
      <c r="CVM295" s="1"/>
      <c r="CVN295" s="1"/>
      <c r="CVO295" s="1"/>
      <c r="CVP295" s="1"/>
      <c r="CVQ295" s="1"/>
      <c r="CVR295" s="1"/>
      <c r="CVS295" s="1"/>
      <c r="CVT295" s="1"/>
      <c r="CVU295" s="1"/>
      <c r="CVV295" s="1"/>
      <c r="CVW295" s="1"/>
      <c r="CVX295" s="1"/>
      <c r="CVY295" s="1"/>
      <c r="CVZ295" s="1"/>
      <c r="CWA295" s="1"/>
      <c r="CWB295" s="1"/>
      <c r="CWC295" s="1"/>
      <c r="CWD295" s="1"/>
      <c r="CWE295" s="1"/>
      <c r="CWF295" s="1"/>
      <c r="CWG295" s="1"/>
      <c r="CWH295" s="1"/>
      <c r="CWI295" s="1"/>
      <c r="CWJ295" s="1"/>
      <c r="CWK295" s="1"/>
      <c r="CWL295" s="1"/>
      <c r="CWM295" s="1"/>
      <c r="CWN295" s="1"/>
      <c r="CWO295" s="1"/>
      <c r="CWP295" s="1"/>
      <c r="CWQ295" s="1"/>
      <c r="CWR295" s="1"/>
      <c r="CWS295" s="1"/>
      <c r="CWT295" s="1"/>
      <c r="CWU295" s="1"/>
      <c r="CWV295" s="1"/>
      <c r="CWW295" s="1"/>
      <c r="CWX295" s="1"/>
      <c r="CWY295" s="1"/>
      <c r="CWZ295" s="1"/>
      <c r="CXA295" s="1"/>
      <c r="CXB295" s="1"/>
      <c r="CXC295" s="1"/>
      <c r="CXD295" s="1"/>
      <c r="CXE295" s="1"/>
      <c r="CXF295" s="1"/>
      <c r="CXG295" s="1"/>
      <c r="CXH295" s="1"/>
      <c r="CXI295" s="1"/>
      <c r="CXJ295" s="1"/>
      <c r="CXK295" s="1"/>
      <c r="CXL295" s="1"/>
      <c r="CXM295" s="1"/>
      <c r="CXN295" s="1"/>
      <c r="CXO295" s="1"/>
      <c r="CXP295" s="1"/>
      <c r="CXQ295" s="1"/>
      <c r="CXR295" s="1"/>
      <c r="CXS295" s="1"/>
      <c r="CXT295" s="1"/>
      <c r="CXU295" s="1"/>
      <c r="CXV295" s="1"/>
      <c r="CXW295" s="1"/>
      <c r="CXX295" s="1"/>
      <c r="CXY295" s="1"/>
      <c r="CXZ295" s="1"/>
      <c r="CYA295" s="1"/>
      <c r="CYB295" s="1"/>
      <c r="CYC295" s="1"/>
      <c r="CYD295" s="1"/>
      <c r="CYE295" s="1"/>
      <c r="CYF295" s="1"/>
      <c r="CYG295" s="1"/>
      <c r="CYH295" s="1"/>
      <c r="CYI295" s="1"/>
      <c r="CYJ295" s="1"/>
      <c r="CYK295" s="1"/>
      <c r="CYL295" s="1"/>
      <c r="CYM295" s="1"/>
      <c r="CYN295" s="1"/>
      <c r="CYO295" s="1"/>
      <c r="CYP295" s="1"/>
      <c r="CYQ295" s="1"/>
      <c r="CYR295" s="1"/>
      <c r="CYS295" s="1"/>
      <c r="CYT295" s="1"/>
      <c r="CYU295" s="1"/>
      <c r="CYV295" s="1"/>
      <c r="CYW295" s="1"/>
      <c r="CYX295" s="1"/>
      <c r="CYY295" s="1"/>
      <c r="CYZ295" s="1"/>
      <c r="CZA295" s="1"/>
      <c r="CZB295" s="1"/>
      <c r="CZC295" s="1"/>
      <c r="CZD295" s="1"/>
      <c r="CZE295" s="1"/>
      <c r="CZF295" s="1"/>
      <c r="CZG295" s="1"/>
      <c r="CZH295" s="1"/>
      <c r="CZI295" s="1"/>
      <c r="CZJ295" s="1"/>
      <c r="CZK295" s="1"/>
      <c r="CZL295" s="1"/>
      <c r="CZM295" s="1"/>
      <c r="CZN295" s="1"/>
      <c r="CZO295" s="1"/>
      <c r="CZP295" s="1"/>
      <c r="CZQ295" s="1"/>
      <c r="CZR295" s="1"/>
      <c r="CZS295" s="1"/>
      <c r="CZT295" s="1"/>
      <c r="CZU295" s="1"/>
      <c r="CZV295" s="1"/>
      <c r="CZW295" s="1"/>
      <c r="CZX295" s="1"/>
      <c r="CZY295" s="1"/>
      <c r="CZZ295" s="1"/>
      <c r="DAA295" s="1"/>
      <c r="DAB295" s="1"/>
      <c r="DAC295" s="1"/>
      <c r="DAD295" s="1"/>
      <c r="DAE295" s="1"/>
      <c r="DAF295" s="1"/>
      <c r="DAG295" s="1"/>
      <c r="DAH295" s="1"/>
      <c r="DAI295" s="1"/>
      <c r="DAJ295" s="1"/>
      <c r="DAK295" s="1"/>
      <c r="DAL295" s="1"/>
      <c r="DAM295" s="1"/>
      <c r="DAN295" s="1"/>
      <c r="DAO295" s="1"/>
      <c r="DAP295" s="1"/>
      <c r="DAQ295" s="1"/>
      <c r="DAR295" s="1"/>
      <c r="DAS295" s="1"/>
      <c r="DAT295" s="1"/>
      <c r="DAU295" s="1"/>
      <c r="DAV295" s="1"/>
      <c r="DAW295" s="1"/>
      <c r="DAX295" s="1"/>
      <c r="DAY295" s="1"/>
      <c r="DAZ295" s="1"/>
      <c r="DBA295" s="1"/>
      <c r="DBB295" s="1"/>
      <c r="DBC295" s="1"/>
      <c r="DBD295" s="1"/>
      <c r="DBE295" s="1"/>
      <c r="DBF295" s="1"/>
      <c r="DBG295" s="1"/>
      <c r="DBH295" s="1"/>
      <c r="DBI295" s="1"/>
      <c r="DBJ295" s="1"/>
      <c r="DBK295" s="1"/>
      <c r="DBL295" s="1"/>
      <c r="DBM295" s="1"/>
      <c r="DBN295" s="1"/>
      <c r="DBO295" s="1"/>
      <c r="DBP295" s="1"/>
      <c r="DBQ295" s="1"/>
      <c r="DBR295" s="1"/>
      <c r="DBS295" s="1"/>
      <c r="DBT295" s="1"/>
      <c r="DBU295" s="1"/>
      <c r="DBV295" s="1"/>
      <c r="DBW295" s="1"/>
      <c r="DBX295" s="1"/>
      <c r="DBY295" s="1"/>
      <c r="DBZ295" s="1"/>
      <c r="DCA295" s="1"/>
      <c r="DCB295" s="1"/>
      <c r="DCC295" s="1"/>
      <c r="DCD295" s="1"/>
      <c r="DCE295" s="1"/>
      <c r="DCF295" s="1"/>
      <c r="DCG295" s="1"/>
      <c r="DCH295" s="1"/>
      <c r="DCI295" s="1"/>
      <c r="DCJ295" s="1"/>
      <c r="DCK295" s="1"/>
      <c r="DCL295" s="1"/>
      <c r="DCM295" s="1"/>
      <c r="DCN295" s="1"/>
      <c r="DCO295" s="1"/>
      <c r="DCP295" s="1"/>
      <c r="DCQ295" s="1"/>
      <c r="DCR295" s="1"/>
      <c r="DCS295" s="1"/>
      <c r="DCT295" s="1"/>
      <c r="DCU295" s="1"/>
      <c r="DCV295" s="1"/>
      <c r="DCW295" s="1"/>
      <c r="DCX295" s="1"/>
      <c r="DCY295" s="1"/>
      <c r="DCZ295" s="1"/>
      <c r="DDA295" s="1"/>
      <c r="DDB295" s="1"/>
      <c r="DDC295" s="1"/>
      <c r="DDD295" s="1"/>
      <c r="DDE295" s="1"/>
      <c r="DDF295" s="1"/>
      <c r="DDG295" s="1"/>
      <c r="DDH295" s="1"/>
      <c r="DDI295" s="1"/>
      <c r="DDJ295" s="1"/>
      <c r="DDK295" s="1"/>
      <c r="DDL295" s="1"/>
      <c r="DDM295" s="1"/>
      <c r="DDN295" s="1"/>
      <c r="DDO295" s="1"/>
      <c r="DDP295" s="1"/>
      <c r="DDQ295" s="1"/>
      <c r="DDR295" s="1"/>
      <c r="DDS295" s="1"/>
      <c r="DDT295" s="1"/>
      <c r="DDU295" s="1"/>
      <c r="DDV295" s="1"/>
      <c r="DDW295" s="1"/>
      <c r="DDX295" s="1"/>
      <c r="DDY295" s="1"/>
      <c r="DDZ295" s="1"/>
      <c r="DEA295" s="1"/>
      <c r="DEB295" s="1"/>
      <c r="DEC295" s="1"/>
      <c r="DED295" s="1"/>
      <c r="DEE295" s="1"/>
      <c r="DEF295" s="1"/>
      <c r="DEG295" s="1"/>
      <c r="DEH295" s="1"/>
      <c r="DEI295" s="1"/>
      <c r="DEJ295" s="1"/>
      <c r="DEK295" s="1"/>
      <c r="DEL295" s="1"/>
      <c r="DEM295" s="1"/>
      <c r="DEN295" s="1"/>
      <c r="DEO295" s="1"/>
      <c r="DEP295" s="1"/>
      <c r="DEQ295" s="1"/>
      <c r="DER295" s="1"/>
      <c r="DES295" s="1"/>
      <c r="DET295" s="1"/>
      <c r="DEU295" s="1"/>
      <c r="DEV295" s="1"/>
      <c r="DEW295" s="1"/>
      <c r="DEX295" s="1"/>
      <c r="DEY295" s="1"/>
      <c r="DEZ295" s="1"/>
      <c r="DFA295" s="1"/>
      <c r="DFB295" s="1"/>
      <c r="DFC295" s="1"/>
      <c r="DFD295" s="1"/>
      <c r="DFE295" s="1"/>
      <c r="DFF295" s="1"/>
      <c r="DFG295" s="1"/>
      <c r="DFH295" s="1"/>
      <c r="DFI295" s="1"/>
      <c r="DFJ295" s="1"/>
      <c r="DFK295" s="1"/>
      <c r="DFL295" s="1"/>
      <c r="DFM295" s="1"/>
      <c r="DFN295" s="1"/>
      <c r="DFO295" s="1"/>
      <c r="DFP295" s="1"/>
      <c r="DFQ295" s="1"/>
      <c r="DFR295" s="1"/>
      <c r="DFS295" s="1"/>
      <c r="DFT295" s="1"/>
      <c r="DFU295" s="1"/>
      <c r="DFV295" s="1"/>
      <c r="DFW295" s="1"/>
      <c r="DFX295" s="1"/>
      <c r="DFY295" s="1"/>
      <c r="DFZ295" s="1"/>
      <c r="DGA295" s="1"/>
      <c r="DGB295" s="1"/>
      <c r="DGC295" s="1"/>
      <c r="DGD295" s="1"/>
      <c r="DGE295" s="1"/>
      <c r="DGF295" s="1"/>
      <c r="DGG295" s="1"/>
      <c r="DGH295" s="1"/>
      <c r="DGI295" s="1"/>
      <c r="DGJ295" s="1"/>
      <c r="DGK295" s="1"/>
      <c r="DGL295" s="1"/>
      <c r="DGM295" s="1"/>
      <c r="DGN295" s="1"/>
      <c r="DGO295" s="1"/>
      <c r="DGP295" s="1"/>
      <c r="DGQ295" s="1"/>
      <c r="DGR295" s="1"/>
      <c r="DGS295" s="1"/>
      <c r="DGT295" s="1"/>
      <c r="DGU295" s="1"/>
      <c r="DGV295" s="1"/>
      <c r="DGW295" s="1"/>
      <c r="DGX295" s="1"/>
      <c r="DGY295" s="1"/>
      <c r="DGZ295" s="1"/>
      <c r="DHA295" s="1"/>
      <c r="DHB295" s="1"/>
      <c r="DHC295" s="1"/>
      <c r="DHD295" s="1"/>
      <c r="DHE295" s="1"/>
      <c r="DHF295" s="1"/>
      <c r="DHG295" s="1"/>
      <c r="DHH295" s="1"/>
      <c r="DHI295" s="1"/>
      <c r="DHJ295" s="1"/>
      <c r="DHK295" s="1"/>
      <c r="DHL295" s="1"/>
      <c r="DHM295" s="1"/>
      <c r="DHN295" s="1"/>
      <c r="DHO295" s="1"/>
      <c r="DHP295" s="1"/>
      <c r="DHQ295" s="1"/>
      <c r="DHR295" s="1"/>
      <c r="DHS295" s="1"/>
      <c r="DHT295" s="1"/>
      <c r="DHU295" s="1"/>
      <c r="DHV295" s="1"/>
      <c r="DHW295" s="1"/>
      <c r="DHX295" s="1"/>
      <c r="DHY295" s="1"/>
      <c r="DHZ295" s="1"/>
      <c r="DIA295" s="1"/>
      <c r="DIB295" s="1"/>
      <c r="DIC295" s="1"/>
      <c r="DID295" s="1"/>
      <c r="DIE295" s="1"/>
      <c r="DIF295" s="1"/>
      <c r="DIG295" s="1"/>
      <c r="DIH295" s="1"/>
      <c r="DII295" s="1"/>
      <c r="DIJ295" s="1"/>
      <c r="DIK295" s="1"/>
      <c r="DIL295" s="1"/>
      <c r="DIM295" s="1"/>
      <c r="DIN295" s="1"/>
      <c r="DIO295" s="1"/>
      <c r="DIP295" s="1"/>
      <c r="DIQ295" s="1"/>
      <c r="DIR295" s="1"/>
      <c r="DIS295" s="1"/>
      <c r="DIT295" s="1"/>
      <c r="DIU295" s="1"/>
      <c r="DIV295" s="1"/>
      <c r="DIW295" s="1"/>
      <c r="DIX295" s="1"/>
      <c r="DIY295" s="1"/>
      <c r="DIZ295" s="1"/>
      <c r="DJA295" s="1"/>
      <c r="DJB295" s="1"/>
      <c r="DJC295" s="1"/>
      <c r="DJD295" s="1"/>
      <c r="DJE295" s="1"/>
      <c r="DJF295" s="1"/>
      <c r="DJG295" s="1"/>
      <c r="DJH295" s="1"/>
      <c r="DJI295" s="1"/>
      <c r="DJJ295" s="1"/>
      <c r="DJK295" s="1"/>
      <c r="DJL295" s="1"/>
      <c r="DJM295" s="1"/>
      <c r="DJN295" s="1"/>
      <c r="DJO295" s="1"/>
      <c r="DJP295" s="1"/>
      <c r="DJQ295" s="1"/>
      <c r="DJR295" s="1"/>
      <c r="DJS295" s="1"/>
      <c r="DJT295" s="1"/>
      <c r="DJU295" s="1"/>
      <c r="DJV295" s="1"/>
      <c r="DJW295" s="1"/>
      <c r="DJX295" s="1"/>
      <c r="DJY295" s="1"/>
      <c r="DJZ295" s="1"/>
      <c r="DKA295" s="1"/>
      <c r="DKB295" s="1"/>
      <c r="DKC295" s="1"/>
      <c r="DKD295" s="1"/>
      <c r="DKE295" s="1"/>
      <c r="DKF295" s="1"/>
      <c r="DKG295" s="1"/>
      <c r="DKH295" s="1"/>
      <c r="DKI295" s="1"/>
      <c r="DKJ295" s="1"/>
      <c r="DKK295" s="1"/>
      <c r="DKL295" s="1"/>
      <c r="DKM295" s="1"/>
      <c r="DKN295" s="1"/>
      <c r="DKO295" s="1"/>
      <c r="DKP295" s="1"/>
      <c r="DKQ295" s="1"/>
      <c r="DKR295" s="1"/>
      <c r="DKS295" s="1"/>
      <c r="DKT295" s="1"/>
      <c r="DKU295" s="1"/>
      <c r="DKV295" s="1"/>
      <c r="DKW295" s="1"/>
      <c r="DKX295" s="1"/>
      <c r="DKY295" s="1"/>
      <c r="DKZ295" s="1"/>
      <c r="DLA295" s="1"/>
      <c r="DLB295" s="1"/>
      <c r="DLC295" s="1"/>
      <c r="DLD295" s="1"/>
      <c r="DLE295" s="1"/>
      <c r="DLF295" s="1"/>
      <c r="DLG295" s="1"/>
      <c r="DLH295" s="1"/>
      <c r="DLI295" s="1"/>
      <c r="DLJ295" s="1"/>
      <c r="DLK295" s="1"/>
      <c r="DLL295" s="1"/>
      <c r="DLM295" s="1"/>
      <c r="DLN295" s="1"/>
      <c r="DLO295" s="1"/>
      <c r="DLP295" s="1"/>
      <c r="DLQ295" s="1"/>
      <c r="DLR295" s="1"/>
      <c r="DLS295" s="1"/>
      <c r="DLT295" s="1"/>
      <c r="DLU295" s="1"/>
      <c r="DLV295" s="1"/>
      <c r="DLW295" s="1"/>
      <c r="DLX295" s="1"/>
      <c r="DLY295" s="1"/>
      <c r="DLZ295" s="1"/>
      <c r="DMA295" s="1"/>
      <c r="DMB295" s="1"/>
      <c r="DMC295" s="1"/>
      <c r="DMD295" s="1"/>
      <c r="DME295" s="1"/>
      <c r="DMF295" s="1"/>
      <c r="DMG295" s="1"/>
      <c r="DMH295" s="1"/>
      <c r="DMI295" s="1"/>
      <c r="DMJ295" s="1"/>
      <c r="DMK295" s="1"/>
      <c r="DML295" s="1"/>
      <c r="DMM295" s="1"/>
      <c r="DMN295" s="1"/>
      <c r="DMO295" s="1"/>
      <c r="DMP295" s="1"/>
      <c r="DMQ295" s="1"/>
      <c r="DMR295" s="1"/>
      <c r="DMS295" s="1"/>
      <c r="DMT295" s="1"/>
      <c r="DMU295" s="1"/>
      <c r="DMV295" s="1"/>
      <c r="DMW295" s="1"/>
      <c r="DMX295" s="1"/>
      <c r="DMY295" s="1"/>
      <c r="DMZ295" s="1"/>
      <c r="DNA295" s="1"/>
      <c r="DNB295" s="1"/>
      <c r="DNC295" s="1"/>
      <c r="DND295" s="1"/>
      <c r="DNE295" s="1"/>
      <c r="DNF295" s="1"/>
      <c r="DNG295" s="1"/>
      <c r="DNH295" s="1"/>
      <c r="DNI295" s="1"/>
      <c r="DNJ295" s="1"/>
      <c r="DNK295" s="1"/>
      <c r="DNL295" s="1"/>
      <c r="DNM295" s="1"/>
      <c r="DNN295" s="1"/>
      <c r="DNO295" s="1"/>
      <c r="DNP295" s="1"/>
      <c r="DNQ295" s="1"/>
      <c r="DNR295" s="1"/>
      <c r="DNS295" s="1"/>
      <c r="DNT295" s="1"/>
      <c r="DNU295" s="1"/>
      <c r="DNV295" s="1"/>
      <c r="DNW295" s="1"/>
      <c r="DNX295" s="1"/>
      <c r="DNY295" s="1"/>
      <c r="DNZ295" s="1"/>
      <c r="DOA295" s="1"/>
      <c r="DOB295" s="1"/>
      <c r="DOC295" s="1"/>
      <c r="DOD295" s="1"/>
      <c r="DOE295" s="1"/>
      <c r="DOF295" s="1"/>
      <c r="DOG295" s="1"/>
      <c r="DOH295" s="1"/>
      <c r="DOI295" s="1"/>
      <c r="DOJ295" s="1"/>
      <c r="DOK295" s="1"/>
      <c r="DOL295" s="1"/>
      <c r="DOM295" s="1"/>
      <c r="DON295" s="1"/>
      <c r="DOO295" s="1"/>
      <c r="DOP295" s="1"/>
      <c r="DOQ295" s="1"/>
      <c r="DOR295" s="1"/>
      <c r="DOS295" s="1"/>
      <c r="DOT295" s="1"/>
      <c r="DOU295" s="1"/>
      <c r="DOV295" s="1"/>
      <c r="DOW295" s="1"/>
      <c r="DOX295" s="1"/>
      <c r="DOY295" s="1"/>
      <c r="DOZ295" s="1"/>
      <c r="DPA295" s="1"/>
      <c r="DPB295" s="1"/>
      <c r="DPC295" s="1"/>
      <c r="DPD295" s="1"/>
      <c r="DPE295" s="1"/>
      <c r="DPF295" s="1"/>
      <c r="DPG295" s="1"/>
      <c r="DPH295" s="1"/>
      <c r="DPI295" s="1"/>
      <c r="DPJ295" s="1"/>
      <c r="DPK295" s="1"/>
      <c r="DPL295" s="1"/>
      <c r="DPM295" s="1"/>
      <c r="DPN295" s="1"/>
      <c r="DPO295" s="1"/>
      <c r="DPP295" s="1"/>
      <c r="DPQ295" s="1"/>
      <c r="DPR295" s="1"/>
      <c r="DPS295" s="1"/>
      <c r="DPT295" s="1"/>
      <c r="DPU295" s="1"/>
      <c r="DPV295" s="1"/>
      <c r="DPW295" s="1"/>
      <c r="DPX295" s="1"/>
      <c r="DPY295" s="1"/>
      <c r="DPZ295" s="1"/>
      <c r="DQA295" s="1"/>
      <c r="DQB295" s="1"/>
      <c r="DQC295" s="1"/>
      <c r="DQD295" s="1"/>
      <c r="DQE295" s="1"/>
      <c r="DQF295" s="1"/>
      <c r="DQG295" s="1"/>
      <c r="DQH295" s="1"/>
      <c r="DQI295" s="1"/>
      <c r="DQJ295" s="1"/>
      <c r="DQK295" s="1"/>
      <c r="DQL295" s="1"/>
      <c r="DQM295" s="1"/>
      <c r="DQN295" s="1"/>
      <c r="DQO295" s="1"/>
      <c r="DQP295" s="1"/>
      <c r="DQQ295" s="1"/>
      <c r="DQR295" s="1"/>
      <c r="DQS295" s="1"/>
      <c r="DQT295" s="1"/>
      <c r="DQU295" s="1"/>
      <c r="DQV295" s="1"/>
      <c r="DQW295" s="1"/>
      <c r="DQX295" s="1"/>
      <c r="DQY295" s="1"/>
      <c r="DQZ295" s="1"/>
      <c r="DRA295" s="1"/>
      <c r="DRB295" s="1"/>
      <c r="DRC295" s="1"/>
      <c r="DRD295" s="1"/>
      <c r="DRE295" s="1"/>
      <c r="DRF295" s="1"/>
      <c r="DRG295" s="1"/>
      <c r="DRH295" s="1"/>
      <c r="DRI295" s="1"/>
      <c r="DRJ295" s="1"/>
      <c r="DRK295" s="1"/>
      <c r="DRL295" s="1"/>
      <c r="DRM295" s="1"/>
      <c r="DRN295" s="1"/>
      <c r="DRO295" s="1"/>
      <c r="DRP295" s="1"/>
      <c r="DRQ295" s="1"/>
      <c r="DRR295" s="1"/>
      <c r="DRS295" s="1"/>
      <c r="DRT295" s="1"/>
      <c r="DRU295" s="1"/>
      <c r="DRV295" s="1"/>
      <c r="DRW295" s="1"/>
      <c r="DRX295" s="1"/>
      <c r="DRY295" s="1"/>
      <c r="DRZ295" s="1"/>
      <c r="DSA295" s="1"/>
      <c r="DSB295" s="1"/>
      <c r="DSC295" s="1"/>
      <c r="DSD295" s="1"/>
      <c r="DSE295" s="1"/>
      <c r="DSF295" s="1"/>
      <c r="DSG295" s="1"/>
      <c r="DSH295" s="1"/>
      <c r="DSI295" s="1"/>
      <c r="DSJ295" s="1"/>
      <c r="DSK295" s="1"/>
      <c r="DSL295" s="1"/>
      <c r="DSM295" s="1"/>
      <c r="DSN295" s="1"/>
      <c r="DSO295" s="1"/>
      <c r="DSP295" s="1"/>
      <c r="DSQ295" s="1"/>
      <c r="DSR295" s="1"/>
      <c r="DSS295" s="1"/>
      <c r="DST295" s="1"/>
      <c r="DSU295" s="1"/>
      <c r="DSV295" s="1"/>
      <c r="DSW295" s="1"/>
      <c r="DSX295" s="1"/>
      <c r="DSY295" s="1"/>
      <c r="DSZ295" s="1"/>
      <c r="DTA295" s="1"/>
      <c r="DTB295" s="1"/>
      <c r="DTC295" s="1"/>
      <c r="DTD295" s="1"/>
      <c r="DTE295" s="1"/>
      <c r="DTF295" s="1"/>
      <c r="DTG295" s="1"/>
      <c r="DTH295" s="1"/>
      <c r="DTI295" s="1"/>
      <c r="DTJ295" s="1"/>
      <c r="DTK295" s="1"/>
      <c r="DTL295" s="1"/>
      <c r="DTM295" s="1"/>
      <c r="DTN295" s="1"/>
      <c r="DTO295" s="1"/>
      <c r="DTP295" s="1"/>
      <c r="DTQ295" s="1"/>
      <c r="DTR295" s="1"/>
      <c r="DTS295" s="1"/>
      <c r="DTT295" s="1"/>
      <c r="DTU295" s="1"/>
      <c r="DTV295" s="1"/>
      <c r="DTW295" s="1"/>
      <c r="DTX295" s="1"/>
      <c r="DTY295" s="1"/>
      <c r="DTZ295" s="1"/>
      <c r="DUA295" s="1"/>
      <c r="DUB295" s="1"/>
      <c r="DUC295" s="1"/>
      <c r="DUD295" s="1"/>
      <c r="DUE295" s="1"/>
      <c r="DUF295" s="1"/>
      <c r="DUG295" s="1"/>
      <c r="DUH295" s="1"/>
      <c r="DUI295" s="1"/>
      <c r="DUJ295" s="1"/>
      <c r="DUK295" s="1"/>
      <c r="DUL295" s="1"/>
      <c r="DUM295" s="1"/>
      <c r="DUN295" s="1"/>
      <c r="DUO295" s="1"/>
      <c r="DUP295" s="1"/>
      <c r="DUQ295" s="1"/>
      <c r="DUR295" s="1"/>
      <c r="DUS295" s="1"/>
      <c r="DUT295" s="1"/>
      <c r="DUU295" s="1"/>
      <c r="DUV295" s="1"/>
      <c r="DUW295" s="1"/>
      <c r="DUX295" s="1"/>
      <c r="DUY295" s="1"/>
      <c r="DUZ295" s="1"/>
      <c r="DVA295" s="1"/>
      <c r="DVB295" s="1"/>
      <c r="DVC295" s="1"/>
      <c r="DVD295" s="1"/>
      <c r="DVE295" s="1"/>
      <c r="DVF295" s="1"/>
      <c r="DVG295" s="1"/>
      <c r="DVH295" s="1"/>
      <c r="DVI295" s="1"/>
      <c r="DVJ295" s="1"/>
      <c r="DVK295" s="1"/>
      <c r="DVL295" s="1"/>
      <c r="DVM295" s="1"/>
      <c r="DVN295" s="1"/>
      <c r="DVO295" s="1"/>
      <c r="DVP295" s="1"/>
      <c r="DVQ295" s="1"/>
      <c r="DVR295" s="1"/>
      <c r="DVS295" s="1"/>
      <c r="DVT295" s="1"/>
      <c r="DVU295" s="1"/>
      <c r="DVV295" s="1"/>
      <c r="DVW295" s="1"/>
      <c r="DVX295" s="1"/>
      <c r="DVY295" s="1"/>
      <c r="DVZ295" s="1"/>
      <c r="DWA295" s="1"/>
      <c r="DWB295" s="1"/>
      <c r="DWC295" s="1"/>
      <c r="DWD295" s="1"/>
      <c r="DWE295" s="1"/>
      <c r="DWF295" s="1"/>
      <c r="DWG295" s="1"/>
      <c r="DWH295" s="1"/>
      <c r="DWI295" s="1"/>
      <c r="DWJ295" s="1"/>
      <c r="DWK295" s="1"/>
      <c r="DWL295" s="1"/>
      <c r="DWM295" s="1"/>
      <c r="DWN295" s="1"/>
      <c r="DWO295" s="1"/>
      <c r="DWP295" s="1"/>
      <c r="DWQ295" s="1"/>
      <c r="DWR295" s="1"/>
      <c r="DWS295" s="1"/>
      <c r="DWT295" s="1"/>
      <c r="DWU295" s="1"/>
      <c r="DWV295" s="1"/>
      <c r="DWW295" s="1"/>
      <c r="DWX295" s="1"/>
      <c r="DWY295" s="1"/>
      <c r="DWZ295" s="1"/>
      <c r="DXA295" s="1"/>
      <c r="DXB295" s="1"/>
      <c r="DXC295" s="1"/>
      <c r="DXD295" s="1"/>
      <c r="DXE295" s="1"/>
      <c r="DXF295" s="1"/>
      <c r="DXG295" s="1"/>
      <c r="DXH295" s="1"/>
      <c r="DXI295" s="1"/>
      <c r="DXJ295" s="1"/>
      <c r="DXK295" s="1"/>
      <c r="DXL295" s="1"/>
      <c r="DXM295" s="1"/>
      <c r="DXN295" s="1"/>
      <c r="DXO295" s="1"/>
      <c r="DXP295" s="1"/>
      <c r="DXQ295" s="1"/>
      <c r="DXR295" s="1"/>
      <c r="DXS295" s="1"/>
      <c r="DXT295" s="1"/>
      <c r="DXU295" s="1"/>
      <c r="DXV295" s="1"/>
      <c r="DXW295" s="1"/>
      <c r="DXX295" s="1"/>
      <c r="DXY295" s="1"/>
      <c r="DXZ295" s="1"/>
      <c r="DYA295" s="1"/>
      <c r="DYB295" s="1"/>
      <c r="DYC295" s="1"/>
      <c r="DYD295" s="1"/>
      <c r="DYE295" s="1"/>
      <c r="DYF295" s="1"/>
      <c r="DYG295" s="1"/>
      <c r="DYH295" s="1"/>
      <c r="DYI295" s="1"/>
      <c r="DYJ295" s="1"/>
      <c r="DYK295" s="1"/>
      <c r="DYL295" s="1"/>
      <c r="DYM295" s="1"/>
      <c r="DYN295" s="1"/>
      <c r="DYO295" s="1"/>
      <c r="DYP295" s="1"/>
      <c r="DYQ295" s="1"/>
      <c r="DYR295" s="1"/>
      <c r="DYS295" s="1"/>
      <c r="DYT295" s="1"/>
      <c r="DYU295" s="1"/>
      <c r="DYV295" s="1"/>
      <c r="DYW295" s="1"/>
      <c r="DYX295" s="1"/>
      <c r="DYY295" s="1"/>
      <c r="DYZ295" s="1"/>
      <c r="DZA295" s="1"/>
      <c r="DZB295" s="1"/>
      <c r="DZC295" s="1"/>
      <c r="DZD295" s="1"/>
      <c r="DZE295" s="1"/>
      <c r="DZF295" s="1"/>
      <c r="DZG295" s="1"/>
      <c r="DZH295" s="1"/>
      <c r="DZI295" s="1"/>
      <c r="DZJ295" s="1"/>
      <c r="DZK295" s="1"/>
      <c r="DZL295" s="1"/>
      <c r="DZM295" s="1"/>
      <c r="DZN295" s="1"/>
      <c r="DZO295" s="1"/>
      <c r="DZP295" s="1"/>
      <c r="DZQ295" s="1"/>
      <c r="DZR295" s="1"/>
      <c r="DZS295" s="1"/>
      <c r="DZT295" s="1"/>
      <c r="DZU295" s="1"/>
      <c r="DZV295" s="1"/>
      <c r="DZW295" s="1"/>
      <c r="DZX295" s="1"/>
      <c r="DZY295" s="1"/>
      <c r="DZZ295" s="1"/>
      <c r="EAA295" s="1"/>
      <c r="EAB295" s="1"/>
      <c r="EAC295" s="1"/>
      <c r="EAD295" s="1"/>
      <c r="EAE295" s="1"/>
      <c r="EAF295" s="1"/>
      <c r="EAG295" s="1"/>
      <c r="EAH295" s="1"/>
      <c r="EAI295" s="1"/>
      <c r="EAJ295" s="1"/>
      <c r="EAK295" s="1"/>
      <c r="EAL295" s="1"/>
      <c r="EAM295" s="1"/>
      <c r="EAN295" s="1"/>
      <c r="EAO295" s="1"/>
      <c r="EAP295" s="1"/>
      <c r="EAQ295" s="1"/>
      <c r="EAR295" s="1"/>
      <c r="EAS295" s="1"/>
      <c r="EAT295" s="1"/>
      <c r="EAU295" s="1"/>
      <c r="EAV295" s="1"/>
      <c r="EAW295" s="1"/>
      <c r="EAX295" s="1"/>
      <c r="EAY295" s="1"/>
      <c r="EAZ295" s="1"/>
      <c r="EBA295" s="1"/>
      <c r="EBB295" s="1"/>
      <c r="EBC295" s="1"/>
      <c r="EBD295" s="1"/>
      <c r="EBE295" s="1"/>
      <c r="EBF295" s="1"/>
      <c r="EBG295" s="1"/>
      <c r="EBH295" s="1"/>
      <c r="EBI295" s="1"/>
      <c r="EBJ295" s="1"/>
      <c r="EBK295" s="1"/>
      <c r="EBL295" s="1"/>
      <c r="EBM295" s="1"/>
      <c r="EBN295" s="1"/>
      <c r="EBO295" s="1"/>
      <c r="EBP295" s="1"/>
      <c r="EBQ295" s="1"/>
      <c r="EBR295" s="1"/>
      <c r="EBS295" s="1"/>
      <c r="EBT295" s="1"/>
      <c r="EBU295" s="1"/>
      <c r="EBV295" s="1"/>
      <c r="EBW295" s="1"/>
      <c r="EBX295" s="1"/>
      <c r="EBY295" s="1"/>
      <c r="EBZ295" s="1"/>
      <c r="ECA295" s="1"/>
      <c r="ECB295" s="1"/>
      <c r="ECC295" s="1"/>
      <c r="ECD295" s="1"/>
      <c r="ECE295" s="1"/>
      <c r="ECF295" s="1"/>
      <c r="ECG295" s="1"/>
      <c r="ECH295" s="1"/>
      <c r="ECI295" s="1"/>
      <c r="ECJ295" s="1"/>
      <c r="ECK295" s="1"/>
      <c r="ECL295" s="1"/>
      <c r="ECM295" s="1"/>
      <c r="ECN295" s="1"/>
      <c r="ECO295" s="1"/>
      <c r="ECP295" s="1"/>
      <c r="ECQ295" s="1"/>
      <c r="ECR295" s="1"/>
      <c r="ECS295" s="1"/>
      <c r="ECT295" s="1"/>
      <c r="ECU295" s="1"/>
      <c r="ECV295" s="1"/>
      <c r="ECW295" s="1"/>
      <c r="ECX295" s="1"/>
      <c r="ECY295" s="1"/>
      <c r="ECZ295" s="1"/>
      <c r="EDA295" s="1"/>
      <c r="EDB295" s="1"/>
      <c r="EDC295" s="1"/>
      <c r="EDD295" s="1"/>
      <c r="EDE295" s="1"/>
      <c r="EDF295" s="1"/>
      <c r="EDG295" s="1"/>
      <c r="EDH295" s="1"/>
      <c r="EDI295" s="1"/>
      <c r="EDJ295" s="1"/>
      <c r="EDK295" s="1"/>
      <c r="EDL295" s="1"/>
      <c r="EDM295" s="1"/>
      <c r="EDN295" s="1"/>
      <c r="EDO295" s="1"/>
      <c r="EDP295" s="1"/>
      <c r="EDQ295" s="1"/>
      <c r="EDR295" s="1"/>
      <c r="EDS295" s="1"/>
      <c r="EDT295" s="1"/>
      <c r="EDU295" s="1"/>
      <c r="EDV295" s="1"/>
      <c r="EDW295" s="1"/>
      <c r="EDX295" s="1"/>
      <c r="EDY295" s="1"/>
      <c r="EDZ295" s="1"/>
      <c r="EEA295" s="1"/>
      <c r="EEB295" s="1"/>
      <c r="EEC295" s="1"/>
      <c r="EED295" s="1"/>
      <c r="EEE295" s="1"/>
      <c r="EEF295" s="1"/>
      <c r="EEG295" s="1"/>
      <c r="EEH295" s="1"/>
      <c r="EEI295" s="1"/>
      <c r="EEJ295" s="1"/>
      <c r="EEK295" s="1"/>
      <c r="EEL295" s="1"/>
      <c r="EEM295" s="1"/>
      <c r="EEN295" s="1"/>
      <c r="EEO295" s="1"/>
      <c r="EEP295" s="1"/>
      <c r="EEQ295" s="1"/>
      <c r="EER295" s="1"/>
      <c r="EES295" s="1"/>
      <c r="EET295" s="1"/>
      <c r="EEU295" s="1"/>
      <c r="EEV295" s="1"/>
      <c r="EEW295" s="1"/>
      <c r="EEX295" s="1"/>
      <c r="EEY295" s="1"/>
      <c r="EEZ295" s="1"/>
      <c r="EFA295" s="1"/>
      <c r="EFB295" s="1"/>
      <c r="EFC295" s="1"/>
      <c r="EFD295" s="1"/>
      <c r="EFE295" s="1"/>
      <c r="EFF295" s="1"/>
      <c r="EFG295" s="1"/>
      <c r="EFH295" s="1"/>
      <c r="EFI295" s="1"/>
      <c r="EFJ295" s="1"/>
      <c r="EFK295" s="1"/>
      <c r="EFL295" s="1"/>
      <c r="EFM295" s="1"/>
      <c r="EFN295" s="1"/>
      <c r="EFO295" s="1"/>
      <c r="EFP295" s="1"/>
      <c r="EFQ295" s="1"/>
      <c r="EFR295" s="1"/>
      <c r="EFS295" s="1"/>
      <c r="EFT295" s="1"/>
      <c r="EFU295" s="1"/>
      <c r="EFV295" s="1"/>
      <c r="EFW295" s="1"/>
      <c r="EFX295" s="1"/>
      <c r="EFY295" s="1"/>
      <c r="EFZ295" s="1"/>
      <c r="EGA295" s="1"/>
      <c r="EGB295" s="1"/>
      <c r="EGC295" s="1"/>
      <c r="EGD295" s="1"/>
      <c r="EGE295" s="1"/>
      <c r="EGF295" s="1"/>
      <c r="EGG295" s="1"/>
      <c r="EGH295" s="1"/>
      <c r="EGI295" s="1"/>
      <c r="EGJ295" s="1"/>
      <c r="EGK295" s="1"/>
      <c r="EGL295" s="1"/>
      <c r="EGM295" s="1"/>
      <c r="EGN295" s="1"/>
      <c r="EGO295" s="1"/>
      <c r="EGP295" s="1"/>
      <c r="EGQ295" s="1"/>
      <c r="EGR295" s="1"/>
      <c r="EGS295" s="1"/>
      <c r="EGT295" s="1"/>
      <c r="EGU295" s="1"/>
      <c r="EGV295" s="1"/>
      <c r="EGW295" s="1"/>
      <c r="EGX295" s="1"/>
      <c r="EGY295" s="1"/>
      <c r="EGZ295" s="1"/>
      <c r="EHA295" s="1"/>
      <c r="EHB295" s="1"/>
      <c r="EHC295" s="1"/>
      <c r="EHD295" s="1"/>
      <c r="EHE295" s="1"/>
      <c r="EHF295" s="1"/>
      <c r="EHG295" s="1"/>
      <c r="EHH295" s="1"/>
      <c r="EHI295" s="1"/>
      <c r="EHJ295" s="1"/>
      <c r="EHK295" s="1"/>
      <c r="EHL295" s="1"/>
      <c r="EHM295" s="1"/>
      <c r="EHN295" s="1"/>
      <c r="EHO295" s="1"/>
      <c r="EHP295" s="1"/>
      <c r="EHQ295" s="1"/>
      <c r="EHR295" s="1"/>
      <c r="EHS295" s="1"/>
      <c r="EHT295" s="1"/>
      <c r="EHU295" s="1"/>
      <c r="EHV295" s="1"/>
      <c r="EHW295" s="1"/>
      <c r="EHX295" s="1"/>
      <c r="EHY295" s="1"/>
      <c r="EHZ295" s="1"/>
      <c r="EIA295" s="1"/>
      <c r="EIB295" s="1"/>
      <c r="EIC295" s="1"/>
      <c r="EID295" s="1"/>
      <c r="EIE295" s="1"/>
      <c r="EIF295" s="1"/>
      <c r="EIG295" s="1"/>
      <c r="EIH295" s="1"/>
      <c r="EII295" s="1"/>
      <c r="EIJ295" s="1"/>
      <c r="EIK295" s="1"/>
      <c r="EIL295" s="1"/>
      <c r="EIM295" s="1"/>
      <c r="EIN295" s="1"/>
      <c r="EIO295" s="1"/>
      <c r="EIP295" s="1"/>
      <c r="EIQ295" s="1"/>
      <c r="EIR295" s="1"/>
      <c r="EIS295" s="1"/>
      <c r="EIT295" s="1"/>
      <c r="EIU295" s="1"/>
      <c r="EIV295" s="1"/>
      <c r="EIW295" s="1"/>
      <c r="EIX295" s="1"/>
      <c r="EIY295" s="1"/>
      <c r="EIZ295" s="1"/>
      <c r="EJA295" s="1"/>
      <c r="EJB295" s="1"/>
      <c r="EJC295" s="1"/>
      <c r="EJD295" s="1"/>
      <c r="EJE295" s="1"/>
      <c r="EJF295" s="1"/>
      <c r="EJG295" s="1"/>
      <c r="EJH295" s="1"/>
      <c r="EJI295" s="1"/>
      <c r="EJJ295" s="1"/>
      <c r="EJK295" s="1"/>
      <c r="EJL295" s="1"/>
      <c r="EJM295" s="1"/>
      <c r="EJN295" s="1"/>
      <c r="EJO295" s="1"/>
      <c r="EJP295" s="1"/>
      <c r="EJQ295" s="1"/>
      <c r="EJR295" s="1"/>
      <c r="EJS295" s="1"/>
      <c r="EJT295" s="1"/>
      <c r="EJU295" s="1"/>
      <c r="EJV295" s="1"/>
      <c r="EJW295" s="1"/>
      <c r="EJX295" s="1"/>
      <c r="EJY295" s="1"/>
      <c r="EJZ295" s="1"/>
      <c r="EKA295" s="1"/>
      <c r="EKB295" s="1"/>
      <c r="EKC295" s="1"/>
      <c r="EKD295" s="1"/>
      <c r="EKE295" s="1"/>
      <c r="EKF295" s="1"/>
      <c r="EKG295" s="1"/>
      <c r="EKH295" s="1"/>
      <c r="EKI295" s="1"/>
      <c r="EKJ295" s="1"/>
      <c r="EKK295" s="1"/>
      <c r="EKL295" s="1"/>
      <c r="EKM295" s="1"/>
      <c r="EKN295" s="1"/>
      <c r="EKO295" s="1"/>
      <c r="EKP295" s="1"/>
      <c r="EKQ295" s="1"/>
      <c r="EKR295" s="1"/>
      <c r="EKS295" s="1"/>
      <c r="EKT295" s="1"/>
      <c r="EKU295" s="1"/>
      <c r="EKV295" s="1"/>
      <c r="EKW295" s="1"/>
      <c r="EKX295" s="1"/>
      <c r="EKY295" s="1"/>
      <c r="EKZ295" s="1"/>
      <c r="ELA295" s="1"/>
      <c r="ELB295" s="1"/>
      <c r="ELC295" s="1"/>
      <c r="ELD295" s="1"/>
      <c r="ELE295" s="1"/>
      <c r="ELF295" s="1"/>
      <c r="ELG295" s="1"/>
      <c r="ELH295" s="1"/>
      <c r="ELI295" s="1"/>
      <c r="ELJ295" s="1"/>
      <c r="ELK295" s="1"/>
      <c r="ELL295" s="1"/>
      <c r="ELM295" s="1"/>
      <c r="ELN295" s="1"/>
      <c r="ELO295" s="1"/>
      <c r="ELP295" s="1"/>
      <c r="ELQ295" s="1"/>
      <c r="ELR295" s="1"/>
      <c r="ELS295" s="1"/>
      <c r="ELT295" s="1"/>
      <c r="ELU295" s="1"/>
      <c r="ELV295" s="1"/>
      <c r="ELW295" s="1"/>
      <c r="ELX295" s="1"/>
      <c r="ELY295" s="1"/>
      <c r="ELZ295" s="1"/>
      <c r="EMA295" s="1"/>
      <c r="EMB295" s="1"/>
      <c r="EMC295" s="1"/>
      <c r="EMD295" s="1"/>
      <c r="EME295" s="1"/>
      <c r="EMF295" s="1"/>
      <c r="EMG295" s="1"/>
      <c r="EMH295" s="1"/>
      <c r="EMI295" s="1"/>
      <c r="EMJ295" s="1"/>
      <c r="EMK295" s="1"/>
      <c r="EML295" s="1"/>
      <c r="EMM295" s="1"/>
      <c r="EMN295" s="1"/>
      <c r="EMO295" s="1"/>
      <c r="EMP295" s="1"/>
      <c r="EMQ295" s="1"/>
      <c r="EMR295" s="1"/>
      <c r="EMS295" s="1"/>
      <c r="EMT295" s="1"/>
      <c r="EMU295" s="1"/>
      <c r="EMV295" s="1"/>
      <c r="EMW295" s="1"/>
      <c r="EMX295" s="1"/>
      <c r="EMY295" s="1"/>
      <c r="EMZ295" s="1"/>
      <c r="ENA295" s="1"/>
      <c r="ENB295" s="1"/>
      <c r="ENC295" s="1"/>
      <c r="END295" s="1"/>
      <c r="ENE295" s="1"/>
      <c r="ENF295" s="1"/>
      <c r="ENG295" s="1"/>
      <c r="ENH295" s="1"/>
      <c r="ENI295" s="1"/>
      <c r="ENJ295" s="1"/>
      <c r="ENK295" s="1"/>
      <c r="ENL295" s="1"/>
      <c r="ENM295" s="1"/>
      <c r="ENN295" s="1"/>
      <c r="ENO295" s="1"/>
      <c r="ENP295" s="1"/>
      <c r="ENQ295" s="1"/>
      <c r="ENR295" s="1"/>
      <c r="ENS295" s="1"/>
      <c r="ENT295" s="1"/>
      <c r="ENU295" s="1"/>
      <c r="ENV295" s="1"/>
      <c r="ENW295" s="1"/>
      <c r="ENX295" s="1"/>
      <c r="ENY295" s="1"/>
      <c r="ENZ295" s="1"/>
      <c r="EOA295" s="1"/>
      <c r="EOB295" s="1"/>
      <c r="EOC295" s="1"/>
      <c r="EOD295" s="1"/>
      <c r="EOE295" s="1"/>
      <c r="EOF295" s="1"/>
      <c r="EOG295" s="1"/>
      <c r="EOH295" s="1"/>
      <c r="EOI295" s="1"/>
      <c r="EOJ295" s="1"/>
      <c r="EOK295" s="1"/>
      <c r="EOL295" s="1"/>
      <c r="EOM295" s="1"/>
      <c r="EON295" s="1"/>
      <c r="EOO295" s="1"/>
      <c r="EOP295" s="1"/>
      <c r="EOQ295" s="1"/>
      <c r="EOR295" s="1"/>
      <c r="EOS295" s="1"/>
      <c r="EOT295" s="1"/>
      <c r="EOU295" s="1"/>
      <c r="EOV295" s="1"/>
      <c r="EOW295" s="1"/>
      <c r="EOX295" s="1"/>
      <c r="EOY295" s="1"/>
      <c r="EOZ295" s="1"/>
      <c r="EPA295" s="1"/>
      <c r="EPB295" s="1"/>
      <c r="EPC295" s="1"/>
      <c r="EPD295" s="1"/>
      <c r="EPE295" s="1"/>
      <c r="EPF295" s="1"/>
      <c r="EPG295" s="1"/>
      <c r="EPH295" s="1"/>
      <c r="EPI295" s="1"/>
      <c r="EPJ295" s="1"/>
      <c r="EPK295" s="1"/>
      <c r="EPL295" s="1"/>
      <c r="EPM295" s="1"/>
      <c r="EPN295" s="1"/>
      <c r="EPO295" s="1"/>
      <c r="EPP295" s="1"/>
      <c r="EPQ295" s="1"/>
      <c r="EPR295" s="1"/>
      <c r="EPS295" s="1"/>
      <c r="EPT295" s="1"/>
      <c r="EPU295" s="1"/>
      <c r="EPV295" s="1"/>
      <c r="EPW295" s="1"/>
      <c r="EPX295" s="1"/>
      <c r="EPY295" s="1"/>
      <c r="EPZ295" s="1"/>
      <c r="EQA295" s="1"/>
      <c r="EQB295" s="1"/>
      <c r="EQC295" s="1"/>
      <c r="EQD295" s="1"/>
      <c r="EQE295" s="1"/>
      <c r="EQF295" s="1"/>
      <c r="EQG295" s="1"/>
      <c r="EQH295" s="1"/>
      <c r="EQI295" s="1"/>
      <c r="EQJ295" s="1"/>
      <c r="EQK295" s="1"/>
      <c r="EQL295" s="1"/>
      <c r="EQM295" s="1"/>
      <c r="EQN295" s="1"/>
      <c r="EQO295" s="1"/>
      <c r="EQP295" s="1"/>
      <c r="EQQ295" s="1"/>
      <c r="EQR295" s="1"/>
      <c r="EQS295" s="1"/>
      <c r="EQT295" s="1"/>
      <c r="EQU295" s="1"/>
      <c r="EQV295" s="1"/>
      <c r="EQW295" s="1"/>
      <c r="EQX295" s="1"/>
      <c r="EQY295" s="1"/>
      <c r="EQZ295" s="1"/>
      <c r="ERA295" s="1"/>
      <c r="ERB295" s="1"/>
      <c r="ERC295" s="1"/>
      <c r="ERD295" s="1"/>
      <c r="ERE295" s="1"/>
      <c r="ERF295" s="1"/>
      <c r="ERG295" s="1"/>
      <c r="ERH295" s="1"/>
      <c r="ERI295" s="1"/>
      <c r="ERJ295" s="1"/>
      <c r="ERK295" s="1"/>
      <c r="ERL295" s="1"/>
      <c r="ERM295" s="1"/>
      <c r="ERN295" s="1"/>
      <c r="ERO295" s="1"/>
      <c r="ERP295" s="1"/>
      <c r="ERQ295" s="1"/>
      <c r="ERR295" s="1"/>
      <c r="ERS295" s="1"/>
      <c r="ERT295" s="1"/>
      <c r="ERU295" s="1"/>
      <c r="ERV295" s="1"/>
      <c r="ERW295" s="1"/>
      <c r="ERX295" s="1"/>
      <c r="ERY295" s="1"/>
      <c r="ERZ295" s="1"/>
      <c r="ESA295" s="1"/>
      <c r="ESB295" s="1"/>
      <c r="ESC295" s="1"/>
      <c r="ESD295" s="1"/>
      <c r="ESE295" s="1"/>
      <c r="ESF295" s="1"/>
      <c r="ESG295" s="1"/>
      <c r="ESH295" s="1"/>
      <c r="ESI295" s="1"/>
      <c r="ESJ295" s="1"/>
      <c r="ESK295" s="1"/>
      <c r="ESL295" s="1"/>
      <c r="ESM295" s="1"/>
      <c r="ESN295" s="1"/>
      <c r="ESO295" s="1"/>
      <c r="ESP295" s="1"/>
      <c r="ESQ295" s="1"/>
      <c r="ESR295" s="1"/>
      <c r="ESS295" s="1"/>
      <c r="EST295" s="1"/>
      <c r="ESU295" s="1"/>
      <c r="ESV295" s="1"/>
      <c r="ESW295" s="1"/>
      <c r="ESX295" s="1"/>
      <c r="ESY295" s="1"/>
      <c r="ESZ295" s="1"/>
      <c r="ETA295" s="1"/>
      <c r="ETB295" s="1"/>
      <c r="ETC295" s="1"/>
      <c r="ETD295" s="1"/>
      <c r="ETE295" s="1"/>
      <c r="ETF295" s="1"/>
      <c r="ETG295" s="1"/>
      <c r="ETH295" s="1"/>
      <c r="ETI295" s="1"/>
      <c r="ETJ295" s="1"/>
      <c r="ETK295" s="1"/>
      <c r="ETL295" s="1"/>
      <c r="ETM295" s="1"/>
      <c r="ETN295" s="1"/>
      <c r="ETO295" s="1"/>
      <c r="ETP295" s="1"/>
      <c r="ETQ295" s="1"/>
      <c r="ETR295" s="1"/>
      <c r="ETS295" s="1"/>
      <c r="ETT295" s="1"/>
      <c r="ETU295" s="1"/>
      <c r="ETV295" s="1"/>
      <c r="ETW295" s="1"/>
      <c r="ETX295" s="1"/>
      <c r="ETY295" s="1"/>
      <c r="ETZ295" s="1"/>
      <c r="EUA295" s="1"/>
      <c r="EUB295" s="1"/>
      <c r="EUC295" s="1"/>
      <c r="EUD295" s="1"/>
      <c r="EUE295" s="1"/>
      <c r="EUF295" s="1"/>
      <c r="EUG295" s="1"/>
      <c r="EUH295" s="1"/>
      <c r="EUI295" s="1"/>
      <c r="EUJ295" s="1"/>
      <c r="EUK295" s="1"/>
      <c r="EUL295" s="1"/>
      <c r="EUM295" s="1"/>
      <c r="EUN295" s="1"/>
      <c r="EUO295" s="1"/>
      <c r="EUP295" s="1"/>
      <c r="EUQ295" s="1"/>
      <c r="EUR295" s="1"/>
      <c r="EUS295" s="1"/>
      <c r="EUT295" s="1"/>
      <c r="EUU295" s="1"/>
      <c r="EUV295" s="1"/>
      <c r="EUW295" s="1"/>
      <c r="EUX295" s="1"/>
      <c r="EUY295" s="1"/>
      <c r="EUZ295" s="1"/>
      <c r="EVA295" s="1"/>
      <c r="EVB295" s="1"/>
      <c r="EVC295" s="1"/>
      <c r="EVD295" s="1"/>
      <c r="EVE295" s="1"/>
      <c r="EVF295" s="1"/>
      <c r="EVG295" s="1"/>
      <c r="EVH295" s="1"/>
      <c r="EVI295" s="1"/>
      <c r="EVJ295" s="1"/>
      <c r="EVK295" s="1"/>
      <c r="EVL295" s="1"/>
      <c r="EVM295" s="1"/>
      <c r="EVN295" s="1"/>
      <c r="EVO295" s="1"/>
      <c r="EVP295" s="1"/>
      <c r="EVQ295" s="1"/>
      <c r="EVR295" s="1"/>
      <c r="EVS295" s="1"/>
      <c r="EVT295" s="1"/>
      <c r="EVU295" s="1"/>
      <c r="EVV295" s="1"/>
      <c r="EVW295" s="1"/>
      <c r="EVX295" s="1"/>
      <c r="EVY295" s="1"/>
      <c r="EVZ295" s="1"/>
      <c r="EWA295" s="1"/>
      <c r="EWB295" s="1"/>
      <c r="EWC295" s="1"/>
      <c r="EWD295" s="1"/>
      <c r="EWE295" s="1"/>
      <c r="EWF295" s="1"/>
      <c r="EWG295" s="1"/>
      <c r="EWH295" s="1"/>
      <c r="EWI295" s="1"/>
      <c r="EWJ295" s="1"/>
      <c r="EWK295" s="1"/>
      <c r="EWL295" s="1"/>
      <c r="EWM295" s="1"/>
      <c r="EWN295" s="1"/>
      <c r="EWO295" s="1"/>
      <c r="EWP295" s="1"/>
      <c r="EWQ295" s="1"/>
      <c r="EWR295" s="1"/>
      <c r="EWS295" s="1"/>
      <c r="EWT295" s="1"/>
      <c r="EWU295" s="1"/>
      <c r="EWV295" s="1"/>
      <c r="EWW295" s="1"/>
      <c r="EWX295" s="1"/>
      <c r="EWY295" s="1"/>
      <c r="EWZ295" s="1"/>
      <c r="EXA295" s="1"/>
      <c r="EXB295" s="1"/>
      <c r="EXC295" s="1"/>
      <c r="EXD295" s="1"/>
      <c r="EXE295" s="1"/>
      <c r="EXF295" s="1"/>
      <c r="EXG295" s="1"/>
      <c r="EXH295" s="1"/>
      <c r="EXI295" s="1"/>
      <c r="EXJ295" s="1"/>
      <c r="EXK295" s="1"/>
      <c r="EXL295" s="1"/>
      <c r="EXM295" s="1"/>
      <c r="EXN295" s="1"/>
      <c r="EXO295" s="1"/>
      <c r="EXP295" s="1"/>
      <c r="EXQ295" s="1"/>
      <c r="EXR295" s="1"/>
      <c r="EXS295" s="1"/>
      <c r="EXT295" s="1"/>
      <c r="EXU295" s="1"/>
      <c r="EXV295" s="1"/>
      <c r="EXW295" s="1"/>
      <c r="EXX295" s="1"/>
      <c r="EXY295" s="1"/>
      <c r="EXZ295" s="1"/>
      <c r="EYA295" s="1"/>
      <c r="EYB295" s="1"/>
      <c r="EYC295" s="1"/>
      <c r="EYD295" s="1"/>
      <c r="EYE295" s="1"/>
      <c r="EYF295" s="1"/>
      <c r="EYG295" s="1"/>
      <c r="EYH295" s="1"/>
      <c r="EYI295" s="1"/>
      <c r="EYJ295" s="1"/>
      <c r="EYK295" s="1"/>
      <c r="EYL295" s="1"/>
      <c r="EYM295" s="1"/>
      <c r="EYN295" s="1"/>
      <c r="EYO295" s="1"/>
      <c r="EYP295" s="1"/>
      <c r="EYQ295" s="1"/>
      <c r="EYR295" s="1"/>
      <c r="EYS295" s="1"/>
      <c r="EYT295" s="1"/>
      <c r="EYU295" s="1"/>
      <c r="EYV295" s="1"/>
      <c r="EYW295" s="1"/>
      <c r="EYX295" s="1"/>
      <c r="EYY295" s="1"/>
      <c r="EYZ295" s="1"/>
      <c r="EZA295" s="1"/>
      <c r="EZB295" s="1"/>
      <c r="EZC295" s="1"/>
      <c r="EZD295" s="1"/>
      <c r="EZE295" s="1"/>
      <c r="EZF295" s="1"/>
      <c r="EZG295" s="1"/>
      <c r="EZH295" s="1"/>
      <c r="EZI295" s="1"/>
      <c r="EZJ295" s="1"/>
      <c r="EZK295" s="1"/>
      <c r="EZL295" s="1"/>
      <c r="EZM295" s="1"/>
      <c r="EZN295" s="1"/>
      <c r="EZO295" s="1"/>
      <c r="EZP295" s="1"/>
      <c r="EZQ295" s="1"/>
      <c r="EZR295" s="1"/>
      <c r="EZS295" s="1"/>
      <c r="EZT295" s="1"/>
      <c r="EZU295" s="1"/>
      <c r="EZV295" s="1"/>
      <c r="EZW295" s="1"/>
      <c r="EZX295" s="1"/>
      <c r="EZY295" s="1"/>
      <c r="EZZ295" s="1"/>
      <c r="FAA295" s="1"/>
      <c r="FAB295" s="1"/>
      <c r="FAC295" s="1"/>
      <c r="FAD295" s="1"/>
      <c r="FAE295" s="1"/>
      <c r="FAF295" s="1"/>
      <c r="FAG295" s="1"/>
      <c r="FAH295" s="1"/>
      <c r="FAI295" s="1"/>
      <c r="FAJ295" s="1"/>
      <c r="FAK295" s="1"/>
      <c r="FAL295" s="1"/>
      <c r="FAM295" s="1"/>
      <c r="FAN295" s="1"/>
      <c r="FAO295" s="1"/>
      <c r="FAP295" s="1"/>
      <c r="FAQ295" s="1"/>
      <c r="FAR295" s="1"/>
      <c r="FAS295" s="1"/>
      <c r="FAT295" s="1"/>
      <c r="FAU295" s="1"/>
      <c r="FAV295" s="1"/>
      <c r="FAW295" s="1"/>
      <c r="FAX295" s="1"/>
      <c r="FAY295" s="1"/>
      <c r="FAZ295" s="1"/>
      <c r="FBA295" s="1"/>
      <c r="FBB295" s="1"/>
      <c r="FBC295" s="1"/>
      <c r="FBD295" s="1"/>
      <c r="FBE295" s="1"/>
      <c r="FBF295" s="1"/>
      <c r="FBG295" s="1"/>
      <c r="FBH295" s="1"/>
      <c r="FBI295" s="1"/>
      <c r="FBJ295" s="1"/>
      <c r="FBK295" s="1"/>
      <c r="FBL295" s="1"/>
      <c r="FBM295" s="1"/>
      <c r="FBN295" s="1"/>
      <c r="FBO295" s="1"/>
      <c r="FBP295" s="1"/>
      <c r="FBQ295" s="1"/>
      <c r="FBR295" s="1"/>
      <c r="FBS295" s="1"/>
      <c r="FBT295" s="1"/>
      <c r="FBU295" s="1"/>
      <c r="FBV295" s="1"/>
      <c r="FBW295" s="1"/>
      <c r="FBX295" s="1"/>
      <c r="FBY295" s="1"/>
      <c r="FBZ295" s="1"/>
      <c r="FCA295" s="1"/>
      <c r="FCB295" s="1"/>
      <c r="FCC295" s="1"/>
      <c r="FCD295" s="1"/>
      <c r="FCE295" s="1"/>
      <c r="FCF295" s="1"/>
      <c r="FCG295" s="1"/>
      <c r="FCH295" s="1"/>
      <c r="FCI295" s="1"/>
      <c r="FCJ295" s="1"/>
      <c r="FCK295" s="1"/>
      <c r="FCL295" s="1"/>
      <c r="FCM295" s="1"/>
      <c r="FCN295" s="1"/>
      <c r="FCO295" s="1"/>
      <c r="FCP295" s="1"/>
      <c r="FCQ295" s="1"/>
      <c r="FCR295" s="1"/>
      <c r="FCS295" s="1"/>
      <c r="FCT295" s="1"/>
      <c r="FCU295" s="1"/>
      <c r="FCV295" s="1"/>
      <c r="FCW295" s="1"/>
      <c r="FCX295" s="1"/>
      <c r="FCY295" s="1"/>
      <c r="FCZ295" s="1"/>
      <c r="FDA295" s="1"/>
      <c r="FDB295" s="1"/>
      <c r="FDC295" s="1"/>
      <c r="FDD295" s="1"/>
      <c r="FDE295" s="1"/>
      <c r="FDF295" s="1"/>
      <c r="FDG295" s="1"/>
      <c r="FDH295" s="1"/>
      <c r="FDI295" s="1"/>
      <c r="FDJ295" s="1"/>
      <c r="FDK295" s="1"/>
      <c r="FDL295" s="1"/>
      <c r="FDM295" s="1"/>
      <c r="FDN295" s="1"/>
      <c r="FDO295" s="1"/>
      <c r="FDP295" s="1"/>
      <c r="FDQ295" s="1"/>
      <c r="FDR295" s="1"/>
      <c r="FDS295" s="1"/>
      <c r="FDT295" s="1"/>
      <c r="FDU295" s="1"/>
      <c r="FDV295" s="1"/>
      <c r="FDW295" s="1"/>
      <c r="FDX295" s="1"/>
      <c r="FDY295" s="1"/>
      <c r="FDZ295" s="1"/>
      <c r="FEA295" s="1"/>
      <c r="FEB295" s="1"/>
      <c r="FEC295" s="1"/>
      <c r="FED295" s="1"/>
      <c r="FEE295" s="1"/>
      <c r="FEF295" s="1"/>
      <c r="FEG295" s="1"/>
      <c r="FEH295" s="1"/>
      <c r="FEI295" s="1"/>
      <c r="FEJ295" s="1"/>
      <c r="FEK295" s="1"/>
      <c r="FEL295" s="1"/>
      <c r="FEM295" s="1"/>
      <c r="FEN295" s="1"/>
      <c r="FEO295" s="1"/>
      <c r="FEP295" s="1"/>
      <c r="FEQ295" s="1"/>
      <c r="FER295" s="1"/>
      <c r="FES295" s="1"/>
      <c r="FET295" s="1"/>
      <c r="FEU295" s="1"/>
      <c r="FEV295" s="1"/>
      <c r="FEW295" s="1"/>
      <c r="FEX295" s="1"/>
      <c r="FEY295" s="1"/>
      <c r="FEZ295" s="1"/>
      <c r="FFA295" s="1"/>
      <c r="FFB295" s="1"/>
      <c r="FFC295" s="1"/>
      <c r="FFD295" s="1"/>
      <c r="FFE295" s="1"/>
      <c r="FFF295" s="1"/>
      <c r="FFG295" s="1"/>
      <c r="FFH295" s="1"/>
      <c r="FFI295" s="1"/>
      <c r="FFJ295" s="1"/>
      <c r="FFK295" s="1"/>
      <c r="FFL295" s="1"/>
      <c r="FFM295" s="1"/>
      <c r="FFN295" s="1"/>
      <c r="FFO295" s="1"/>
      <c r="FFP295" s="1"/>
      <c r="FFQ295" s="1"/>
      <c r="FFR295" s="1"/>
      <c r="FFS295" s="1"/>
      <c r="FFT295" s="1"/>
      <c r="FFU295" s="1"/>
      <c r="FFV295" s="1"/>
      <c r="FFW295" s="1"/>
      <c r="FFX295" s="1"/>
      <c r="FFY295" s="1"/>
      <c r="FFZ295" s="1"/>
      <c r="FGA295" s="1"/>
      <c r="FGB295" s="1"/>
      <c r="FGC295" s="1"/>
      <c r="FGD295" s="1"/>
      <c r="FGE295" s="1"/>
      <c r="FGF295" s="1"/>
      <c r="FGG295" s="1"/>
      <c r="FGH295" s="1"/>
      <c r="FGI295" s="1"/>
      <c r="FGJ295" s="1"/>
      <c r="FGK295" s="1"/>
      <c r="FGL295" s="1"/>
      <c r="FGM295" s="1"/>
      <c r="FGN295" s="1"/>
      <c r="FGO295" s="1"/>
      <c r="FGP295" s="1"/>
      <c r="FGQ295" s="1"/>
      <c r="FGR295" s="1"/>
      <c r="FGS295" s="1"/>
      <c r="FGT295" s="1"/>
      <c r="FGU295" s="1"/>
      <c r="FGV295" s="1"/>
      <c r="FGW295" s="1"/>
      <c r="FGX295" s="1"/>
      <c r="FGY295" s="1"/>
      <c r="FGZ295" s="1"/>
      <c r="FHA295" s="1"/>
      <c r="FHB295" s="1"/>
      <c r="FHC295" s="1"/>
      <c r="FHD295" s="1"/>
      <c r="FHE295" s="1"/>
      <c r="FHF295" s="1"/>
      <c r="FHG295" s="1"/>
      <c r="FHH295" s="1"/>
      <c r="FHI295" s="1"/>
      <c r="FHJ295" s="1"/>
      <c r="FHK295" s="1"/>
      <c r="FHL295" s="1"/>
      <c r="FHM295" s="1"/>
      <c r="FHN295" s="1"/>
      <c r="FHO295" s="1"/>
      <c r="FHP295" s="1"/>
      <c r="FHQ295" s="1"/>
      <c r="FHR295" s="1"/>
      <c r="FHS295" s="1"/>
      <c r="FHT295" s="1"/>
      <c r="FHU295" s="1"/>
      <c r="FHV295" s="1"/>
      <c r="FHW295" s="1"/>
      <c r="FHX295" s="1"/>
      <c r="FHY295" s="1"/>
      <c r="FHZ295" s="1"/>
      <c r="FIA295" s="1"/>
      <c r="FIB295" s="1"/>
      <c r="FIC295" s="1"/>
      <c r="FID295" s="1"/>
      <c r="FIE295" s="1"/>
      <c r="FIF295" s="1"/>
      <c r="FIG295" s="1"/>
      <c r="FIH295" s="1"/>
      <c r="FII295" s="1"/>
      <c r="FIJ295" s="1"/>
      <c r="FIK295" s="1"/>
      <c r="FIL295" s="1"/>
      <c r="FIM295" s="1"/>
      <c r="FIN295" s="1"/>
      <c r="FIO295" s="1"/>
      <c r="FIP295" s="1"/>
      <c r="FIQ295" s="1"/>
      <c r="FIR295" s="1"/>
      <c r="FIS295" s="1"/>
      <c r="FIT295" s="1"/>
      <c r="FIU295" s="1"/>
      <c r="FIV295" s="1"/>
      <c r="FIW295" s="1"/>
      <c r="FIX295" s="1"/>
      <c r="FIY295" s="1"/>
      <c r="FIZ295" s="1"/>
      <c r="FJA295" s="1"/>
      <c r="FJB295" s="1"/>
      <c r="FJC295" s="1"/>
      <c r="FJD295" s="1"/>
      <c r="FJE295" s="1"/>
      <c r="FJF295" s="1"/>
      <c r="FJG295" s="1"/>
      <c r="FJH295" s="1"/>
      <c r="FJI295" s="1"/>
      <c r="FJJ295" s="1"/>
      <c r="FJK295" s="1"/>
      <c r="FJL295" s="1"/>
      <c r="FJM295" s="1"/>
      <c r="FJN295" s="1"/>
      <c r="FJO295" s="1"/>
      <c r="FJP295" s="1"/>
      <c r="FJQ295" s="1"/>
      <c r="FJR295" s="1"/>
      <c r="FJS295" s="1"/>
      <c r="FJT295" s="1"/>
      <c r="FJU295" s="1"/>
      <c r="FJV295" s="1"/>
      <c r="FJW295" s="1"/>
      <c r="FJX295" s="1"/>
      <c r="FJY295" s="1"/>
      <c r="FJZ295" s="1"/>
      <c r="FKA295" s="1"/>
      <c r="FKB295" s="1"/>
      <c r="FKC295" s="1"/>
      <c r="FKD295" s="1"/>
      <c r="FKE295" s="1"/>
      <c r="FKF295" s="1"/>
      <c r="FKG295" s="1"/>
      <c r="FKH295" s="1"/>
      <c r="FKI295" s="1"/>
      <c r="FKJ295" s="1"/>
      <c r="FKK295" s="1"/>
      <c r="FKL295" s="1"/>
      <c r="FKM295" s="1"/>
      <c r="FKN295" s="1"/>
      <c r="FKO295" s="1"/>
      <c r="FKP295" s="1"/>
      <c r="FKQ295" s="1"/>
      <c r="FKR295" s="1"/>
      <c r="FKS295" s="1"/>
      <c r="FKT295" s="1"/>
      <c r="FKU295" s="1"/>
      <c r="FKV295" s="1"/>
      <c r="FKW295" s="1"/>
      <c r="FKX295" s="1"/>
      <c r="FKY295" s="1"/>
      <c r="FKZ295" s="1"/>
      <c r="FLA295" s="1"/>
      <c r="FLB295" s="1"/>
      <c r="FLC295" s="1"/>
      <c r="FLD295" s="1"/>
      <c r="FLE295" s="1"/>
      <c r="FLF295" s="1"/>
      <c r="FLG295" s="1"/>
      <c r="FLH295" s="1"/>
      <c r="FLI295" s="1"/>
      <c r="FLJ295" s="1"/>
      <c r="FLK295" s="1"/>
      <c r="FLL295" s="1"/>
      <c r="FLM295" s="1"/>
      <c r="FLN295" s="1"/>
      <c r="FLO295" s="1"/>
      <c r="FLP295" s="1"/>
      <c r="FLQ295" s="1"/>
      <c r="FLR295" s="1"/>
      <c r="FLS295" s="1"/>
      <c r="FLT295" s="1"/>
      <c r="FLU295" s="1"/>
      <c r="FLV295" s="1"/>
      <c r="FLW295" s="1"/>
      <c r="FLX295" s="1"/>
      <c r="FLY295" s="1"/>
      <c r="FLZ295" s="1"/>
      <c r="FMA295" s="1"/>
      <c r="FMB295" s="1"/>
      <c r="FMC295" s="1"/>
      <c r="FMD295" s="1"/>
      <c r="FME295" s="1"/>
      <c r="FMF295" s="1"/>
      <c r="FMG295" s="1"/>
      <c r="FMH295" s="1"/>
      <c r="FMI295" s="1"/>
      <c r="FMJ295" s="1"/>
      <c r="FMK295" s="1"/>
      <c r="FML295" s="1"/>
      <c r="FMM295" s="1"/>
      <c r="FMN295" s="1"/>
      <c r="FMO295" s="1"/>
      <c r="FMP295" s="1"/>
      <c r="FMQ295" s="1"/>
      <c r="FMR295" s="1"/>
      <c r="FMS295" s="1"/>
      <c r="FMT295" s="1"/>
      <c r="FMU295" s="1"/>
      <c r="FMV295" s="1"/>
      <c r="FMW295" s="1"/>
      <c r="FMX295" s="1"/>
      <c r="FMY295" s="1"/>
      <c r="FMZ295" s="1"/>
      <c r="FNA295" s="1"/>
      <c r="FNB295" s="1"/>
      <c r="FNC295" s="1"/>
      <c r="FND295" s="1"/>
      <c r="FNE295" s="1"/>
      <c r="FNF295" s="1"/>
      <c r="FNG295" s="1"/>
      <c r="FNH295" s="1"/>
      <c r="FNI295" s="1"/>
      <c r="FNJ295" s="1"/>
      <c r="FNK295" s="1"/>
      <c r="FNL295" s="1"/>
      <c r="FNM295" s="1"/>
      <c r="FNN295" s="1"/>
      <c r="FNO295" s="1"/>
      <c r="FNP295" s="1"/>
      <c r="FNQ295" s="1"/>
      <c r="FNR295" s="1"/>
      <c r="FNS295" s="1"/>
      <c r="FNT295" s="1"/>
      <c r="FNU295" s="1"/>
      <c r="FNV295" s="1"/>
      <c r="FNW295" s="1"/>
      <c r="FNX295" s="1"/>
      <c r="FNY295" s="1"/>
      <c r="FNZ295" s="1"/>
      <c r="FOA295" s="1"/>
      <c r="FOB295" s="1"/>
      <c r="FOC295" s="1"/>
      <c r="FOD295" s="1"/>
      <c r="FOE295" s="1"/>
      <c r="FOF295" s="1"/>
      <c r="FOG295" s="1"/>
      <c r="FOH295" s="1"/>
      <c r="FOI295" s="1"/>
      <c r="FOJ295" s="1"/>
      <c r="FOK295" s="1"/>
      <c r="FOL295" s="1"/>
      <c r="FOM295" s="1"/>
      <c r="FON295" s="1"/>
      <c r="FOO295" s="1"/>
      <c r="FOP295" s="1"/>
      <c r="FOQ295" s="1"/>
      <c r="FOR295" s="1"/>
      <c r="FOS295" s="1"/>
      <c r="FOT295" s="1"/>
      <c r="FOU295" s="1"/>
      <c r="FOV295" s="1"/>
      <c r="FOW295" s="1"/>
      <c r="FOX295" s="1"/>
      <c r="FOY295" s="1"/>
      <c r="FOZ295" s="1"/>
      <c r="FPA295" s="1"/>
      <c r="FPB295" s="1"/>
      <c r="FPC295" s="1"/>
      <c r="FPD295" s="1"/>
      <c r="FPE295" s="1"/>
      <c r="FPF295" s="1"/>
      <c r="FPG295" s="1"/>
      <c r="FPH295" s="1"/>
      <c r="FPI295" s="1"/>
      <c r="FPJ295" s="1"/>
      <c r="FPK295" s="1"/>
      <c r="FPL295" s="1"/>
      <c r="FPM295" s="1"/>
      <c r="FPN295" s="1"/>
      <c r="FPO295" s="1"/>
      <c r="FPP295" s="1"/>
      <c r="FPQ295" s="1"/>
      <c r="FPR295" s="1"/>
      <c r="FPS295" s="1"/>
      <c r="FPT295" s="1"/>
      <c r="FPU295" s="1"/>
      <c r="FPV295" s="1"/>
      <c r="FPW295" s="1"/>
      <c r="FPX295" s="1"/>
      <c r="FPY295" s="1"/>
      <c r="FPZ295" s="1"/>
      <c r="FQA295" s="1"/>
      <c r="FQB295" s="1"/>
      <c r="FQC295" s="1"/>
      <c r="FQD295" s="1"/>
      <c r="FQE295" s="1"/>
      <c r="FQF295" s="1"/>
      <c r="FQG295" s="1"/>
      <c r="FQH295" s="1"/>
      <c r="FQI295" s="1"/>
      <c r="FQJ295" s="1"/>
      <c r="FQK295" s="1"/>
      <c r="FQL295" s="1"/>
      <c r="FQM295" s="1"/>
      <c r="FQN295" s="1"/>
      <c r="FQO295" s="1"/>
      <c r="FQP295" s="1"/>
      <c r="FQQ295" s="1"/>
      <c r="FQR295" s="1"/>
      <c r="FQS295" s="1"/>
      <c r="FQT295" s="1"/>
      <c r="FQU295" s="1"/>
      <c r="FQV295" s="1"/>
      <c r="FQW295" s="1"/>
      <c r="FQX295" s="1"/>
      <c r="FQY295" s="1"/>
      <c r="FQZ295" s="1"/>
      <c r="FRA295" s="1"/>
      <c r="FRB295" s="1"/>
      <c r="FRC295" s="1"/>
      <c r="FRD295" s="1"/>
      <c r="FRE295" s="1"/>
      <c r="FRF295" s="1"/>
      <c r="FRG295" s="1"/>
      <c r="FRH295" s="1"/>
      <c r="FRI295" s="1"/>
      <c r="FRJ295" s="1"/>
      <c r="FRK295" s="1"/>
      <c r="FRL295" s="1"/>
      <c r="FRM295" s="1"/>
      <c r="FRN295" s="1"/>
      <c r="FRO295" s="1"/>
      <c r="FRP295" s="1"/>
      <c r="FRQ295" s="1"/>
      <c r="FRR295" s="1"/>
      <c r="FRS295" s="1"/>
      <c r="FRT295" s="1"/>
      <c r="FRU295" s="1"/>
      <c r="FRV295" s="1"/>
      <c r="FRW295" s="1"/>
      <c r="FRX295" s="1"/>
      <c r="FRY295" s="1"/>
      <c r="FRZ295" s="1"/>
      <c r="FSA295" s="1"/>
      <c r="FSB295" s="1"/>
      <c r="FSC295" s="1"/>
      <c r="FSD295" s="1"/>
      <c r="FSE295" s="1"/>
      <c r="FSF295" s="1"/>
      <c r="FSG295" s="1"/>
      <c r="FSH295" s="1"/>
      <c r="FSI295" s="1"/>
      <c r="FSJ295" s="1"/>
      <c r="FSK295" s="1"/>
      <c r="FSL295" s="1"/>
      <c r="FSM295" s="1"/>
      <c r="FSN295" s="1"/>
      <c r="FSO295" s="1"/>
      <c r="FSP295" s="1"/>
      <c r="FSQ295" s="1"/>
      <c r="FSR295" s="1"/>
      <c r="FSS295" s="1"/>
      <c r="FST295" s="1"/>
      <c r="FSU295" s="1"/>
      <c r="FSV295" s="1"/>
      <c r="FSW295" s="1"/>
      <c r="FSX295" s="1"/>
      <c r="FSY295" s="1"/>
      <c r="FSZ295" s="1"/>
      <c r="FTA295" s="1"/>
      <c r="FTB295" s="1"/>
      <c r="FTC295" s="1"/>
      <c r="FTD295" s="1"/>
      <c r="FTE295" s="1"/>
      <c r="FTF295" s="1"/>
      <c r="FTG295" s="1"/>
      <c r="FTH295" s="1"/>
      <c r="FTI295" s="1"/>
      <c r="FTJ295" s="1"/>
      <c r="FTK295" s="1"/>
      <c r="FTL295" s="1"/>
      <c r="FTM295" s="1"/>
      <c r="FTN295" s="1"/>
      <c r="FTO295" s="1"/>
      <c r="FTP295" s="1"/>
      <c r="FTQ295" s="1"/>
      <c r="FTR295" s="1"/>
      <c r="FTS295" s="1"/>
      <c r="FTT295" s="1"/>
      <c r="FTU295" s="1"/>
      <c r="FTV295" s="1"/>
      <c r="FTW295" s="1"/>
      <c r="FTX295" s="1"/>
      <c r="FTY295" s="1"/>
      <c r="FTZ295" s="1"/>
      <c r="FUA295" s="1"/>
      <c r="FUB295" s="1"/>
      <c r="FUC295" s="1"/>
      <c r="FUD295" s="1"/>
      <c r="FUE295" s="1"/>
      <c r="FUF295" s="1"/>
      <c r="FUG295" s="1"/>
      <c r="FUH295" s="1"/>
      <c r="FUI295" s="1"/>
      <c r="FUJ295" s="1"/>
      <c r="FUK295" s="1"/>
      <c r="FUL295" s="1"/>
      <c r="FUM295" s="1"/>
      <c r="FUN295" s="1"/>
      <c r="FUO295" s="1"/>
      <c r="FUP295" s="1"/>
      <c r="FUQ295" s="1"/>
      <c r="FUR295" s="1"/>
      <c r="FUS295" s="1"/>
      <c r="FUT295" s="1"/>
      <c r="FUU295" s="1"/>
      <c r="FUV295" s="1"/>
      <c r="FUW295" s="1"/>
      <c r="FUX295" s="1"/>
      <c r="FUY295" s="1"/>
      <c r="FUZ295" s="1"/>
      <c r="FVA295" s="1"/>
      <c r="FVB295" s="1"/>
      <c r="FVC295" s="1"/>
      <c r="FVD295" s="1"/>
      <c r="FVE295" s="1"/>
      <c r="FVF295" s="1"/>
      <c r="FVG295" s="1"/>
      <c r="FVH295" s="1"/>
      <c r="FVI295" s="1"/>
      <c r="FVJ295" s="1"/>
      <c r="FVK295" s="1"/>
      <c r="FVL295" s="1"/>
      <c r="FVM295" s="1"/>
      <c r="FVN295" s="1"/>
      <c r="FVO295" s="1"/>
      <c r="FVP295" s="1"/>
      <c r="FVQ295" s="1"/>
      <c r="FVR295" s="1"/>
      <c r="FVS295" s="1"/>
      <c r="FVT295" s="1"/>
      <c r="FVU295" s="1"/>
      <c r="FVV295" s="1"/>
      <c r="FVW295" s="1"/>
      <c r="FVX295" s="1"/>
      <c r="FVY295" s="1"/>
      <c r="FVZ295" s="1"/>
      <c r="FWA295" s="1"/>
      <c r="FWB295" s="1"/>
      <c r="FWC295" s="1"/>
      <c r="FWD295" s="1"/>
      <c r="FWE295" s="1"/>
      <c r="FWF295" s="1"/>
      <c r="FWG295" s="1"/>
      <c r="FWH295" s="1"/>
      <c r="FWI295" s="1"/>
      <c r="FWJ295" s="1"/>
      <c r="FWK295" s="1"/>
      <c r="FWL295" s="1"/>
      <c r="FWM295" s="1"/>
      <c r="FWN295" s="1"/>
      <c r="FWO295" s="1"/>
      <c r="FWP295" s="1"/>
      <c r="FWQ295" s="1"/>
      <c r="FWR295" s="1"/>
      <c r="FWS295" s="1"/>
      <c r="FWT295" s="1"/>
      <c r="FWU295" s="1"/>
      <c r="FWV295" s="1"/>
      <c r="FWW295" s="1"/>
      <c r="FWX295" s="1"/>
      <c r="FWY295" s="1"/>
      <c r="FWZ295" s="1"/>
      <c r="FXA295" s="1"/>
      <c r="FXB295" s="1"/>
      <c r="FXC295" s="1"/>
      <c r="FXD295" s="1"/>
      <c r="FXE295" s="1"/>
      <c r="FXF295" s="1"/>
      <c r="FXG295" s="1"/>
      <c r="FXH295" s="1"/>
      <c r="FXI295" s="1"/>
      <c r="FXJ295" s="1"/>
      <c r="FXK295" s="1"/>
      <c r="FXL295" s="1"/>
      <c r="FXM295" s="1"/>
      <c r="FXN295" s="1"/>
      <c r="FXO295" s="1"/>
      <c r="FXP295" s="1"/>
      <c r="FXQ295" s="1"/>
      <c r="FXR295" s="1"/>
      <c r="FXS295" s="1"/>
      <c r="FXT295" s="1"/>
      <c r="FXU295" s="1"/>
      <c r="FXV295" s="1"/>
      <c r="FXW295" s="1"/>
      <c r="FXX295" s="1"/>
      <c r="FXY295" s="1"/>
      <c r="FXZ295" s="1"/>
      <c r="FYA295" s="1"/>
      <c r="FYB295" s="1"/>
      <c r="FYC295" s="1"/>
      <c r="FYD295" s="1"/>
      <c r="FYE295" s="1"/>
      <c r="FYF295" s="1"/>
      <c r="FYG295" s="1"/>
      <c r="FYH295" s="1"/>
      <c r="FYI295" s="1"/>
      <c r="FYJ295" s="1"/>
      <c r="FYK295" s="1"/>
      <c r="FYL295" s="1"/>
      <c r="FYM295" s="1"/>
      <c r="FYN295" s="1"/>
      <c r="FYO295" s="1"/>
      <c r="FYP295" s="1"/>
      <c r="FYQ295" s="1"/>
      <c r="FYR295" s="1"/>
      <c r="FYS295" s="1"/>
      <c r="FYT295" s="1"/>
      <c r="FYU295" s="1"/>
      <c r="FYV295" s="1"/>
      <c r="FYW295" s="1"/>
      <c r="FYX295" s="1"/>
      <c r="FYY295" s="1"/>
      <c r="FYZ295" s="1"/>
      <c r="FZA295" s="1"/>
      <c r="FZB295" s="1"/>
      <c r="FZC295" s="1"/>
      <c r="FZD295" s="1"/>
      <c r="FZE295" s="1"/>
      <c r="FZF295" s="1"/>
      <c r="FZG295" s="1"/>
      <c r="FZH295" s="1"/>
      <c r="FZI295" s="1"/>
      <c r="FZJ295" s="1"/>
      <c r="FZK295" s="1"/>
      <c r="FZL295" s="1"/>
      <c r="FZM295" s="1"/>
      <c r="FZN295" s="1"/>
      <c r="FZO295" s="1"/>
      <c r="FZP295" s="1"/>
      <c r="FZQ295" s="1"/>
      <c r="FZR295" s="1"/>
      <c r="FZS295" s="1"/>
      <c r="FZT295" s="1"/>
      <c r="FZU295" s="1"/>
      <c r="FZV295" s="1"/>
      <c r="FZW295" s="1"/>
      <c r="FZX295" s="1"/>
      <c r="FZY295" s="1"/>
      <c r="FZZ295" s="1"/>
      <c r="GAA295" s="1"/>
      <c r="GAB295" s="1"/>
      <c r="GAC295" s="1"/>
      <c r="GAD295" s="1"/>
      <c r="GAE295" s="1"/>
      <c r="GAF295" s="1"/>
      <c r="GAG295" s="1"/>
      <c r="GAH295" s="1"/>
      <c r="GAI295" s="1"/>
      <c r="GAJ295" s="1"/>
      <c r="GAK295" s="1"/>
      <c r="GAL295" s="1"/>
      <c r="GAM295" s="1"/>
      <c r="GAN295" s="1"/>
      <c r="GAO295" s="1"/>
      <c r="GAP295" s="1"/>
      <c r="GAQ295" s="1"/>
      <c r="GAR295" s="1"/>
      <c r="GAS295" s="1"/>
      <c r="GAT295" s="1"/>
      <c r="GAU295" s="1"/>
      <c r="GAV295" s="1"/>
      <c r="GAW295" s="1"/>
      <c r="GAX295" s="1"/>
      <c r="GAY295" s="1"/>
      <c r="GAZ295" s="1"/>
      <c r="GBA295" s="1"/>
      <c r="GBB295" s="1"/>
      <c r="GBC295" s="1"/>
      <c r="GBD295" s="1"/>
      <c r="GBE295" s="1"/>
      <c r="GBF295" s="1"/>
      <c r="GBG295" s="1"/>
      <c r="GBH295" s="1"/>
      <c r="GBI295" s="1"/>
      <c r="GBJ295" s="1"/>
      <c r="GBK295" s="1"/>
      <c r="GBL295" s="1"/>
      <c r="GBM295" s="1"/>
      <c r="GBN295" s="1"/>
      <c r="GBO295" s="1"/>
      <c r="GBP295" s="1"/>
      <c r="GBQ295" s="1"/>
      <c r="GBR295" s="1"/>
      <c r="GBS295" s="1"/>
      <c r="GBT295" s="1"/>
      <c r="GBU295" s="1"/>
      <c r="GBV295" s="1"/>
      <c r="GBW295" s="1"/>
      <c r="GBX295" s="1"/>
      <c r="GBY295" s="1"/>
      <c r="GBZ295" s="1"/>
      <c r="GCA295" s="1"/>
      <c r="GCB295" s="1"/>
      <c r="GCC295" s="1"/>
      <c r="GCD295" s="1"/>
      <c r="GCE295" s="1"/>
      <c r="GCF295" s="1"/>
      <c r="GCG295" s="1"/>
      <c r="GCH295" s="1"/>
      <c r="GCI295" s="1"/>
      <c r="GCJ295" s="1"/>
      <c r="GCK295" s="1"/>
      <c r="GCL295" s="1"/>
      <c r="GCM295" s="1"/>
      <c r="GCN295" s="1"/>
      <c r="GCO295" s="1"/>
      <c r="GCP295" s="1"/>
      <c r="GCQ295" s="1"/>
      <c r="GCR295" s="1"/>
      <c r="GCS295" s="1"/>
      <c r="GCT295" s="1"/>
      <c r="GCU295" s="1"/>
      <c r="GCV295" s="1"/>
      <c r="GCW295" s="1"/>
      <c r="GCX295" s="1"/>
      <c r="GCY295" s="1"/>
      <c r="GCZ295" s="1"/>
      <c r="GDA295" s="1"/>
      <c r="GDB295" s="1"/>
      <c r="GDC295" s="1"/>
      <c r="GDD295" s="1"/>
      <c r="GDE295" s="1"/>
      <c r="GDF295" s="1"/>
      <c r="GDG295" s="1"/>
      <c r="GDH295" s="1"/>
      <c r="GDI295" s="1"/>
      <c r="GDJ295" s="1"/>
      <c r="GDK295" s="1"/>
      <c r="GDL295" s="1"/>
      <c r="GDM295" s="1"/>
      <c r="GDN295" s="1"/>
      <c r="GDO295" s="1"/>
      <c r="GDP295" s="1"/>
      <c r="GDQ295" s="1"/>
      <c r="GDR295" s="1"/>
      <c r="GDS295" s="1"/>
      <c r="GDT295" s="1"/>
      <c r="GDU295" s="1"/>
      <c r="GDV295" s="1"/>
      <c r="GDW295" s="1"/>
      <c r="GDX295" s="1"/>
      <c r="GDY295" s="1"/>
      <c r="GDZ295" s="1"/>
      <c r="GEA295" s="1"/>
      <c r="GEB295" s="1"/>
      <c r="GEC295" s="1"/>
      <c r="GED295" s="1"/>
      <c r="GEE295" s="1"/>
      <c r="GEF295" s="1"/>
      <c r="GEG295" s="1"/>
      <c r="GEH295" s="1"/>
      <c r="GEI295" s="1"/>
      <c r="GEJ295" s="1"/>
      <c r="GEK295" s="1"/>
      <c r="GEL295" s="1"/>
      <c r="GEM295" s="1"/>
      <c r="GEN295" s="1"/>
      <c r="GEO295" s="1"/>
      <c r="GEP295" s="1"/>
      <c r="GEQ295" s="1"/>
      <c r="GER295" s="1"/>
      <c r="GES295" s="1"/>
      <c r="GET295" s="1"/>
      <c r="GEU295" s="1"/>
      <c r="GEV295" s="1"/>
      <c r="GEW295" s="1"/>
      <c r="GEX295" s="1"/>
      <c r="GEY295" s="1"/>
      <c r="GEZ295" s="1"/>
      <c r="GFA295" s="1"/>
      <c r="GFB295" s="1"/>
      <c r="GFC295" s="1"/>
      <c r="GFD295" s="1"/>
      <c r="GFE295" s="1"/>
      <c r="GFF295" s="1"/>
      <c r="GFG295" s="1"/>
      <c r="GFH295" s="1"/>
      <c r="GFI295" s="1"/>
      <c r="GFJ295" s="1"/>
      <c r="GFK295" s="1"/>
      <c r="GFL295" s="1"/>
      <c r="GFM295" s="1"/>
      <c r="GFN295" s="1"/>
      <c r="GFO295" s="1"/>
      <c r="GFP295" s="1"/>
      <c r="GFQ295" s="1"/>
      <c r="GFR295" s="1"/>
      <c r="GFS295" s="1"/>
      <c r="GFT295" s="1"/>
      <c r="GFU295" s="1"/>
      <c r="GFV295" s="1"/>
      <c r="GFW295" s="1"/>
      <c r="GFX295" s="1"/>
      <c r="GFY295" s="1"/>
      <c r="GFZ295" s="1"/>
      <c r="GGA295" s="1"/>
      <c r="GGB295" s="1"/>
      <c r="GGC295" s="1"/>
      <c r="GGD295" s="1"/>
      <c r="GGE295" s="1"/>
      <c r="GGF295" s="1"/>
      <c r="GGG295" s="1"/>
      <c r="GGH295" s="1"/>
      <c r="GGI295" s="1"/>
      <c r="GGJ295" s="1"/>
      <c r="GGK295" s="1"/>
      <c r="GGL295" s="1"/>
      <c r="GGM295" s="1"/>
      <c r="GGN295" s="1"/>
      <c r="GGO295" s="1"/>
      <c r="GGP295" s="1"/>
      <c r="GGQ295" s="1"/>
      <c r="GGR295" s="1"/>
      <c r="GGS295" s="1"/>
      <c r="GGT295" s="1"/>
      <c r="GGU295" s="1"/>
      <c r="GGV295" s="1"/>
      <c r="GGW295" s="1"/>
      <c r="GGX295" s="1"/>
      <c r="GGY295" s="1"/>
      <c r="GGZ295" s="1"/>
      <c r="GHA295" s="1"/>
      <c r="GHB295" s="1"/>
      <c r="GHC295" s="1"/>
      <c r="GHD295" s="1"/>
      <c r="GHE295" s="1"/>
      <c r="GHF295" s="1"/>
      <c r="GHG295" s="1"/>
      <c r="GHH295" s="1"/>
      <c r="GHI295" s="1"/>
      <c r="GHJ295" s="1"/>
      <c r="GHK295" s="1"/>
      <c r="GHL295" s="1"/>
      <c r="GHM295" s="1"/>
      <c r="GHN295" s="1"/>
      <c r="GHO295" s="1"/>
      <c r="GHP295" s="1"/>
      <c r="GHQ295" s="1"/>
      <c r="GHR295" s="1"/>
      <c r="GHS295" s="1"/>
      <c r="GHT295" s="1"/>
      <c r="GHU295" s="1"/>
      <c r="GHV295" s="1"/>
      <c r="GHW295" s="1"/>
      <c r="GHX295" s="1"/>
      <c r="GHY295" s="1"/>
      <c r="GHZ295" s="1"/>
      <c r="GIA295" s="1"/>
      <c r="GIB295" s="1"/>
      <c r="GIC295" s="1"/>
      <c r="GID295" s="1"/>
      <c r="GIE295" s="1"/>
      <c r="GIF295" s="1"/>
      <c r="GIG295" s="1"/>
      <c r="GIH295" s="1"/>
      <c r="GII295" s="1"/>
      <c r="GIJ295" s="1"/>
      <c r="GIK295" s="1"/>
      <c r="GIL295" s="1"/>
      <c r="GIM295" s="1"/>
      <c r="GIN295" s="1"/>
      <c r="GIO295" s="1"/>
      <c r="GIP295" s="1"/>
      <c r="GIQ295" s="1"/>
      <c r="GIR295" s="1"/>
      <c r="GIS295" s="1"/>
      <c r="GIT295" s="1"/>
      <c r="GIU295" s="1"/>
      <c r="GIV295" s="1"/>
      <c r="GIW295" s="1"/>
      <c r="GIX295" s="1"/>
      <c r="GIY295" s="1"/>
      <c r="GIZ295" s="1"/>
      <c r="GJA295" s="1"/>
      <c r="GJB295" s="1"/>
      <c r="GJC295" s="1"/>
      <c r="GJD295" s="1"/>
      <c r="GJE295" s="1"/>
      <c r="GJF295" s="1"/>
      <c r="GJG295" s="1"/>
      <c r="GJH295" s="1"/>
      <c r="GJI295" s="1"/>
      <c r="GJJ295" s="1"/>
      <c r="GJK295" s="1"/>
      <c r="GJL295" s="1"/>
      <c r="GJM295" s="1"/>
      <c r="GJN295" s="1"/>
      <c r="GJO295" s="1"/>
      <c r="GJP295" s="1"/>
      <c r="GJQ295" s="1"/>
      <c r="GJR295" s="1"/>
      <c r="GJS295" s="1"/>
      <c r="GJT295" s="1"/>
      <c r="GJU295" s="1"/>
      <c r="GJV295" s="1"/>
      <c r="GJW295" s="1"/>
      <c r="GJX295" s="1"/>
      <c r="GJY295" s="1"/>
      <c r="GJZ295" s="1"/>
      <c r="GKA295" s="1"/>
      <c r="GKB295" s="1"/>
      <c r="GKC295" s="1"/>
      <c r="GKD295" s="1"/>
      <c r="GKE295" s="1"/>
      <c r="GKF295" s="1"/>
      <c r="GKG295" s="1"/>
      <c r="GKH295" s="1"/>
      <c r="GKI295" s="1"/>
      <c r="GKJ295" s="1"/>
      <c r="GKK295" s="1"/>
      <c r="GKL295" s="1"/>
      <c r="GKM295" s="1"/>
      <c r="GKN295" s="1"/>
      <c r="GKO295" s="1"/>
      <c r="GKP295" s="1"/>
      <c r="GKQ295" s="1"/>
      <c r="GKR295" s="1"/>
      <c r="GKS295" s="1"/>
      <c r="GKT295" s="1"/>
      <c r="GKU295" s="1"/>
      <c r="GKV295" s="1"/>
      <c r="GKW295" s="1"/>
      <c r="GKX295" s="1"/>
      <c r="GKY295" s="1"/>
      <c r="GKZ295" s="1"/>
      <c r="GLA295" s="1"/>
      <c r="GLB295" s="1"/>
      <c r="GLC295" s="1"/>
      <c r="GLD295" s="1"/>
      <c r="GLE295" s="1"/>
      <c r="GLF295" s="1"/>
      <c r="GLG295" s="1"/>
      <c r="GLH295" s="1"/>
      <c r="GLI295" s="1"/>
      <c r="GLJ295" s="1"/>
      <c r="GLK295" s="1"/>
      <c r="GLL295" s="1"/>
      <c r="GLM295" s="1"/>
      <c r="GLN295" s="1"/>
      <c r="GLO295" s="1"/>
      <c r="GLP295" s="1"/>
      <c r="GLQ295" s="1"/>
      <c r="GLR295" s="1"/>
      <c r="GLS295" s="1"/>
      <c r="GLT295" s="1"/>
      <c r="GLU295" s="1"/>
      <c r="GLV295" s="1"/>
      <c r="GLW295" s="1"/>
      <c r="GLX295" s="1"/>
      <c r="GLY295" s="1"/>
      <c r="GLZ295" s="1"/>
      <c r="GMA295" s="1"/>
      <c r="GMB295" s="1"/>
      <c r="GMC295" s="1"/>
      <c r="GMD295" s="1"/>
      <c r="GME295" s="1"/>
      <c r="GMF295" s="1"/>
      <c r="GMG295" s="1"/>
      <c r="GMH295" s="1"/>
      <c r="GMI295" s="1"/>
      <c r="GMJ295" s="1"/>
      <c r="GMK295" s="1"/>
      <c r="GML295" s="1"/>
      <c r="GMM295" s="1"/>
      <c r="GMN295" s="1"/>
      <c r="GMO295" s="1"/>
      <c r="GMP295" s="1"/>
      <c r="GMQ295" s="1"/>
      <c r="GMR295" s="1"/>
      <c r="GMS295" s="1"/>
      <c r="GMT295" s="1"/>
      <c r="GMU295" s="1"/>
      <c r="GMV295" s="1"/>
      <c r="GMW295" s="1"/>
      <c r="GMX295" s="1"/>
      <c r="GMY295" s="1"/>
      <c r="GMZ295" s="1"/>
      <c r="GNA295" s="1"/>
      <c r="GNB295" s="1"/>
      <c r="GNC295" s="1"/>
      <c r="GND295" s="1"/>
      <c r="GNE295" s="1"/>
      <c r="GNF295" s="1"/>
      <c r="GNG295" s="1"/>
      <c r="GNH295" s="1"/>
      <c r="GNI295" s="1"/>
      <c r="GNJ295" s="1"/>
      <c r="GNK295" s="1"/>
      <c r="GNL295" s="1"/>
      <c r="GNM295" s="1"/>
      <c r="GNN295" s="1"/>
      <c r="GNO295" s="1"/>
      <c r="GNP295" s="1"/>
      <c r="GNQ295" s="1"/>
      <c r="GNR295" s="1"/>
      <c r="GNS295" s="1"/>
      <c r="GNT295" s="1"/>
      <c r="GNU295" s="1"/>
      <c r="GNV295" s="1"/>
      <c r="GNW295" s="1"/>
      <c r="GNX295" s="1"/>
      <c r="GNY295" s="1"/>
      <c r="GNZ295" s="1"/>
      <c r="GOA295" s="1"/>
      <c r="GOB295" s="1"/>
      <c r="GOC295" s="1"/>
      <c r="GOD295" s="1"/>
      <c r="GOE295" s="1"/>
      <c r="GOF295" s="1"/>
      <c r="GOG295" s="1"/>
      <c r="GOH295" s="1"/>
      <c r="GOI295" s="1"/>
      <c r="GOJ295" s="1"/>
      <c r="GOK295" s="1"/>
      <c r="GOL295" s="1"/>
      <c r="GOM295" s="1"/>
      <c r="GON295" s="1"/>
      <c r="GOO295" s="1"/>
      <c r="GOP295" s="1"/>
      <c r="GOQ295" s="1"/>
      <c r="GOR295" s="1"/>
      <c r="GOS295" s="1"/>
      <c r="GOT295" s="1"/>
      <c r="GOU295" s="1"/>
      <c r="GOV295" s="1"/>
      <c r="GOW295" s="1"/>
      <c r="GOX295" s="1"/>
      <c r="GOY295" s="1"/>
      <c r="GOZ295" s="1"/>
      <c r="GPA295" s="1"/>
      <c r="GPB295" s="1"/>
      <c r="GPC295" s="1"/>
      <c r="GPD295" s="1"/>
      <c r="GPE295" s="1"/>
      <c r="GPF295" s="1"/>
      <c r="GPG295" s="1"/>
      <c r="GPH295" s="1"/>
      <c r="GPI295" s="1"/>
      <c r="GPJ295" s="1"/>
      <c r="GPK295" s="1"/>
      <c r="GPL295" s="1"/>
      <c r="GPM295" s="1"/>
      <c r="GPN295" s="1"/>
      <c r="GPO295" s="1"/>
      <c r="GPP295" s="1"/>
      <c r="GPQ295" s="1"/>
      <c r="GPR295" s="1"/>
      <c r="GPS295" s="1"/>
      <c r="GPT295" s="1"/>
      <c r="GPU295" s="1"/>
      <c r="GPV295" s="1"/>
      <c r="GPW295" s="1"/>
      <c r="GPX295" s="1"/>
      <c r="GPY295" s="1"/>
      <c r="GPZ295" s="1"/>
      <c r="GQA295" s="1"/>
      <c r="GQB295" s="1"/>
      <c r="GQC295" s="1"/>
      <c r="GQD295" s="1"/>
      <c r="GQE295" s="1"/>
      <c r="GQF295" s="1"/>
      <c r="GQG295" s="1"/>
      <c r="GQH295" s="1"/>
      <c r="GQI295" s="1"/>
      <c r="GQJ295" s="1"/>
      <c r="GQK295" s="1"/>
      <c r="GQL295" s="1"/>
      <c r="GQM295" s="1"/>
      <c r="GQN295" s="1"/>
      <c r="GQO295" s="1"/>
      <c r="GQP295" s="1"/>
      <c r="GQQ295" s="1"/>
      <c r="GQR295" s="1"/>
      <c r="GQS295" s="1"/>
      <c r="GQT295" s="1"/>
      <c r="GQU295" s="1"/>
      <c r="GQV295" s="1"/>
      <c r="GQW295" s="1"/>
      <c r="GQX295" s="1"/>
      <c r="GQY295" s="1"/>
      <c r="GQZ295" s="1"/>
      <c r="GRA295" s="1"/>
      <c r="GRB295" s="1"/>
      <c r="GRC295" s="1"/>
      <c r="GRD295" s="1"/>
      <c r="GRE295" s="1"/>
      <c r="GRF295" s="1"/>
      <c r="GRG295" s="1"/>
      <c r="GRH295" s="1"/>
      <c r="GRI295" s="1"/>
      <c r="GRJ295" s="1"/>
      <c r="GRK295" s="1"/>
      <c r="GRL295" s="1"/>
      <c r="GRM295" s="1"/>
      <c r="GRN295" s="1"/>
      <c r="GRO295" s="1"/>
      <c r="GRP295" s="1"/>
      <c r="GRQ295" s="1"/>
      <c r="GRR295" s="1"/>
      <c r="GRS295" s="1"/>
      <c r="GRT295" s="1"/>
      <c r="GRU295" s="1"/>
      <c r="GRV295" s="1"/>
      <c r="GRW295" s="1"/>
      <c r="GRX295" s="1"/>
      <c r="GRY295" s="1"/>
      <c r="GRZ295" s="1"/>
      <c r="GSA295" s="1"/>
      <c r="GSB295" s="1"/>
      <c r="GSC295" s="1"/>
      <c r="GSD295" s="1"/>
      <c r="GSE295" s="1"/>
      <c r="GSF295" s="1"/>
      <c r="GSG295" s="1"/>
      <c r="GSH295" s="1"/>
      <c r="GSI295" s="1"/>
      <c r="GSJ295" s="1"/>
      <c r="GSK295" s="1"/>
      <c r="GSL295" s="1"/>
      <c r="GSM295" s="1"/>
      <c r="GSN295" s="1"/>
      <c r="GSO295" s="1"/>
      <c r="GSP295" s="1"/>
      <c r="GSQ295" s="1"/>
      <c r="GSR295" s="1"/>
      <c r="GSS295" s="1"/>
      <c r="GST295" s="1"/>
      <c r="GSU295" s="1"/>
      <c r="GSV295" s="1"/>
      <c r="GSW295" s="1"/>
      <c r="GSX295" s="1"/>
      <c r="GSY295" s="1"/>
      <c r="GSZ295" s="1"/>
      <c r="GTA295" s="1"/>
      <c r="GTB295" s="1"/>
      <c r="GTC295" s="1"/>
      <c r="GTD295" s="1"/>
      <c r="GTE295" s="1"/>
      <c r="GTF295" s="1"/>
      <c r="GTG295" s="1"/>
      <c r="GTH295" s="1"/>
      <c r="GTI295" s="1"/>
      <c r="GTJ295" s="1"/>
      <c r="GTK295" s="1"/>
      <c r="GTL295" s="1"/>
      <c r="GTM295" s="1"/>
      <c r="GTN295" s="1"/>
      <c r="GTO295" s="1"/>
      <c r="GTP295" s="1"/>
      <c r="GTQ295" s="1"/>
      <c r="GTR295" s="1"/>
      <c r="GTS295" s="1"/>
      <c r="GTT295" s="1"/>
      <c r="GTU295" s="1"/>
      <c r="GTV295" s="1"/>
      <c r="GTW295" s="1"/>
      <c r="GTX295" s="1"/>
      <c r="GTY295" s="1"/>
      <c r="GTZ295" s="1"/>
      <c r="GUA295" s="1"/>
      <c r="GUB295" s="1"/>
      <c r="GUC295" s="1"/>
      <c r="GUD295" s="1"/>
      <c r="GUE295" s="1"/>
      <c r="GUF295" s="1"/>
      <c r="GUG295" s="1"/>
      <c r="GUH295" s="1"/>
      <c r="GUI295" s="1"/>
      <c r="GUJ295" s="1"/>
      <c r="GUK295" s="1"/>
      <c r="GUL295" s="1"/>
      <c r="GUM295" s="1"/>
      <c r="GUN295" s="1"/>
      <c r="GUO295" s="1"/>
      <c r="GUP295" s="1"/>
      <c r="GUQ295" s="1"/>
      <c r="GUR295" s="1"/>
      <c r="GUS295" s="1"/>
      <c r="GUT295" s="1"/>
      <c r="GUU295" s="1"/>
      <c r="GUV295" s="1"/>
      <c r="GUW295" s="1"/>
      <c r="GUX295" s="1"/>
      <c r="GUY295" s="1"/>
      <c r="GUZ295" s="1"/>
      <c r="GVA295" s="1"/>
      <c r="GVB295" s="1"/>
      <c r="GVC295" s="1"/>
      <c r="GVD295" s="1"/>
      <c r="GVE295" s="1"/>
      <c r="GVF295" s="1"/>
      <c r="GVG295" s="1"/>
      <c r="GVH295" s="1"/>
      <c r="GVI295" s="1"/>
      <c r="GVJ295" s="1"/>
      <c r="GVK295" s="1"/>
      <c r="GVL295" s="1"/>
      <c r="GVM295" s="1"/>
      <c r="GVN295" s="1"/>
      <c r="GVO295" s="1"/>
      <c r="GVP295" s="1"/>
      <c r="GVQ295" s="1"/>
      <c r="GVR295" s="1"/>
      <c r="GVS295" s="1"/>
      <c r="GVT295" s="1"/>
      <c r="GVU295" s="1"/>
      <c r="GVV295" s="1"/>
      <c r="GVW295" s="1"/>
      <c r="GVX295" s="1"/>
      <c r="GVY295" s="1"/>
      <c r="GVZ295" s="1"/>
      <c r="GWA295" s="1"/>
      <c r="GWB295" s="1"/>
      <c r="GWC295" s="1"/>
      <c r="GWD295" s="1"/>
      <c r="GWE295" s="1"/>
      <c r="GWF295" s="1"/>
      <c r="GWG295" s="1"/>
      <c r="GWH295" s="1"/>
      <c r="GWI295" s="1"/>
      <c r="GWJ295" s="1"/>
      <c r="GWK295" s="1"/>
      <c r="GWL295" s="1"/>
      <c r="GWM295" s="1"/>
      <c r="GWN295" s="1"/>
      <c r="GWO295" s="1"/>
      <c r="GWP295" s="1"/>
      <c r="GWQ295" s="1"/>
      <c r="GWR295" s="1"/>
      <c r="GWS295" s="1"/>
      <c r="GWT295" s="1"/>
      <c r="GWU295" s="1"/>
      <c r="GWV295" s="1"/>
      <c r="GWW295" s="1"/>
      <c r="GWX295" s="1"/>
      <c r="GWY295" s="1"/>
      <c r="GWZ295" s="1"/>
      <c r="GXA295" s="1"/>
      <c r="GXB295" s="1"/>
      <c r="GXC295" s="1"/>
      <c r="GXD295" s="1"/>
      <c r="GXE295" s="1"/>
      <c r="GXF295" s="1"/>
      <c r="GXG295" s="1"/>
      <c r="GXH295" s="1"/>
      <c r="GXI295" s="1"/>
      <c r="GXJ295" s="1"/>
      <c r="GXK295" s="1"/>
      <c r="GXL295" s="1"/>
      <c r="GXM295" s="1"/>
      <c r="GXN295" s="1"/>
      <c r="GXO295" s="1"/>
      <c r="GXP295" s="1"/>
      <c r="GXQ295" s="1"/>
      <c r="GXR295" s="1"/>
      <c r="GXS295" s="1"/>
      <c r="GXT295" s="1"/>
      <c r="GXU295" s="1"/>
      <c r="GXV295" s="1"/>
      <c r="GXW295" s="1"/>
      <c r="GXX295" s="1"/>
      <c r="GXY295" s="1"/>
      <c r="GXZ295" s="1"/>
      <c r="GYA295" s="1"/>
      <c r="GYB295" s="1"/>
      <c r="GYC295" s="1"/>
      <c r="GYD295" s="1"/>
      <c r="GYE295" s="1"/>
      <c r="GYF295" s="1"/>
      <c r="GYG295" s="1"/>
      <c r="GYH295" s="1"/>
      <c r="GYI295" s="1"/>
      <c r="GYJ295" s="1"/>
      <c r="GYK295" s="1"/>
      <c r="GYL295" s="1"/>
      <c r="GYM295" s="1"/>
      <c r="GYN295" s="1"/>
      <c r="GYO295" s="1"/>
      <c r="GYP295" s="1"/>
      <c r="GYQ295" s="1"/>
      <c r="GYR295" s="1"/>
      <c r="GYS295" s="1"/>
      <c r="GYT295" s="1"/>
      <c r="GYU295" s="1"/>
      <c r="GYV295" s="1"/>
      <c r="GYW295" s="1"/>
      <c r="GYX295" s="1"/>
      <c r="GYY295" s="1"/>
      <c r="GYZ295" s="1"/>
      <c r="GZA295" s="1"/>
      <c r="GZB295" s="1"/>
      <c r="GZC295" s="1"/>
      <c r="GZD295" s="1"/>
      <c r="GZE295" s="1"/>
      <c r="GZF295" s="1"/>
      <c r="GZG295" s="1"/>
      <c r="GZH295" s="1"/>
      <c r="GZI295" s="1"/>
      <c r="GZJ295" s="1"/>
      <c r="GZK295" s="1"/>
      <c r="GZL295" s="1"/>
      <c r="GZM295" s="1"/>
      <c r="GZN295" s="1"/>
      <c r="GZO295" s="1"/>
      <c r="GZP295" s="1"/>
      <c r="GZQ295" s="1"/>
      <c r="GZR295" s="1"/>
      <c r="GZS295" s="1"/>
      <c r="GZT295" s="1"/>
      <c r="GZU295" s="1"/>
      <c r="GZV295" s="1"/>
      <c r="GZW295" s="1"/>
      <c r="GZX295" s="1"/>
      <c r="GZY295" s="1"/>
      <c r="GZZ295" s="1"/>
      <c r="HAA295" s="1"/>
      <c r="HAB295" s="1"/>
      <c r="HAC295" s="1"/>
      <c r="HAD295" s="1"/>
      <c r="HAE295" s="1"/>
      <c r="HAF295" s="1"/>
      <c r="HAG295" s="1"/>
      <c r="HAH295" s="1"/>
      <c r="HAI295" s="1"/>
      <c r="HAJ295" s="1"/>
      <c r="HAK295" s="1"/>
      <c r="HAL295" s="1"/>
      <c r="HAM295" s="1"/>
      <c r="HAN295" s="1"/>
      <c r="HAO295" s="1"/>
      <c r="HAP295" s="1"/>
      <c r="HAQ295" s="1"/>
      <c r="HAR295" s="1"/>
      <c r="HAS295" s="1"/>
      <c r="HAT295" s="1"/>
      <c r="HAU295" s="1"/>
      <c r="HAV295" s="1"/>
      <c r="HAW295" s="1"/>
      <c r="HAX295" s="1"/>
      <c r="HAY295" s="1"/>
      <c r="HAZ295" s="1"/>
      <c r="HBA295" s="1"/>
      <c r="HBB295" s="1"/>
      <c r="HBC295" s="1"/>
      <c r="HBD295" s="1"/>
      <c r="HBE295" s="1"/>
      <c r="HBF295" s="1"/>
      <c r="HBG295" s="1"/>
      <c r="HBH295" s="1"/>
      <c r="HBI295" s="1"/>
      <c r="HBJ295" s="1"/>
      <c r="HBK295" s="1"/>
      <c r="HBL295" s="1"/>
      <c r="HBM295" s="1"/>
      <c r="HBN295" s="1"/>
      <c r="HBO295" s="1"/>
      <c r="HBP295" s="1"/>
      <c r="HBQ295" s="1"/>
      <c r="HBR295" s="1"/>
      <c r="HBS295" s="1"/>
      <c r="HBT295" s="1"/>
      <c r="HBU295" s="1"/>
      <c r="HBV295" s="1"/>
      <c r="HBW295" s="1"/>
      <c r="HBX295" s="1"/>
      <c r="HBY295" s="1"/>
      <c r="HBZ295" s="1"/>
      <c r="HCA295" s="1"/>
      <c r="HCB295" s="1"/>
      <c r="HCC295" s="1"/>
      <c r="HCD295" s="1"/>
      <c r="HCE295" s="1"/>
      <c r="HCF295" s="1"/>
      <c r="HCG295" s="1"/>
      <c r="HCH295" s="1"/>
      <c r="HCI295" s="1"/>
      <c r="HCJ295" s="1"/>
      <c r="HCK295" s="1"/>
      <c r="HCL295" s="1"/>
      <c r="HCM295" s="1"/>
      <c r="HCN295" s="1"/>
      <c r="HCO295" s="1"/>
      <c r="HCP295" s="1"/>
      <c r="HCQ295" s="1"/>
      <c r="HCR295" s="1"/>
      <c r="HCS295" s="1"/>
      <c r="HCT295" s="1"/>
      <c r="HCU295" s="1"/>
      <c r="HCV295" s="1"/>
      <c r="HCW295" s="1"/>
      <c r="HCX295" s="1"/>
      <c r="HCY295" s="1"/>
      <c r="HCZ295" s="1"/>
      <c r="HDA295" s="1"/>
      <c r="HDB295" s="1"/>
      <c r="HDC295" s="1"/>
      <c r="HDD295" s="1"/>
      <c r="HDE295" s="1"/>
      <c r="HDF295" s="1"/>
      <c r="HDG295" s="1"/>
      <c r="HDH295" s="1"/>
      <c r="HDI295" s="1"/>
      <c r="HDJ295" s="1"/>
      <c r="HDK295" s="1"/>
      <c r="HDL295" s="1"/>
      <c r="HDM295" s="1"/>
      <c r="HDN295" s="1"/>
      <c r="HDO295" s="1"/>
      <c r="HDP295" s="1"/>
      <c r="HDQ295" s="1"/>
      <c r="HDR295" s="1"/>
      <c r="HDS295" s="1"/>
      <c r="HDT295" s="1"/>
      <c r="HDU295" s="1"/>
      <c r="HDV295" s="1"/>
      <c r="HDW295" s="1"/>
      <c r="HDX295" s="1"/>
      <c r="HDY295" s="1"/>
      <c r="HDZ295" s="1"/>
      <c r="HEA295" s="1"/>
      <c r="HEB295" s="1"/>
      <c r="HEC295" s="1"/>
      <c r="HED295" s="1"/>
      <c r="HEE295" s="1"/>
      <c r="HEF295" s="1"/>
      <c r="HEG295" s="1"/>
      <c r="HEH295" s="1"/>
      <c r="HEI295" s="1"/>
      <c r="HEJ295" s="1"/>
      <c r="HEK295" s="1"/>
      <c r="HEL295" s="1"/>
      <c r="HEM295" s="1"/>
      <c r="HEN295" s="1"/>
      <c r="HEO295" s="1"/>
      <c r="HEP295" s="1"/>
      <c r="HEQ295" s="1"/>
      <c r="HER295" s="1"/>
      <c r="HES295" s="1"/>
      <c r="HET295" s="1"/>
      <c r="HEU295" s="1"/>
      <c r="HEV295" s="1"/>
      <c r="HEW295" s="1"/>
      <c r="HEX295" s="1"/>
      <c r="HEY295" s="1"/>
      <c r="HEZ295" s="1"/>
      <c r="HFA295" s="1"/>
      <c r="HFB295" s="1"/>
      <c r="HFC295" s="1"/>
      <c r="HFD295" s="1"/>
      <c r="HFE295" s="1"/>
      <c r="HFF295" s="1"/>
      <c r="HFG295" s="1"/>
      <c r="HFH295" s="1"/>
      <c r="HFI295" s="1"/>
      <c r="HFJ295" s="1"/>
      <c r="HFK295" s="1"/>
      <c r="HFL295" s="1"/>
      <c r="HFM295" s="1"/>
      <c r="HFN295" s="1"/>
      <c r="HFO295" s="1"/>
      <c r="HFP295" s="1"/>
      <c r="HFQ295" s="1"/>
      <c r="HFR295" s="1"/>
      <c r="HFS295" s="1"/>
      <c r="HFT295" s="1"/>
      <c r="HFU295" s="1"/>
      <c r="HFV295" s="1"/>
      <c r="HFW295" s="1"/>
      <c r="HFX295" s="1"/>
      <c r="HFY295" s="1"/>
      <c r="HFZ295" s="1"/>
      <c r="HGA295" s="1"/>
      <c r="HGB295" s="1"/>
      <c r="HGC295" s="1"/>
      <c r="HGD295" s="1"/>
      <c r="HGE295" s="1"/>
      <c r="HGF295" s="1"/>
      <c r="HGG295" s="1"/>
      <c r="HGH295" s="1"/>
      <c r="HGI295" s="1"/>
      <c r="HGJ295" s="1"/>
      <c r="HGK295" s="1"/>
      <c r="HGL295" s="1"/>
      <c r="HGM295" s="1"/>
      <c r="HGN295" s="1"/>
      <c r="HGO295" s="1"/>
      <c r="HGP295" s="1"/>
      <c r="HGQ295" s="1"/>
      <c r="HGR295" s="1"/>
      <c r="HGS295" s="1"/>
      <c r="HGT295" s="1"/>
      <c r="HGU295" s="1"/>
      <c r="HGV295" s="1"/>
      <c r="HGW295" s="1"/>
      <c r="HGX295" s="1"/>
      <c r="HGY295" s="1"/>
      <c r="HGZ295" s="1"/>
      <c r="HHA295" s="1"/>
      <c r="HHB295" s="1"/>
      <c r="HHC295" s="1"/>
      <c r="HHD295" s="1"/>
      <c r="HHE295" s="1"/>
      <c r="HHF295" s="1"/>
      <c r="HHG295" s="1"/>
      <c r="HHH295" s="1"/>
      <c r="HHI295" s="1"/>
      <c r="HHJ295" s="1"/>
      <c r="HHK295" s="1"/>
      <c r="HHL295" s="1"/>
      <c r="HHM295" s="1"/>
      <c r="HHN295" s="1"/>
      <c r="HHO295" s="1"/>
      <c r="HHP295" s="1"/>
      <c r="HHQ295" s="1"/>
      <c r="HHR295" s="1"/>
      <c r="HHS295" s="1"/>
      <c r="HHT295" s="1"/>
      <c r="HHU295" s="1"/>
      <c r="HHV295" s="1"/>
      <c r="HHW295" s="1"/>
      <c r="HHX295" s="1"/>
      <c r="HHY295" s="1"/>
      <c r="HHZ295" s="1"/>
      <c r="HIA295" s="1"/>
      <c r="HIB295" s="1"/>
      <c r="HIC295" s="1"/>
      <c r="HID295" s="1"/>
      <c r="HIE295" s="1"/>
      <c r="HIF295" s="1"/>
      <c r="HIG295" s="1"/>
      <c r="HIH295" s="1"/>
      <c r="HII295" s="1"/>
      <c r="HIJ295" s="1"/>
      <c r="HIK295" s="1"/>
      <c r="HIL295" s="1"/>
      <c r="HIM295" s="1"/>
      <c r="HIN295" s="1"/>
      <c r="HIO295" s="1"/>
      <c r="HIP295" s="1"/>
      <c r="HIQ295" s="1"/>
      <c r="HIR295" s="1"/>
      <c r="HIS295" s="1"/>
      <c r="HIT295" s="1"/>
      <c r="HIU295" s="1"/>
      <c r="HIV295" s="1"/>
      <c r="HIW295" s="1"/>
      <c r="HIX295" s="1"/>
      <c r="HIY295" s="1"/>
      <c r="HIZ295" s="1"/>
      <c r="HJA295" s="1"/>
      <c r="HJB295" s="1"/>
      <c r="HJC295" s="1"/>
      <c r="HJD295" s="1"/>
      <c r="HJE295" s="1"/>
      <c r="HJF295" s="1"/>
      <c r="HJG295" s="1"/>
      <c r="HJH295" s="1"/>
      <c r="HJI295" s="1"/>
      <c r="HJJ295" s="1"/>
      <c r="HJK295" s="1"/>
      <c r="HJL295" s="1"/>
      <c r="HJM295" s="1"/>
      <c r="HJN295" s="1"/>
      <c r="HJO295" s="1"/>
      <c r="HJP295" s="1"/>
      <c r="HJQ295" s="1"/>
      <c r="HJR295" s="1"/>
      <c r="HJS295" s="1"/>
      <c r="HJT295" s="1"/>
      <c r="HJU295" s="1"/>
      <c r="HJV295" s="1"/>
      <c r="HJW295" s="1"/>
      <c r="HJX295" s="1"/>
      <c r="HJY295" s="1"/>
      <c r="HJZ295" s="1"/>
      <c r="HKA295" s="1"/>
      <c r="HKB295" s="1"/>
      <c r="HKC295" s="1"/>
      <c r="HKD295" s="1"/>
      <c r="HKE295" s="1"/>
      <c r="HKF295" s="1"/>
      <c r="HKG295" s="1"/>
      <c r="HKH295" s="1"/>
      <c r="HKI295" s="1"/>
      <c r="HKJ295" s="1"/>
      <c r="HKK295" s="1"/>
      <c r="HKL295" s="1"/>
      <c r="HKM295" s="1"/>
      <c r="HKN295" s="1"/>
      <c r="HKO295" s="1"/>
      <c r="HKP295" s="1"/>
      <c r="HKQ295" s="1"/>
      <c r="HKR295" s="1"/>
      <c r="HKS295" s="1"/>
      <c r="HKT295" s="1"/>
      <c r="HKU295" s="1"/>
      <c r="HKV295" s="1"/>
      <c r="HKW295" s="1"/>
      <c r="HKX295" s="1"/>
      <c r="HKY295" s="1"/>
      <c r="HKZ295" s="1"/>
      <c r="HLA295" s="1"/>
      <c r="HLB295" s="1"/>
      <c r="HLC295" s="1"/>
      <c r="HLD295" s="1"/>
      <c r="HLE295" s="1"/>
      <c r="HLF295" s="1"/>
      <c r="HLG295" s="1"/>
      <c r="HLH295" s="1"/>
      <c r="HLI295" s="1"/>
      <c r="HLJ295" s="1"/>
      <c r="HLK295" s="1"/>
      <c r="HLL295" s="1"/>
      <c r="HLM295" s="1"/>
      <c r="HLN295" s="1"/>
      <c r="HLO295" s="1"/>
      <c r="HLP295" s="1"/>
      <c r="HLQ295" s="1"/>
      <c r="HLR295" s="1"/>
      <c r="HLS295" s="1"/>
      <c r="HLT295" s="1"/>
      <c r="HLU295" s="1"/>
      <c r="HLV295" s="1"/>
      <c r="HLW295" s="1"/>
      <c r="HLX295" s="1"/>
      <c r="HLY295" s="1"/>
      <c r="HLZ295" s="1"/>
      <c r="HMA295" s="1"/>
      <c r="HMB295" s="1"/>
      <c r="HMC295" s="1"/>
      <c r="HMD295" s="1"/>
      <c r="HME295" s="1"/>
      <c r="HMF295" s="1"/>
      <c r="HMG295" s="1"/>
      <c r="HMH295" s="1"/>
      <c r="HMI295" s="1"/>
      <c r="HMJ295" s="1"/>
      <c r="HMK295" s="1"/>
      <c r="HML295" s="1"/>
      <c r="HMM295" s="1"/>
      <c r="HMN295" s="1"/>
      <c r="HMO295" s="1"/>
      <c r="HMP295" s="1"/>
      <c r="HMQ295" s="1"/>
      <c r="HMR295" s="1"/>
      <c r="HMS295" s="1"/>
      <c r="HMT295" s="1"/>
      <c r="HMU295" s="1"/>
      <c r="HMV295" s="1"/>
      <c r="HMW295" s="1"/>
      <c r="HMX295" s="1"/>
      <c r="HMY295" s="1"/>
      <c r="HMZ295" s="1"/>
      <c r="HNA295" s="1"/>
      <c r="HNB295" s="1"/>
      <c r="HNC295" s="1"/>
      <c r="HND295" s="1"/>
      <c r="HNE295" s="1"/>
      <c r="HNF295" s="1"/>
      <c r="HNG295" s="1"/>
      <c r="HNH295" s="1"/>
      <c r="HNI295" s="1"/>
      <c r="HNJ295" s="1"/>
      <c r="HNK295" s="1"/>
      <c r="HNL295" s="1"/>
      <c r="HNM295" s="1"/>
      <c r="HNN295" s="1"/>
      <c r="HNO295" s="1"/>
      <c r="HNP295" s="1"/>
      <c r="HNQ295" s="1"/>
      <c r="HNR295" s="1"/>
      <c r="HNS295" s="1"/>
      <c r="HNT295" s="1"/>
      <c r="HNU295" s="1"/>
      <c r="HNV295" s="1"/>
      <c r="HNW295" s="1"/>
      <c r="HNX295" s="1"/>
      <c r="HNY295" s="1"/>
      <c r="HNZ295" s="1"/>
      <c r="HOA295" s="1"/>
      <c r="HOB295" s="1"/>
      <c r="HOC295" s="1"/>
      <c r="HOD295" s="1"/>
      <c r="HOE295" s="1"/>
      <c r="HOF295" s="1"/>
      <c r="HOG295" s="1"/>
      <c r="HOH295" s="1"/>
      <c r="HOI295" s="1"/>
      <c r="HOJ295" s="1"/>
      <c r="HOK295" s="1"/>
      <c r="HOL295" s="1"/>
      <c r="HOM295" s="1"/>
      <c r="HON295" s="1"/>
      <c r="HOO295" s="1"/>
      <c r="HOP295" s="1"/>
      <c r="HOQ295" s="1"/>
      <c r="HOR295" s="1"/>
      <c r="HOS295" s="1"/>
      <c r="HOT295" s="1"/>
      <c r="HOU295" s="1"/>
      <c r="HOV295" s="1"/>
      <c r="HOW295" s="1"/>
      <c r="HOX295" s="1"/>
      <c r="HOY295" s="1"/>
      <c r="HOZ295" s="1"/>
      <c r="HPA295" s="1"/>
      <c r="HPB295" s="1"/>
      <c r="HPC295" s="1"/>
      <c r="HPD295" s="1"/>
      <c r="HPE295" s="1"/>
      <c r="HPF295" s="1"/>
      <c r="HPG295" s="1"/>
      <c r="HPH295" s="1"/>
      <c r="HPI295" s="1"/>
      <c r="HPJ295" s="1"/>
      <c r="HPK295" s="1"/>
      <c r="HPL295" s="1"/>
      <c r="HPM295" s="1"/>
      <c r="HPN295" s="1"/>
      <c r="HPO295" s="1"/>
      <c r="HPP295" s="1"/>
      <c r="HPQ295" s="1"/>
      <c r="HPR295" s="1"/>
      <c r="HPS295" s="1"/>
      <c r="HPT295" s="1"/>
      <c r="HPU295" s="1"/>
      <c r="HPV295" s="1"/>
      <c r="HPW295" s="1"/>
      <c r="HPX295" s="1"/>
      <c r="HPY295" s="1"/>
      <c r="HPZ295" s="1"/>
      <c r="HQA295" s="1"/>
      <c r="HQB295" s="1"/>
      <c r="HQC295" s="1"/>
      <c r="HQD295" s="1"/>
      <c r="HQE295" s="1"/>
      <c r="HQF295" s="1"/>
      <c r="HQG295" s="1"/>
      <c r="HQH295" s="1"/>
      <c r="HQI295" s="1"/>
      <c r="HQJ295" s="1"/>
      <c r="HQK295" s="1"/>
      <c r="HQL295" s="1"/>
      <c r="HQM295" s="1"/>
      <c r="HQN295" s="1"/>
      <c r="HQO295" s="1"/>
      <c r="HQP295" s="1"/>
      <c r="HQQ295" s="1"/>
      <c r="HQR295" s="1"/>
      <c r="HQS295" s="1"/>
      <c r="HQT295" s="1"/>
      <c r="HQU295" s="1"/>
      <c r="HQV295" s="1"/>
      <c r="HQW295" s="1"/>
      <c r="HQX295" s="1"/>
      <c r="HQY295" s="1"/>
      <c r="HQZ295" s="1"/>
      <c r="HRA295" s="1"/>
      <c r="HRB295" s="1"/>
      <c r="HRC295" s="1"/>
      <c r="HRD295" s="1"/>
      <c r="HRE295" s="1"/>
      <c r="HRF295" s="1"/>
      <c r="HRG295" s="1"/>
      <c r="HRH295" s="1"/>
      <c r="HRI295" s="1"/>
      <c r="HRJ295" s="1"/>
      <c r="HRK295" s="1"/>
      <c r="HRL295" s="1"/>
      <c r="HRM295" s="1"/>
      <c r="HRN295" s="1"/>
      <c r="HRO295" s="1"/>
      <c r="HRP295" s="1"/>
      <c r="HRQ295" s="1"/>
      <c r="HRR295" s="1"/>
      <c r="HRS295" s="1"/>
      <c r="HRT295" s="1"/>
      <c r="HRU295" s="1"/>
      <c r="HRV295" s="1"/>
      <c r="HRW295" s="1"/>
      <c r="HRX295" s="1"/>
      <c r="HRY295" s="1"/>
      <c r="HRZ295" s="1"/>
      <c r="HSA295" s="1"/>
      <c r="HSB295" s="1"/>
      <c r="HSC295" s="1"/>
      <c r="HSD295" s="1"/>
      <c r="HSE295" s="1"/>
      <c r="HSF295" s="1"/>
      <c r="HSG295" s="1"/>
      <c r="HSH295" s="1"/>
      <c r="HSI295" s="1"/>
      <c r="HSJ295" s="1"/>
      <c r="HSK295" s="1"/>
      <c r="HSL295" s="1"/>
      <c r="HSM295" s="1"/>
      <c r="HSN295" s="1"/>
      <c r="HSO295" s="1"/>
      <c r="HSP295" s="1"/>
      <c r="HSQ295" s="1"/>
      <c r="HSR295" s="1"/>
      <c r="HSS295" s="1"/>
      <c r="HST295" s="1"/>
      <c r="HSU295" s="1"/>
      <c r="HSV295" s="1"/>
      <c r="HSW295" s="1"/>
      <c r="HSX295" s="1"/>
      <c r="HSY295" s="1"/>
      <c r="HSZ295" s="1"/>
      <c r="HTA295" s="1"/>
      <c r="HTB295" s="1"/>
      <c r="HTC295" s="1"/>
      <c r="HTD295" s="1"/>
      <c r="HTE295" s="1"/>
      <c r="HTF295" s="1"/>
      <c r="HTG295" s="1"/>
      <c r="HTH295" s="1"/>
      <c r="HTI295" s="1"/>
      <c r="HTJ295" s="1"/>
      <c r="HTK295" s="1"/>
      <c r="HTL295" s="1"/>
      <c r="HTM295" s="1"/>
      <c r="HTN295" s="1"/>
      <c r="HTO295" s="1"/>
      <c r="HTP295" s="1"/>
      <c r="HTQ295" s="1"/>
      <c r="HTR295" s="1"/>
      <c r="HTS295" s="1"/>
      <c r="HTT295" s="1"/>
      <c r="HTU295" s="1"/>
      <c r="HTV295" s="1"/>
      <c r="HTW295" s="1"/>
      <c r="HTX295" s="1"/>
      <c r="HTY295" s="1"/>
      <c r="HTZ295" s="1"/>
      <c r="HUA295" s="1"/>
      <c r="HUB295" s="1"/>
      <c r="HUC295" s="1"/>
      <c r="HUD295" s="1"/>
      <c r="HUE295" s="1"/>
      <c r="HUF295" s="1"/>
      <c r="HUG295" s="1"/>
      <c r="HUH295" s="1"/>
      <c r="HUI295" s="1"/>
      <c r="HUJ295" s="1"/>
      <c r="HUK295" s="1"/>
      <c r="HUL295" s="1"/>
      <c r="HUM295" s="1"/>
      <c r="HUN295" s="1"/>
      <c r="HUO295" s="1"/>
      <c r="HUP295" s="1"/>
      <c r="HUQ295" s="1"/>
      <c r="HUR295" s="1"/>
      <c r="HUS295" s="1"/>
      <c r="HUT295" s="1"/>
      <c r="HUU295" s="1"/>
      <c r="HUV295" s="1"/>
      <c r="HUW295" s="1"/>
      <c r="HUX295" s="1"/>
      <c r="HUY295" s="1"/>
      <c r="HUZ295" s="1"/>
      <c r="HVA295" s="1"/>
      <c r="HVB295" s="1"/>
      <c r="HVC295" s="1"/>
      <c r="HVD295" s="1"/>
      <c r="HVE295" s="1"/>
      <c r="HVF295" s="1"/>
      <c r="HVG295" s="1"/>
      <c r="HVH295" s="1"/>
      <c r="HVI295" s="1"/>
      <c r="HVJ295" s="1"/>
      <c r="HVK295" s="1"/>
      <c r="HVL295" s="1"/>
      <c r="HVM295" s="1"/>
      <c r="HVN295" s="1"/>
      <c r="HVO295" s="1"/>
      <c r="HVP295" s="1"/>
      <c r="HVQ295" s="1"/>
      <c r="HVR295" s="1"/>
      <c r="HVS295" s="1"/>
      <c r="HVT295" s="1"/>
      <c r="HVU295" s="1"/>
      <c r="HVV295" s="1"/>
      <c r="HVW295" s="1"/>
      <c r="HVX295" s="1"/>
      <c r="HVY295" s="1"/>
      <c r="HVZ295" s="1"/>
      <c r="HWA295" s="1"/>
      <c r="HWB295" s="1"/>
      <c r="HWC295" s="1"/>
      <c r="HWD295" s="1"/>
      <c r="HWE295" s="1"/>
      <c r="HWF295" s="1"/>
      <c r="HWG295" s="1"/>
      <c r="HWH295" s="1"/>
      <c r="HWI295" s="1"/>
      <c r="HWJ295" s="1"/>
      <c r="HWK295" s="1"/>
      <c r="HWL295" s="1"/>
      <c r="HWM295" s="1"/>
      <c r="HWN295" s="1"/>
      <c r="HWO295" s="1"/>
      <c r="HWP295" s="1"/>
      <c r="HWQ295" s="1"/>
      <c r="HWR295" s="1"/>
      <c r="HWS295" s="1"/>
      <c r="HWT295" s="1"/>
      <c r="HWU295" s="1"/>
      <c r="HWV295" s="1"/>
      <c r="HWW295" s="1"/>
      <c r="HWX295" s="1"/>
      <c r="HWY295" s="1"/>
      <c r="HWZ295" s="1"/>
      <c r="HXA295" s="1"/>
      <c r="HXB295" s="1"/>
      <c r="HXC295" s="1"/>
      <c r="HXD295" s="1"/>
      <c r="HXE295" s="1"/>
      <c r="HXF295" s="1"/>
      <c r="HXG295" s="1"/>
      <c r="HXH295" s="1"/>
      <c r="HXI295" s="1"/>
      <c r="HXJ295" s="1"/>
      <c r="HXK295" s="1"/>
      <c r="HXL295" s="1"/>
      <c r="HXM295" s="1"/>
      <c r="HXN295" s="1"/>
      <c r="HXO295" s="1"/>
      <c r="HXP295" s="1"/>
      <c r="HXQ295" s="1"/>
      <c r="HXR295" s="1"/>
      <c r="HXS295" s="1"/>
      <c r="HXT295" s="1"/>
      <c r="HXU295" s="1"/>
      <c r="HXV295" s="1"/>
      <c r="HXW295" s="1"/>
      <c r="HXX295" s="1"/>
      <c r="HXY295" s="1"/>
      <c r="HXZ295" s="1"/>
      <c r="HYA295" s="1"/>
      <c r="HYB295" s="1"/>
      <c r="HYC295" s="1"/>
      <c r="HYD295" s="1"/>
      <c r="HYE295" s="1"/>
      <c r="HYF295" s="1"/>
      <c r="HYG295" s="1"/>
      <c r="HYH295" s="1"/>
      <c r="HYI295" s="1"/>
      <c r="HYJ295" s="1"/>
      <c r="HYK295" s="1"/>
      <c r="HYL295" s="1"/>
      <c r="HYM295" s="1"/>
      <c r="HYN295" s="1"/>
      <c r="HYO295" s="1"/>
      <c r="HYP295" s="1"/>
      <c r="HYQ295" s="1"/>
      <c r="HYR295" s="1"/>
      <c r="HYS295" s="1"/>
      <c r="HYT295" s="1"/>
      <c r="HYU295" s="1"/>
      <c r="HYV295" s="1"/>
      <c r="HYW295" s="1"/>
      <c r="HYX295" s="1"/>
      <c r="HYY295" s="1"/>
      <c r="HYZ295" s="1"/>
      <c r="HZA295" s="1"/>
      <c r="HZB295" s="1"/>
      <c r="HZC295" s="1"/>
      <c r="HZD295" s="1"/>
      <c r="HZE295" s="1"/>
      <c r="HZF295" s="1"/>
      <c r="HZG295" s="1"/>
      <c r="HZH295" s="1"/>
      <c r="HZI295" s="1"/>
      <c r="HZJ295" s="1"/>
      <c r="HZK295" s="1"/>
      <c r="HZL295" s="1"/>
      <c r="HZM295" s="1"/>
      <c r="HZN295" s="1"/>
      <c r="HZO295" s="1"/>
      <c r="HZP295" s="1"/>
      <c r="HZQ295" s="1"/>
      <c r="HZR295" s="1"/>
      <c r="HZS295" s="1"/>
      <c r="HZT295" s="1"/>
      <c r="HZU295" s="1"/>
      <c r="HZV295" s="1"/>
      <c r="HZW295" s="1"/>
      <c r="HZX295" s="1"/>
      <c r="HZY295" s="1"/>
      <c r="HZZ295" s="1"/>
      <c r="IAA295" s="1"/>
      <c r="IAB295" s="1"/>
      <c r="IAC295" s="1"/>
      <c r="IAD295" s="1"/>
      <c r="IAE295" s="1"/>
      <c r="IAF295" s="1"/>
      <c r="IAG295" s="1"/>
      <c r="IAH295" s="1"/>
      <c r="IAI295" s="1"/>
      <c r="IAJ295" s="1"/>
      <c r="IAK295" s="1"/>
      <c r="IAL295" s="1"/>
      <c r="IAM295" s="1"/>
      <c r="IAN295" s="1"/>
      <c r="IAO295" s="1"/>
      <c r="IAP295" s="1"/>
      <c r="IAQ295" s="1"/>
      <c r="IAR295" s="1"/>
      <c r="IAS295" s="1"/>
      <c r="IAT295" s="1"/>
      <c r="IAU295" s="1"/>
      <c r="IAV295" s="1"/>
      <c r="IAW295" s="1"/>
      <c r="IAX295" s="1"/>
      <c r="IAY295" s="1"/>
      <c r="IAZ295" s="1"/>
      <c r="IBA295" s="1"/>
      <c r="IBB295" s="1"/>
      <c r="IBC295" s="1"/>
      <c r="IBD295" s="1"/>
      <c r="IBE295" s="1"/>
      <c r="IBF295" s="1"/>
      <c r="IBG295" s="1"/>
      <c r="IBH295" s="1"/>
      <c r="IBI295" s="1"/>
      <c r="IBJ295" s="1"/>
      <c r="IBK295" s="1"/>
      <c r="IBL295" s="1"/>
      <c r="IBM295" s="1"/>
      <c r="IBN295" s="1"/>
      <c r="IBO295" s="1"/>
      <c r="IBP295" s="1"/>
      <c r="IBQ295" s="1"/>
      <c r="IBR295" s="1"/>
      <c r="IBS295" s="1"/>
      <c r="IBT295" s="1"/>
      <c r="IBU295" s="1"/>
      <c r="IBV295" s="1"/>
      <c r="IBW295" s="1"/>
      <c r="IBX295" s="1"/>
      <c r="IBY295" s="1"/>
      <c r="IBZ295" s="1"/>
      <c r="ICA295" s="1"/>
      <c r="ICB295" s="1"/>
      <c r="ICC295" s="1"/>
      <c r="ICD295" s="1"/>
      <c r="ICE295" s="1"/>
      <c r="ICF295" s="1"/>
      <c r="ICG295" s="1"/>
      <c r="ICH295" s="1"/>
      <c r="ICI295" s="1"/>
      <c r="ICJ295" s="1"/>
      <c r="ICK295" s="1"/>
      <c r="ICL295" s="1"/>
      <c r="ICM295" s="1"/>
      <c r="ICN295" s="1"/>
      <c r="ICO295" s="1"/>
      <c r="ICP295" s="1"/>
      <c r="ICQ295" s="1"/>
      <c r="ICR295" s="1"/>
      <c r="ICS295" s="1"/>
      <c r="ICT295" s="1"/>
      <c r="ICU295" s="1"/>
      <c r="ICV295" s="1"/>
      <c r="ICW295" s="1"/>
      <c r="ICX295" s="1"/>
      <c r="ICY295" s="1"/>
      <c r="ICZ295" s="1"/>
      <c r="IDA295" s="1"/>
      <c r="IDB295" s="1"/>
      <c r="IDC295" s="1"/>
      <c r="IDD295" s="1"/>
      <c r="IDE295" s="1"/>
      <c r="IDF295" s="1"/>
      <c r="IDG295" s="1"/>
      <c r="IDH295" s="1"/>
      <c r="IDI295" s="1"/>
      <c r="IDJ295" s="1"/>
      <c r="IDK295" s="1"/>
      <c r="IDL295" s="1"/>
      <c r="IDM295" s="1"/>
      <c r="IDN295" s="1"/>
      <c r="IDO295" s="1"/>
      <c r="IDP295" s="1"/>
      <c r="IDQ295" s="1"/>
      <c r="IDR295" s="1"/>
      <c r="IDS295" s="1"/>
      <c r="IDT295" s="1"/>
      <c r="IDU295" s="1"/>
      <c r="IDV295" s="1"/>
      <c r="IDW295" s="1"/>
      <c r="IDX295" s="1"/>
      <c r="IDY295" s="1"/>
      <c r="IDZ295" s="1"/>
      <c r="IEA295" s="1"/>
      <c r="IEB295" s="1"/>
      <c r="IEC295" s="1"/>
      <c r="IED295" s="1"/>
      <c r="IEE295" s="1"/>
      <c r="IEF295" s="1"/>
      <c r="IEG295" s="1"/>
      <c r="IEH295" s="1"/>
      <c r="IEI295" s="1"/>
      <c r="IEJ295" s="1"/>
      <c r="IEK295" s="1"/>
      <c r="IEL295" s="1"/>
      <c r="IEM295" s="1"/>
      <c r="IEN295" s="1"/>
      <c r="IEO295" s="1"/>
      <c r="IEP295" s="1"/>
      <c r="IEQ295" s="1"/>
      <c r="IER295" s="1"/>
      <c r="IES295" s="1"/>
      <c r="IET295" s="1"/>
      <c r="IEU295" s="1"/>
      <c r="IEV295" s="1"/>
      <c r="IEW295" s="1"/>
      <c r="IEX295" s="1"/>
      <c r="IEY295" s="1"/>
      <c r="IEZ295" s="1"/>
      <c r="IFA295" s="1"/>
      <c r="IFB295" s="1"/>
      <c r="IFC295" s="1"/>
      <c r="IFD295" s="1"/>
      <c r="IFE295" s="1"/>
      <c r="IFF295" s="1"/>
      <c r="IFG295" s="1"/>
      <c r="IFH295" s="1"/>
      <c r="IFI295" s="1"/>
      <c r="IFJ295" s="1"/>
      <c r="IFK295" s="1"/>
      <c r="IFL295" s="1"/>
      <c r="IFM295" s="1"/>
      <c r="IFN295" s="1"/>
      <c r="IFO295" s="1"/>
      <c r="IFP295" s="1"/>
      <c r="IFQ295" s="1"/>
      <c r="IFR295" s="1"/>
      <c r="IFS295" s="1"/>
      <c r="IFT295" s="1"/>
      <c r="IFU295" s="1"/>
      <c r="IFV295" s="1"/>
      <c r="IFW295" s="1"/>
      <c r="IFX295" s="1"/>
      <c r="IFY295" s="1"/>
      <c r="IFZ295" s="1"/>
      <c r="IGA295" s="1"/>
      <c r="IGB295" s="1"/>
      <c r="IGC295" s="1"/>
      <c r="IGD295" s="1"/>
      <c r="IGE295" s="1"/>
      <c r="IGF295" s="1"/>
      <c r="IGG295" s="1"/>
      <c r="IGH295" s="1"/>
      <c r="IGI295" s="1"/>
      <c r="IGJ295" s="1"/>
      <c r="IGK295" s="1"/>
      <c r="IGL295" s="1"/>
      <c r="IGM295" s="1"/>
      <c r="IGN295" s="1"/>
      <c r="IGO295" s="1"/>
      <c r="IGP295" s="1"/>
      <c r="IGQ295" s="1"/>
      <c r="IGR295" s="1"/>
      <c r="IGS295" s="1"/>
      <c r="IGT295" s="1"/>
      <c r="IGU295" s="1"/>
      <c r="IGV295" s="1"/>
      <c r="IGW295" s="1"/>
      <c r="IGX295" s="1"/>
      <c r="IGY295" s="1"/>
      <c r="IGZ295" s="1"/>
      <c r="IHA295" s="1"/>
      <c r="IHB295" s="1"/>
      <c r="IHC295" s="1"/>
      <c r="IHD295" s="1"/>
      <c r="IHE295" s="1"/>
      <c r="IHF295" s="1"/>
      <c r="IHG295" s="1"/>
      <c r="IHH295" s="1"/>
      <c r="IHI295" s="1"/>
      <c r="IHJ295" s="1"/>
      <c r="IHK295" s="1"/>
      <c r="IHL295" s="1"/>
      <c r="IHM295" s="1"/>
      <c r="IHN295" s="1"/>
      <c r="IHO295" s="1"/>
      <c r="IHP295" s="1"/>
      <c r="IHQ295" s="1"/>
      <c r="IHR295" s="1"/>
      <c r="IHS295" s="1"/>
      <c r="IHT295" s="1"/>
      <c r="IHU295" s="1"/>
      <c r="IHV295" s="1"/>
      <c r="IHW295" s="1"/>
      <c r="IHX295" s="1"/>
      <c r="IHY295" s="1"/>
      <c r="IHZ295" s="1"/>
      <c r="IIA295" s="1"/>
      <c r="IIB295" s="1"/>
      <c r="IIC295" s="1"/>
      <c r="IID295" s="1"/>
      <c r="IIE295" s="1"/>
      <c r="IIF295" s="1"/>
      <c r="IIG295" s="1"/>
      <c r="IIH295" s="1"/>
      <c r="III295" s="1"/>
      <c r="IIJ295" s="1"/>
      <c r="IIK295" s="1"/>
      <c r="IIL295" s="1"/>
      <c r="IIM295" s="1"/>
      <c r="IIN295" s="1"/>
      <c r="IIO295" s="1"/>
      <c r="IIP295" s="1"/>
      <c r="IIQ295" s="1"/>
      <c r="IIR295" s="1"/>
      <c r="IIS295" s="1"/>
      <c r="IIT295" s="1"/>
      <c r="IIU295" s="1"/>
      <c r="IIV295" s="1"/>
      <c r="IIW295" s="1"/>
      <c r="IIX295" s="1"/>
      <c r="IIY295" s="1"/>
      <c r="IIZ295" s="1"/>
      <c r="IJA295" s="1"/>
      <c r="IJB295" s="1"/>
      <c r="IJC295" s="1"/>
      <c r="IJD295" s="1"/>
      <c r="IJE295" s="1"/>
      <c r="IJF295" s="1"/>
      <c r="IJG295" s="1"/>
      <c r="IJH295" s="1"/>
      <c r="IJI295" s="1"/>
      <c r="IJJ295" s="1"/>
      <c r="IJK295" s="1"/>
      <c r="IJL295" s="1"/>
      <c r="IJM295" s="1"/>
      <c r="IJN295" s="1"/>
      <c r="IJO295" s="1"/>
      <c r="IJP295" s="1"/>
      <c r="IJQ295" s="1"/>
      <c r="IJR295" s="1"/>
      <c r="IJS295" s="1"/>
      <c r="IJT295" s="1"/>
      <c r="IJU295" s="1"/>
      <c r="IJV295" s="1"/>
      <c r="IJW295" s="1"/>
      <c r="IJX295" s="1"/>
      <c r="IJY295" s="1"/>
      <c r="IJZ295" s="1"/>
      <c r="IKA295" s="1"/>
      <c r="IKB295" s="1"/>
      <c r="IKC295" s="1"/>
      <c r="IKD295" s="1"/>
      <c r="IKE295" s="1"/>
      <c r="IKF295" s="1"/>
      <c r="IKG295" s="1"/>
      <c r="IKH295" s="1"/>
      <c r="IKI295" s="1"/>
      <c r="IKJ295" s="1"/>
      <c r="IKK295" s="1"/>
      <c r="IKL295" s="1"/>
      <c r="IKM295" s="1"/>
      <c r="IKN295" s="1"/>
      <c r="IKO295" s="1"/>
      <c r="IKP295" s="1"/>
      <c r="IKQ295" s="1"/>
      <c r="IKR295" s="1"/>
      <c r="IKS295" s="1"/>
      <c r="IKT295" s="1"/>
      <c r="IKU295" s="1"/>
      <c r="IKV295" s="1"/>
      <c r="IKW295" s="1"/>
      <c r="IKX295" s="1"/>
      <c r="IKY295" s="1"/>
      <c r="IKZ295" s="1"/>
      <c r="ILA295" s="1"/>
      <c r="ILB295" s="1"/>
      <c r="ILC295" s="1"/>
      <c r="ILD295" s="1"/>
      <c r="ILE295" s="1"/>
      <c r="ILF295" s="1"/>
      <c r="ILG295" s="1"/>
      <c r="ILH295" s="1"/>
      <c r="ILI295" s="1"/>
      <c r="ILJ295" s="1"/>
      <c r="ILK295" s="1"/>
      <c r="ILL295" s="1"/>
      <c r="ILM295" s="1"/>
      <c r="ILN295" s="1"/>
      <c r="ILO295" s="1"/>
      <c r="ILP295" s="1"/>
      <c r="ILQ295" s="1"/>
      <c r="ILR295" s="1"/>
      <c r="ILS295" s="1"/>
      <c r="ILT295" s="1"/>
      <c r="ILU295" s="1"/>
      <c r="ILV295" s="1"/>
      <c r="ILW295" s="1"/>
      <c r="ILX295" s="1"/>
      <c r="ILY295" s="1"/>
      <c r="ILZ295" s="1"/>
      <c r="IMA295" s="1"/>
      <c r="IMB295" s="1"/>
      <c r="IMC295" s="1"/>
      <c r="IMD295" s="1"/>
      <c r="IME295" s="1"/>
      <c r="IMF295" s="1"/>
      <c r="IMG295" s="1"/>
      <c r="IMH295" s="1"/>
      <c r="IMI295" s="1"/>
      <c r="IMJ295" s="1"/>
      <c r="IMK295" s="1"/>
      <c r="IML295" s="1"/>
      <c r="IMM295" s="1"/>
      <c r="IMN295" s="1"/>
      <c r="IMO295" s="1"/>
      <c r="IMP295" s="1"/>
      <c r="IMQ295" s="1"/>
      <c r="IMR295" s="1"/>
      <c r="IMS295" s="1"/>
      <c r="IMT295" s="1"/>
      <c r="IMU295" s="1"/>
      <c r="IMV295" s="1"/>
      <c r="IMW295" s="1"/>
      <c r="IMX295" s="1"/>
      <c r="IMY295" s="1"/>
      <c r="IMZ295" s="1"/>
      <c r="INA295" s="1"/>
      <c r="INB295" s="1"/>
      <c r="INC295" s="1"/>
      <c r="IND295" s="1"/>
      <c r="INE295" s="1"/>
      <c r="INF295" s="1"/>
      <c r="ING295" s="1"/>
      <c r="INH295" s="1"/>
      <c r="INI295" s="1"/>
      <c r="INJ295" s="1"/>
      <c r="INK295" s="1"/>
      <c r="INL295" s="1"/>
      <c r="INM295" s="1"/>
      <c r="INN295" s="1"/>
      <c r="INO295" s="1"/>
      <c r="INP295" s="1"/>
      <c r="INQ295" s="1"/>
      <c r="INR295" s="1"/>
      <c r="INS295" s="1"/>
      <c r="INT295" s="1"/>
      <c r="INU295" s="1"/>
      <c r="INV295" s="1"/>
      <c r="INW295" s="1"/>
      <c r="INX295" s="1"/>
      <c r="INY295" s="1"/>
      <c r="INZ295" s="1"/>
      <c r="IOA295" s="1"/>
      <c r="IOB295" s="1"/>
      <c r="IOC295" s="1"/>
      <c r="IOD295" s="1"/>
      <c r="IOE295" s="1"/>
      <c r="IOF295" s="1"/>
      <c r="IOG295" s="1"/>
      <c r="IOH295" s="1"/>
      <c r="IOI295" s="1"/>
      <c r="IOJ295" s="1"/>
      <c r="IOK295" s="1"/>
      <c r="IOL295" s="1"/>
      <c r="IOM295" s="1"/>
      <c r="ION295" s="1"/>
      <c r="IOO295" s="1"/>
      <c r="IOP295" s="1"/>
      <c r="IOQ295" s="1"/>
      <c r="IOR295" s="1"/>
      <c r="IOS295" s="1"/>
      <c r="IOT295" s="1"/>
      <c r="IOU295" s="1"/>
      <c r="IOV295" s="1"/>
      <c r="IOW295" s="1"/>
      <c r="IOX295" s="1"/>
      <c r="IOY295" s="1"/>
      <c r="IOZ295" s="1"/>
      <c r="IPA295" s="1"/>
      <c r="IPB295" s="1"/>
      <c r="IPC295" s="1"/>
      <c r="IPD295" s="1"/>
      <c r="IPE295" s="1"/>
      <c r="IPF295" s="1"/>
      <c r="IPG295" s="1"/>
      <c r="IPH295" s="1"/>
      <c r="IPI295" s="1"/>
      <c r="IPJ295" s="1"/>
      <c r="IPK295" s="1"/>
      <c r="IPL295" s="1"/>
      <c r="IPM295" s="1"/>
      <c r="IPN295" s="1"/>
      <c r="IPO295" s="1"/>
      <c r="IPP295" s="1"/>
      <c r="IPQ295" s="1"/>
      <c r="IPR295" s="1"/>
      <c r="IPS295" s="1"/>
      <c r="IPT295" s="1"/>
      <c r="IPU295" s="1"/>
      <c r="IPV295" s="1"/>
      <c r="IPW295" s="1"/>
      <c r="IPX295" s="1"/>
      <c r="IPY295" s="1"/>
      <c r="IPZ295" s="1"/>
      <c r="IQA295" s="1"/>
      <c r="IQB295" s="1"/>
      <c r="IQC295" s="1"/>
      <c r="IQD295" s="1"/>
      <c r="IQE295" s="1"/>
      <c r="IQF295" s="1"/>
      <c r="IQG295" s="1"/>
      <c r="IQH295" s="1"/>
      <c r="IQI295" s="1"/>
      <c r="IQJ295" s="1"/>
      <c r="IQK295" s="1"/>
      <c r="IQL295" s="1"/>
      <c r="IQM295" s="1"/>
      <c r="IQN295" s="1"/>
      <c r="IQO295" s="1"/>
      <c r="IQP295" s="1"/>
      <c r="IQQ295" s="1"/>
      <c r="IQR295" s="1"/>
      <c r="IQS295" s="1"/>
      <c r="IQT295" s="1"/>
      <c r="IQU295" s="1"/>
      <c r="IQV295" s="1"/>
      <c r="IQW295" s="1"/>
      <c r="IQX295" s="1"/>
      <c r="IQY295" s="1"/>
      <c r="IQZ295" s="1"/>
      <c r="IRA295" s="1"/>
      <c r="IRB295" s="1"/>
      <c r="IRC295" s="1"/>
      <c r="IRD295" s="1"/>
      <c r="IRE295" s="1"/>
      <c r="IRF295" s="1"/>
      <c r="IRG295" s="1"/>
      <c r="IRH295" s="1"/>
      <c r="IRI295" s="1"/>
      <c r="IRJ295" s="1"/>
      <c r="IRK295" s="1"/>
      <c r="IRL295" s="1"/>
      <c r="IRM295" s="1"/>
      <c r="IRN295" s="1"/>
      <c r="IRO295" s="1"/>
      <c r="IRP295" s="1"/>
      <c r="IRQ295" s="1"/>
      <c r="IRR295" s="1"/>
      <c r="IRS295" s="1"/>
      <c r="IRT295" s="1"/>
      <c r="IRU295" s="1"/>
      <c r="IRV295" s="1"/>
      <c r="IRW295" s="1"/>
      <c r="IRX295" s="1"/>
      <c r="IRY295" s="1"/>
      <c r="IRZ295" s="1"/>
      <c r="ISA295" s="1"/>
      <c r="ISB295" s="1"/>
      <c r="ISC295" s="1"/>
      <c r="ISD295" s="1"/>
      <c r="ISE295" s="1"/>
      <c r="ISF295" s="1"/>
      <c r="ISG295" s="1"/>
      <c r="ISH295" s="1"/>
      <c r="ISI295" s="1"/>
      <c r="ISJ295" s="1"/>
      <c r="ISK295" s="1"/>
      <c r="ISL295" s="1"/>
      <c r="ISM295" s="1"/>
      <c r="ISN295" s="1"/>
      <c r="ISO295" s="1"/>
      <c r="ISP295" s="1"/>
      <c r="ISQ295" s="1"/>
      <c r="ISR295" s="1"/>
      <c r="ISS295" s="1"/>
      <c r="IST295" s="1"/>
      <c r="ISU295" s="1"/>
      <c r="ISV295" s="1"/>
      <c r="ISW295" s="1"/>
      <c r="ISX295" s="1"/>
      <c r="ISY295" s="1"/>
      <c r="ISZ295" s="1"/>
      <c r="ITA295" s="1"/>
      <c r="ITB295" s="1"/>
      <c r="ITC295" s="1"/>
      <c r="ITD295" s="1"/>
      <c r="ITE295" s="1"/>
      <c r="ITF295" s="1"/>
      <c r="ITG295" s="1"/>
      <c r="ITH295" s="1"/>
      <c r="ITI295" s="1"/>
      <c r="ITJ295" s="1"/>
      <c r="ITK295" s="1"/>
      <c r="ITL295" s="1"/>
      <c r="ITM295" s="1"/>
      <c r="ITN295" s="1"/>
      <c r="ITO295" s="1"/>
      <c r="ITP295" s="1"/>
      <c r="ITQ295" s="1"/>
      <c r="ITR295" s="1"/>
      <c r="ITS295" s="1"/>
      <c r="ITT295" s="1"/>
      <c r="ITU295" s="1"/>
      <c r="ITV295" s="1"/>
      <c r="ITW295" s="1"/>
      <c r="ITX295" s="1"/>
      <c r="ITY295" s="1"/>
      <c r="ITZ295" s="1"/>
      <c r="IUA295" s="1"/>
      <c r="IUB295" s="1"/>
      <c r="IUC295" s="1"/>
      <c r="IUD295" s="1"/>
      <c r="IUE295" s="1"/>
      <c r="IUF295" s="1"/>
      <c r="IUG295" s="1"/>
      <c r="IUH295" s="1"/>
      <c r="IUI295" s="1"/>
      <c r="IUJ295" s="1"/>
      <c r="IUK295" s="1"/>
      <c r="IUL295" s="1"/>
      <c r="IUM295" s="1"/>
      <c r="IUN295" s="1"/>
      <c r="IUO295" s="1"/>
      <c r="IUP295" s="1"/>
      <c r="IUQ295" s="1"/>
      <c r="IUR295" s="1"/>
      <c r="IUS295" s="1"/>
      <c r="IUT295" s="1"/>
      <c r="IUU295" s="1"/>
      <c r="IUV295" s="1"/>
      <c r="IUW295" s="1"/>
      <c r="IUX295" s="1"/>
      <c r="IUY295" s="1"/>
      <c r="IUZ295" s="1"/>
      <c r="IVA295" s="1"/>
      <c r="IVB295" s="1"/>
      <c r="IVC295" s="1"/>
      <c r="IVD295" s="1"/>
      <c r="IVE295" s="1"/>
      <c r="IVF295" s="1"/>
      <c r="IVG295" s="1"/>
      <c r="IVH295" s="1"/>
      <c r="IVI295" s="1"/>
      <c r="IVJ295" s="1"/>
      <c r="IVK295" s="1"/>
      <c r="IVL295" s="1"/>
      <c r="IVM295" s="1"/>
      <c r="IVN295" s="1"/>
      <c r="IVO295" s="1"/>
      <c r="IVP295" s="1"/>
      <c r="IVQ295" s="1"/>
      <c r="IVR295" s="1"/>
      <c r="IVS295" s="1"/>
      <c r="IVT295" s="1"/>
      <c r="IVU295" s="1"/>
      <c r="IVV295" s="1"/>
      <c r="IVW295" s="1"/>
      <c r="IVX295" s="1"/>
      <c r="IVY295" s="1"/>
      <c r="IVZ295" s="1"/>
      <c r="IWA295" s="1"/>
      <c r="IWB295" s="1"/>
      <c r="IWC295" s="1"/>
      <c r="IWD295" s="1"/>
      <c r="IWE295" s="1"/>
      <c r="IWF295" s="1"/>
      <c r="IWG295" s="1"/>
      <c r="IWH295" s="1"/>
      <c r="IWI295" s="1"/>
      <c r="IWJ295" s="1"/>
      <c r="IWK295" s="1"/>
      <c r="IWL295" s="1"/>
      <c r="IWM295" s="1"/>
      <c r="IWN295" s="1"/>
      <c r="IWO295" s="1"/>
      <c r="IWP295" s="1"/>
      <c r="IWQ295" s="1"/>
      <c r="IWR295" s="1"/>
      <c r="IWS295" s="1"/>
      <c r="IWT295" s="1"/>
      <c r="IWU295" s="1"/>
      <c r="IWV295" s="1"/>
      <c r="IWW295" s="1"/>
      <c r="IWX295" s="1"/>
      <c r="IWY295" s="1"/>
      <c r="IWZ295" s="1"/>
      <c r="IXA295" s="1"/>
      <c r="IXB295" s="1"/>
      <c r="IXC295" s="1"/>
      <c r="IXD295" s="1"/>
      <c r="IXE295" s="1"/>
      <c r="IXF295" s="1"/>
      <c r="IXG295" s="1"/>
      <c r="IXH295" s="1"/>
      <c r="IXI295" s="1"/>
      <c r="IXJ295" s="1"/>
      <c r="IXK295" s="1"/>
      <c r="IXL295" s="1"/>
      <c r="IXM295" s="1"/>
      <c r="IXN295" s="1"/>
      <c r="IXO295" s="1"/>
      <c r="IXP295" s="1"/>
      <c r="IXQ295" s="1"/>
      <c r="IXR295" s="1"/>
      <c r="IXS295" s="1"/>
      <c r="IXT295" s="1"/>
      <c r="IXU295" s="1"/>
      <c r="IXV295" s="1"/>
      <c r="IXW295" s="1"/>
      <c r="IXX295" s="1"/>
      <c r="IXY295" s="1"/>
      <c r="IXZ295" s="1"/>
      <c r="IYA295" s="1"/>
      <c r="IYB295" s="1"/>
      <c r="IYC295" s="1"/>
      <c r="IYD295" s="1"/>
      <c r="IYE295" s="1"/>
      <c r="IYF295" s="1"/>
      <c r="IYG295" s="1"/>
      <c r="IYH295" s="1"/>
      <c r="IYI295" s="1"/>
      <c r="IYJ295" s="1"/>
      <c r="IYK295" s="1"/>
      <c r="IYL295" s="1"/>
      <c r="IYM295" s="1"/>
      <c r="IYN295" s="1"/>
      <c r="IYO295" s="1"/>
      <c r="IYP295" s="1"/>
      <c r="IYQ295" s="1"/>
      <c r="IYR295" s="1"/>
      <c r="IYS295" s="1"/>
      <c r="IYT295" s="1"/>
      <c r="IYU295" s="1"/>
      <c r="IYV295" s="1"/>
      <c r="IYW295" s="1"/>
      <c r="IYX295" s="1"/>
      <c r="IYY295" s="1"/>
      <c r="IYZ295" s="1"/>
      <c r="IZA295" s="1"/>
      <c r="IZB295" s="1"/>
      <c r="IZC295" s="1"/>
      <c r="IZD295" s="1"/>
      <c r="IZE295" s="1"/>
      <c r="IZF295" s="1"/>
      <c r="IZG295" s="1"/>
      <c r="IZH295" s="1"/>
      <c r="IZI295" s="1"/>
      <c r="IZJ295" s="1"/>
      <c r="IZK295" s="1"/>
      <c r="IZL295" s="1"/>
      <c r="IZM295" s="1"/>
      <c r="IZN295" s="1"/>
      <c r="IZO295" s="1"/>
      <c r="IZP295" s="1"/>
      <c r="IZQ295" s="1"/>
      <c r="IZR295" s="1"/>
      <c r="IZS295" s="1"/>
      <c r="IZT295" s="1"/>
      <c r="IZU295" s="1"/>
      <c r="IZV295" s="1"/>
      <c r="IZW295" s="1"/>
      <c r="IZX295" s="1"/>
      <c r="IZY295" s="1"/>
      <c r="IZZ295" s="1"/>
      <c r="JAA295" s="1"/>
      <c r="JAB295" s="1"/>
      <c r="JAC295" s="1"/>
      <c r="JAD295" s="1"/>
      <c r="JAE295" s="1"/>
      <c r="JAF295" s="1"/>
      <c r="JAG295" s="1"/>
      <c r="JAH295" s="1"/>
      <c r="JAI295" s="1"/>
      <c r="JAJ295" s="1"/>
      <c r="JAK295" s="1"/>
      <c r="JAL295" s="1"/>
      <c r="JAM295" s="1"/>
      <c r="JAN295" s="1"/>
      <c r="JAO295" s="1"/>
      <c r="JAP295" s="1"/>
      <c r="JAQ295" s="1"/>
      <c r="JAR295" s="1"/>
      <c r="JAS295" s="1"/>
      <c r="JAT295" s="1"/>
      <c r="JAU295" s="1"/>
      <c r="JAV295" s="1"/>
      <c r="JAW295" s="1"/>
      <c r="JAX295" s="1"/>
      <c r="JAY295" s="1"/>
      <c r="JAZ295" s="1"/>
      <c r="JBA295" s="1"/>
      <c r="JBB295" s="1"/>
      <c r="JBC295" s="1"/>
      <c r="JBD295" s="1"/>
      <c r="JBE295" s="1"/>
      <c r="JBF295" s="1"/>
      <c r="JBG295" s="1"/>
      <c r="JBH295" s="1"/>
      <c r="JBI295" s="1"/>
      <c r="JBJ295" s="1"/>
      <c r="JBK295" s="1"/>
      <c r="JBL295" s="1"/>
      <c r="JBM295" s="1"/>
      <c r="JBN295" s="1"/>
      <c r="JBO295" s="1"/>
      <c r="JBP295" s="1"/>
      <c r="JBQ295" s="1"/>
      <c r="JBR295" s="1"/>
      <c r="JBS295" s="1"/>
      <c r="JBT295" s="1"/>
      <c r="JBU295" s="1"/>
      <c r="JBV295" s="1"/>
      <c r="JBW295" s="1"/>
      <c r="JBX295" s="1"/>
      <c r="JBY295" s="1"/>
      <c r="JBZ295" s="1"/>
      <c r="JCA295" s="1"/>
      <c r="JCB295" s="1"/>
      <c r="JCC295" s="1"/>
      <c r="JCD295" s="1"/>
      <c r="JCE295" s="1"/>
      <c r="JCF295" s="1"/>
      <c r="JCG295" s="1"/>
      <c r="JCH295" s="1"/>
      <c r="JCI295" s="1"/>
      <c r="JCJ295" s="1"/>
      <c r="JCK295" s="1"/>
      <c r="JCL295" s="1"/>
      <c r="JCM295" s="1"/>
      <c r="JCN295" s="1"/>
      <c r="JCO295" s="1"/>
      <c r="JCP295" s="1"/>
      <c r="JCQ295" s="1"/>
      <c r="JCR295" s="1"/>
      <c r="JCS295" s="1"/>
      <c r="JCT295" s="1"/>
      <c r="JCU295" s="1"/>
      <c r="JCV295" s="1"/>
      <c r="JCW295" s="1"/>
      <c r="JCX295" s="1"/>
      <c r="JCY295" s="1"/>
      <c r="JCZ295" s="1"/>
      <c r="JDA295" s="1"/>
      <c r="JDB295" s="1"/>
      <c r="JDC295" s="1"/>
      <c r="JDD295" s="1"/>
      <c r="JDE295" s="1"/>
      <c r="JDF295" s="1"/>
      <c r="JDG295" s="1"/>
      <c r="JDH295" s="1"/>
      <c r="JDI295" s="1"/>
      <c r="JDJ295" s="1"/>
      <c r="JDK295" s="1"/>
      <c r="JDL295" s="1"/>
      <c r="JDM295" s="1"/>
      <c r="JDN295" s="1"/>
      <c r="JDO295" s="1"/>
      <c r="JDP295" s="1"/>
      <c r="JDQ295" s="1"/>
      <c r="JDR295" s="1"/>
      <c r="JDS295" s="1"/>
      <c r="JDT295" s="1"/>
      <c r="JDU295" s="1"/>
      <c r="JDV295" s="1"/>
      <c r="JDW295" s="1"/>
      <c r="JDX295" s="1"/>
      <c r="JDY295" s="1"/>
      <c r="JDZ295" s="1"/>
      <c r="JEA295" s="1"/>
      <c r="JEB295" s="1"/>
      <c r="JEC295" s="1"/>
      <c r="JED295" s="1"/>
      <c r="JEE295" s="1"/>
      <c r="JEF295" s="1"/>
      <c r="JEG295" s="1"/>
      <c r="JEH295" s="1"/>
      <c r="JEI295" s="1"/>
      <c r="JEJ295" s="1"/>
      <c r="JEK295" s="1"/>
      <c r="JEL295" s="1"/>
      <c r="JEM295" s="1"/>
      <c r="JEN295" s="1"/>
      <c r="JEO295" s="1"/>
      <c r="JEP295" s="1"/>
      <c r="JEQ295" s="1"/>
      <c r="JER295" s="1"/>
      <c r="JES295" s="1"/>
      <c r="JET295" s="1"/>
      <c r="JEU295" s="1"/>
      <c r="JEV295" s="1"/>
      <c r="JEW295" s="1"/>
      <c r="JEX295" s="1"/>
      <c r="JEY295" s="1"/>
      <c r="JEZ295" s="1"/>
      <c r="JFA295" s="1"/>
      <c r="JFB295" s="1"/>
      <c r="JFC295" s="1"/>
      <c r="JFD295" s="1"/>
      <c r="JFE295" s="1"/>
      <c r="JFF295" s="1"/>
      <c r="JFG295" s="1"/>
      <c r="JFH295" s="1"/>
      <c r="JFI295" s="1"/>
      <c r="JFJ295" s="1"/>
      <c r="JFK295" s="1"/>
      <c r="JFL295" s="1"/>
      <c r="JFM295" s="1"/>
      <c r="JFN295" s="1"/>
      <c r="JFO295" s="1"/>
      <c r="JFP295" s="1"/>
      <c r="JFQ295" s="1"/>
      <c r="JFR295" s="1"/>
      <c r="JFS295" s="1"/>
      <c r="JFT295" s="1"/>
      <c r="JFU295" s="1"/>
      <c r="JFV295" s="1"/>
      <c r="JFW295" s="1"/>
      <c r="JFX295" s="1"/>
      <c r="JFY295" s="1"/>
      <c r="JFZ295" s="1"/>
      <c r="JGA295" s="1"/>
      <c r="JGB295" s="1"/>
      <c r="JGC295" s="1"/>
      <c r="JGD295" s="1"/>
      <c r="JGE295" s="1"/>
      <c r="JGF295" s="1"/>
      <c r="JGG295" s="1"/>
      <c r="JGH295" s="1"/>
      <c r="JGI295" s="1"/>
      <c r="JGJ295" s="1"/>
      <c r="JGK295" s="1"/>
      <c r="JGL295" s="1"/>
      <c r="JGM295" s="1"/>
      <c r="JGN295" s="1"/>
      <c r="JGO295" s="1"/>
      <c r="JGP295" s="1"/>
      <c r="JGQ295" s="1"/>
      <c r="JGR295" s="1"/>
      <c r="JGS295" s="1"/>
      <c r="JGT295" s="1"/>
      <c r="JGU295" s="1"/>
      <c r="JGV295" s="1"/>
      <c r="JGW295" s="1"/>
      <c r="JGX295" s="1"/>
      <c r="JGY295" s="1"/>
      <c r="JGZ295" s="1"/>
      <c r="JHA295" s="1"/>
      <c r="JHB295" s="1"/>
      <c r="JHC295" s="1"/>
      <c r="JHD295" s="1"/>
      <c r="JHE295" s="1"/>
      <c r="JHF295" s="1"/>
      <c r="JHG295" s="1"/>
      <c r="JHH295" s="1"/>
      <c r="JHI295" s="1"/>
      <c r="JHJ295" s="1"/>
      <c r="JHK295" s="1"/>
      <c r="JHL295" s="1"/>
      <c r="JHM295" s="1"/>
      <c r="JHN295" s="1"/>
      <c r="JHO295" s="1"/>
      <c r="JHP295" s="1"/>
      <c r="JHQ295" s="1"/>
      <c r="JHR295" s="1"/>
      <c r="JHS295" s="1"/>
      <c r="JHT295" s="1"/>
      <c r="JHU295" s="1"/>
      <c r="JHV295" s="1"/>
      <c r="JHW295" s="1"/>
      <c r="JHX295" s="1"/>
      <c r="JHY295" s="1"/>
      <c r="JHZ295" s="1"/>
      <c r="JIA295" s="1"/>
      <c r="JIB295" s="1"/>
      <c r="JIC295" s="1"/>
      <c r="JID295" s="1"/>
      <c r="JIE295" s="1"/>
      <c r="JIF295" s="1"/>
      <c r="JIG295" s="1"/>
      <c r="JIH295" s="1"/>
      <c r="JII295" s="1"/>
      <c r="JIJ295" s="1"/>
      <c r="JIK295" s="1"/>
      <c r="JIL295" s="1"/>
      <c r="JIM295" s="1"/>
      <c r="JIN295" s="1"/>
      <c r="JIO295" s="1"/>
      <c r="JIP295" s="1"/>
      <c r="JIQ295" s="1"/>
      <c r="JIR295" s="1"/>
      <c r="JIS295" s="1"/>
      <c r="JIT295" s="1"/>
      <c r="JIU295" s="1"/>
      <c r="JIV295" s="1"/>
      <c r="JIW295" s="1"/>
      <c r="JIX295" s="1"/>
      <c r="JIY295" s="1"/>
      <c r="JIZ295" s="1"/>
      <c r="JJA295" s="1"/>
      <c r="JJB295" s="1"/>
      <c r="JJC295" s="1"/>
      <c r="JJD295" s="1"/>
      <c r="JJE295" s="1"/>
      <c r="JJF295" s="1"/>
      <c r="JJG295" s="1"/>
      <c r="JJH295" s="1"/>
      <c r="JJI295" s="1"/>
      <c r="JJJ295" s="1"/>
      <c r="JJK295" s="1"/>
      <c r="JJL295" s="1"/>
      <c r="JJM295" s="1"/>
      <c r="JJN295" s="1"/>
      <c r="JJO295" s="1"/>
      <c r="JJP295" s="1"/>
      <c r="JJQ295" s="1"/>
      <c r="JJR295" s="1"/>
      <c r="JJS295" s="1"/>
      <c r="JJT295" s="1"/>
      <c r="JJU295" s="1"/>
      <c r="JJV295" s="1"/>
      <c r="JJW295" s="1"/>
      <c r="JJX295" s="1"/>
      <c r="JJY295" s="1"/>
      <c r="JJZ295" s="1"/>
      <c r="JKA295" s="1"/>
      <c r="JKB295" s="1"/>
      <c r="JKC295" s="1"/>
      <c r="JKD295" s="1"/>
      <c r="JKE295" s="1"/>
      <c r="JKF295" s="1"/>
      <c r="JKG295" s="1"/>
      <c r="JKH295" s="1"/>
      <c r="JKI295" s="1"/>
      <c r="JKJ295" s="1"/>
      <c r="JKK295" s="1"/>
      <c r="JKL295" s="1"/>
      <c r="JKM295" s="1"/>
      <c r="JKN295" s="1"/>
      <c r="JKO295" s="1"/>
      <c r="JKP295" s="1"/>
      <c r="JKQ295" s="1"/>
      <c r="JKR295" s="1"/>
      <c r="JKS295" s="1"/>
      <c r="JKT295" s="1"/>
      <c r="JKU295" s="1"/>
      <c r="JKV295" s="1"/>
      <c r="JKW295" s="1"/>
      <c r="JKX295" s="1"/>
      <c r="JKY295" s="1"/>
      <c r="JKZ295" s="1"/>
      <c r="JLA295" s="1"/>
      <c r="JLB295" s="1"/>
      <c r="JLC295" s="1"/>
      <c r="JLD295" s="1"/>
      <c r="JLE295" s="1"/>
      <c r="JLF295" s="1"/>
      <c r="JLG295" s="1"/>
      <c r="JLH295" s="1"/>
      <c r="JLI295" s="1"/>
      <c r="JLJ295" s="1"/>
      <c r="JLK295" s="1"/>
      <c r="JLL295" s="1"/>
      <c r="JLM295" s="1"/>
      <c r="JLN295" s="1"/>
      <c r="JLO295" s="1"/>
      <c r="JLP295" s="1"/>
      <c r="JLQ295" s="1"/>
      <c r="JLR295" s="1"/>
      <c r="JLS295" s="1"/>
      <c r="JLT295" s="1"/>
      <c r="JLU295" s="1"/>
      <c r="JLV295" s="1"/>
      <c r="JLW295" s="1"/>
      <c r="JLX295" s="1"/>
      <c r="JLY295" s="1"/>
      <c r="JLZ295" s="1"/>
      <c r="JMA295" s="1"/>
      <c r="JMB295" s="1"/>
      <c r="JMC295" s="1"/>
      <c r="JMD295" s="1"/>
      <c r="JME295" s="1"/>
      <c r="JMF295" s="1"/>
      <c r="JMG295" s="1"/>
      <c r="JMH295" s="1"/>
      <c r="JMI295" s="1"/>
      <c r="JMJ295" s="1"/>
      <c r="JMK295" s="1"/>
      <c r="JML295" s="1"/>
      <c r="JMM295" s="1"/>
      <c r="JMN295" s="1"/>
      <c r="JMO295" s="1"/>
      <c r="JMP295" s="1"/>
      <c r="JMQ295" s="1"/>
      <c r="JMR295" s="1"/>
      <c r="JMS295" s="1"/>
      <c r="JMT295" s="1"/>
      <c r="JMU295" s="1"/>
      <c r="JMV295" s="1"/>
      <c r="JMW295" s="1"/>
      <c r="JMX295" s="1"/>
      <c r="JMY295" s="1"/>
      <c r="JMZ295" s="1"/>
      <c r="JNA295" s="1"/>
      <c r="JNB295" s="1"/>
      <c r="JNC295" s="1"/>
      <c r="JND295" s="1"/>
      <c r="JNE295" s="1"/>
      <c r="JNF295" s="1"/>
      <c r="JNG295" s="1"/>
      <c r="JNH295" s="1"/>
      <c r="JNI295" s="1"/>
      <c r="JNJ295" s="1"/>
      <c r="JNK295" s="1"/>
      <c r="JNL295" s="1"/>
      <c r="JNM295" s="1"/>
      <c r="JNN295" s="1"/>
      <c r="JNO295" s="1"/>
      <c r="JNP295" s="1"/>
      <c r="JNQ295" s="1"/>
      <c r="JNR295" s="1"/>
      <c r="JNS295" s="1"/>
      <c r="JNT295" s="1"/>
      <c r="JNU295" s="1"/>
      <c r="JNV295" s="1"/>
      <c r="JNW295" s="1"/>
      <c r="JNX295" s="1"/>
      <c r="JNY295" s="1"/>
      <c r="JNZ295" s="1"/>
      <c r="JOA295" s="1"/>
      <c r="JOB295" s="1"/>
      <c r="JOC295" s="1"/>
      <c r="JOD295" s="1"/>
      <c r="JOE295" s="1"/>
      <c r="JOF295" s="1"/>
      <c r="JOG295" s="1"/>
      <c r="JOH295" s="1"/>
      <c r="JOI295" s="1"/>
      <c r="JOJ295" s="1"/>
      <c r="JOK295" s="1"/>
      <c r="JOL295" s="1"/>
      <c r="JOM295" s="1"/>
      <c r="JON295" s="1"/>
      <c r="JOO295" s="1"/>
      <c r="JOP295" s="1"/>
      <c r="JOQ295" s="1"/>
      <c r="JOR295" s="1"/>
      <c r="JOS295" s="1"/>
      <c r="JOT295" s="1"/>
      <c r="JOU295" s="1"/>
      <c r="JOV295" s="1"/>
      <c r="JOW295" s="1"/>
      <c r="JOX295" s="1"/>
      <c r="JOY295" s="1"/>
      <c r="JOZ295" s="1"/>
      <c r="JPA295" s="1"/>
      <c r="JPB295" s="1"/>
      <c r="JPC295" s="1"/>
      <c r="JPD295" s="1"/>
      <c r="JPE295" s="1"/>
      <c r="JPF295" s="1"/>
      <c r="JPG295" s="1"/>
      <c r="JPH295" s="1"/>
      <c r="JPI295" s="1"/>
      <c r="JPJ295" s="1"/>
      <c r="JPK295" s="1"/>
      <c r="JPL295" s="1"/>
      <c r="JPM295" s="1"/>
      <c r="JPN295" s="1"/>
      <c r="JPO295" s="1"/>
      <c r="JPP295" s="1"/>
      <c r="JPQ295" s="1"/>
      <c r="JPR295" s="1"/>
      <c r="JPS295" s="1"/>
      <c r="JPT295" s="1"/>
      <c r="JPU295" s="1"/>
      <c r="JPV295" s="1"/>
      <c r="JPW295" s="1"/>
      <c r="JPX295" s="1"/>
      <c r="JPY295" s="1"/>
      <c r="JPZ295" s="1"/>
      <c r="JQA295" s="1"/>
      <c r="JQB295" s="1"/>
      <c r="JQC295" s="1"/>
      <c r="JQD295" s="1"/>
      <c r="JQE295" s="1"/>
      <c r="JQF295" s="1"/>
      <c r="JQG295" s="1"/>
      <c r="JQH295" s="1"/>
      <c r="JQI295" s="1"/>
      <c r="JQJ295" s="1"/>
      <c r="JQK295" s="1"/>
      <c r="JQL295" s="1"/>
      <c r="JQM295" s="1"/>
      <c r="JQN295" s="1"/>
      <c r="JQO295" s="1"/>
      <c r="JQP295" s="1"/>
      <c r="JQQ295" s="1"/>
      <c r="JQR295" s="1"/>
      <c r="JQS295" s="1"/>
      <c r="JQT295" s="1"/>
      <c r="JQU295" s="1"/>
      <c r="JQV295" s="1"/>
      <c r="JQW295" s="1"/>
      <c r="JQX295" s="1"/>
      <c r="JQY295" s="1"/>
      <c r="JQZ295" s="1"/>
      <c r="JRA295" s="1"/>
      <c r="JRB295" s="1"/>
      <c r="JRC295" s="1"/>
      <c r="JRD295" s="1"/>
      <c r="JRE295" s="1"/>
      <c r="JRF295" s="1"/>
      <c r="JRG295" s="1"/>
      <c r="JRH295" s="1"/>
      <c r="JRI295" s="1"/>
      <c r="JRJ295" s="1"/>
      <c r="JRK295" s="1"/>
      <c r="JRL295" s="1"/>
      <c r="JRM295" s="1"/>
      <c r="JRN295" s="1"/>
      <c r="JRO295" s="1"/>
      <c r="JRP295" s="1"/>
      <c r="JRQ295" s="1"/>
      <c r="JRR295" s="1"/>
      <c r="JRS295" s="1"/>
      <c r="JRT295" s="1"/>
      <c r="JRU295" s="1"/>
      <c r="JRV295" s="1"/>
      <c r="JRW295" s="1"/>
      <c r="JRX295" s="1"/>
      <c r="JRY295" s="1"/>
      <c r="JRZ295" s="1"/>
      <c r="JSA295" s="1"/>
      <c r="JSB295" s="1"/>
      <c r="JSC295" s="1"/>
      <c r="JSD295" s="1"/>
      <c r="JSE295" s="1"/>
      <c r="JSF295" s="1"/>
      <c r="JSG295" s="1"/>
      <c r="JSH295" s="1"/>
      <c r="JSI295" s="1"/>
      <c r="JSJ295" s="1"/>
      <c r="JSK295" s="1"/>
      <c r="JSL295" s="1"/>
      <c r="JSM295" s="1"/>
      <c r="JSN295" s="1"/>
      <c r="JSO295" s="1"/>
      <c r="JSP295" s="1"/>
      <c r="JSQ295" s="1"/>
      <c r="JSR295" s="1"/>
      <c r="JSS295" s="1"/>
      <c r="JST295" s="1"/>
      <c r="JSU295" s="1"/>
      <c r="JSV295" s="1"/>
      <c r="JSW295" s="1"/>
      <c r="JSX295" s="1"/>
      <c r="JSY295" s="1"/>
      <c r="JSZ295" s="1"/>
      <c r="JTA295" s="1"/>
      <c r="JTB295" s="1"/>
      <c r="JTC295" s="1"/>
      <c r="JTD295" s="1"/>
      <c r="JTE295" s="1"/>
      <c r="JTF295" s="1"/>
      <c r="JTG295" s="1"/>
      <c r="JTH295" s="1"/>
      <c r="JTI295" s="1"/>
      <c r="JTJ295" s="1"/>
      <c r="JTK295" s="1"/>
      <c r="JTL295" s="1"/>
      <c r="JTM295" s="1"/>
      <c r="JTN295" s="1"/>
      <c r="JTO295" s="1"/>
      <c r="JTP295" s="1"/>
      <c r="JTQ295" s="1"/>
      <c r="JTR295" s="1"/>
      <c r="JTS295" s="1"/>
      <c r="JTT295" s="1"/>
      <c r="JTU295" s="1"/>
      <c r="JTV295" s="1"/>
      <c r="JTW295" s="1"/>
      <c r="JTX295" s="1"/>
      <c r="JTY295" s="1"/>
      <c r="JTZ295" s="1"/>
      <c r="JUA295" s="1"/>
      <c r="JUB295" s="1"/>
      <c r="JUC295" s="1"/>
      <c r="JUD295" s="1"/>
      <c r="JUE295" s="1"/>
      <c r="JUF295" s="1"/>
      <c r="JUG295" s="1"/>
      <c r="JUH295" s="1"/>
      <c r="JUI295" s="1"/>
      <c r="JUJ295" s="1"/>
      <c r="JUK295" s="1"/>
      <c r="JUL295" s="1"/>
      <c r="JUM295" s="1"/>
      <c r="JUN295" s="1"/>
      <c r="JUO295" s="1"/>
      <c r="JUP295" s="1"/>
      <c r="JUQ295" s="1"/>
      <c r="JUR295" s="1"/>
      <c r="JUS295" s="1"/>
      <c r="JUT295" s="1"/>
      <c r="JUU295" s="1"/>
      <c r="JUV295" s="1"/>
      <c r="JUW295" s="1"/>
      <c r="JUX295" s="1"/>
      <c r="JUY295" s="1"/>
      <c r="JUZ295" s="1"/>
      <c r="JVA295" s="1"/>
      <c r="JVB295" s="1"/>
      <c r="JVC295" s="1"/>
      <c r="JVD295" s="1"/>
      <c r="JVE295" s="1"/>
      <c r="JVF295" s="1"/>
      <c r="JVG295" s="1"/>
      <c r="JVH295" s="1"/>
      <c r="JVI295" s="1"/>
      <c r="JVJ295" s="1"/>
      <c r="JVK295" s="1"/>
      <c r="JVL295" s="1"/>
      <c r="JVM295" s="1"/>
      <c r="JVN295" s="1"/>
      <c r="JVO295" s="1"/>
      <c r="JVP295" s="1"/>
      <c r="JVQ295" s="1"/>
      <c r="JVR295" s="1"/>
      <c r="JVS295" s="1"/>
      <c r="JVT295" s="1"/>
      <c r="JVU295" s="1"/>
      <c r="JVV295" s="1"/>
      <c r="JVW295" s="1"/>
      <c r="JVX295" s="1"/>
      <c r="JVY295" s="1"/>
      <c r="JVZ295" s="1"/>
      <c r="JWA295" s="1"/>
      <c r="JWB295" s="1"/>
      <c r="JWC295" s="1"/>
      <c r="JWD295" s="1"/>
      <c r="JWE295" s="1"/>
      <c r="JWF295" s="1"/>
      <c r="JWG295" s="1"/>
      <c r="JWH295" s="1"/>
      <c r="JWI295" s="1"/>
      <c r="JWJ295" s="1"/>
      <c r="JWK295" s="1"/>
      <c r="JWL295" s="1"/>
      <c r="JWM295" s="1"/>
      <c r="JWN295" s="1"/>
      <c r="JWO295" s="1"/>
      <c r="JWP295" s="1"/>
      <c r="JWQ295" s="1"/>
      <c r="JWR295" s="1"/>
      <c r="JWS295" s="1"/>
      <c r="JWT295" s="1"/>
      <c r="JWU295" s="1"/>
      <c r="JWV295" s="1"/>
      <c r="JWW295" s="1"/>
      <c r="JWX295" s="1"/>
      <c r="JWY295" s="1"/>
      <c r="JWZ295" s="1"/>
      <c r="JXA295" s="1"/>
      <c r="JXB295" s="1"/>
      <c r="JXC295" s="1"/>
      <c r="JXD295" s="1"/>
      <c r="JXE295" s="1"/>
      <c r="JXF295" s="1"/>
      <c r="JXG295" s="1"/>
      <c r="JXH295" s="1"/>
      <c r="JXI295" s="1"/>
      <c r="JXJ295" s="1"/>
      <c r="JXK295" s="1"/>
      <c r="JXL295" s="1"/>
      <c r="JXM295" s="1"/>
      <c r="JXN295" s="1"/>
      <c r="JXO295" s="1"/>
      <c r="JXP295" s="1"/>
      <c r="JXQ295" s="1"/>
      <c r="JXR295" s="1"/>
      <c r="JXS295" s="1"/>
      <c r="JXT295" s="1"/>
      <c r="JXU295" s="1"/>
      <c r="JXV295" s="1"/>
      <c r="JXW295" s="1"/>
      <c r="JXX295" s="1"/>
      <c r="JXY295" s="1"/>
      <c r="JXZ295" s="1"/>
      <c r="JYA295" s="1"/>
      <c r="JYB295" s="1"/>
      <c r="JYC295" s="1"/>
      <c r="JYD295" s="1"/>
      <c r="JYE295" s="1"/>
      <c r="JYF295" s="1"/>
      <c r="JYG295" s="1"/>
      <c r="JYH295" s="1"/>
      <c r="JYI295" s="1"/>
      <c r="JYJ295" s="1"/>
      <c r="JYK295" s="1"/>
      <c r="JYL295" s="1"/>
      <c r="JYM295" s="1"/>
      <c r="JYN295" s="1"/>
      <c r="JYO295" s="1"/>
      <c r="JYP295" s="1"/>
      <c r="JYQ295" s="1"/>
      <c r="JYR295" s="1"/>
      <c r="JYS295" s="1"/>
      <c r="JYT295" s="1"/>
      <c r="JYU295" s="1"/>
      <c r="JYV295" s="1"/>
      <c r="JYW295" s="1"/>
      <c r="JYX295" s="1"/>
      <c r="JYY295" s="1"/>
      <c r="JYZ295" s="1"/>
      <c r="JZA295" s="1"/>
      <c r="JZB295" s="1"/>
      <c r="JZC295" s="1"/>
      <c r="JZD295" s="1"/>
      <c r="JZE295" s="1"/>
      <c r="JZF295" s="1"/>
      <c r="JZG295" s="1"/>
      <c r="JZH295" s="1"/>
      <c r="JZI295" s="1"/>
      <c r="JZJ295" s="1"/>
      <c r="JZK295" s="1"/>
      <c r="JZL295" s="1"/>
      <c r="JZM295" s="1"/>
      <c r="JZN295" s="1"/>
      <c r="JZO295" s="1"/>
      <c r="JZP295" s="1"/>
      <c r="JZQ295" s="1"/>
      <c r="JZR295" s="1"/>
      <c r="JZS295" s="1"/>
      <c r="JZT295" s="1"/>
      <c r="JZU295" s="1"/>
      <c r="JZV295" s="1"/>
      <c r="JZW295" s="1"/>
      <c r="JZX295" s="1"/>
      <c r="JZY295" s="1"/>
      <c r="JZZ295" s="1"/>
      <c r="KAA295" s="1"/>
      <c r="KAB295" s="1"/>
      <c r="KAC295" s="1"/>
      <c r="KAD295" s="1"/>
      <c r="KAE295" s="1"/>
      <c r="KAF295" s="1"/>
      <c r="KAG295" s="1"/>
      <c r="KAH295" s="1"/>
      <c r="KAI295" s="1"/>
      <c r="KAJ295" s="1"/>
      <c r="KAK295" s="1"/>
      <c r="KAL295" s="1"/>
      <c r="KAM295" s="1"/>
      <c r="KAN295" s="1"/>
      <c r="KAO295" s="1"/>
      <c r="KAP295" s="1"/>
      <c r="KAQ295" s="1"/>
      <c r="KAR295" s="1"/>
      <c r="KAS295" s="1"/>
      <c r="KAT295" s="1"/>
      <c r="KAU295" s="1"/>
      <c r="KAV295" s="1"/>
      <c r="KAW295" s="1"/>
      <c r="KAX295" s="1"/>
      <c r="KAY295" s="1"/>
      <c r="KAZ295" s="1"/>
      <c r="KBA295" s="1"/>
      <c r="KBB295" s="1"/>
      <c r="KBC295" s="1"/>
      <c r="KBD295" s="1"/>
      <c r="KBE295" s="1"/>
      <c r="KBF295" s="1"/>
      <c r="KBG295" s="1"/>
      <c r="KBH295" s="1"/>
      <c r="KBI295" s="1"/>
      <c r="KBJ295" s="1"/>
      <c r="KBK295" s="1"/>
      <c r="KBL295" s="1"/>
      <c r="KBM295" s="1"/>
      <c r="KBN295" s="1"/>
      <c r="KBO295" s="1"/>
      <c r="KBP295" s="1"/>
      <c r="KBQ295" s="1"/>
      <c r="KBR295" s="1"/>
      <c r="KBS295" s="1"/>
      <c r="KBT295" s="1"/>
      <c r="KBU295" s="1"/>
      <c r="KBV295" s="1"/>
      <c r="KBW295" s="1"/>
      <c r="KBX295" s="1"/>
      <c r="KBY295" s="1"/>
      <c r="KBZ295" s="1"/>
      <c r="KCA295" s="1"/>
      <c r="KCB295" s="1"/>
      <c r="KCC295" s="1"/>
      <c r="KCD295" s="1"/>
      <c r="KCE295" s="1"/>
      <c r="KCF295" s="1"/>
      <c r="KCG295" s="1"/>
      <c r="KCH295" s="1"/>
      <c r="KCI295" s="1"/>
      <c r="KCJ295" s="1"/>
      <c r="KCK295" s="1"/>
      <c r="KCL295" s="1"/>
      <c r="KCM295" s="1"/>
      <c r="KCN295" s="1"/>
      <c r="KCO295" s="1"/>
      <c r="KCP295" s="1"/>
      <c r="KCQ295" s="1"/>
      <c r="KCR295" s="1"/>
      <c r="KCS295" s="1"/>
      <c r="KCT295" s="1"/>
      <c r="KCU295" s="1"/>
      <c r="KCV295" s="1"/>
      <c r="KCW295" s="1"/>
      <c r="KCX295" s="1"/>
      <c r="KCY295" s="1"/>
      <c r="KCZ295" s="1"/>
      <c r="KDA295" s="1"/>
      <c r="KDB295" s="1"/>
      <c r="KDC295" s="1"/>
      <c r="KDD295" s="1"/>
      <c r="KDE295" s="1"/>
      <c r="KDF295" s="1"/>
      <c r="KDG295" s="1"/>
      <c r="KDH295" s="1"/>
      <c r="KDI295" s="1"/>
      <c r="KDJ295" s="1"/>
      <c r="KDK295" s="1"/>
      <c r="KDL295" s="1"/>
      <c r="KDM295" s="1"/>
      <c r="KDN295" s="1"/>
      <c r="KDO295" s="1"/>
      <c r="KDP295" s="1"/>
      <c r="KDQ295" s="1"/>
      <c r="KDR295" s="1"/>
      <c r="KDS295" s="1"/>
      <c r="KDT295" s="1"/>
      <c r="KDU295" s="1"/>
      <c r="KDV295" s="1"/>
      <c r="KDW295" s="1"/>
      <c r="KDX295" s="1"/>
      <c r="KDY295" s="1"/>
      <c r="KDZ295" s="1"/>
      <c r="KEA295" s="1"/>
      <c r="KEB295" s="1"/>
      <c r="KEC295" s="1"/>
      <c r="KED295" s="1"/>
      <c r="KEE295" s="1"/>
      <c r="KEF295" s="1"/>
      <c r="KEG295" s="1"/>
      <c r="KEH295" s="1"/>
      <c r="KEI295" s="1"/>
      <c r="KEJ295" s="1"/>
      <c r="KEK295" s="1"/>
      <c r="KEL295" s="1"/>
      <c r="KEM295" s="1"/>
      <c r="KEN295" s="1"/>
      <c r="KEO295" s="1"/>
      <c r="KEP295" s="1"/>
      <c r="KEQ295" s="1"/>
      <c r="KER295" s="1"/>
      <c r="KES295" s="1"/>
      <c r="KET295" s="1"/>
      <c r="KEU295" s="1"/>
      <c r="KEV295" s="1"/>
      <c r="KEW295" s="1"/>
      <c r="KEX295" s="1"/>
      <c r="KEY295" s="1"/>
      <c r="KEZ295" s="1"/>
      <c r="KFA295" s="1"/>
      <c r="KFB295" s="1"/>
      <c r="KFC295" s="1"/>
      <c r="KFD295" s="1"/>
      <c r="KFE295" s="1"/>
      <c r="KFF295" s="1"/>
      <c r="KFG295" s="1"/>
      <c r="KFH295" s="1"/>
      <c r="KFI295" s="1"/>
      <c r="KFJ295" s="1"/>
      <c r="KFK295" s="1"/>
      <c r="KFL295" s="1"/>
      <c r="KFM295" s="1"/>
      <c r="KFN295" s="1"/>
      <c r="KFO295" s="1"/>
      <c r="KFP295" s="1"/>
      <c r="KFQ295" s="1"/>
      <c r="KFR295" s="1"/>
      <c r="KFS295" s="1"/>
      <c r="KFT295" s="1"/>
      <c r="KFU295" s="1"/>
      <c r="KFV295" s="1"/>
      <c r="KFW295" s="1"/>
      <c r="KFX295" s="1"/>
      <c r="KFY295" s="1"/>
      <c r="KFZ295" s="1"/>
      <c r="KGA295" s="1"/>
      <c r="KGB295" s="1"/>
      <c r="KGC295" s="1"/>
      <c r="KGD295" s="1"/>
      <c r="KGE295" s="1"/>
      <c r="KGF295" s="1"/>
      <c r="KGG295" s="1"/>
      <c r="KGH295" s="1"/>
      <c r="KGI295" s="1"/>
      <c r="KGJ295" s="1"/>
      <c r="KGK295" s="1"/>
      <c r="KGL295" s="1"/>
      <c r="KGM295" s="1"/>
      <c r="KGN295" s="1"/>
      <c r="KGO295" s="1"/>
      <c r="KGP295" s="1"/>
      <c r="KGQ295" s="1"/>
      <c r="KGR295" s="1"/>
      <c r="KGS295" s="1"/>
      <c r="KGT295" s="1"/>
      <c r="KGU295" s="1"/>
      <c r="KGV295" s="1"/>
      <c r="KGW295" s="1"/>
      <c r="KGX295" s="1"/>
      <c r="KGY295" s="1"/>
      <c r="KGZ295" s="1"/>
      <c r="KHA295" s="1"/>
      <c r="KHB295" s="1"/>
      <c r="KHC295" s="1"/>
      <c r="KHD295" s="1"/>
      <c r="KHE295" s="1"/>
      <c r="KHF295" s="1"/>
      <c r="KHG295" s="1"/>
      <c r="KHH295" s="1"/>
      <c r="KHI295" s="1"/>
      <c r="KHJ295" s="1"/>
      <c r="KHK295" s="1"/>
      <c r="KHL295" s="1"/>
      <c r="KHM295" s="1"/>
      <c r="KHN295" s="1"/>
      <c r="KHO295" s="1"/>
      <c r="KHP295" s="1"/>
      <c r="KHQ295" s="1"/>
      <c r="KHR295" s="1"/>
      <c r="KHS295" s="1"/>
      <c r="KHT295" s="1"/>
      <c r="KHU295" s="1"/>
      <c r="KHV295" s="1"/>
      <c r="KHW295" s="1"/>
      <c r="KHX295" s="1"/>
      <c r="KHY295" s="1"/>
      <c r="KHZ295" s="1"/>
      <c r="KIA295" s="1"/>
      <c r="KIB295" s="1"/>
      <c r="KIC295" s="1"/>
      <c r="KID295" s="1"/>
      <c r="KIE295" s="1"/>
      <c r="KIF295" s="1"/>
      <c r="KIG295" s="1"/>
      <c r="KIH295" s="1"/>
      <c r="KII295" s="1"/>
      <c r="KIJ295" s="1"/>
      <c r="KIK295" s="1"/>
      <c r="KIL295" s="1"/>
      <c r="KIM295" s="1"/>
      <c r="KIN295" s="1"/>
      <c r="KIO295" s="1"/>
      <c r="KIP295" s="1"/>
      <c r="KIQ295" s="1"/>
      <c r="KIR295" s="1"/>
      <c r="KIS295" s="1"/>
      <c r="KIT295" s="1"/>
      <c r="KIU295" s="1"/>
      <c r="KIV295" s="1"/>
      <c r="KIW295" s="1"/>
      <c r="KIX295" s="1"/>
      <c r="KIY295" s="1"/>
      <c r="KIZ295" s="1"/>
      <c r="KJA295" s="1"/>
      <c r="KJB295" s="1"/>
      <c r="KJC295" s="1"/>
      <c r="KJD295" s="1"/>
      <c r="KJE295" s="1"/>
      <c r="KJF295" s="1"/>
      <c r="KJG295" s="1"/>
      <c r="KJH295" s="1"/>
      <c r="KJI295" s="1"/>
      <c r="KJJ295" s="1"/>
      <c r="KJK295" s="1"/>
      <c r="KJL295" s="1"/>
      <c r="KJM295" s="1"/>
      <c r="KJN295" s="1"/>
      <c r="KJO295" s="1"/>
      <c r="KJP295" s="1"/>
      <c r="KJQ295" s="1"/>
      <c r="KJR295" s="1"/>
      <c r="KJS295" s="1"/>
      <c r="KJT295" s="1"/>
      <c r="KJU295" s="1"/>
      <c r="KJV295" s="1"/>
      <c r="KJW295" s="1"/>
      <c r="KJX295" s="1"/>
      <c r="KJY295" s="1"/>
      <c r="KJZ295" s="1"/>
      <c r="KKA295" s="1"/>
      <c r="KKB295" s="1"/>
      <c r="KKC295" s="1"/>
      <c r="KKD295" s="1"/>
      <c r="KKE295" s="1"/>
      <c r="KKF295" s="1"/>
      <c r="KKG295" s="1"/>
      <c r="KKH295" s="1"/>
      <c r="KKI295" s="1"/>
      <c r="KKJ295" s="1"/>
      <c r="KKK295" s="1"/>
      <c r="KKL295" s="1"/>
      <c r="KKM295" s="1"/>
      <c r="KKN295" s="1"/>
      <c r="KKO295" s="1"/>
      <c r="KKP295" s="1"/>
      <c r="KKQ295" s="1"/>
      <c r="KKR295" s="1"/>
      <c r="KKS295" s="1"/>
      <c r="KKT295" s="1"/>
      <c r="KKU295" s="1"/>
      <c r="KKV295" s="1"/>
      <c r="KKW295" s="1"/>
      <c r="KKX295" s="1"/>
      <c r="KKY295" s="1"/>
      <c r="KKZ295" s="1"/>
      <c r="KLA295" s="1"/>
      <c r="KLB295" s="1"/>
      <c r="KLC295" s="1"/>
      <c r="KLD295" s="1"/>
      <c r="KLE295" s="1"/>
      <c r="KLF295" s="1"/>
      <c r="KLG295" s="1"/>
      <c r="KLH295" s="1"/>
      <c r="KLI295" s="1"/>
      <c r="KLJ295" s="1"/>
      <c r="KLK295" s="1"/>
      <c r="KLL295" s="1"/>
      <c r="KLM295" s="1"/>
      <c r="KLN295" s="1"/>
      <c r="KLO295" s="1"/>
      <c r="KLP295" s="1"/>
      <c r="KLQ295" s="1"/>
      <c r="KLR295" s="1"/>
      <c r="KLS295" s="1"/>
      <c r="KLT295" s="1"/>
      <c r="KLU295" s="1"/>
      <c r="KLV295" s="1"/>
      <c r="KLW295" s="1"/>
      <c r="KLX295" s="1"/>
      <c r="KLY295" s="1"/>
      <c r="KLZ295" s="1"/>
      <c r="KMA295" s="1"/>
      <c r="KMB295" s="1"/>
      <c r="KMC295" s="1"/>
      <c r="KMD295" s="1"/>
      <c r="KME295" s="1"/>
      <c r="KMF295" s="1"/>
      <c r="KMG295" s="1"/>
      <c r="KMH295" s="1"/>
      <c r="KMI295" s="1"/>
      <c r="KMJ295" s="1"/>
      <c r="KMK295" s="1"/>
      <c r="KML295" s="1"/>
      <c r="KMM295" s="1"/>
      <c r="KMN295" s="1"/>
      <c r="KMO295" s="1"/>
      <c r="KMP295" s="1"/>
      <c r="KMQ295" s="1"/>
      <c r="KMR295" s="1"/>
      <c r="KMS295" s="1"/>
      <c r="KMT295" s="1"/>
      <c r="KMU295" s="1"/>
      <c r="KMV295" s="1"/>
      <c r="KMW295" s="1"/>
      <c r="KMX295" s="1"/>
      <c r="KMY295" s="1"/>
      <c r="KMZ295" s="1"/>
      <c r="KNA295" s="1"/>
      <c r="KNB295" s="1"/>
      <c r="KNC295" s="1"/>
      <c r="KND295" s="1"/>
      <c r="KNE295" s="1"/>
      <c r="KNF295" s="1"/>
      <c r="KNG295" s="1"/>
      <c r="KNH295" s="1"/>
      <c r="KNI295" s="1"/>
      <c r="KNJ295" s="1"/>
      <c r="KNK295" s="1"/>
      <c r="KNL295" s="1"/>
      <c r="KNM295" s="1"/>
      <c r="KNN295" s="1"/>
      <c r="KNO295" s="1"/>
      <c r="KNP295" s="1"/>
      <c r="KNQ295" s="1"/>
      <c r="KNR295" s="1"/>
      <c r="KNS295" s="1"/>
      <c r="KNT295" s="1"/>
      <c r="KNU295" s="1"/>
      <c r="KNV295" s="1"/>
      <c r="KNW295" s="1"/>
      <c r="KNX295" s="1"/>
      <c r="KNY295" s="1"/>
      <c r="KNZ295" s="1"/>
      <c r="KOA295" s="1"/>
      <c r="KOB295" s="1"/>
      <c r="KOC295" s="1"/>
      <c r="KOD295" s="1"/>
      <c r="KOE295" s="1"/>
      <c r="KOF295" s="1"/>
      <c r="KOG295" s="1"/>
      <c r="KOH295" s="1"/>
      <c r="KOI295" s="1"/>
      <c r="KOJ295" s="1"/>
      <c r="KOK295" s="1"/>
      <c r="KOL295" s="1"/>
      <c r="KOM295" s="1"/>
      <c r="KON295" s="1"/>
      <c r="KOO295" s="1"/>
      <c r="KOP295" s="1"/>
      <c r="KOQ295" s="1"/>
      <c r="KOR295" s="1"/>
      <c r="KOS295" s="1"/>
      <c r="KOT295" s="1"/>
      <c r="KOU295" s="1"/>
      <c r="KOV295" s="1"/>
      <c r="KOW295" s="1"/>
      <c r="KOX295" s="1"/>
      <c r="KOY295" s="1"/>
      <c r="KOZ295" s="1"/>
      <c r="KPA295" s="1"/>
      <c r="KPB295" s="1"/>
      <c r="KPC295" s="1"/>
      <c r="KPD295" s="1"/>
      <c r="KPE295" s="1"/>
      <c r="KPF295" s="1"/>
      <c r="KPG295" s="1"/>
      <c r="KPH295" s="1"/>
      <c r="KPI295" s="1"/>
      <c r="KPJ295" s="1"/>
      <c r="KPK295" s="1"/>
      <c r="KPL295" s="1"/>
      <c r="KPM295" s="1"/>
      <c r="KPN295" s="1"/>
      <c r="KPO295" s="1"/>
      <c r="KPP295" s="1"/>
      <c r="KPQ295" s="1"/>
      <c r="KPR295" s="1"/>
      <c r="KPS295" s="1"/>
      <c r="KPT295" s="1"/>
      <c r="KPU295" s="1"/>
      <c r="KPV295" s="1"/>
      <c r="KPW295" s="1"/>
      <c r="KPX295" s="1"/>
      <c r="KPY295" s="1"/>
      <c r="KPZ295" s="1"/>
      <c r="KQA295" s="1"/>
      <c r="KQB295" s="1"/>
      <c r="KQC295" s="1"/>
      <c r="KQD295" s="1"/>
      <c r="KQE295" s="1"/>
      <c r="KQF295" s="1"/>
      <c r="KQG295" s="1"/>
      <c r="KQH295" s="1"/>
      <c r="KQI295" s="1"/>
      <c r="KQJ295" s="1"/>
      <c r="KQK295" s="1"/>
      <c r="KQL295" s="1"/>
      <c r="KQM295" s="1"/>
      <c r="KQN295" s="1"/>
      <c r="KQO295" s="1"/>
      <c r="KQP295" s="1"/>
      <c r="KQQ295" s="1"/>
      <c r="KQR295" s="1"/>
      <c r="KQS295" s="1"/>
      <c r="KQT295" s="1"/>
      <c r="KQU295" s="1"/>
      <c r="KQV295" s="1"/>
      <c r="KQW295" s="1"/>
      <c r="KQX295" s="1"/>
      <c r="KQY295" s="1"/>
      <c r="KQZ295" s="1"/>
      <c r="KRA295" s="1"/>
      <c r="KRB295" s="1"/>
      <c r="KRC295" s="1"/>
      <c r="KRD295" s="1"/>
      <c r="KRE295" s="1"/>
      <c r="KRF295" s="1"/>
      <c r="KRG295" s="1"/>
      <c r="KRH295" s="1"/>
      <c r="KRI295" s="1"/>
      <c r="KRJ295" s="1"/>
      <c r="KRK295" s="1"/>
      <c r="KRL295" s="1"/>
      <c r="KRM295" s="1"/>
      <c r="KRN295" s="1"/>
      <c r="KRO295" s="1"/>
      <c r="KRP295" s="1"/>
      <c r="KRQ295" s="1"/>
      <c r="KRR295" s="1"/>
      <c r="KRS295" s="1"/>
      <c r="KRT295" s="1"/>
      <c r="KRU295" s="1"/>
      <c r="KRV295" s="1"/>
      <c r="KRW295" s="1"/>
      <c r="KRX295" s="1"/>
      <c r="KRY295" s="1"/>
      <c r="KRZ295" s="1"/>
      <c r="KSA295" s="1"/>
      <c r="KSB295" s="1"/>
      <c r="KSC295" s="1"/>
      <c r="KSD295" s="1"/>
      <c r="KSE295" s="1"/>
      <c r="KSF295" s="1"/>
      <c r="KSG295" s="1"/>
      <c r="KSH295" s="1"/>
      <c r="KSI295" s="1"/>
      <c r="KSJ295" s="1"/>
      <c r="KSK295" s="1"/>
      <c r="KSL295" s="1"/>
      <c r="KSM295" s="1"/>
      <c r="KSN295" s="1"/>
      <c r="KSO295" s="1"/>
      <c r="KSP295" s="1"/>
      <c r="KSQ295" s="1"/>
      <c r="KSR295" s="1"/>
      <c r="KSS295" s="1"/>
      <c r="KST295" s="1"/>
      <c r="KSU295" s="1"/>
      <c r="KSV295" s="1"/>
      <c r="KSW295" s="1"/>
      <c r="KSX295" s="1"/>
      <c r="KSY295" s="1"/>
      <c r="KSZ295" s="1"/>
      <c r="KTA295" s="1"/>
      <c r="KTB295" s="1"/>
      <c r="KTC295" s="1"/>
      <c r="KTD295" s="1"/>
      <c r="KTE295" s="1"/>
      <c r="KTF295" s="1"/>
      <c r="KTG295" s="1"/>
      <c r="KTH295" s="1"/>
      <c r="KTI295" s="1"/>
      <c r="KTJ295" s="1"/>
      <c r="KTK295" s="1"/>
      <c r="KTL295" s="1"/>
      <c r="KTM295" s="1"/>
      <c r="KTN295" s="1"/>
      <c r="KTO295" s="1"/>
      <c r="KTP295" s="1"/>
      <c r="KTQ295" s="1"/>
      <c r="KTR295" s="1"/>
      <c r="KTS295" s="1"/>
      <c r="KTT295" s="1"/>
      <c r="KTU295" s="1"/>
      <c r="KTV295" s="1"/>
      <c r="KTW295" s="1"/>
      <c r="KTX295" s="1"/>
      <c r="KTY295" s="1"/>
      <c r="KTZ295" s="1"/>
      <c r="KUA295" s="1"/>
      <c r="KUB295" s="1"/>
      <c r="KUC295" s="1"/>
      <c r="KUD295" s="1"/>
      <c r="KUE295" s="1"/>
      <c r="KUF295" s="1"/>
      <c r="KUG295" s="1"/>
      <c r="KUH295" s="1"/>
      <c r="KUI295" s="1"/>
      <c r="KUJ295" s="1"/>
      <c r="KUK295" s="1"/>
      <c r="KUL295" s="1"/>
      <c r="KUM295" s="1"/>
      <c r="KUN295" s="1"/>
      <c r="KUO295" s="1"/>
      <c r="KUP295" s="1"/>
      <c r="KUQ295" s="1"/>
      <c r="KUR295" s="1"/>
      <c r="KUS295" s="1"/>
      <c r="KUT295" s="1"/>
      <c r="KUU295" s="1"/>
      <c r="KUV295" s="1"/>
      <c r="KUW295" s="1"/>
      <c r="KUX295" s="1"/>
      <c r="KUY295" s="1"/>
      <c r="KUZ295" s="1"/>
      <c r="KVA295" s="1"/>
      <c r="KVB295" s="1"/>
      <c r="KVC295" s="1"/>
      <c r="KVD295" s="1"/>
      <c r="KVE295" s="1"/>
      <c r="KVF295" s="1"/>
      <c r="KVG295" s="1"/>
      <c r="KVH295" s="1"/>
      <c r="KVI295" s="1"/>
      <c r="KVJ295" s="1"/>
      <c r="KVK295" s="1"/>
      <c r="KVL295" s="1"/>
      <c r="KVM295" s="1"/>
      <c r="KVN295" s="1"/>
      <c r="KVO295" s="1"/>
      <c r="KVP295" s="1"/>
      <c r="KVQ295" s="1"/>
      <c r="KVR295" s="1"/>
      <c r="KVS295" s="1"/>
      <c r="KVT295" s="1"/>
      <c r="KVU295" s="1"/>
      <c r="KVV295" s="1"/>
      <c r="KVW295" s="1"/>
      <c r="KVX295" s="1"/>
      <c r="KVY295" s="1"/>
      <c r="KVZ295" s="1"/>
      <c r="KWA295" s="1"/>
      <c r="KWB295" s="1"/>
      <c r="KWC295" s="1"/>
      <c r="KWD295" s="1"/>
      <c r="KWE295" s="1"/>
      <c r="KWF295" s="1"/>
      <c r="KWG295" s="1"/>
      <c r="KWH295" s="1"/>
      <c r="KWI295" s="1"/>
      <c r="KWJ295" s="1"/>
      <c r="KWK295" s="1"/>
      <c r="KWL295" s="1"/>
      <c r="KWM295" s="1"/>
      <c r="KWN295" s="1"/>
      <c r="KWO295" s="1"/>
      <c r="KWP295" s="1"/>
      <c r="KWQ295" s="1"/>
      <c r="KWR295" s="1"/>
      <c r="KWS295" s="1"/>
      <c r="KWT295" s="1"/>
      <c r="KWU295" s="1"/>
      <c r="KWV295" s="1"/>
      <c r="KWW295" s="1"/>
      <c r="KWX295" s="1"/>
      <c r="KWY295" s="1"/>
      <c r="KWZ295" s="1"/>
      <c r="KXA295" s="1"/>
      <c r="KXB295" s="1"/>
      <c r="KXC295" s="1"/>
      <c r="KXD295" s="1"/>
      <c r="KXE295" s="1"/>
      <c r="KXF295" s="1"/>
      <c r="KXG295" s="1"/>
      <c r="KXH295" s="1"/>
      <c r="KXI295" s="1"/>
      <c r="KXJ295" s="1"/>
      <c r="KXK295" s="1"/>
      <c r="KXL295" s="1"/>
      <c r="KXM295" s="1"/>
      <c r="KXN295" s="1"/>
      <c r="KXO295" s="1"/>
      <c r="KXP295" s="1"/>
      <c r="KXQ295" s="1"/>
      <c r="KXR295" s="1"/>
      <c r="KXS295" s="1"/>
      <c r="KXT295" s="1"/>
      <c r="KXU295" s="1"/>
      <c r="KXV295" s="1"/>
      <c r="KXW295" s="1"/>
      <c r="KXX295" s="1"/>
      <c r="KXY295" s="1"/>
      <c r="KXZ295" s="1"/>
      <c r="KYA295" s="1"/>
      <c r="KYB295" s="1"/>
      <c r="KYC295" s="1"/>
      <c r="KYD295" s="1"/>
      <c r="KYE295" s="1"/>
      <c r="KYF295" s="1"/>
      <c r="KYG295" s="1"/>
      <c r="KYH295" s="1"/>
      <c r="KYI295" s="1"/>
      <c r="KYJ295" s="1"/>
      <c r="KYK295" s="1"/>
      <c r="KYL295" s="1"/>
      <c r="KYM295" s="1"/>
      <c r="KYN295" s="1"/>
      <c r="KYO295" s="1"/>
      <c r="KYP295" s="1"/>
      <c r="KYQ295" s="1"/>
      <c r="KYR295" s="1"/>
      <c r="KYS295" s="1"/>
      <c r="KYT295" s="1"/>
      <c r="KYU295" s="1"/>
      <c r="KYV295" s="1"/>
      <c r="KYW295" s="1"/>
      <c r="KYX295" s="1"/>
      <c r="KYY295" s="1"/>
      <c r="KYZ295" s="1"/>
      <c r="KZA295" s="1"/>
      <c r="KZB295" s="1"/>
      <c r="KZC295" s="1"/>
      <c r="KZD295" s="1"/>
      <c r="KZE295" s="1"/>
      <c r="KZF295" s="1"/>
      <c r="KZG295" s="1"/>
      <c r="KZH295" s="1"/>
      <c r="KZI295" s="1"/>
      <c r="KZJ295" s="1"/>
      <c r="KZK295" s="1"/>
      <c r="KZL295" s="1"/>
      <c r="KZM295" s="1"/>
      <c r="KZN295" s="1"/>
      <c r="KZO295" s="1"/>
      <c r="KZP295" s="1"/>
      <c r="KZQ295" s="1"/>
      <c r="KZR295" s="1"/>
      <c r="KZS295" s="1"/>
      <c r="KZT295" s="1"/>
      <c r="KZU295" s="1"/>
      <c r="KZV295" s="1"/>
      <c r="KZW295" s="1"/>
      <c r="KZX295" s="1"/>
      <c r="KZY295" s="1"/>
      <c r="KZZ295" s="1"/>
      <c r="LAA295" s="1"/>
      <c r="LAB295" s="1"/>
      <c r="LAC295" s="1"/>
      <c r="LAD295" s="1"/>
      <c r="LAE295" s="1"/>
      <c r="LAF295" s="1"/>
      <c r="LAG295" s="1"/>
      <c r="LAH295" s="1"/>
      <c r="LAI295" s="1"/>
      <c r="LAJ295" s="1"/>
      <c r="LAK295" s="1"/>
      <c r="LAL295" s="1"/>
      <c r="LAM295" s="1"/>
      <c r="LAN295" s="1"/>
      <c r="LAO295" s="1"/>
      <c r="LAP295" s="1"/>
      <c r="LAQ295" s="1"/>
      <c r="LAR295" s="1"/>
      <c r="LAS295" s="1"/>
      <c r="LAT295" s="1"/>
      <c r="LAU295" s="1"/>
      <c r="LAV295" s="1"/>
      <c r="LAW295" s="1"/>
      <c r="LAX295" s="1"/>
      <c r="LAY295" s="1"/>
      <c r="LAZ295" s="1"/>
      <c r="LBA295" s="1"/>
      <c r="LBB295" s="1"/>
      <c r="LBC295" s="1"/>
      <c r="LBD295" s="1"/>
      <c r="LBE295" s="1"/>
      <c r="LBF295" s="1"/>
      <c r="LBG295" s="1"/>
      <c r="LBH295" s="1"/>
      <c r="LBI295" s="1"/>
      <c r="LBJ295" s="1"/>
      <c r="LBK295" s="1"/>
      <c r="LBL295" s="1"/>
      <c r="LBM295" s="1"/>
      <c r="LBN295" s="1"/>
      <c r="LBO295" s="1"/>
      <c r="LBP295" s="1"/>
      <c r="LBQ295" s="1"/>
      <c r="LBR295" s="1"/>
      <c r="LBS295" s="1"/>
      <c r="LBT295" s="1"/>
      <c r="LBU295" s="1"/>
      <c r="LBV295" s="1"/>
      <c r="LBW295" s="1"/>
      <c r="LBX295" s="1"/>
      <c r="LBY295" s="1"/>
      <c r="LBZ295" s="1"/>
      <c r="LCA295" s="1"/>
      <c r="LCB295" s="1"/>
      <c r="LCC295" s="1"/>
      <c r="LCD295" s="1"/>
      <c r="LCE295" s="1"/>
      <c r="LCF295" s="1"/>
      <c r="LCG295" s="1"/>
      <c r="LCH295" s="1"/>
      <c r="LCI295" s="1"/>
      <c r="LCJ295" s="1"/>
      <c r="LCK295" s="1"/>
      <c r="LCL295" s="1"/>
      <c r="LCM295" s="1"/>
      <c r="LCN295" s="1"/>
      <c r="LCO295" s="1"/>
      <c r="LCP295" s="1"/>
      <c r="LCQ295" s="1"/>
      <c r="LCR295" s="1"/>
      <c r="LCS295" s="1"/>
      <c r="LCT295" s="1"/>
      <c r="LCU295" s="1"/>
      <c r="LCV295" s="1"/>
      <c r="LCW295" s="1"/>
      <c r="LCX295" s="1"/>
      <c r="LCY295" s="1"/>
      <c r="LCZ295" s="1"/>
      <c r="LDA295" s="1"/>
      <c r="LDB295" s="1"/>
      <c r="LDC295" s="1"/>
      <c r="LDD295" s="1"/>
      <c r="LDE295" s="1"/>
      <c r="LDF295" s="1"/>
      <c r="LDG295" s="1"/>
      <c r="LDH295" s="1"/>
      <c r="LDI295" s="1"/>
      <c r="LDJ295" s="1"/>
      <c r="LDK295" s="1"/>
      <c r="LDL295" s="1"/>
      <c r="LDM295" s="1"/>
      <c r="LDN295" s="1"/>
      <c r="LDO295" s="1"/>
      <c r="LDP295" s="1"/>
      <c r="LDQ295" s="1"/>
      <c r="LDR295" s="1"/>
      <c r="LDS295" s="1"/>
      <c r="LDT295" s="1"/>
      <c r="LDU295" s="1"/>
      <c r="LDV295" s="1"/>
      <c r="LDW295" s="1"/>
      <c r="LDX295" s="1"/>
      <c r="LDY295" s="1"/>
      <c r="LDZ295" s="1"/>
      <c r="LEA295" s="1"/>
      <c r="LEB295" s="1"/>
      <c r="LEC295" s="1"/>
      <c r="LED295" s="1"/>
      <c r="LEE295" s="1"/>
      <c r="LEF295" s="1"/>
      <c r="LEG295" s="1"/>
      <c r="LEH295" s="1"/>
      <c r="LEI295" s="1"/>
      <c r="LEJ295" s="1"/>
      <c r="LEK295" s="1"/>
      <c r="LEL295" s="1"/>
      <c r="LEM295" s="1"/>
      <c r="LEN295" s="1"/>
      <c r="LEO295" s="1"/>
      <c r="LEP295" s="1"/>
      <c r="LEQ295" s="1"/>
      <c r="LER295" s="1"/>
      <c r="LES295" s="1"/>
      <c r="LET295" s="1"/>
      <c r="LEU295" s="1"/>
      <c r="LEV295" s="1"/>
      <c r="LEW295" s="1"/>
      <c r="LEX295" s="1"/>
      <c r="LEY295" s="1"/>
      <c r="LEZ295" s="1"/>
      <c r="LFA295" s="1"/>
      <c r="LFB295" s="1"/>
      <c r="LFC295" s="1"/>
      <c r="LFD295" s="1"/>
      <c r="LFE295" s="1"/>
      <c r="LFF295" s="1"/>
      <c r="LFG295" s="1"/>
      <c r="LFH295" s="1"/>
      <c r="LFI295" s="1"/>
      <c r="LFJ295" s="1"/>
      <c r="LFK295" s="1"/>
      <c r="LFL295" s="1"/>
      <c r="LFM295" s="1"/>
      <c r="LFN295" s="1"/>
      <c r="LFO295" s="1"/>
      <c r="LFP295" s="1"/>
      <c r="LFQ295" s="1"/>
      <c r="LFR295" s="1"/>
      <c r="LFS295" s="1"/>
      <c r="LFT295" s="1"/>
      <c r="LFU295" s="1"/>
      <c r="LFV295" s="1"/>
      <c r="LFW295" s="1"/>
      <c r="LFX295" s="1"/>
      <c r="LFY295" s="1"/>
      <c r="LFZ295" s="1"/>
      <c r="LGA295" s="1"/>
      <c r="LGB295" s="1"/>
      <c r="LGC295" s="1"/>
      <c r="LGD295" s="1"/>
      <c r="LGE295" s="1"/>
      <c r="LGF295" s="1"/>
      <c r="LGG295" s="1"/>
      <c r="LGH295" s="1"/>
      <c r="LGI295" s="1"/>
      <c r="LGJ295" s="1"/>
      <c r="LGK295" s="1"/>
      <c r="LGL295" s="1"/>
      <c r="LGM295" s="1"/>
      <c r="LGN295" s="1"/>
      <c r="LGO295" s="1"/>
      <c r="LGP295" s="1"/>
      <c r="LGQ295" s="1"/>
      <c r="LGR295" s="1"/>
      <c r="LGS295" s="1"/>
      <c r="LGT295" s="1"/>
      <c r="LGU295" s="1"/>
      <c r="LGV295" s="1"/>
      <c r="LGW295" s="1"/>
      <c r="LGX295" s="1"/>
      <c r="LGY295" s="1"/>
      <c r="LGZ295" s="1"/>
      <c r="LHA295" s="1"/>
      <c r="LHB295" s="1"/>
      <c r="LHC295" s="1"/>
      <c r="LHD295" s="1"/>
      <c r="LHE295" s="1"/>
      <c r="LHF295" s="1"/>
      <c r="LHG295" s="1"/>
      <c r="LHH295" s="1"/>
      <c r="LHI295" s="1"/>
      <c r="LHJ295" s="1"/>
      <c r="LHK295" s="1"/>
      <c r="LHL295" s="1"/>
      <c r="LHM295" s="1"/>
      <c r="LHN295" s="1"/>
      <c r="LHO295" s="1"/>
      <c r="LHP295" s="1"/>
      <c r="LHQ295" s="1"/>
      <c r="LHR295" s="1"/>
      <c r="LHS295" s="1"/>
      <c r="LHT295" s="1"/>
      <c r="LHU295" s="1"/>
      <c r="LHV295" s="1"/>
      <c r="LHW295" s="1"/>
      <c r="LHX295" s="1"/>
      <c r="LHY295" s="1"/>
      <c r="LHZ295" s="1"/>
      <c r="LIA295" s="1"/>
      <c r="LIB295" s="1"/>
      <c r="LIC295" s="1"/>
      <c r="LID295" s="1"/>
      <c r="LIE295" s="1"/>
      <c r="LIF295" s="1"/>
      <c r="LIG295" s="1"/>
      <c r="LIH295" s="1"/>
      <c r="LII295" s="1"/>
      <c r="LIJ295" s="1"/>
      <c r="LIK295" s="1"/>
      <c r="LIL295" s="1"/>
      <c r="LIM295" s="1"/>
      <c r="LIN295" s="1"/>
      <c r="LIO295" s="1"/>
      <c r="LIP295" s="1"/>
      <c r="LIQ295" s="1"/>
      <c r="LIR295" s="1"/>
      <c r="LIS295" s="1"/>
      <c r="LIT295" s="1"/>
      <c r="LIU295" s="1"/>
      <c r="LIV295" s="1"/>
      <c r="LIW295" s="1"/>
      <c r="LIX295" s="1"/>
      <c r="LIY295" s="1"/>
      <c r="LIZ295" s="1"/>
      <c r="LJA295" s="1"/>
      <c r="LJB295" s="1"/>
      <c r="LJC295" s="1"/>
      <c r="LJD295" s="1"/>
      <c r="LJE295" s="1"/>
      <c r="LJF295" s="1"/>
      <c r="LJG295" s="1"/>
      <c r="LJH295" s="1"/>
      <c r="LJI295" s="1"/>
      <c r="LJJ295" s="1"/>
      <c r="LJK295" s="1"/>
      <c r="LJL295" s="1"/>
      <c r="LJM295" s="1"/>
      <c r="LJN295" s="1"/>
      <c r="LJO295" s="1"/>
      <c r="LJP295" s="1"/>
      <c r="LJQ295" s="1"/>
      <c r="LJR295" s="1"/>
      <c r="LJS295" s="1"/>
      <c r="LJT295" s="1"/>
      <c r="LJU295" s="1"/>
      <c r="LJV295" s="1"/>
      <c r="LJW295" s="1"/>
      <c r="LJX295" s="1"/>
      <c r="LJY295" s="1"/>
      <c r="LJZ295" s="1"/>
      <c r="LKA295" s="1"/>
      <c r="LKB295" s="1"/>
      <c r="LKC295" s="1"/>
      <c r="LKD295" s="1"/>
      <c r="LKE295" s="1"/>
      <c r="LKF295" s="1"/>
      <c r="LKG295" s="1"/>
      <c r="LKH295" s="1"/>
      <c r="LKI295" s="1"/>
      <c r="LKJ295" s="1"/>
      <c r="LKK295" s="1"/>
      <c r="LKL295" s="1"/>
      <c r="LKM295" s="1"/>
      <c r="LKN295" s="1"/>
      <c r="LKO295" s="1"/>
      <c r="LKP295" s="1"/>
      <c r="LKQ295" s="1"/>
      <c r="LKR295" s="1"/>
      <c r="LKS295" s="1"/>
      <c r="LKT295" s="1"/>
      <c r="LKU295" s="1"/>
      <c r="LKV295" s="1"/>
      <c r="LKW295" s="1"/>
      <c r="LKX295" s="1"/>
      <c r="LKY295" s="1"/>
      <c r="LKZ295" s="1"/>
      <c r="LLA295" s="1"/>
      <c r="LLB295" s="1"/>
      <c r="LLC295" s="1"/>
      <c r="LLD295" s="1"/>
      <c r="LLE295" s="1"/>
      <c r="LLF295" s="1"/>
      <c r="LLG295" s="1"/>
      <c r="LLH295" s="1"/>
      <c r="LLI295" s="1"/>
      <c r="LLJ295" s="1"/>
      <c r="LLK295" s="1"/>
      <c r="LLL295" s="1"/>
      <c r="LLM295" s="1"/>
      <c r="LLN295" s="1"/>
      <c r="LLO295" s="1"/>
      <c r="LLP295" s="1"/>
      <c r="LLQ295" s="1"/>
      <c r="LLR295" s="1"/>
      <c r="LLS295" s="1"/>
      <c r="LLT295" s="1"/>
      <c r="LLU295" s="1"/>
      <c r="LLV295" s="1"/>
      <c r="LLW295" s="1"/>
      <c r="LLX295" s="1"/>
      <c r="LLY295" s="1"/>
      <c r="LLZ295" s="1"/>
      <c r="LMA295" s="1"/>
      <c r="LMB295" s="1"/>
      <c r="LMC295" s="1"/>
      <c r="LMD295" s="1"/>
      <c r="LME295" s="1"/>
      <c r="LMF295" s="1"/>
      <c r="LMG295" s="1"/>
      <c r="LMH295" s="1"/>
      <c r="LMI295" s="1"/>
      <c r="LMJ295" s="1"/>
      <c r="LMK295" s="1"/>
      <c r="LML295" s="1"/>
      <c r="LMM295" s="1"/>
      <c r="LMN295" s="1"/>
      <c r="LMO295" s="1"/>
      <c r="LMP295" s="1"/>
      <c r="LMQ295" s="1"/>
      <c r="LMR295" s="1"/>
      <c r="LMS295" s="1"/>
      <c r="LMT295" s="1"/>
      <c r="LMU295" s="1"/>
      <c r="LMV295" s="1"/>
      <c r="LMW295" s="1"/>
      <c r="LMX295" s="1"/>
      <c r="LMY295" s="1"/>
      <c r="LMZ295" s="1"/>
      <c r="LNA295" s="1"/>
      <c r="LNB295" s="1"/>
      <c r="LNC295" s="1"/>
      <c r="LND295" s="1"/>
      <c r="LNE295" s="1"/>
      <c r="LNF295" s="1"/>
      <c r="LNG295" s="1"/>
      <c r="LNH295" s="1"/>
      <c r="LNI295" s="1"/>
      <c r="LNJ295" s="1"/>
      <c r="LNK295" s="1"/>
      <c r="LNL295" s="1"/>
      <c r="LNM295" s="1"/>
      <c r="LNN295" s="1"/>
      <c r="LNO295" s="1"/>
      <c r="LNP295" s="1"/>
      <c r="LNQ295" s="1"/>
      <c r="LNR295" s="1"/>
      <c r="LNS295" s="1"/>
      <c r="LNT295" s="1"/>
      <c r="LNU295" s="1"/>
      <c r="LNV295" s="1"/>
      <c r="LNW295" s="1"/>
      <c r="LNX295" s="1"/>
      <c r="LNY295" s="1"/>
      <c r="LNZ295" s="1"/>
      <c r="LOA295" s="1"/>
      <c r="LOB295" s="1"/>
      <c r="LOC295" s="1"/>
      <c r="LOD295" s="1"/>
      <c r="LOE295" s="1"/>
      <c r="LOF295" s="1"/>
      <c r="LOG295" s="1"/>
      <c r="LOH295" s="1"/>
      <c r="LOI295" s="1"/>
      <c r="LOJ295" s="1"/>
      <c r="LOK295" s="1"/>
      <c r="LOL295" s="1"/>
      <c r="LOM295" s="1"/>
      <c r="LON295" s="1"/>
      <c r="LOO295" s="1"/>
      <c r="LOP295" s="1"/>
      <c r="LOQ295" s="1"/>
      <c r="LOR295" s="1"/>
      <c r="LOS295" s="1"/>
      <c r="LOT295" s="1"/>
      <c r="LOU295" s="1"/>
      <c r="LOV295" s="1"/>
      <c r="LOW295" s="1"/>
      <c r="LOX295" s="1"/>
      <c r="LOY295" s="1"/>
      <c r="LOZ295" s="1"/>
      <c r="LPA295" s="1"/>
      <c r="LPB295" s="1"/>
      <c r="LPC295" s="1"/>
      <c r="LPD295" s="1"/>
      <c r="LPE295" s="1"/>
      <c r="LPF295" s="1"/>
      <c r="LPG295" s="1"/>
      <c r="LPH295" s="1"/>
      <c r="LPI295" s="1"/>
      <c r="LPJ295" s="1"/>
      <c r="LPK295" s="1"/>
      <c r="LPL295" s="1"/>
      <c r="LPM295" s="1"/>
      <c r="LPN295" s="1"/>
      <c r="LPO295" s="1"/>
      <c r="LPP295" s="1"/>
      <c r="LPQ295" s="1"/>
      <c r="LPR295" s="1"/>
      <c r="LPS295" s="1"/>
      <c r="LPT295" s="1"/>
      <c r="LPU295" s="1"/>
      <c r="LPV295" s="1"/>
      <c r="LPW295" s="1"/>
      <c r="LPX295" s="1"/>
      <c r="LPY295" s="1"/>
      <c r="LPZ295" s="1"/>
      <c r="LQA295" s="1"/>
      <c r="LQB295" s="1"/>
      <c r="LQC295" s="1"/>
      <c r="LQD295" s="1"/>
      <c r="LQE295" s="1"/>
      <c r="LQF295" s="1"/>
      <c r="LQG295" s="1"/>
      <c r="LQH295" s="1"/>
      <c r="LQI295" s="1"/>
      <c r="LQJ295" s="1"/>
      <c r="LQK295" s="1"/>
      <c r="LQL295" s="1"/>
      <c r="LQM295" s="1"/>
      <c r="LQN295" s="1"/>
      <c r="LQO295" s="1"/>
      <c r="LQP295" s="1"/>
      <c r="LQQ295" s="1"/>
      <c r="LQR295" s="1"/>
      <c r="LQS295" s="1"/>
      <c r="LQT295" s="1"/>
      <c r="LQU295" s="1"/>
      <c r="LQV295" s="1"/>
      <c r="LQW295" s="1"/>
      <c r="LQX295" s="1"/>
      <c r="LQY295" s="1"/>
      <c r="LQZ295" s="1"/>
      <c r="LRA295" s="1"/>
      <c r="LRB295" s="1"/>
      <c r="LRC295" s="1"/>
      <c r="LRD295" s="1"/>
      <c r="LRE295" s="1"/>
      <c r="LRF295" s="1"/>
      <c r="LRG295" s="1"/>
      <c r="LRH295" s="1"/>
      <c r="LRI295" s="1"/>
      <c r="LRJ295" s="1"/>
      <c r="LRK295" s="1"/>
      <c r="LRL295" s="1"/>
      <c r="LRM295" s="1"/>
      <c r="LRN295" s="1"/>
      <c r="LRO295" s="1"/>
      <c r="LRP295" s="1"/>
      <c r="LRQ295" s="1"/>
      <c r="LRR295" s="1"/>
      <c r="LRS295" s="1"/>
      <c r="LRT295" s="1"/>
      <c r="LRU295" s="1"/>
      <c r="LRV295" s="1"/>
      <c r="LRW295" s="1"/>
      <c r="LRX295" s="1"/>
      <c r="LRY295" s="1"/>
      <c r="LRZ295" s="1"/>
      <c r="LSA295" s="1"/>
      <c r="LSB295" s="1"/>
      <c r="LSC295" s="1"/>
      <c r="LSD295" s="1"/>
      <c r="LSE295" s="1"/>
      <c r="LSF295" s="1"/>
      <c r="LSG295" s="1"/>
      <c r="LSH295" s="1"/>
      <c r="LSI295" s="1"/>
      <c r="LSJ295" s="1"/>
      <c r="LSK295" s="1"/>
      <c r="LSL295" s="1"/>
      <c r="LSM295" s="1"/>
      <c r="LSN295" s="1"/>
      <c r="LSO295" s="1"/>
      <c r="LSP295" s="1"/>
      <c r="LSQ295" s="1"/>
      <c r="LSR295" s="1"/>
      <c r="LSS295" s="1"/>
      <c r="LST295" s="1"/>
      <c r="LSU295" s="1"/>
      <c r="LSV295" s="1"/>
      <c r="LSW295" s="1"/>
      <c r="LSX295" s="1"/>
      <c r="LSY295" s="1"/>
      <c r="LSZ295" s="1"/>
      <c r="LTA295" s="1"/>
      <c r="LTB295" s="1"/>
      <c r="LTC295" s="1"/>
      <c r="LTD295" s="1"/>
      <c r="LTE295" s="1"/>
      <c r="LTF295" s="1"/>
      <c r="LTG295" s="1"/>
      <c r="LTH295" s="1"/>
      <c r="LTI295" s="1"/>
      <c r="LTJ295" s="1"/>
      <c r="LTK295" s="1"/>
      <c r="LTL295" s="1"/>
      <c r="LTM295" s="1"/>
      <c r="LTN295" s="1"/>
      <c r="LTO295" s="1"/>
      <c r="LTP295" s="1"/>
      <c r="LTQ295" s="1"/>
      <c r="LTR295" s="1"/>
      <c r="LTS295" s="1"/>
      <c r="LTT295" s="1"/>
      <c r="LTU295" s="1"/>
      <c r="LTV295" s="1"/>
      <c r="LTW295" s="1"/>
      <c r="LTX295" s="1"/>
      <c r="LTY295" s="1"/>
      <c r="LTZ295" s="1"/>
      <c r="LUA295" s="1"/>
      <c r="LUB295" s="1"/>
      <c r="LUC295" s="1"/>
      <c r="LUD295" s="1"/>
      <c r="LUE295" s="1"/>
      <c r="LUF295" s="1"/>
      <c r="LUG295" s="1"/>
      <c r="LUH295" s="1"/>
      <c r="LUI295" s="1"/>
      <c r="LUJ295" s="1"/>
      <c r="LUK295" s="1"/>
      <c r="LUL295" s="1"/>
      <c r="LUM295" s="1"/>
      <c r="LUN295" s="1"/>
      <c r="LUO295" s="1"/>
      <c r="LUP295" s="1"/>
      <c r="LUQ295" s="1"/>
      <c r="LUR295" s="1"/>
      <c r="LUS295" s="1"/>
      <c r="LUT295" s="1"/>
      <c r="LUU295" s="1"/>
      <c r="LUV295" s="1"/>
      <c r="LUW295" s="1"/>
      <c r="LUX295" s="1"/>
      <c r="LUY295" s="1"/>
      <c r="LUZ295" s="1"/>
      <c r="LVA295" s="1"/>
      <c r="LVB295" s="1"/>
      <c r="LVC295" s="1"/>
      <c r="LVD295" s="1"/>
      <c r="LVE295" s="1"/>
      <c r="LVF295" s="1"/>
      <c r="LVG295" s="1"/>
      <c r="LVH295" s="1"/>
      <c r="LVI295" s="1"/>
      <c r="LVJ295" s="1"/>
      <c r="LVK295" s="1"/>
      <c r="LVL295" s="1"/>
      <c r="LVM295" s="1"/>
      <c r="LVN295" s="1"/>
      <c r="LVO295" s="1"/>
      <c r="LVP295" s="1"/>
      <c r="LVQ295" s="1"/>
      <c r="LVR295" s="1"/>
      <c r="LVS295" s="1"/>
      <c r="LVT295" s="1"/>
      <c r="LVU295" s="1"/>
      <c r="LVV295" s="1"/>
      <c r="LVW295" s="1"/>
      <c r="LVX295" s="1"/>
      <c r="LVY295" s="1"/>
      <c r="LVZ295" s="1"/>
      <c r="LWA295" s="1"/>
      <c r="LWB295" s="1"/>
      <c r="LWC295" s="1"/>
      <c r="LWD295" s="1"/>
      <c r="LWE295" s="1"/>
      <c r="LWF295" s="1"/>
      <c r="LWG295" s="1"/>
      <c r="LWH295" s="1"/>
      <c r="LWI295" s="1"/>
      <c r="LWJ295" s="1"/>
      <c r="LWK295" s="1"/>
      <c r="LWL295" s="1"/>
      <c r="LWM295" s="1"/>
      <c r="LWN295" s="1"/>
      <c r="LWO295" s="1"/>
      <c r="LWP295" s="1"/>
      <c r="LWQ295" s="1"/>
      <c r="LWR295" s="1"/>
      <c r="LWS295" s="1"/>
      <c r="LWT295" s="1"/>
      <c r="LWU295" s="1"/>
      <c r="LWV295" s="1"/>
      <c r="LWW295" s="1"/>
      <c r="LWX295" s="1"/>
      <c r="LWY295" s="1"/>
      <c r="LWZ295" s="1"/>
      <c r="LXA295" s="1"/>
      <c r="LXB295" s="1"/>
      <c r="LXC295" s="1"/>
      <c r="LXD295" s="1"/>
      <c r="LXE295" s="1"/>
      <c r="LXF295" s="1"/>
      <c r="LXG295" s="1"/>
      <c r="LXH295" s="1"/>
      <c r="LXI295" s="1"/>
      <c r="LXJ295" s="1"/>
      <c r="LXK295" s="1"/>
      <c r="LXL295" s="1"/>
      <c r="LXM295" s="1"/>
      <c r="LXN295" s="1"/>
      <c r="LXO295" s="1"/>
      <c r="LXP295" s="1"/>
      <c r="LXQ295" s="1"/>
      <c r="LXR295" s="1"/>
      <c r="LXS295" s="1"/>
      <c r="LXT295" s="1"/>
      <c r="LXU295" s="1"/>
      <c r="LXV295" s="1"/>
      <c r="LXW295" s="1"/>
      <c r="LXX295" s="1"/>
      <c r="LXY295" s="1"/>
      <c r="LXZ295" s="1"/>
      <c r="LYA295" s="1"/>
      <c r="LYB295" s="1"/>
      <c r="LYC295" s="1"/>
      <c r="LYD295" s="1"/>
      <c r="LYE295" s="1"/>
      <c r="LYF295" s="1"/>
      <c r="LYG295" s="1"/>
      <c r="LYH295" s="1"/>
      <c r="LYI295" s="1"/>
      <c r="LYJ295" s="1"/>
      <c r="LYK295" s="1"/>
      <c r="LYL295" s="1"/>
      <c r="LYM295" s="1"/>
      <c r="LYN295" s="1"/>
      <c r="LYO295" s="1"/>
      <c r="LYP295" s="1"/>
      <c r="LYQ295" s="1"/>
      <c r="LYR295" s="1"/>
      <c r="LYS295" s="1"/>
      <c r="LYT295" s="1"/>
      <c r="LYU295" s="1"/>
      <c r="LYV295" s="1"/>
      <c r="LYW295" s="1"/>
      <c r="LYX295" s="1"/>
      <c r="LYY295" s="1"/>
      <c r="LYZ295" s="1"/>
      <c r="LZA295" s="1"/>
      <c r="LZB295" s="1"/>
      <c r="LZC295" s="1"/>
      <c r="LZD295" s="1"/>
      <c r="LZE295" s="1"/>
      <c r="LZF295" s="1"/>
      <c r="LZG295" s="1"/>
      <c r="LZH295" s="1"/>
      <c r="LZI295" s="1"/>
      <c r="LZJ295" s="1"/>
      <c r="LZK295" s="1"/>
      <c r="LZL295" s="1"/>
      <c r="LZM295" s="1"/>
      <c r="LZN295" s="1"/>
      <c r="LZO295" s="1"/>
      <c r="LZP295" s="1"/>
      <c r="LZQ295" s="1"/>
      <c r="LZR295" s="1"/>
      <c r="LZS295" s="1"/>
      <c r="LZT295" s="1"/>
      <c r="LZU295" s="1"/>
      <c r="LZV295" s="1"/>
      <c r="LZW295" s="1"/>
      <c r="LZX295" s="1"/>
      <c r="LZY295" s="1"/>
      <c r="LZZ295" s="1"/>
      <c r="MAA295" s="1"/>
      <c r="MAB295" s="1"/>
      <c r="MAC295" s="1"/>
      <c r="MAD295" s="1"/>
      <c r="MAE295" s="1"/>
      <c r="MAF295" s="1"/>
      <c r="MAG295" s="1"/>
      <c r="MAH295" s="1"/>
      <c r="MAI295" s="1"/>
      <c r="MAJ295" s="1"/>
      <c r="MAK295" s="1"/>
      <c r="MAL295" s="1"/>
      <c r="MAM295" s="1"/>
      <c r="MAN295" s="1"/>
      <c r="MAO295" s="1"/>
      <c r="MAP295" s="1"/>
      <c r="MAQ295" s="1"/>
      <c r="MAR295" s="1"/>
      <c r="MAS295" s="1"/>
      <c r="MAT295" s="1"/>
      <c r="MAU295" s="1"/>
      <c r="MAV295" s="1"/>
      <c r="MAW295" s="1"/>
      <c r="MAX295" s="1"/>
      <c r="MAY295" s="1"/>
      <c r="MAZ295" s="1"/>
      <c r="MBA295" s="1"/>
      <c r="MBB295" s="1"/>
      <c r="MBC295" s="1"/>
      <c r="MBD295" s="1"/>
      <c r="MBE295" s="1"/>
      <c r="MBF295" s="1"/>
      <c r="MBG295" s="1"/>
      <c r="MBH295" s="1"/>
      <c r="MBI295" s="1"/>
      <c r="MBJ295" s="1"/>
      <c r="MBK295" s="1"/>
      <c r="MBL295" s="1"/>
      <c r="MBM295" s="1"/>
      <c r="MBN295" s="1"/>
      <c r="MBO295" s="1"/>
      <c r="MBP295" s="1"/>
      <c r="MBQ295" s="1"/>
      <c r="MBR295" s="1"/>
      <c r="MBS295" s="1"/>
      <c r="MBT295" s="1"/>
      <c r="MBU295" s="1"/>
      <c r="MBV295" s="1"/>
      <c r="MBW295" s="1"/>
      <c r="MBX295" s="1"/>
      <c r="MBY295" s="1"/>
      <c r="MBZ295" s="1"/>
      <c r="MCA295" s="1"/>
      <c r="MCB295" s="1"/>
      <c r="MCC295" s="1"/>
      <c r="MCD295" s="1"/>
      <c r="MCE295" s="1"/>
      <c r="MCF295" s="1"/>
      <c r="MCG295" s="1"/>
      <c r="MCH295" s="1"/>
      <c r="MCI295" s="1"/>
      <c r="MCJ295" s="1"/>
      <c r="MCK295" s="1"/>
      <c r="MCL295" s="1"/>
      <c r="MCM295" s="1"/>
      <c r="MCN295" s="1"/>
      <c r="MCO295" s="1"/>
      <c r="MCP295" s="1"/>
      <c r="MCQ295" s="1"/>
      <c r="MCR295" s="1"/>
      <c r="MCS295" s="1"/>
      <c r="MCT295" s="1"/>
      <c r="MCU295" s="1"/>
      <c r="MCV295" s="1"/>
      <c r="MCW295" s="1"/>
      <c r="MCX295" s="1"/>
      <c r="MCY295" s="1"/>
      <c r="MCZ295" s="1"/>
      <c r="MDA295" s="1"/>
      <c r="MDB295" s="1"/>
      <c r="MDC295" s="1"/>
      <c r="MDD295" s="1"/>
      <c r="MDE295" s="1"/>
      <c r="MDF295" s="1"/>
      <c r="MDG295" s="1"/>
      <c r="MDH295" s="1"/>
      <c r="MDI295" s="1"/>
      <c r="MDJ295" s="1"/>
      <c r="MDK295" s="1"/>
      <c r="MDL295" s="1"/>
      <c r="MDM295" s="1"/>
      <c r="MDN295" s="1"/>
      <c r="MDO295" s="1"/>
      <c r="MDP295" s="1"/>
      <c r="MDQ295" s="1"/>
      <c r="MDR295" s="1"/>
      <c r="MDS295" s="1"/>
      <c r="MDT295" s="1"/>
      <c r="MDU295" s="1"/>
      <c r="MDV295" s="1"/>
      <c r="MDW295" s="1"/>
      <c r="MDX295" s="1"/>
      <c r="MDY295" s="1"/>
      <c r="MDZ295" s="1"/>
      <c r="MEA295" s="1"/>
      <c r="MEB295" s="1"/>
      <c r="MEC295" s="1"/>
      <c r="MED295" s="1"/>
      <c r="MEE295" s="1"/>
      <c r="MEF295" s="1"/>
      <c r="MEG295" s="1"/>
      <c r="MEH295" s="1"/>
      <c r="MEI295" s="1"/>
      <c r="MEJ295" s="1"/>
      <c r="MEK295" s="1"/>
      <c r="MEL295" s="1"/>
      <c r="MEM295" s="1"/>
      <c r="MEN295" s="1"/>
      <c r="MEO295" s="1"/>
      <c r="MEP295" s="1"/>
      <c r="MEQ295" s="1"/>
      <c r="MER295" s="1"/>
      <c r="MES295" s="1"/>
      <c r="MET295" s="1"/>
      <c r="MEU295" s="1"/>
      <c r="MEV295" s="1"/>
      <c r="MEW295" s="1"/>
      <c r="MEX295" s="1"/>
      <c r="MEY295" s="1"/>
      <c r="MEZ295" s="1"/>
      <c r="MFA295" s="1"/>
      <c r="MFB295" s="1"/>
      <c r="MFC295" s="1"/>
      <c r="MFD295" s="1"/>
      <c r="MFE295" s="1"/>
      <c r="MFF295" s="1"/>
      <c r="MFG295" s="1"/>
      <c r="MFH295" s="1"/>
      <c r="MFI295" s="1"/>
      <c r="MFJ295" s="1"/>
      <c r="MFK295" s="1"/>
      <c r="MFL295" s="1"/>
      <c r="MFM295" s="1"/>
      <c r="MFN295" s="1"/>
      <c r="MFO295" s="1"/>
      <c r="MFP295" s="1"/>
      <c r="MFQ295" s="1"/>
      <c r="MFR295" s="1"/>
      <c r="MFS295" s="1"/>
      <c r="MFT295" s="1"/>
      <c r="MFU295" s="1"/>
      <c r="MFV295" s="1"/>
      <c r="MFW295" s="1"/>
      <c r="MFX295" s="1"/>
      <c r="MFY295" s="1"/>
      <c r="MFZ295" s="1"/>
      <c r="MGA295" s="1"/>
      <c r="MGB295" s="1"/>
      <c r="MGC295" s="1"/>
      <c r="MGD295" s="1"/>
      <c r="MGE295" s="1"/>
      <c r="MGF295" s="1"/>
      <c r="MGG295" s="1"/>
      <c r="MGH295" s="1"/>
      <c r="MGI295" s="1"/>
      <c r="MGJ295" s="1"/>
      <c r="MGK295" s="1"/>
      <c r="MGL295" s="1"/>
      <c r="MGM295" s="1"/>
      <c r="MGN295" s="1"/>
      <c r="MGO295" s="1"/>
      <c r="MGP295" s="1"/>
      <c r="MGQ295" s="1"/>
      <c r="MGR295" s="1"/>
      <c r="MGS295" s="1"/>
      <c r="MGT295" s="1"/>
      <c r="MGU295" s="1"/>
      <c r="MGV295" s="1"/>
      <c r="MGW295" s="1"/>
      <c r="MGX295" s="1"/>
      <c r="MGY295" s="1"/>
      <c r="MGZ295" s="1"/>
      <c r="MHA295" s="1"/>
      <c r="MHB295" s="1"/>
      <c r="MHC295" s="1"/>
      <c r="MHD295" s="1"/>
      <c r="MHE295" s="1"/>
      <c r="MHF295" s="1"/>
      <c r="MHG295" s="1"/>
      <c r="MHH295" s="1"/>
      <c r="MHI295" s="1"/>
      <c r="MHJ295" s="1"/>
      <c r="MHK295" s="1"/>
      <c r="MHL295" s="1"/>
      <c r="MHM295" s="1"/>
      <c r="MHN295" s="1"/>
      <c r="MHO295" s="1"/>
      <c r="MHP295" s="1"/>
      <c r="MHQ295" s="1"/>
      <c r="MHR295" s="1"/>
      <c r="MHS295" s="1"/>
      <c r="MHT295" s="1"/>
      <c r="MHU295" s="1"/>
      <c r="MHV295" s="1"/>
      <c r="MHW295" s="1"/>
      <c r="MHX295" s="1"/>
      <c r="MHY295" s="1"/>
      <c r="MHZ295" s="1"/>
      <c r="MIA295" s="1"/>
      <c r="MIB295" s="1"/>
      <c r="MIC295" s="1"/>
      <c r="MID295" s="1"/>
      <c r="MIE295" s="1"/>
      <c r="MIF295" s="1"/>
      <c r="MIG295" s="1"/>
      <c r="MIH295" s="1"/>
      <c r="MII295" s="1"/>
      <c r="MIJ295" s="1"/>
      <c r="MIK295" s="1"/>
      <c r="MIL295" s="1"/>
      <c r="MIM295" s="1"/>
      <c r="MIN295" s="1"/>
      <c r="MIO295" s="1"/>
      <c r="MIP295" s="1"/>
      <c r="MIQ295" s="1"/>
      <c r="MIR295" s="1"/>
      <c r="MIS295" s="1"/>
      <c r="MIT295" s="1"/>
      <c r="MIU295" s="1"/>
      <c r="MIV295" s="1"/>
      <c r="MIW295" s="1"/>
      <c r="MIX295" s="1"/>
      <c r="MIY295" s="1"/>
      <c r="MIZ295" s="1"/>
      <c r="MJA295" s="1"/>
      <c r="MJB295" s="1"/>
      <c r="MJC295" s="1"/>
      <c r="MJD295" s="1"/>
      <c r="MJE295" s="1"/>
      <c r="MJF295" s="1"/>
      <c r="MJG295" s="1"/>
      <c r="MJH295" s="1"/>
      <c r="MJI295" s="1"/>
      <c r="MJJ295" s="1"/>
      <c r="MJK295" s="1"/>
      <c r="MJL295" s="1"/>
      <c r="MJM295" s="1"/>
      <c r="MJN295" s="1"/>
      <c r="MJO295" s="1"/>
      <c r="MJP295" s="1"/>
      <c r="MJQ295" s="1"/>
      <c r="MJR295" s="1"/>
      <c r="MJS295" s="1"/>
      <c r="MJT295" s="1"/>
      <c r="MJU295" s="1"/>
      <c r="MJV295" s="1"/>
      <c r="MJW295" s="1"/>
      <c r="MJX295" s="1"/>
      <c r="MJY295" s="1"/>
      <c r="MJZ295" s="1"/>
      <c r="MKA295" s="1"/>
      <c r="MKB295" s="1"/>
      <c r="MKC295" s="1"/>
      <c r="MKD295" s="1"/>
      <c r="MKE295" s="1"/>
      <c r="MKF295" s="1"/>
      <c r="MKG295" s="1"/>
      <c r="MKH295" s="1"/>
      <c r="MKI295" s="1"/>
      <c r="MKJ295" s="1"/>
      <c r="MKK295" s="1"/>
      <c r="MKL295" s="1"/>
      <c r="MKM295" s="1"/>
      <c r="MKN295" s="1"/>
      <c r="MKO295" s="1"/>
      <c r="MKP295" s="1"/>
      <c r="MKQ295" s="1"/>
      <c r="MKR295" s="1"/>
      <c r="MKS295" s="1"/>
      <c r="MKT295" s="1"/>
      <c r="MKU295" s="1"/>
      <c r="MKV295" s="1"/>
      <c r="MKW295" s="1"/>
      <c r="MKX295" s="1"/>
      <c r="MKY295" s="1"/>
      <c r="MKZ295" s="1"/>
      <c r="MLA295" s="1"/>
      <c r="MLB295" s="1"/>
      <c r="MLC295" s="1"/>
      <c r="MLD295" s="1"/>
      <c r="MLE295" s="1"/>
      <c r="MLF295" s="1"/>
      <c r="MLG295" s="1"/>
      <c r="MLH295" s="1"/>
      <c r="MLI295" s="1"/>
      <c r="MLJ295" s="1"/>
      <c r="MLK295" s="1"/>
      <c r="MLL295" s="1"/>
      <c r="MLM295" s="1"/>
      <c r="MLN295" s="1"/>
      <c r="MLO295" s="1"/>
      <c r="MLP295" s="1"/>
      <c r="MLQ295" s="1"/>
      <c r="MLR295" s="1"/>
      <c r="MLS295" s="1"/>
      <c r="MLT295" s="1"/>
      <c r="MLU295" s="1"/>
      <c r="MLV295" s="1"/>
      <c r="MLW295" s="1"/>
      <c r="MLX295" s="1"/>
      <c r="MLY295" s="1"/>
      <c r="MLZ295" s="1"/>
      <c r="MMA295" s="1"/>
      <c r="MMB295" s="1"/>
      <c r="MMC295" s="1"/>
      <c r="MMD295" s="1"/>
      <c r="MME295" s="1"/>
      <c r="MMF295" s="1"/>
      <c r="MMG295" s="1"/>
      <c r="MMH295" s="1"/>
      <c r="MMI295" s="1"/>
      <c r="MMJ295" s="1"/>
      <c r="MMK295" s="1"/>
      <c r="MML295" s="1"/>
      <c r="MMM295" s="1"/>
      <c r="MMN295" s="1"/>
      <c r="MMO295" s="1"/>
      <c r="MMP295" s="1"/>
      <c r="MMQ295" s="1"/>
      <c r="MMR295" s="1"/>
      <c r="MMS295" s="1"/>
      <c r="MMT295" s="1"/>
      <c r="MMU295" s="1"/>
      <c r="MMV295" s="1"/>
      <c r="MMW295" s="1"/>
      <c r="MMX295" s="1"/>
      <c r="MMY295" s="1"/>
      <c r="MMZ295" s="1"/>
      <c r="MNA295" s="1"/>
      <c r="MNB295" s="1"/>
      <c r="MNC295" s="1"/>
      <c r="MND295" s="1"/>
      <c r="MNE295" s="1"/>
      <c r="MNF295" s="1"/>
      <c r="MNG295" s="1"/>
      <c r="MNH295" s="1"/>
      <c r="MNI295" s="1"/>
      <c r="MNJ295" s="1"/>
      <c r="MNK295" s="1"/>
      <c r="MNL295" s="1"/>
      <c r="MNM295" s="1"/>
      <c r="MNN295" s="1"/>
      <c r="MNO295" s="1"/>
      <c r="MNP295" s="1"/>
      <c r="MNQ295" s="1"/>
      <c r="MNR295" s="1"/>
      <c r="MNS295" s="1"/>
      <c r="MNT295" s="1"/>
      <c r="MNU295" s="1"/>
      <c r="MNV295" s="1"/>
      <c r="MNW295" s="1"/>
      <c r="MNX295" s="1"/>
      <c r="MNY295" s="1"/>
      <c r="MNZ295" s="1"/>
      <c r="MOA295" s="1"/>
      <c r="MOB295" s="1"/>
      <c r="MOC295" s="1"/>
      <c r="MOD295" s="1"/>
      <c r="MOE295" s="1"/>
      <c r="MOF295" s="1"/>
      <c r="MOG295" s="1"/>
      <c r="MOH295" s="1"/>
      <c r="MOI295" s="1"/>
      <c r="MOJ295" s="1"/>
      <c r="MOK295" s="1"/>
      <c r="MOL295" s="1"/>
      <c r="MOM295" s="1"/>
      <c r="MON295" s="1"/>
      <c r="MOO295" s="1"/>
      <c r="MOP295" s="1"/>
      <c r="MOQ295" s="1"/>
      <c r="MOR295" s="1"/>
      <c r="MOS295" s="1"/>
      <c r="MOT295" s="1"/>
      <c r="MOU295" s="1"/>
      <c r="MOV295" s="1"/>
      <c r="MOW295" s="1"/>
      <c r="MOX295" s="1"/>
      <c r="MOY295" s="1"/>
      <c r="MOZ295" s="1"/>
      <c r="MPA295" s="1"/>
      <c r="MPB295" s="1"/>
      <c r="MPC295" s="1"/>
      <c r="MPD295" s="1"/>
      <c r="MPE295" s="1"/>
      <c r="MPF295" s="1"/>
      <c r="MPG295" s="1"/>
      <c r="MPH295" s="1"/>
      <c r="MPI295" s="1"/>
      <c r="MPJ295" s="1"/>
      <c r="MPK295" s="1"/>
      <c r="MPL295" s="1"/>
      <c r="MPM295" s="1"/>
      <c r="MPN295" s="1"/>
      <c r="MPO295" s="1"/>
      <c r="MPP295" s="1"/>
      <c r="MPQ295" s="1"/>
      <c r="MPR295" s="1"/>
      <c r="MPS295" s="1"/>
      <c r="MPT295" s="1"/>
      <c r="MPU295" s="1"/>
      <c r="MPV295" s="1"/>
      <c r="MPW295" s="1"/>
      <c r="MPX295" s="1"/>
      <c r="MPY295" s="1"/>
      <c r="MPZ295" s="1"/>
      <c r="MQA295" s="1"/>
      <c r="MQB295" s="1"/>
      <c r="MQC295" s="1"/>
      <c r="MQD295" s="1"/>
      <c r="MQE295" s="1"/>
      <c r="MQF295" s="1"/>
      <c r="MQG295" s="1"/>
      <c r="MQH295" s="1"/>
      <c r="MQI295" s="1"/>
      <c r="MQJ295" s="1"/>
      <c r="MQK295" s="1"/>
      <c r="MQL295" s="1"/>
      <c r="MQM295" s="1"/>
      <c r="MQN295" s="1"/>
      <c r="MQO295" s="1"/>
      <c r="MQP295" s="1"/>
      <c r="MQQ295" s="1"/>
      <c r="MQR295" s="1"/>
      <c r="MQS295" s="1"/>
      <c r="MQT295" s="1"/>
      <c r="MQU295" s="1"/>
      <c r="MQV295" s="1"/>
      <c r="MQW295" s="1"/>
      <c r="MQX295" s="1"/>
      <c r="MQY295" s="1"/>
      <c r="MQZ295" s="1"/>
      <c r="MRA295" s="1"/>
      <c r="MRB295" s="1"/>
      <c r="MRC295" s="1"/>
      <c r="MRD295" s="1"/>
      <c r="MRE295" s="1"/>
      <c r="MRF295" s="1"/>
      <c r="MRG295" s="1"/>
      <c r="MRH295" s="1"/>
      <c r="MRI295" s="1"/>
      <c r="MRJ295" s="1"/>
      <c r="MRK295" s="1"/>
      <c r="MRL295" s="1"/>
      <c r="MRM295" s="1"/>
      <c r="MRN295" s="1"/>
      <c r="MRO295" s="1"/>
      <c r="MRP295" s="1"/>
      <c r="MRQ295" s="1"/>
      <c r="MRR295" s="1"/>
      <c r="MRS295" s="1"/>
      <c r="MRT295" s="1"/>
      <c r="MRU295" s="1"/>
      <c r="MRV295" s="1"/>
      <c r="MRW295" s="1"/>
      <c r="MRX295" s="1"/>
      <c r="MRY295" s="1"/>
      <c r="MRZ295" s="1"/>
      <c r="MSA295" s="1"/>
      <c r="MSB295" s="1"/>
      <c r="MSC295" s="1"/>
      <c r="MSD295" s="1"/>
      <c r="MSE295" s="1"/>
      <c r="MSF295" s="1"/>
      <c r="MSG295" s="1"/>
      <c r="MSH295" s="1"/>
      <c r="MSI295" s="1"/>
      <c r="MSJ295" s="1"/>
      <c r="MSK295" s="1"/>
      <c r="MSL295" s="1"/>
      <c r="MSM295" s="1"/>
      <c r="MSN295" s="1"/>
      <c r="MSO295" s="1"/>
      <c r="MSP295" s="1"/>
      <c r="MSQ295" s="1"/>
      <c r="MSR295" s="1"/>
      <c r="MSS295" s="1"/>
      <c r="MST295" s="1"/>
      <c r="MSU295" s="1"/>
      <c r="MSV295" s="1"/>
      <c r="MSW295" s="1"/>
      <c r="MSX295" s="1"/>
      <c r="MSY295" s="1"/>
      <c r="MSZ295" s="1"/>
      <c r="MTA295" s="1"/>
      <c r="MTB295" s="1"/>
      <c r="MTC295" s="1"/>
      <c r="MTD295" s="1"/>
      <c r="MTE295" s="1"/>
      <c r="MTF295" s="1"/>
      <c r="MTG295" s="1"/>
      <c r="MTH295" s="1"/>
      <c r="MTI295" s="1"/>
      <c r="MTJ295" s="1"/>
      <c r="MTK295" s="1"/>
      <c r="MTL295" s="1"/>
      <c r="MTM295" s="1"/>
      <c r="MTN295" s="1"/>
      <c r="MTO295" s="1"/>
      <c r="MTP295" s="1"/>
      <c r="MTQ295" s="1"/>
      <c r="MTR295" s="1"/>
      <c r="MTS295" s="1"/>
      <c r="MTT295" s="1"/>
      <c r="MTU295" s="1"/>
      <c r="MTV295" s="1"/>
      <c r="MTW295" s="1"/>
      <c r="MTX295" s="1"/>
      <c r="MTY295" s="1"/>
      <c r="MTZ295" s="1"/>
      <c r="MUA295" s="1"/>
      <c r="MUB295" s="1"/>
      <c r="MUC295" s="1"/>
      <c r="MUD295" s="1"/>
      <c r="MUE295" s="1"/>
      <c r="MUF295" s="1"/>
      <c r="MUG295" s="1"/>
      <c r="MUH295" s="1"/>
      <c r="MUI295" s="1"/>
      <c r="MUJ295" s="1"/>
      <c r="MUK295" s="1"/>
      <c r="MUL295" s="1"/>
      <c r="MUM295" s="1"/>
      <c r="MUN295" s="1"/>
      <c r="MUO295" s="1"/>
      <c r="MUP295" s="1"/>
      <c r="MUQ295" s="1"/>
      <c r="MUR295" s="1"/>
      <c r="MUS295" s="1"/>
      <c r="MUT295" s="1"/>
      <c r="MUU295" s="1"/>
      <c r="MUV295" s="1"/>
      <c r="MUW295" s="1"/>
      <c r="MUX295" s="1"/>
      <c r="MUY295" s="1"/>
      <c r="MUZ295" s="1"/>
      <c r="MVA295" s="1"/>
      <c r="MVB295" s="1"/>
      <c r="MVC295" s="1"/>
      <c r="MVD295" s="1"/>
      <c r="MVE295" s="1"/>
      <c r="MVF295" s="1"/>
      <c r="MVG295" s="1"/>
      <c r="MVH295" s="1"/>
      <c r="MVI295" s="1"/>
      <c r="MVJ295" s="1"/>
      <c r="MVK295" s="1"/>
      <c r="MVL295" s="1"/>
      <c r="MVM295" s="1"/>
      <c r="MVN295" s="1"/>
      <c r="MVO295" s="1"/>
      <c r="MVP295" s="1"/>
      <c r="MVQ295" s="1"/>
      <c r="MVR295" s="1"/>
      <c r="MVS295" s="1"/>
      <c r="MVT295" s="1"/>
      <c r="MVU295" s="1"/>
      <c r="MVV295" s="1"/>
      <c r="MVW295" s="1"/>
      <c r="MVX295" s="1"/>
      <c r="MVY295" s="1"/>
      <c r="MVZ295" s="1"/>
      <c r="MWA295" s="1"/>
      <c r="MWB295" s="1"/>
      <c r="MWC295" s="1"/>
      <c r="MWD295" s="1"/>
      <c r="MWE295" s="1"/>
      <c r="MWF295" s="1"/>
      <c r="MWG295" s="1"/>
      <c r="MWH295" s="1"/>
      <c r="MWI295" s="1"/>
      <c r="MWJ295" s="1"/>
      <c r="MWK295" s="1"/>
      <c r="MWL295" s="1"/>
      <c r="MWM295" s="1"/>
      <c r="MWN295" s="1"/>
      <c r="MWO295" s="1"/>
      <c r="MWP295" s="1"/>
      <c r="MWQ295" s="1"/>
      <c r="MWR295" s="1"/>
      <c r="MWS295" s="1"/>
      <c r="MWT295" s="1"/>
      <c r="MWU295" s="1"/>
      <c r="MWV295" s="1"/>
      <c r="MWW295" s="1"/>
      <c r="MWX295" s="1"/>
      <c r="MWY295" s="1"/>
      <c r="MWZ295" s="1"/>
      <c r="MXA295" s="1"/>
      <c r="MXB295" s="1"/>
      <c r="MXC295" s="1"/>
      <c r="MXD295" s="1"/>
      <c r="MXE295" s="1"/>
      <c r="MXF295" s="1"/>
      <c r="MXG295" s="1"/>
      <c r="MXH295" s="1"/>
      <c r="MXI295" s="1"/>
      <c r="MXJ295" s="1"/>
      <c r="MXK295" s="1"/>
      <c r="MXL295" s="1"/>
      <c r="MXM295" s="1"/>
      <c r="MXN295" s="1"/>
      <c r="MXO295" s="1"/>
      <c r="MXP295" s="1"/>
      <c r="MXQ295" s="1"/>
      <c r="MXR295" s="1"/>
      <c r="MXS295" s="1"/>
      <c r="MXT295" s="1"/>
      <c r="MXU295" s="1"/>
      <c r="MXV295" s="1"/>
      <c r="MXW295" s="1"/>
      <c r="MXX295" s="1"/>
      <c r="MXY295" s="1"/>
      <c r="MXZ295" s="1"/>
      <c r="MYA295" s="1"/>
      <c r="MYB295" s="1"/>
      <c r="MYC295" s="1"/>
      <c r="MYD295" s="1"/>
      <c r="MYE295" s="1"/>
      <c r="MYF295" s="1"/>
      <c r="MYG295" s="1"/>
      <c r="MYH295" s="1"/>
      <c r="MYI295" s="1"/>
      <c r="MYJ295" s="1"/>
      <c r="MYK295" s="1"/>
      <c r="MYL295" s="1"/>
      <c r="MYM295" s="1"/>
      <c r="MYN295" s="1"/>
      <c r="MYO295" s="1"/>
      <c r="MYP295" s="1"/>
      <c r="MYQ295" s="1"/>
      <c r="MYR295" s="1"/>
      <c r="MYS295" s="1"/>
      <c r="MYT295" s="1"/>
      <c r="MYU295" s="1"/>
      <c r="MYV295" s="1"/>
      <c r="MYW295" s="1"/>
      <c r="MYX295" s="1"/>
      <c r="MYY295" s="1"/>
      <c r="MYZ295" s="1"/>
      <c r="MZA295" s="1"/>
      <c r="MZB295" s="1"/>
      <c r="MZC295" s="1"/>
      <c r="MZD295" s="1"/>
      <c r="MZE295" s="1"/>
      <c r="MZF295" s="1"/>
      <c r="MZG295" s="1"/>
      <c r="MZH295" s="1"/>
      <c r="MZI295" s="1"/>
      <c r="MZJ295" s="1"/>
      <c r="MZK295" s="1"/>
      <c r="MZL295" s="1"/>
      <c r="MZM295" s="1"/>
      <c r="MZN295" s="1"/>
      <c r="MZO295" s="1"/>
      <c r="MZP295" s="1"/>
      <c r="MZQ295" s="1"/>
      <c r="MZR295" s="1"/>
      <c r="MZS295" s="1"/>
      <c r="MZT295" s="1"/>
      <c r="MZU295" s="1"/>
      <c r="MZV295" s="1"/>
      <c r="MZW295" s="1"/>
      <c r="MZX295" s="1"/>
      <c r="MZY295" s="1"/>
      <c r="MZZ295" s="1"/>
      <c r="NAA295" s="1"/>
      <c r="NAB295" s="1"/>
      <c r="NAC295" s="1"/>
      <c r="NAD295" s="1"/>
      <c r="NAE295" s="1"/>
      <c r="NAF295" s="1"/>
      <c r="NAG295" s="1"/>
      <c r="NAH295" s="1"/>
      <c r="NAI295" s="1"/>
      <c r="NAJ295" s="1"/>
      <c r="NAK295" s="1"/>
      <c r="NAL295" s="1"/>
      <c r="NAM295" s="1"/>
      <c r="NAN295" s="1"/>
      <c r="NAO295" s="1"/>
      <c r="NAP295" s="1"/>
      <c r="NAQ295" s="1"/>
      <c r="NAR295" s="1"/>
      <c r="NAS295" s="1"/>
      <c r="NAT295" s="1"/>
      <c r="NAU295" s="1"/>
      <c r="NAV295" s="1"/>
      <c r="NAW295" s="1"/>
      <c r="NAX295" s="1"/>
      <c r="NAY295" s="1"/>
      <c r="NAZ295" s="1"/>
      <c r="NBA295" s="1"/>
      <c r="NBB295" s="1"/>
      <c r="NBC295" s="1"/>
      <c r="NBD295" s="1"/>
      <c r="NBE295" s="1"/>
      <c r="NBF295" s="1"/>
      <c r="NBG295" s="1"/>
      <c r="NBH295" s="1"/>
      <c r="NBI295" s="1"/>
      <c r="NBJ295" s="1"/>
      <c r="NBK295" s="1"/>
      <c r="NBL295" s="1"/>
      <c r="NBM295" s="1"/>
      <c r="NBN295" s="1"/>
      <c r="NBO295" s="1"/>
      <c r="NBP295" s="1"/>
      <c r="NBQ295" s="1"/>
      <c r="NBR295" s="1"/>
      <c r="NBS295" s="1"/>
      <c r="NBT295" s="1"/>
      <c r="NBU295" s="1"/>
      <c r="NBV295" s="1"/>
      <c r="NBW295" s="1"/>
      <c r="NBX295" s="1"/>
      <c r="NBY295" s="1"/>
      <c r="NBZ295" s="1"/>
      <c r="NCA295" s="1"/>
      <c r="NCB295" s="1"/>
      <c r="NCC295" s="1"/>
      <c r="NCD295" s="1"/>
      <c r="NCE295" s="1"/>
      <c r="NCF295" s="1"/>
      <c r="NCG295" s="1"/>
      <c r="NCH295" s="1"/>
      <c r="NCI295" s="1"/>
      <c r="NCJ295" s="1"/>
      <c r="NCK295" s="1"/>
      <c r="NCL295" s="1"/>
      <c r="NCM295" s="1"/>
      <c r="NCN295" s="1"/>
      <c r="NCO295" s="1"/>
      <c r="NCP295" s="1"/>
      <c r="NCQ295" s="1"/>
      <c r="NCR295" s="1"/>
      <c r="NCS295" s="1"/>
      <c r="NCT295" s="1"/>
      <c r="NCU295" s="1"/>
      <c r="NCV295" s="1"/>
      <c r="NCW295" s="1"/>
      <c r="NCX295" s="1"/>
      <c r="NCY295" s="1"/>
      <c r="NCZ295" s="1"/>
      <c r="NDA295" s="1"/>
      <c r="NDB295" s="1"/>
      <c r="NDC295" s="1"/>
      <c r="NDD295" s="1"/>
      <c r="NDE295" s="1"/>
      <c r="NDF295" s="1"/>
      <c r="NDG295" s="1"/>
      <c r="NDH295" s="1"/>
      <c r="NDI295" s="1"/>
      <c r="NDJ295" s="1"/>
      <c r="NDK295" s="1"/>
      <c r="NDL295" s="1"/>
      <c r="NDM295" s="1"/>
      <c r="NDN295" s="1"/>
      <c r="NDO295" s="1"/>
      <c r="NDP295" s="1"/>
      <c r="NDQ295" s="1"/>
      <c r="NDR295" s="1"/>
      <c r="NDS295" s="1"/>
      <c r="NDT295" s="1"/>
      <c r="NDU295" s="1"/>
      <c r="NDV295" s="1"/>
      <c r="NDW295" s="1"/>
      <c r="NDX295" s="1"/>
      <c r="NDY295" s="1"/>
      <c r="NDZ295" s="1"/>
      <c r="NEA295" s="1"/>
      <c r="NEB295" s="1"/>
      <c r="NEC295" s="1"/>
      <c r="NED295" s="1"/>
      <c r="NEE295" s="1"/>
      <c r="NEF295" s="1"/>
      <c r="NEG295" s="1"/>
      <c r="NEH295" s="1"/>
      <c r="NEI295" s="1"/>
      <c r="NEJ295" s="1"/>
      <c r="NEK295" s="1"/>
      <c r="NEL295" s="1"/>
      <c r="NEM295" s="1"/>
      <c r="NEN295" s="1"/>
      <c r="NEO295" s="1"/>
      <c r="NEP295" s="1"/>
      <c r="NEQ295" s="1"/>
      <c r="NER295" s="1"/>
      <c r="NES295" s="1"/>
      <c r="NET295" s="1"/>
      <c r="NEU295" s="1"/>
      <c r="NEV295" s="1"/>
      <c r="NEW295" s="1"/>
      <c r="NEX295" s="1"/>
      <c r="NEY295" s="1"/>
      <c r="NEZ295" s="1"/>
      <c r="NFA295" s="1"/>
      <c r="NFB295" s="1"/>
      <c r="NFC295" s="1"/>
      <c r="NFD295" s="1"/>
      <c r="NFE295" s="1"/>
      <c r="NFF295" s="1"/>
      <c r="NFG295" s="1"/>
      <c r="NFH295" s="1"/>
      <c r="NFI295" s="1"/>
      <c r="NFJ295" s="1"/>
      <c r="NFK295" s="1"/>
      <c r="NFL295" s="1"/>
      <c r="NFM295" s="1"/>
      <c r="NFN295" s="1"/>
      <c r="NFO295" s="1"/>
      <c r="NFP295" s="1"/>
      <c r="NFQ295" s="1"/>
      <c r="NFR295" s="1"/>
      <c r="NFS295" s="1"/>
      <c r="NFT295" s="1"/>
      <c r="NFU295" s="1"/>
      <c r="NFV295" s="1"/>
      <c r="NFW295" s="1"/>
      <c r="NFX295" s="1"/>
      <c r="NFY295" s="1"/>
      <c r="NFZ295" s="1"/>
      <c r="NGA295" s="1"/>
      <c r="NGB295" s="1"/>
      <c r="NGC295" s="1"/>
      <c r="NGD295" s="1"/>
      <c r="NGE295" s="1"/>
      <c r="NGF295" s="1"/>
      <c r="NGG295" s="1"/>
      <c r="NGH295" s="1"/>
      <c r="NGI295" s="1"/>
      <c r="NGJ295" s="1"/>
      <c r="NGK295" s="1"/>
      <c r="NGL295" s="1"/>
      <c r="NGM295" s="1"/>
      <c r="NGN295" s="1"/>
      <c r="NGO295" s="1"/>
      <c r="NGP295" s="1"/>
      <c r="NGQ295" s="1"/>
      <c r="NGR295" s="1"/>
      <c r="NGS295" s="1"/>
      <c r="NGT295" s="1"/>
      <c r="NGU295" s="1"/>
      <c r="NGV295" s="1"/>
      <c r="NGW295" s="1"/>
      <c r="NGX295" s="1"/>
      <c r="NGY295" s="1"/>
      <c r="NGZ295" s="1"/>
      <c r="NHA295" s="1"/>
      <c r="NHB295" s="1"/>
      <c r="NHC295" s="1"/>
      <c r="NHD295" s="1"/>
      <c r="NHE295" s="1"/>
      <c r="NHF295" s="1"/>
      <c r="NHG295" s="1"/>
      <c r="NHH295" s="1"/>
      <c r="NHI295" s="1"/>
      <c r="NHJ295" s="1"/>
      <c r="NHK295" s="1"/>
      <c r="NHL295" s="1"/>
      <c r="NHM295" s="1"/>
      <c r="NHN295" s="1"/>
      <c r="NHO295" s="1"/>
      <c r="NHP295" s="1"/>
      <c r="NHQ295" s="1"/>
      <c r="NHR295" s="1"/>
      <c r="NHS295" s="1"/>
      <c r="NHT295" s="1"/>
      <c r="NHU295" s="1"/>
      <c r="NHV295" s="1"/>
      <c r="NHW295" s="1"/>
      <c r="NHX295" s="1"/>
      <c r="NHY295" s="1"/>
      <c r="NHZ295" s="1"/>
      <c r="NIA295" s="1"/>
      <c r="NIB295" s="1"/>
      <c r="NIC295" s="1"/>
      <c r="NID295" s="1"/>
      <c r="NIE295" s="1"/>
      <c r="NIF295" s="1"/>
      <c r="NIG295" s="1"/>
      <c r="NIH295" s="1"/>
      <c r="NII295" s="1"/>
      <c r="NIJ295" s="1"/>
      <c r="NIK295" s="1"/>
      <c r="NIL295" s="1"/>
      <c r="NIM295" s="1"/>
      <c r="NIN295" s="1"/>
      <c r="NIO295" s="1"/>
      <c r="NIP295" s="1"/>
      <c r="NIQ295" s="1"/>
      <c r="NIR295" s="1"/>
      <c r="NIS295" s="1"/>
      <c r="NIT295" s="1"/>
      <c r="NIU295" s="1"/>
      <c r="NIV295" s="1"/>
      <c r="NIW295" s="1"/>
      <c r="NIX295" s="1"/>
      <c r="NIY295" s="1"/>
      <c r="NIZ295" s="1"/>
      <c r="NJA295" s="1"/>
      <c r="NJB295" s="1"/>
      <c r="NJC295" s="1"/>
      <c r="NJD295" s="1"/>
      <c r="NJE295" s="1"/>
      <c r="NJF295" s="1"/>
      <c r="NJG295" s="1"/>
      <c r="NJH295" s="1"/>
      <c r="NJI295" s="1"/>
      <c r="NJJ295" s="1"/>
      <c r="NJK295" s="1"/>
      <c r="NJL295" s="1"/>
      <c r="NJM295" s="1"/>
      <c r="NJN295" s="1"/>
      <c r="NJO295" s="1"/>
      <c r="NJP295" s="1"/>
      <c r="NJQ295" s="1"/>
      <c r="NJR295" s="1"/>
      <c r="NJS295" s="1"/>
      <c r="NJT295" s="1"/>
      <c r="NJU295" s="1"/>
      <c r="NJV295" s="1"/>
      <c r="NJW295" s="1"/>
      <c r="NJX295" s="1"/>
      <c r="NJY295" s="1"/>
      <c r="NJZ295" s="1"/>
      <c r="NKA295" s="1"/>
      <c r="NKB295" s="1"/>
      <c r="NKC295" s="1"/>
      <c r="NKD295" s="1"/>
      <c r="NKE295" s="1"/>
      <c r="NKF295" s="1"/>
      <c r="NKG295" s="1"/>
      <c r="NKH295" s="1"/>
      <c r="NKI295" s="1"/>
      <c r="NKJ295" s="1"/>
      <c r="NKK295" s="1"/>
      <c r="NKL295" s="1"/>
      <c r="NKM295" s="1"/>
      <c r="NKN295" s="1"/>
      <c r="NKO295" s="1"/>
      <c r="NKP295" s="1"/>
      <c r="NKQ295" s="1"/>
      <c r="NKR295" s="1"/>
      <c r="NKS295" s="1"/>
      <c r="NKT295" s="1"/>
      <c r="NKU295" s="1"/>
      <c r="NKV295" s="1"/>
      <c r="NKW295" s="1"/>
      <c r="NKX295" s="1"/>
      <c r="NKY295" s="1"/>
      <c r="NKZ295" s="1"/>
      <c r="NLA295" s="1"/>
      <c r="NLB295" s="1"/>
      <c r="NLC295" s="1"/>
      <c r="NLD295" s="1"/>
      <c r="NLE295" s="1"/>
      <c r="NLF295" s="1"/>
      <c r="NLG295" s="1"/>
      <c r="NLH295" s="1"/>
      <c r="NLI295" s="1"/>
      <c r="NLJ295" s="1"/>
      <c r="NLK295" s="1"/>
      <c r="NLL295" s="1"/>
      <c r="NLM295" s="1"/>
      <c r="NLN295" s="1"/>
      <c r="NLO295" s="1"/>
      <c r="NLP295" s="1"/>
      <c r="NLQ295" s="1"/>
      <c r="NLR295" s="1"/>
      <c r="NLS295" s="1"/>
      <c r="NLT295" s="1"/>
      <c r="NLU295" s="1"/>
      <c r="NLV295" s="1"/>
      <c r="NLW295" s="1"/>
      <c r="NLX295" s="1"/>
      <c r="NLY295" s="1"/>
      <c r="NLZ295" s="1"/>
      <c r="NMA295" s="1"/>
      <c r="NMB295" s="1"/>
      <c r="NMC295" s="1"/>
      <c r="NMD295" s="1"/>
      <c r="NME295" s="1"/>
      <c r="NMF295" s="1"/>
      <c r="NMG295" s="1"/>
      <c r="NMH295" s="1"/>
      <c r="NMI295" s="1"/>
      <c r="NMJ295" s="1"/>
      <c r="NMK295" s="1"/>
      <c r="NML295" s="1"/>
      <c r="NMM295" s="1"/>
      <c r="NMN295" s="1"/>
      <c r="NMO295" s="1"/>
      <c r="NMP295" s="1"/>
      <c r="NMQ295" s="1"/>
      <c r="NMR295" s="1"/>
      <c r="NMS295" s="1"/>
      <c r="NMT295" s="1"/>
      <c r="NMU295" s="1"/>
      <c r="NMV295" s="1"/>
      <c r="NMW295" s="1"/>
      <c r="NMX295" s="1"/>
      <c r="NMY295" s="1"/>
      <c r="NMZ295" s="1"/>
      <c r="NNA295" s="1"/>
      <c r="NNB295" s="1"/>
      <c r="NNC295" s="1"/>
      <c r="NND295" s="1"/>
      <c r="NNE295" s="1"/>
      <c r="NNF295" s="1"/>
      <c r="NNG295" s="1"/>
      <c r="NNH295" s="1"/>
      <c r="NNI295" s="1"/>
      <c r="NNJ295" s="1"/>
      <c r="NNK295" s="1"/>
      <c r="NNL295" s="1"/>
      <c r="NNM295" s="1"/>
      <c r="NNN295" s="1"/>
      <c r="NNO295" s="1"/>
      <c r="NNP295" s="1"/>
      <c r="NNQ295" s="1"/>
      <c r="NNR295" s="1"/>
      <c r="NNS295" s="1"/>
      <c r="NNT295" s="1"/>
      <c r="NNU295" s="1"/>
      <c r="NNV295" s="1"/>
      <c r="NNW295" s="1"/>
      <c r="NNX295" s="1"/>
      <c r="NNY295" s="1"/>
      <c r="NNZ295" s="1"/>
      <c r="NOA295" s="1"/>
      <c r="NOB295" s="1"/>
      <c r="NOC295" s="1"/>
      <c r="NOD295" s="1"/>
      <c r="NOE295" s="1"/>
      <c r="NOF295" s="1"/>
      <c r="NOG295" s="1"/>
      <c r="NOH295" s="1"/>
      <c r="NOI295" s="1"/>
      <c r="NOJ295" s="1"/>
      <c r="NOK295" s="1"/>
      <c r="NOL295" s="1"/>
      <c r="NOM295" s="1"/>
      <c r="NON295" s="1"/>
      <c r="NOO295" s="1"/>
      <c r="NOP295" s="1"/>
      <c r="NOQ295" s="1"/>
      <c r="NOR295" s="1"/>
      <c r="NOS295" s="1"/>
      <c r="NOT295" s="1"/>
      <c r="NOU295" s="1"/>
      <c r="NOV295" s="1"/>
      <c r="NOW295" s="1"/>
      <c r="NOX295" s="1"/>
      <c r="NOY295" s="1"/>
      <c r="NOZ295" s="1"/>
      <c r="NPA295" s="1"/>
      <c r="NPB295" s="1"/>
      <c r="NPC295" s="1"/>
      <c r="NPD295" s="1"/>
      <c r="NPE295" s="1"/>
      <c r="NPF295" s="1"/>
      <c r="NPG295" s="1"/>
      <c r="NPH295" s="1"/>
      <c r="NPI295" s="1"/>
      <c r="NPJ295" s="1"/>
      <c r="NPK295" s="1"/>
      <c r="NPL295" s="1"/>
      <c r="NPM295" s="1"/>
      <c r="NPN295" s="1"/>
      <c r="NPO295" s="1"/>
      <c r="NPP295" s="1"/>
      <c r="NPQ295" s="1"/>
      <c r="NPR295" s="1"/>
      <c r="NPS295" s="1"/>
      <c r="NPT295" s="1"/>
      <c r="NPU295" s="1"/>
      <c r="NPV295" s="1"/>
      <c r="NPW295" s="1"/>
      <c r="NPX295" s="1"/>
      <c r="NPY295" s="1"/>
      <c r="NPZ295" s="1"/>
      <c r="NQA295" s="1"/>
      <c r="NQB295" s="1"/>
      <c r="NQC295" s="1"/>
      <c r="NQD295" s="1"/>
      <c r="NQE295" s="1"/>
      <c r="NQF295" s="1"/>
      <c r="NQG295" s="1"/>
      <c r="NQH295" s="1"/>
      <c r="NQI295" s="1"/>
      <c r="NQJ295" s="1"/>
      <c r="NQK295" s="1"/>
      <c r="NQL295" s="1"/>
      <c r="NQM295" s="1"/>
      <c r="NQN295" s="1"/>
      <c r="NQO295" s="1"/>
      <c r="NQP295" s="1"/>
      <c r="NQQ295" s="1"/>
      <c r="NQR295" s="1"/>
      <c r="NQS295" s="1"/>
      <c r="NQT295" s="1"/>
      <c r="NQU295" s="1"/>
      <c r="NQV295" s="1"/>
      <c r="NQW295" s="1"/>
      <c r="NQX295" s="1"/>
      <c r="NQY295" s="1"/>
      <c r="NQZ295" s="1"/>
      <c r="NRA295" s="1"/>
      <c r="NRB295" s="1"/>
      <c r="NRC295" s="1"/>
      <c r="NRD295" s="1"/>
      <c r="NRE295" s="1"/>
      <c r="NRF295" s="1"/>
      <c r="NRG295" s="1"/>
      <c r="NRH295" s="1"/>
      <c r="NRI295" s="1"/>
      <c r="NRJ295" s="1"/>
      <c r="NRK295" s="1"/>
      <c r="NRL295" s="1"/>
      <c r="NRM295" s="1"/>
      <c r="NRN295" s="1"/>
      <c r="NRO295" s="1"/>
      <c r="NRP295" s="1"/>
      <c r="NRQ295" s="1"/>
      <c r="NRR295" s="1"/>
      <c r="NRS295" s="1"/>
      <c r="NRT295" s="1"/>
      <c r="NRU295" s="1"/>
      <c r="NRV295" s="1"/>
      <c r="NRW295" s="1"/>
      <c r="NRX295" s="1"/>
      <c r="NRY295" s="1"/>
      <c r="NRZ295" s="1"/>
      <c r="NSA295" s="1"/>
      <c r="NSB295" s="1"/>
      <c r="NSC295" s="1"/>
      <c r="NSD295" s="1"/>
      <c r="NSE295" s="1"/>
      <c r="NSF295" s="1"/>
      <c r="NSG295" s="1"/>
      <c r="NSH295" s="1"/>
      <c r="NSI295" s="1"/>
      <c r="NSJ295" s="1"/>
      <c r="NSK295" s="1"/>
      <c r="NSL295" s="1"/>
      <c r="NSM295" s="1"/>
      <c r="NSN295" s="1"/>
      <c r="NSO295" s="1"/>
      <c r="NSP295" s="1"/>
      <c r="NSQ295" s="1"/>
      <c r="NSR295" s="1"/>
      <c r="NSS295" s="1"/>
      <c r="NST295" s="1"/>
      <c r="NSU295" s="1"/>
      <c r="NSV295" s="1"/>
      <c r="NSW295" s="1"/>
      <c r="NSX295" s="1"/>
      <c r="NSY295" s="1"/>
      <c r="NSZ295" s="1"/>
      <c r="NTA295" s="1"/>
      <c r="NTB295" s="1"/>
      <c r="NTC295" s="1"/>
      <c r="NTD295" s="1"/>
      <c r="NTE295" s="1"/>
      <c r="NTF295" s="1"/>
      <c r="NTG295" s="1"/>
      <c r="NTH295" s="1"/>
      <c r="NTI295" s="1"/>
      <c r="NTJ295" s="1"/>
      <c r="NTK295" s="1"/>
      <c r="NTL295" s="1"/>
      <c r="NTM295" s="1"/>
      <c r="NTN295" s="1"/>
      <c r="NTO295" s="1"/>
      <c r="NTP295" s="1"/>
      <c r="NTQ295" s="1"/>
      <c r="NTR295" s="1"/>
      <c r="NTS295" s="1"/>
      <c r="NTT295" s="1"/>
      <c r="NTU295" s="1"/>
      <c r="NTV295" s="1"/>
      <c r="NTW295" s="1"/>
      <c r="NTX295" s="1"/>
      <c r="NTY295" s="1"/>
      <c r="NTZ295" s="1"/>
      <c r="NUA295" s="1"/>
      <c r="NUB295" s="1"/>
      <c r="NUC295" s="1"/>
      <c r="NUD295" s="1"/>
      <c r="NUE295" s="1"/>
      <c r="NUF295" s="1"/>
      <c r="NUG295" s="1"/>
      <c r="NUH295" s="1"/>
      <c r="NUI295" s="1"/>
      <c r="NUJ295" s="1"/>
      <c r="NUK295" s="1"/>
      <c r="NUL295" s="1"/>
      <c r="NUM295" s="1"/>
      <c r="NUN295" s="1"/>
      <c r="NUO295" s="1"/>
      <c r="NUP295" s="1"/>
      <c r="NUQ295" s="1"/>
      <c r="NUR295" s="1"/>
      <c r="NUS295" s="1"/>
      <c r="NUT295" s="1"/>
      <c r="NUU295" s="1"/>
      <c r="NUV295" s="1"/>
      <c r="NUW295" s="1"/>
      <c r="NUX295" s="1"/>
      <c r="NUY295" s="1"/>
      <c r="NUZ295" s="1"/>
      <c r="NVA295" s="1"/>
      <c r="NVB295" s="1"/>
      <c r="NVC295" s="1"/>
      <c r="NVD295" s="1"/>
      <c r="NVE295" s="1"/>
      <c r="NVF295" s="1"/>
      <c r="NVG295" s="1"/>
      <c r="NVH295" s="1"/>
      <c r="NVI295" s="1"/>
      <c r="NVJ295" s="1"/>
      <c r="NVK295" s="1"/>
      <c r="NVL295" s="1"/>
      <c r="NVM295" s="1"/>
      <c r="NVN295" s="1"/>
      <c r="NVO295" s="1"/>
      <c r="NVP295" s="1"/>
      <c r="NVQ295" s="1"/>
      <c r="NVR295" s="1"/>
      <c r="NVS295" s="1"/>
      <c r="NVT295" s="1"/>
      <c r="NVU295" s="1"/>
      <c r="NVV295" s="1"/>
      <c r="NVW295" s="1"/>
      <c r="NVX295" s="1"/>
      <c r="NVY295" s="1"/>
      <c r="NVZ295" s="1"/>
      <c r="NWA295" s="1"/>
      <c r="NWB295" s="1"/>
      <c r="NWC295" s="1"/>
      <c r="NWD295" s="1"/>
      <c r="NWE295" s="1"/>
      <c r="NWF295" s="1"/>
      <c r="NWG295" s="1"/>
      <c r="NWH295" s="1"/>
      <c r="NWI295" s="1"/>
      <c r="NWJ295" s="1"/>
      <c r="NWK295" s="1"/>
      <c r="NWL295" s="1"/>
      <c r="NWM295" s="1"/>
      <c r="NWN295" s="1"/>
      <c r="NWO295" s="1"/>
      <c r="NWP295" s="1"/>
      <c r="NWQ295" s="1"/>
      <c r="NWR295" s="1"/>
      <c r="NWS295" s="1"/>
      <c r="NWT295" s="1"/>
      <c r="NWU295" s="1"/>
      <c r="NWV295" s="1"/>
      <c r="NWW295" s="1"/>
      <c r="NWX295" s="1"/>
      <c r="NWY295" s="1"/>
      <c r="NWZ295" s="1"/>
      <c r="NXA295" s="1"/>
      <c r="NXB295" s="1"/>
      <c r="NXC295" s="1"/>
      <c r="NXD295" s="1"/>
      <c r="NXE295" s="1"/>
      <c r="NXF295" s="1"/>
      <c r="NXG295" s="1"/>
      <c r="NXH295" s="1"/>
      <c r="NXI295" s="1"/>
      <c r="NXJ295" s="1"/>
      <c r="NXK295" s="1"/>
      <c r="NXL295" s="1"/>
      <c r="NXM295" s="1"/>
      <c r="NXN295" s="1"/>
      <c r="NXO295" s="1"/>
      <c r="NXP295" s="1"/>
      <c r="NXQ295" s="1"/>
      <c r="NXR295" s="1"/>
      <c r="NXS295" s="1"/>
      <c r="NXT295" s="1"/>
      <c r="NXU295" s="1"/>
      <c r="NXV295" s="1"/>
      <c r="NXW295" s="1"/>
      <c r="NXX295" s="1"/>
      <c r="NXY295" s="1"/>
      <c r="NXZ295" s="1"/>
      <c r="NYA295" s="1"/>
      <c r="NYB295" s="1"/>
      <c r="NYC295" s="1"/>
      <c r="NYD295" s="1"/>
      <c r="NYE295" s="1"/>
      <c r="NYF295" s="1"/>
      <c r="NYG295" s="1"/>
      <c r="NYH295" s="1"/>
      <c r="NYI295" s="1"/>
      <c r="NYJ295" s="1"/>
      <c r="NYK295" s="1"/>
      <c r="NYL295" s="1"/>
      <c r="NYM295" s="1"/>
      <c r="NYN295" s="1"/>
      <c r="NYO295" s="1"/>
      <c r="NYP295" s="1"/>
      <c r="NYQ295" s="1"/>
      <c r="NYR295" s="1"/>
      <c r="NYS295" s="1"/>
      <c r="NYT295" s="1"/>
      <c r="NYU295" s="1"/>
      <c r="NYV295" s="1"/>
      <c r="NYW295" s="1"/>
      <c r="NYX295" s="1"/>
      <c r="NYY295" s="1"/>
      <c r="NYZ295" s="1"/>
      <c r="NZA295" s="1"/>
      <c r="NZB295" s="1"/>
      <c r="NZC295" s="1"/>
      <c r="NZD295" s="1"/>
      <c r="NZE295" s="1"/>
      <c r="NZF295" s="1"/>
      <c r="NZG295" s="1"/>
      <c r="NZH295" s="1"/>
      <c r="NZI295" s="1"/>
      <c r="NZJ295" s="1"/>
      <c r="NZK295" s="1"/>
      <c r="NZL295" s="1"/>
      <c r="NZM295" s="1"/>
      <c r="NZN295" s="1"/>
      <c r="NZO295" s="1"/>
      <c r="NZP295" s="1"/>
      <c r="NZQ295" s="1"/>
      <c r="NZR295" s="1"/>
      <c r="NZS295" s="1"/>
      <c r="NZT295" s="1"/>
      <c r="NZU295" s="1"/>
      <c r="NZV295" s="1"/>
      <c r="NZW295" s="1"/>
      <c r="NZX295" s="1"/>
      <c r="NZY295" s="1"/>
      <c r="NZZ295" s="1"/>
      <c r="OAA295" s="1"/>
      <c r="OAB295" s="1"/>
      <c r="OAC295" s="1"/>
      <c r="OAD295" s="1"/>
      <c r="OAE295" s="1"/>
      <c r="OAF295" s="1"/>
      <c r="OAG295" s="1"/>
      <c r="OAH295" s="1"/>
      <c r="OAI295" s="1"/>
      <c r="OAJ295" s="1"/>
      <c r="OAK295" s="1"/>
      <c r="OAL295" s="1"/>
      <c r="OAM295" s="1"/>
      <c r="OAN295" s="1"/>
      <c r="OAO295" s="1"/>
      <c r="OAP295" s="1"/>
      <c r="OAQ295" s="1"/>
      <c r="OAR295" s="1"/>
      <c r="OAS295" s="1"/>
      <c r="OAT295" s="1"/>
      <c r="OAU295" s="1"/>
      <c r="OAV295" s="1"/>
      <c r="OAW295" s="1"/>
      <c r="OAX295" s="1"/>
      <c r="OAY295" s="1"/>
      <c r="OAZ295" s="1"/>
      <c r="OBA295" s="1"/>
      <c r="OBB295" s="1"/>
      <c r="OBC295" s="1"/>
      <c r="OBD295" s="1"/>
      <c r="OBE295" s="1"/>
      <c r="OBF295" s="1"/>
      <c r="OBG295" s="1"/>
      <c r="OBH295" s="1"/>
      <c r="OBI295" s="1"/>
      <c r="OBJ295" s="1"/>
      <c r="OBK295" s="1"/>
      <c r="OBL295" s="1"/>
      <c r="OBM295" s="1"/>
      <c r="OBN295" s="1"/>
      <c r="OBO295" s="1"/>
      <c r="OBP295" s="1"/>
      <c r="OBQ295" s="1"/>
      <c r="OBR295" s="1"/>
      <c r="OBS295" s="1"/>
      <c r="OBT295" s="1"/>
      <c r="OBU295" s="1"/>
      <c r="OBV295" s="1"/>
      <c r="OBW295" s="1"/>
      <c r="OBX295" s="1"/>
      <c r="OBY295" s="1"/>
      <c r="OBZ295" s="1"/>
      <c r="OCA295" s="1"/>
      <c r="OCB295" s="1"/>
      <c r="OCC295" s="1"/>
      <c r="OCD295" s="1"/>
      <c r="OCE295" s="1"/>
      <c r="OCF295" s="1"/>
      <c r="OCG295" s="1"/>
      <c r="OCH295" s="1"/>
      <c r="OCI295" s="1"/>
      <c r="OCJ295" s="1"/>
      <c r="OCK295" s="1"/>
      <c r="OCL295" s="1"/>
      <c r="OCM295" s="1"/>
      <c r="OCN295" s="1"/>
      <c r="OCO295" s="1"/>
      <c r="OCP295" s="1"/>
      <c r="OCQ295" s="1"/>
      <c r="OCR295" s="1"/>
      <c r="OCS295" s="1"/>
      <c r="OCT295" s="1"/>
      <c r="OCU295" s="1"/>
      <c r="OCV295" s="1"/>
      <c r="OCW295" s="1"/>
      <c r="OCX295" s="1"/>
      <c r="OCY295" s="1"/>
      <c r="OCZ295" s="1"/>
      <c r="ODA295" s="1"/>
      <c r="ODB295" s="1"/>
      <c r="ODC295" s="1"/>
      <c r="ODD295" s="1"/>
      <c r="ODE295" s="1"/>
      <c r="ODF295" s="1"/>
      <c r="ODG295" s="1"/>
      <c r="ODH295" s="1"/>
      <c r="ODI295" s="1"/>
      <c r="ODJ295" s="1"/>
      <c r="ODK295" s="1"/>
      <c r="ODL295" s="1"/>
      <c r="ODM295" s="1"/>
      <c r="ODN295" s="1"/>
      <c r="ODO295" s="1"/>
      <c r="ODP295" s="1"/>
      <c r="ODQ295" s="1"/>
      <c r="ODR295" s="1"/>
      <c r="ODS295" s="1"/>
      <c r="ODT295" s="1"/>
      <c r="ODU295" s="1"/>
      <c r="ODV295" s="1"/>
      <c r="ODW295" s="1"/>
      <c r="ODX295" s="1"/>
      <c r="ODY295" s="1"/>
      <c r="ODZ295" s="1"/>
      <c r="OEA295" s="1"/>
      <c r="OEB295" s="1"/>
      <c r="OEC295" s="1"/>
      <c r="OED295" s="1"/>
      <c r="OEE295" s="1"/>
      <c r="OEF295" s="1"/>
      <c r="OEG295" s="1"/>
      <c r="OEH295" s="1"/>
      <c r="OEI295" s="1"/>
      <c r="OEJ295" s="1"/>
      <c r="OEK295" s="1"/>
      <c r="OEL295" s="1"/>
      <c r="OEM295" s="1"/>
      <c r="OEN295" s="1"/>
      <c r="OEO295" s="1"/>
      <c r="OEP295" s="1"/>
      <c r="OEQ295" s="1"/>
      <c r="OER295" s="1"/>
      <c r="OES295" s="1"/>
      <c r="OET295" s="1"/>
      <c r="OEU295" s="1"/>
      <c r="OEV295" s="1"/>
      <c r="OEW295" s="1"/>
      <c r="OEX295" s="1"/>
      <c r="OEY295" s="1"/>
      <c r="OEZ295" s="1"/>
      <c r="OFA295" s="1"/>
      <c r="OFB295" s="1"/>
      <c r="OFC295" s="1"/>
      <c r="OFD295" s="1"/>
      <c r="OFE295" s="1"/>
      <c r="OFF295" s="1"/>
      <c r="OFG295" s="1"/>
      <c r="OFH295" s="1"/>
      <c r="OFI295" s="1"/>
      <c r="OFJ295" s="1"/>
      <c r="OFK295" s="1"/>
      <c r="OFL295" s="1"/>
      <c r="OFM295" s="1"/>
      <c r="OFN295" s="1"/>
      <c r="OFO295" s="1"/>
      <c r="OFP295" s="1"/>
      <c r="OFQ295" s="1"/>
      <c r="OFR295" s="1"/>
      <c r="OFS295" s="1"/>
      <c r="OFT295" s="1"/>
      <c r="OFU295" s="1"/>
      <c r="OFV295" s="1"/>
      <c r="OFW295" s="1"/>
      <c r="OFX295" s="1"/>
      <c r="OFY295" s="1"/>
      <c r="OFZ295" s="1"/>
      <c r="OGA295" s="1"/>
      <c r="OGB295" s="1"/>
      <c r="OGC295" s="1"/>
      <c r="OGD295" s="1"/>
      <c r="OGE295" s="1"/>
      <c r="OGF295" s="1"/>
      <c r="OGG295" s="1"/>
      <c r="OGH295" s="1"/>
      <c r="OGI295" s="1"/>
      <c r="OGJ295" s="1"/>
      <c r="OGK295" s="1"/>
      <c r="OGL295" s="1"/>
      <c r="OGM295" s="1"/>
      <c r="OGN295" s="1"/>
      <c r="OGO295" s="1"/>
      <c r="OGP295" s="1"/>
      <c r="OGQ295" s="1"/>
      <c r="OGR295" s="1"/>
      <c r="OGS295" s="1"/>
      <c r="OGT295" s="1"/>
      <c r="OGU295" s="1"/>
      <c r="OGV295" s="1"/>
      <c r="OGW295" s="1"/>
      <c r="OGX295" s="1"/>
      <c r="OGY295" s="1"/>
      <c r="OGZ295" s="1"/>
      <c r="OHA295" s="1"/>
      <c r="OHB295" s="1"/>
      <c r="OHC295" s="1"/>
      <c r="OHD295" s="1"/>
      <c r="OHE295" s="1"/>
      <c r="OHF295" s="1"/>
      <c r="OHG295" s="1"/>
      <c r="OHH295" s="1"/>
      <c r="OHI295" s="1"/>
      <c r="OHJ295" s="1"/>
      <c r="OHK295" s="1"/>
      <c r="OHL295" s="1"/>
      <c r="OHM295" s="1"/>
      <c r="OHN295" s="1"/>
      <c r="OHO295" s="1"/>
      <c r="OHP295" s="1"/>
      <c r="OHQ295" s="1"/>
      <c r="OHR295" s="1"/>
      <c r="OHS295" s="1"/>
      <c r="OHT295" s="1"/>
      <c r="OHU295" s="1"/>
      <c r="OHV295" s="1"/>
      <c r="OHW295" s="1"/>
      <c r="OHX295" s="1"/>
      <c r="OHY295" s="1"/>
      <c r="OHZ295" s="1"/>
      <c r="OIA295" s="1"/>
      <c r="OIB295" s="1"/>
      <c r="OIC295" s="1"/>
      <c r="OID295" s="1"/>
      <c r="OIE295" s="1"/>
      <c r="OIF295" s="1"/>
      <c r="OIG295" s="1"/>
      <c r="OIH295" s="1"/>
      <c r="OII295" s="1"/>
      <c r="OIJ295" s="1"/>
      <c r="OIK295" s="1"/>
      <c r="OIL295" s="1"/>
      <c r="OIM295" s="1"/>
      <c r="OIN295" s="1"/>
      <c r="OIO295" s="1"/>
      <c r="OIP295" s="1"/>
      <c r="OIQ295" s="1"/>
      <c r="OIR295" s="1"/>
      <c r="OIS295" s="1"/>
      <c r="OIT295" s="1"/>
      <c r="OIU295" s="1"/>
      <c r="OIV295" s="1"/>
      <c r="OIW295" s="1"/>
      <c r="OIX295" s="1"/>
      <c r="OIY295" s="1"/>
      <c r="OIZ295" s="1"/>
      <c r="OJA295" s="1"/>
      <c r="OJB295" s="1"/>
      <c r="OJC295" s="1"/>
      <c r="OJD295" s="1"/>
      <c r="OJE295" s="1"/>
      <c r="OJF295" s="1"/>
      <c r="OJG295" s="1"/>
      <c r="OJH295" s="1"/>
      <c r="OJI295" s="1"/>
      <c r="OJJ295" s="1"/>
      <c r="OJK295" s="1"/>
      <c r="OJL295" s="1"/>
      <c r="OJM295" s="1"/>
      <c r="OJN295" s="1"/>
      <c r="OJO295" s="1"/>
      <c r="OJP295" s="1"/>
      <c r="OJQ295" s="1"/>
      <c r="OJR295" s="1"/>
      <c r="OJS295" s="1"/>
      <c r="OJT295" s="1"/>
      <c r="OJU295" s="1"/>
      <c r="OJV295" s="1"/>
      <c r="OJW295" s="1"/>
      <c r="OJX295" s="1"/>
      <c r="OJY295" s="1"/>
      <c r="OJZ295" s="1"/>
      <c r="OKA295" s="1"/>
      <c r="OKB295" s="1"/>
      <c r="OKC295" s="1"/>
      <c r="OKD295" s="1"/>
      <c r="OKE295" s="1"/>
      <c r="OKF295" s="1"/>
      <c r="OKG295" s="1"/>
      <c r="OKH295" s="1"/>
      <c r="OKI295" s="1"/>
      <c r="OKJ295" s="1"/>
      <c r="OKK295" s="1"/>
      <c r="OKL295" s="1"/>
      <c r="OKM295" s="1"/>
      <c r="OKN295" s="1"/>
      <c r="OKO295" s="1"/>
      <c r="OKP295" s="1"/>
      <c r="OKQ295" s="1"/>
      <c r="OKR295" s="1"/>
      <c r="OKS295" s="1"/>
      <c r="OKT295" s="1"/>
      <c r="OKU295" s="1"/>
      <c r="OKV295" s="1"/>
      <c r="OKW295" s="1"/>
      <c r="OKX295" s="1"/>
      <c r="OKY295" s="1"/>
      <c r="OKZ295" s="1"/>
      <c r="OLA295" s="1"/>
      <c r="OLB295" s="1"/>
      <c r="OLC295" s="1"/>
      <c r="OLD295" s="1"/>
      <c r="OLE295" s="1"/>
      <c r="OLF295" s="1"/>
      <c r="OLG295" s="1"/>
      <c r="OLH295" s="1"/>
      <c r="OLI295" s="1"/>
      <c r="OLJ295" s="1"/>
      <c r="OLK295" s="1"/>
      <c r="OLL295" s="1"/>
      <c r="OLM295" s="1"/>
      <c r="OLN295" s="1"/>
      <c r="OLO295" s="1"/>
      <c r="OLP295" s="1"/>
      <c r="OLQ295" s="1"/>
      <c r="OLR295" s="1"/>
      <c r="OLS295" s="1"/>
      <c r="OLT295" s="1"/>
      <c r="OLU295" s="1"/>
      <c r="OLV295" s="1"/>
      <c r="OLW295" s="1"/>
      <c r="OLX295" s="1"/>
      <c r="OLY295" s="1"/>
      <c r="OLZ295" s="1"/>
      <c r="OMA295" s="1"/>
      <c r="OMB295" s="1"/>
      <c r="OMC295" s="1"/>
      <c r="OMD295" s="1"/>
      <c r="OME295" s="1"/>
      <c r="OMF295" s="1"/>
      <c r="OMG295" s="1"/>
      <c r="OMH295" s="1"/>
      <c r="OMI295" s="1"/>
      <c r="OMJ295" s="1"/>
      <c r="OMK295" s="1"/>
      <c r="OML295" s="1"/>
      <c r="OMM295" s="1"/>
      <c r="OMN295" s="1"/>
      <c r="OMO295" s="1"/>
      <c r="OMP295" s="1"/>
      <c r="OMQ295" s="1"/>
      <c r="OMR295" s="1"/>
      <c r="OMS295" s="1"/>
      <c r="OMT295" s="1"/>
      <c r="OMU295" s="1"/>
      <c r="OMV295" s="1"/>
      <c r="OMW295" s="1"/>
      <c r="OMX295" s="1"/>
      <c r="OMY295" s="1"/>
      <c r="OMZ295" s="1"/>
      <c r="ONA295" s="1"/>
      <c r="ONB295" s="1"/>
      <c r="ONC295" s="1"/>
      <c r="OND295" s="1"/>
      <c r="ONE295" s="1"/>
      <c r="ONF295" s="1"/>
      <c r="ONG295" s="1"/>
      <c r="ONH295" s="1"/>
      <c r="ONI295" s="1"/>
      <c r="ONJ295" s="1"/>
      <c r="ONK295" s="1"/>
      <c r="ONL295" s="1"/>
      <c r="ONM295" s="1"/>
      <c r="ONN295" s="1"/>
      <c r="ONO295" s="1"/>
      <c r="ONP295" s="1"/>
      <c r="ONQ295" s="1"/>
      <c r="ONR295" s="1"/>
      <c r="ONS295" s="1"/>
      <c r="ONT295" s="1"/>
      <c r="ONU295" s="1"/>
      <c r="ONV295" s="1"/>
      <c r="ONW295" s="1"/>
      <c r="ONX295" s="1"/>
      <c r="ONY295" s="1"/>
      <c r="ONZ295" s="1"/>
      <c r="OOA295" s="1"/>
      <c r="OOB295" s="1"/>
      <c r="OOC295" s="1"/>
      <c r="OOD295" s="1"/>
      <c r="OOE295" s="1"/>
      <c r="OOF295" s="1"/>
      <c r="OOG295" s="1"/>
      <c r="OOH295" s="1"/>
      <c r="OOI295" s="1"/>
      <c r="OOJ295" s="1"/>
      <c r="OOK295" s="1"/>
      <c r="OOL295" s="1"/>
      <c r="OOM295" s="1"/>
      <c r="OON295" s="1"/>
      <c r="OOO295" s="1"/>
      <c r="OOP295" s="1"/>
      <c r="OOQ295" s="1"/>
      <c r="OOR295" s="1"/>
      <c r="OOS295" s="1"/>
      <c r="OOT295" s="1"/>
      <c r="OOU295" s="1"/>
      <c r="OOV295" s="1"/>
      <c r="OOW295" s="1"/>
      <c r="OOX295" s="1"/>
      <c r="OOY295" s="1"/>
      <c r="OOZ295" s="1"/>
      <c r="OPA295" s="1"/>
      <c r="OPB295" s="1"/>
      <c r="OPC295" s="1"/>
      <c r="OPD295" s="1"/>
      <c r="OPE295" s="1"/>
      <c r="OPF295" s="1"/>
      <c r="OPG295" s="1"/>
      <c r="OPH295" s="1"/>
      <c r="OPI295" s="1"/>
      <c r="OPJ295" s="1"/>
      <c r="OPK295" s="1"/>
      <c r="OPL295" s="1"/>
      <c r="OPM295" s="1"/>
      <c r="OPN295" s="1"/>
      <c r="OPO295" s="1"/>
      <c r="OPP295" s="1"/>
      <c r="OPQ295" s="1"/>
      <c r="OPR295" s="1"/>
      <c r="OPS295" s="1"/>
      <c r="OPT295" s="1"/>
      <c r="OPU295" s="1"/>
      <c r="OPV295" s="1"/>
      <c r="OPW295" s="1"/>
      <c r="OPX295" s="1"/>
      <c r="OPY295" s="1"/>
      <c r="OPZ295" s="1"/>
      <c r="OQA295" s="1"/>
      <c r="OQB295" s="1"/>
      <c r="OQC295" s="1"/>
      <c r="OQD295" s="1"/>
      <c r="OQE295" s="1"/>
      <c r="OQF295" s="1"/>
      <c r="OQG295" s="1"/>
      <c r="OQH295" s="1"/>
      <c r="OQI295" s="1"/>
      <c r="OQJ295" s="1"/>
      <c r="OQK295" s="1"/>
      <c r="OQL295" s="1"/>
      <c r="OQM295" s="1"/>
      <c r="OQN295" s="1"/>
      <c r="OQO295" s="1"/>
      <c r="OQP295" s="1"/>
      <c r="OQQ295" s="1"/>
      <c r="OQR295" s="1"/>
      <c r="OQS295" s="1"/>
      <c r="OQT295" s="1"/>
      <c r="OQU295" s="1"/>
      <c r="OQV295" s="1"/>
      <c r="OQW295" s="1"/>
      <c r="OQX295" s="1"/>
      <c r="OQY295" s="1"/>
      <c r="OQZ295" s="1"/>
      <c r="ORA295" s="1"/>
      <c r="ORB295" s="1"/>
      <c r="ORC295" s="1"/>
      <c r="ORD295" s="1"/>
      <c r="ORE295" s="1"/>
      <c r="ORF295" s="1"/>
      <c r="ORG295" s="1"/>
      <c r="ORH295" s="1"/>
      <c r="ORI295" s="1"/>
      <c r="ORJ295" s="1"/>
      <c r="ORK295" s="1"/>
      <c r="ORL295" s="1"/>
      <c r="ORM295" s="1"/>
      <c r="ORN295" s="1"/>
      <c r="ORO295" s="1"/>
      <c r="ORP295" s="1"/>
      <c r="ORQ295" s="1"/>
      <c r="ORR295" s="1"/>
      <c r="ORS295" s="1"/>
      <c r="ORT295" s="1"/>
      <c r="ORU295" s="1"/>
      <c r="ORV295" s="1"/>
      <c r="ORW295" s="1"/>
      <c r="ORX295" s="1"/>
      <c r="ORY295" s="1"/>
      <c r="ORZ295" s="1"/>
      <c r="OSA295" s="1"/>
      <c r="OSB295" s="1"/>
      <c r="OSC295" s="1"/>
      <c r="OSD295" s="1"/>
      <c r="OSE295" s="1"/>
      <c r="OSF295" s="1"/>
      <c r="OSG295" s="1"/>
      <c r="OSH295" s="1"/>
      <c r="OSI295" s="1"/>
      <c r="OSJ295" s="1"/>
      <c r="OSK295" s="1"/>
      <c r="OSL295" s="1"/>
      <c r="OSM295" s="1"/>
      <c r="OSN295" s="1"/>
      <c r="OSO295" s="1"/>
      <c r="OSP295" s="1"/>
      <c r="OSQ295" s="1"/>
      <c r="OSR295" s="1"/>
      <c r="OSS295" s="1"/>
      <c r="OST295" s="1"/>
      <c r="OSU295" s="1"/>
      <c r="OSV295" s="1"/>
      <c r="OSW295" s="1"/>
      <c r="OSX295" s="1"/>
      <c r="OSY295" s="1"/>
      <c r="OSZ295" s="1"/>
      <c r="OTA295" s="1"/>
      <c r="OTB295" s="1"/>
      <c r="OTC295" s="1"/>
      <c r="OTD295" s="1"/>
      <c r="OTE295" s="1"/>
      <c r="OTF295" s="1"/>
      <c r="OTG295" s="1"/>
      <c r="OTH295" s="1"/>
      <c r="OTI295" s="1"/>
      <c r="OTJ295" s="1"/>
      <c r="OTK295" s="1"/>
      <c r="OTL295" s="1"/>
      <c r="OTM295" s="1"/>
      <c r="OTN295" s="1"/>
      <c r="OTO295" s="1"/>
      <c r="OTP295" s="1"/>
      <c r="OTQ295" s="1"/>
      <c r="OTR295" s="1"/>
      <c r="OTS295" s="1"/>
      <c r="OTT295" s="1"/>
      <c r="OTU295" s="1"/>
      <c r="OTV295" s="1"/>
      <c r="OTW295" s="1"/>
      <c r="OTX295" s="1"/>
      <c r="OTY295" s="1"/>
      <c r="OTZ295" s="1"/>
      <c r="OUA295" s="1"/>
      <c r="OUB295" s="1"/>
      <c r="OUC295" s="1"/>
      <c r="OUD295" s="1"/>
      <c r="OUE295" s="1"/>
      <c r="OUF295" s="1"/>
      <c r="OUG295" s="1"/>
      <c r="OUH295" s="1"/>
      <c r="OUI295" s="1"/>
      <c r="OUJ295" s="1"/>
      <c r="OUK295" s="1"/>
      <c r="OUL295" s="1"/>
      <c r="OUM295" s="1"/>
      <c r="OUN295" s="1"/>
      <c r="OUO295" s="1"/>
      <c r="OUP295" s="1"/>
      <c r="OUQ295" s="1"/>
      <c r="OUR295" s="1"/>
      <c r="OUS295" s="1"/>
      <c r="OUT295" s="1"/>
      <c r="OUU295" s="1"/>
      <c r="OUV295" s="1"/>
      <c r="OUW295" s="1"/>
      <c r="OUX295" s="1"/>
      <c r="OUY295" s="1"/>
      <c r="OUZ295" s="1"/>
      <c r="OVA295" s="1"/>
      <c r="OVB295" s="1"/>
      <c r="OVC295" s="1"/>
      <c r="OVD295" s="1"/>
      <c r="OVE295" s="1"/>
      <c r="OVF295" s="1"/>
      <c r="OVG295" s="1"/>
      <c r="OVH295" s="1"/>
      <c r="OVI295" s="1"/>
      <c r="OVJ295" s="1"/>
      <c r="OVK295" s="1"/>
      <c r="OVL295" s="1"/>
      <c r="OVM295" s="1"/>
      <c r="OVN295" s="1"/>
      <c r="OVO295" s="1"/>
      <c r="OVP295" s="1"/>
      <c r="OVQ295" s="1"/>
      <c r="OVR295" s="1"/>
      <c r="OVS295" s="1"/>
      <c r="OVT295" s="1"/>
      <c r="OVU295" s="1"/>
      <c r="OVV295" s="1"/>
      <c r="OVW295" s="1"/>
      <c r="OVX295" s="1"/>
      <c r="OVY295" s="1"/>
      <c r="OVZ295" s="1"/>
      <c r="OWA295" s="1"/>
      <c r="OWB295" s="1"/>
      <c r="OWC295" s="1"/>
      <c r="OWD295" s="1"/>
      <c r="OWE295" s="1"/>
      <c r="OWF295" s="1"/>
      <c r="OWG295" s="1"/>
      <c r="OWH295" s="1"/>
      <c r="OWI295" s="1"/>
      <c r="OWJ295" s="1"/>
      <c r="OWK295" s="1"/>
      <c r="OWL295" s="1"/>
      <c r="OWM295" s="1"/>
      <c r="OWN295" s="1"/>
      <c r="OWO295" s="1"/>
      <c r="OWP295" s="1"/>
      <c r="OWQ295" s="1"/>
      <c r="OWR295" s="1"/>
      <c r="OWS295" s="1"/>
      <c r="OWT295" s="1"/>
      <c r="OWU295" s="1"/>
      <c r="OWV295" s="1"/>
      <c r="OWW295" s="1"/>
      <c r="OWX295" s="1"/>
      <c r="OWY295" s="1"/>
      <c r="OWZ295" s="1"/>
      <c r="OXA295" s="1"/>
      <c r="OXB295" s="1"/>
      <c r="OXC295" s="1"/>
      <c r="OXD295" s="1"/>
      <c r="OXE295" s="1"/>
      <c r="OXF295" s="1"/>
      <c r="OXG295" s="1"/>
      <c r="OXH295" s="1"/>
      <c r="OXI295" s="1"/>
      <c r="OXJ295" s="1"/>
      <c r="OXK295" s="1"/>
      <c r="OXL295" s="1"/>
      <c r="OXM295" s="1"/>
      <c r="OXN295" s="1"/>
      <c r="OXO295" s="1"/>
      <c r="OXP295" s="1"/>
      <c r="OXQ295" s="1"/>
      <c r="OXR295" s="1"/>
      <c r="OXS295" s="1"/>
      <c r="OXT295" s="1"/>
      <c r="OXU295" s="1"/>
      <c r="OXV295" s="1"/>
      <c r="OXW295" s="1"/>
      <c r="OXX295" s="1"/>
      <c r="OXY295" s="1"/>
      <c r="OXZ295" s="1"/>
      <c r="OYA295" s="1"/>
      <c r="OYB295" s="1"/>
      <c r="OYC295" s="1"/>
      <c r="OYD295" s="1"/>
      <c r="OYE295" s="1"/>
      <c r="OYF295" s="1"/>
      <c r="OYG295" s="1"/>
      <c r="OYH295" s="1"/>
      <c r="OYI295" s="1"/>
      <c r="OYJ295" s="1"/>
      <c r="OYK295" s="1"/>
      <c r="OYL295" s="1"/>
      <c r="OYM295" s="1"/>
      <c r="OYN295" s="1"/>
      <c r="OYO295" s="1"/>
      <c r="OYP295" s="1"/>
      <c r="OYQ295" s="1"/>
      <c r="OYR295" s="1"/>
      <c r="OYS295" s="1"/>
      <c r="OYT295" s="1"/>
      <c r="OYU295" s="1"/>
      <c r="OYV295" s="1"/>
      <c r="OYW295" s="1"/>
      <c r="OYX295" s="1"/>
      <c r="OYY295" s="1"/>
      <c r="OYZ295" s="1"/>
      <c r="OZA295" s="1"/>
      <c r="OZB295" s="1"/>
      <c r="OZC295" s="1"/>
      <c r="OZD295" s="1"/>
      <c r="OZE295" s="1"/>
      <c r="OZF295" s="1"/>
      <c r="OZG295" s="1"/>
      <c r="OZH295" s="1"/>
      <c r="OZI295" s="1"/>
      <c r="OZJ295" s="1"/>
      <c r="OZK295" s="1"/>
      <c r="OZL295" s="1"/>
      <c r="OZM295" s="1"/>
      <c r="OZN295" s="1"/>
      <c r="OZO295" s="1"/>
      <c r="OZP295" s="1"/>
      <c r="OZQ295" s="1"/>
      <c r="OZR295" s="1"/>
      <c r="OZS295" s="1"/>
      <c r="OZT295" s="1"/>
      <c r="OZU295" s="1"/>
      <c r="OZV295" s="1"/>
      <c r="OZW295" s="1"/>
      <c r="OZX295" s="1"/>
      <c r="OZY295" s="1"/>
      <c r="OZZ295" s="1"/>
      <c r="PAA295" s="1"/>
      <c r="PAB295" s="1"/>
      <c r="PAC295" s="1"/>
      <c r="PAD295" s="1"/>
      <c r="PAE295" s="1"/>
      <c r="PAF295" s="1"/>
      <c r="PAG295" s="1"/>
      <c r="PAH295" s="1"/>
      <c r="PAI295" s="1"/>
      <c r="PAJ295" s="1"/>
      <c r="PAK295" s="1"/>
      <c r="PAL295" s="1"/>
      <c r="PAM295" s="1"/>
      <c r="PAN295" s="1"/>
      <c r="PAO295" s="1"/>
      <c r="PAP295" s="1"/>
      <c r="PAQ295" s="1"/>
      <c r="PAR295" s="1"/>
      <c r="PAS295" s="1"/>
      <c r="PAT295" s="1"/>
      <c r="PAU295" s="1"/>
      <c r="PAV295" s="1"/>
      <c r="PAW295" s="1"/>
      <c r="PAX295" s="1"/>
      <c r="PAY295" s="1"/>
      <c r="PAZ295" s="1"/>
      <c r="PBA295" s="1"/>
      <c r="PBB295" s="1"/>
      <c r="PBC295" s="1"/>
      <c r="PBD295" s="1"/>
      <c r="PBE295" s="1"/>
      <c r="PBF295" s="1"/>
      <c r="PBG295" s="1"/>
      <c r="PBH295" s="1"/>
      <c r="PBI295" s="1"/>
      <c r="PBJ295" s="1"/>
      <c r="PBK295" s="1"/>
      <c r="PBL295" s="1"/>
      <c r="PBM295" s="1"/>
      <c r="PBN295" s="1"/>
      <c r="PBO295" s="1"/>
      <c r="PBP295" s="1"/>
      <c r="PBQ295" s="1"/>
      <c r="PBR295" s="1"/>
      <c r="PBS295" s="1"/>
      <c r="PBT295" s="1"/>
      <c r="PBU295" s="1"/>
      <c r="PBV295" s="1"/>
      <c r="PBW295" s="1"/>
      <c r="PBX295" s="1"/>
      <c r="PBY295" s="1"/>
      <c r="PBZ295" s="1"/>
      <c r="PCA295" s="1"/>
      <c r="PCB295" s="1"/>
      <c r="PCC295" s="1"/>
      <c r="PCD295" s="1"/>
      <c r="PCE295" s="1"/>
      <c r="PCF295" s="1"/>
      <c r="PCG295" s="1"/>
      <c r="PCH295" s="1"/>
      <c r="PCI295" s="1"/>
      <c r="PCJ295" s="1"/>
      <c r="PCK295" s="1"/>
      <c r="PCL295" s="1"/>
      <c r="PCM295" s="1"/>
      <c r="PCN295" s="1"/>
      <c r="PCO295" s="1"/>
      <c r="PCP295" s="1"/>
      <c r="PCQ295" s="1"/>
      <c r="PCR295" s="1"/>
      <c r="PCS295" s="1"/>
      <c r="PCT295" s="1"/>
      <c r="PCU295" s="1"/>
      <c r="PCV295" s="1"/>
      <c r="PCW295" s="1"/>
      <c r="PCX295" s="1"/>
      <c r="PCY295" s="1"/>
      <c r="PCZ295" s="1"/>
      <c r="PDA295" s="1"/>
      <c r="PDB295" s="1"/>
      <c r="PDC295" s="1"/>
      <c r="PDD295" s="1"/>
      <c r="PDE295" s="1"/>
      <c r="PDF295" s="1"/>
      <c r="PDG295" s="1"/>
      <c r="PDH295" s="1"/>
      <c r="PDI295" s="1"/>
      <c r="PDJ295" s="1"/>
      <c r="PDK295" s="1"/>
      <c r="PDL295" s="1"/>
      <c r="PDM295" s="1"/>
      <c r="PDN295" s="1"/>
      <c r="PDO295" s="1"/>
      <c r="PDP295" s="1"/>
      <c r="PDQ295" s="1"/>
      <c r="PDR295" s="1"/>
      <c r="PDS295" s="1"/>
      <c r="PDT295" s="1"/>
      <c r="PDU295" s="1"/>
      <c r="PDV295" s="1"/>
      <c r="PDW295" s="1"/>
      <c r="PDX295" s="1"/>
      <c r="PDY295" s="1"/>
      <c r="PDZ295" s="1"/>
      <c r="PEA295" s="1"/>
      <c r="PEB295" s="1"/>
      <c r="PEC295" s="1"/>
      <c r="PED295" s="1"/>
      <c r="PEE295" s="1"/>
      <c r="PEF295" s="1"/>
      <c r="PEG295" s="1"/>
      <c r="PEH295" s="1"/>
      <c r="PEI295" s="1"/>
      <c r="PEJ295" s="1"/>
      <c r="PEK295" s="1"/>
      <c r="PEL295" s="1"/>
      <c r="PEM295" s="1"/>
      <c r="PEN295" s="1"/>
      <c r="PEO295" s="1"/>
      <c r="PEP295" s="1"/>
      <c r="PEQ295" s="1"/>
      <c r="PER295" s="1"/>
      <c r="PES295" s="1"/>
      <c r="PET295" s="1"/>
      <c r="PEU295" s="1"/>
      <c r="PEV295" s="1"/>
      <c r="PEW295" s="1"/>
      <c r="PEX295" s="1"/>
      <c r="PEY295" s="1"/>
      <c r="PEZ295" s="1"/>
      <c r="PFA295" s="1"/>
      <c r="PFB295" s="1"/>
      <c r="PFC295" s="1"/>
      <c r="PFD295" s="1"/>
      <c r="PFE295" s="1"/>
      <c r="PFF295" s="1"/>
      <c r="PFG295" s="1"/>
      <c r="PFH295" s="1"/>
      <c r="PFI295" s="1"/>
      <c r="PFJ295" s="1"/>
      <c r="PFK295" s="1"/>
      <c r="PFL295" s="1"/>
      <c r="PFM295" s="1"/>
      <c r="PFN295" s="1"/>
      <c r="PFO295" s="1"/>
      <c r="PFP295" s="1"/>
      <c r="PFQ295" s="1"/>
      <c r="PFR295" s="1"/>
      <c r="PFS295" s="1"/>
      <c r="PFT295" s="1"/>
      <c r="PFU295" s="1"/>
      <c r="PFV295" s="1"/>
      <c r="PFW295" s="1"/>
      <c r="PFX295" s="1"/>
      <c r="PFY295" s="1"/>
      <c r="PFZ295" s="1"/>
      <c r="PGA295" s="1"/>
      <c r="PGB295" s="1"/>
      <c r="PGC295" s="1"/>
      <c r="PGD295" s="1"/>
      <c r="PGE295" s="1"/>
      <c r="PGF295" s="1"/>
      <c r="PGG295" s="1"/>
      <c r="PGH295" s="1"/>
      <c r="PGI295" s="1"/>
      <c r="PGJ295" s="1"/>
      <c r="PGK295" s="1"/>
      <c r="PGL295" s="1"/>
      <c r="PGM295" s="1"/>
      <c r="PGN295" s="1"/>
      <c r="PGO295" s="1"/>
      <c r="PGP295" s="1"/>
      <c r="PGQ295" s="1"/>
      <c r="PGR295" s="1"/>
      <c r="PGS295" s="1"/>
      <c r="PGT295" s="1"/>
      <c r="PGU295" s="1"/>
      <c r="PGV295" s="1"/>
      <c r="PGW295" s="1"/>
      <c r="PGX295" s="1"/>
      <c r="PGY295" s="1"/>
      <c r="PGZ295" s="1"/>
      <c r="PHA295" s="1"/>
      <c r="PHB295" s="1"/>
      <c r="PHC295" s="1"/>
      <c r="PHD295" s="1"/>
      <c r="PHE295" s="1"/>
      <c r="PHF295" s="1"/>
      <c r="PHG295" s="1"/>
      <c r="PHH295" s="1"/>
      <c r="PHI295" s="1"/>
      <c r="PHJ295" s="1"/>
      <c r="PHK295" s="1"/>
      <c r="PHL295" s="1"/>
      <c r="PHM295" s="1"/>
      <c r="PHN295" s="1"/>
      <c r="PHO295" s="1"/>
      <c r="PHP295" s="1"/>
      <c r="PHQ295" s="1"/>
      <c r="PHR295" s="1"/>
      <c r="PHS295" s="1"/>
      <c r="PHT295" s="1"/>
      <c r="PHU295" s="1"/>
      <c r="PHV295" s="1"/>
      <c r="PHW295" s="1"/>
      <c r="PHX295" s="1"/>
      <c r="PHY295" s="1"/>
      <c r="PHZ295" s="1"/>
      <c r="PIA295" s="1"/>
      <c r="PIB295" s="1"/>
      <c r="PIC295" s="1"/>
      <c r="PID295" s="1"/>
      <c r="PIE295" s="1"/>
      <c r="PIF295" s="1"/>
      <c r="PIG295" s="1"/>
      <c r="PIH295" s="1"/>
      <c r="PII295" s="1"/>
      <c r="PIJ295" s="1"/>
      <c r="PIK295" s="1"/>
      <c r="PIL295" s="1"/>
      <c r="PIM295" s="1"/>
      <c r="PIN295" s="1"/>
      <c r="PIO295" s="1"/>
      <c r="PIP295" s="1"/>
      <c r="PIQ295" s="1"/>
      <c r="PIR295" s="1"/>
      <c r="PIS295" s="1"/>
      <c r="PIT295" s="1"/>
      <c r="PIU295" s="1"/>
      <c r="PIV295" s="1"/>
      <c r="PIW295" s="1"/>
      <c r="PIX295" s="1"/>
      <c r="PIY295" s="1"/>
      <c r="PIZ295" s="1"/>
      <c r="PJA295" s="1"/>
      <c r="PJB295" s="1"/>
      <c r="PJC295" s="1"/>
      <c r="PJD295" s="1"/>
      <c r="PJE295" s="1"/>
      <c r="PJF295" s="1"/>
      <c r="PJG295" s="1"/>
      <c r="PJH295" s="1"/>
      <c r="PJI295" s="1"/>
      <c r="PJJ295" s="1"/>
      <c r="PJK295" s="1"/>
      <c r="PJL295" s="1"/>
      <c r="PJM295" s="1"/>
      <c r="PJN295" s="1"/>
      <c r="PJO295" s="1"/>
      <c r="PJP295" s="1"/>
      <c r="PJQ295" s="1"/>
      <c r="PJR295" s="1"/>
      <c r="PJS295" s="1"/>
      <c r="PJT295" s="1"/>
      <c r="PJU295" s="1"/>
      <c r="PJV295" s="1"/>
      <c r="PJW295" s="1"/>
      <c r="PJX295" s="1"/>
      <c r="PJY295" s="1"/>
      <c r="PJZ295" s="1"/>
      <c r="PKA295" s="1"/>
      <c r="PKB295" s="1"/>
      <c r="PKC295" s="1"/>
      <c r="PKD295" s="1"/>
      <c r="PKE295" s="1"/>
      <c r="PKF295" s="1"/>
      <c r="PKG295" s="1"/>
      <c r="PKH295" s="1"/>
      <c r="PKI295" s="1"/>
      <c r="PKJ295" s="1"/>
      <c r="PKK295" s="1"/>
      <c r="PKL295" s="1"/>
      <c r="PKM295" s="1"/>
      <c r="PKN295" s="1"/>
      <c r="PKO295" s="1"/>
      <c r="PKP295" s="1"/>
      <c r="PKQ295" s="1"/>
      <c r="PKR295" s="1"/>
      <c r="PKS295" s="1"/>
      <c r="PKT295" s="1"/>
      <c r="PKU295" s="1"/>
      <c r="PKV295" s="1"/>
      <c r="PKW295" s="1"/>
      <c r="PKX295" s="1"/>
      <c r="PKY295" s="1"/>
      <c r="PKZ295" s="1"/>
      <c r="PLA295" s="1"/>
      <c r="PLB295" s="1"/>
      <c r="PLC295" s="1"/>
      <c r="PLD295" s="1"/>
      <c r="PLE295" s="1"/>
      <c r="PLF295" s="1"/>
      <c r="PLG295" s="1"/>
      <c r="PLH295" s="1"/>
      <c r="PLI295" s="1"/>
      <c r="PLJ295" s="1"/>
      <c r="PLK295" s="1"/>
      <c r="PLL295" s="1"/>
      <c r="PLM295" s="1"/>
      <c r="PLN295" s="1"/>
      <c r="PLO295" s="1"/>
      <c r="PLP295" s="1"/>
      <c r="PLQ295" s="1"/>
      <c r="PLR295" s="1"/>
      <c r="PLS295" s="1"/>
      <c r="PLT295" s="1"/>
      <c r="PLU295" s="1"/>
      <c r="PLV295" s="1"/>
      <c r="PLW295" s="1"/>
      <c r="PLX295" s="1"/>
      <c r="PLY295" s="1"/>
      <c r="PLZ295" s="1"/>
      <c r="PMA295" s="1"/>
      <c r="PMB295" s="1"/>
      <c r="PMC295" s="1"/>
      <c r="PMD295" s="1"/>
      <c r="PME295" s="1"/>
      <c r="PMF295" s="1"/>
      <c r="PMG295" s="1"/>
      <c r="PMH295" s="1"/>
      <c r="PMI295" s="1"/>
      <c r="PMJ295" s="1"/>
      <c r="PMK295" s="1"/>
      <c r="PML295" s="1"/>
      <c r="PMM295" s="1"/>
      <c r="PMN295" s="1"/>
      <c r="PMO295" s="1"/>
      <c r="PMP295" s="1"/>
      <c r="PMQ295" s="1"/>
      <c r="PMR295" s="1"/>
      <c r="PMS295" s="1"/>
      <c r="PMT295" s="1"/>
      <c r="PMU295" s="1"/>
      <c r="PMV295" s="1"/>
      <c r="PMW295" s="1"/>
      <c r="PMX295" s="1"/>
      <c r="PMY295" s="1"/>
      <c r="PMZ295" s="1"/>
      <c r="PNA295" s="1"/>
      <c r="PNB295" s="1"/>
      <c r="PNC295" s="1"/>
      <c r="PND295" s="1"/>
      <c r="PNE295" s="1"/>
      <c r="PNF295" s="1"/>
      <c r="PNG295" s="1"/>
      <c r="PNH295" s="1"/>
      <c r="PNI295" s="1"/>
      <c r="PNJ295" s="1"/>
      <c r="PNK295" s="1"/>
      <c r="PNL295" s="1"/>
      <c r="PNM295" s="1"/>
      <c r="PNN295" s="1"/>
      <c r="PNO295" s="1"/>
      <c r="PNP295" s="1"/>
      <c r="PNQ295" s="1"/>
      <c r="PNR295" s="1"/>
      <c r="PNS295" s="1"/>
      <c r="PNT295" s="1"/>
      <c r="PNU295" s="1"/>
      <c r="PNV295" s="1"/>
      <c r="PNW295" s="1"/>
      <c r="PNX295" s="1"/>
      <c r="PNY295" s="1"/>
      <c r="PNZ295" s="1"/>
      <c r="POA295" s="1"/>
      <c r="POB295" s="1"/>
      <c r="POC295" s="1"/>
      <c r="POD295" s="1"/>
      <c r="POE295" s="1"/>
      <c r="POF295" s="1"/>
      <c r="POG295" s="1"/>
      <c r="POH295" s="1"/>
      <c r="POI295" s="1"/>
      <c r="POJ295" s="1"/>
      <c r="POK295" s="1"/>
      <c r="POL295" s="1"/>
      <c r="POM295" s="1"/>
      <c r="PON295" s="1"/>
      <c r="POO295" s="1"/>
      <c r="POP295" s="1"/>
      <c r="POQ295" s="1"/>
      <c r="POR295" s="1"/>
      <c r="POS295" s="1"/>
      <c r="POT295" s="1"/>
      <c r="POU295" s="1"/>
      <c r="POV295" s="1"/>
      <c r="POW295" s="1"/>
      <c r="POX295" s="1"/>
      <c r="POY295" s="1"/>
      <c r="POZ295" s="1"/>
      <c r="PPA295" s="1"/>
      <c r="PPB295" s="1"/>
      <c r="PPC295" s="1"/>
      <c r="PPD295" s="1"/>
      <c r="PPE295" s="1"/>
      <c r="PPF295" s="1"/>
      <c r="PPG295" s="1"/>
      <c r="PPH295" s="1"/>
      <c r="PPI295" s="1"/>
      <c r="PPJ295" s="1"/>
      <c r="PPK295" s="1"/>
      <c r="PPL295" s="1"/>
      <c r="PPM295" s="1"/>
      <c r="PPN295" s="1"/>
      <c r="PPO295" s="1"/>
      <c r="PPP295" s="1"/>
      <c r="PPQ295" s="1"/>
      <c r="PPR295" s="1"/>
      <c r="PPS295" s="1"/>
      <c r="PPT295" s="1"/>
      <c r="PPU295" s="1"/>
      <c r="PPV295" s="1"/>
      <c r="PPW295" s="1"/>
      <c r="PPX295" s="1"/>
      <c r="PPY295" s="1"/>
      <c r="PPZ295" s="1"/>
      <c r="PQA295" s="1"/>
      <c r="PQB295" s="1"/>
      <c r="PQC295" s="1"/>
      <c r="PQD295" s="1"/>
      <c r="PQE295" s="1"/>
      <c r="PQF295" s="1"/>
      <c r="PQG295" s="1"/>
      <c r="PQH295" s="1"/>
      <c r="PQI295" s="1"/>
      <c r="PQJ295" s="1"/>
      <c r="PQK295" s="1"/>
      <c r="PQL295" s="1"/>
      <c r="PQM295" s="1"/>
      <c r="PQN295" s="1"/>
      <c r="PQO295" s="1"/>
      <c r="PQP295" s="1"/>
      <c r="PQQ295" s="1"/>
      <c r="PQR295" s="1"/>
      <c r="PQS295" s="1"/>
      <c r="PQT295" s="1"/>
      <c r="PQU295" s="1"/>
      <c r="PQV295" s="1"/>
      <c r="PQW295" s="1"/>
      <c r="PQX295" s="1"/>
      <c r="PQY295" s="1"/>
      <c r="PQZ295" s="1"/>
      <c r="PRA295" s="1"/>
      <c r="PRB295" s="1"/>
      <c r="PRC295" s="1"/>
      <c r="PRD295" s="1"/>
      <c r="PRE295" s="1"/>
      <c r="PRF295" s="1"/>
      <c r="PRG295" s="1"/>
      <c r="PRH295" s="1"/>
      <c r="PRI295" s="1"/>
      <c r="PRJ295" s="1"/>
      <c r="PRK295" s="1"/>
      <c r="PRL295" s="1"/>
      <c r="PRM295" s="1"/>
      <c r="PRN295" s="1"/>
      <c r="PRO295" s="1"/>
      <c r="PRP295" s="1"/>
      <c r="PRQ295" s="1"/>
      <c r="PRR295" s="1"/>
      <c r="PRS295" s="1"/>
      <c r="PRT295" s="1"/>
      <c r="PRU295" s="1"/>
      <c r="PRV295" s="1"/>
      <c r="PRW295" s="1"/>
      <c r="PRX295" s="1"/>
      <c r="PRY295" s="1"/>
      <c r="PRZ295" s="1"/>
      <c r="PSA295" s="1"/>
      <c r="PSB295" s="1"/>
      <c r="PSC295" s="1"/>
      <c r="PSD295" s="1"/>
      <c r="PSE295" s="1"/>
      <c r="PSF295" s="1"/>
      <c r="PSG295" s="1"/>
      <c r="PSH295" s="1"/>
      <c r="PSI295" s="1"/>
      <c r="PSJ295" s="1"/>
      <c r="PSK295" s="1"/>
      <c r="PSL295" s="1"/>
      <c r="PSM295" s="1"/>
      <c r="PSN295" s="1"/>
      <c r="PSO295" s="1"/>
      <c r="PSP295" s="1"/>
      <c r="PSQ295" s="1"/>
      <c r="PSR295" s="1"/>
      <c r="PSS295" s="1"/>
      <c r="PST295" s="1"/>
      <c r="PSU295" s="1"/>
      <c r="PSV295" s="1"/>
      <c r="PSW295" s="1"/>
      <c r="PSX295" s="1"/>
      <c r="PSY295" s="1"/>
      <c r="PSZ295" s="1"/>
      <c r="PTA295" s="1"/>
      <c r="PTB295" s="1"/>
      <c r="PTC295" s="1"/>
      <c r="PTD295" s="1"/>
      <c r="PTE295" s="1"/>
      <c r="PTF295" s="1"/>
      <c r="PTG295" s="1"/>
      <c r="PTH295" s="1"/>
      <c r="PTI295" s="1"/>
      <c r="PTJ295" s="1"/>
      <c r="PTK295" s="1"/>
      <c r="PTL295" s="1"/>
      <c r="PTM295" s="1"/>
      <c r="PTN295" s="1"/>
      <c r="PTO295" s="1"/>
      <c r="PTP295" s="1"/>
      <c r="PTQ295" s="1"/>
      <c r="PTR295" s="1"/>
      <c r="PTS295" s="1"/>
      <c r="PTT295" s="1"/>
      <c r="PTU295" s="1"/>
      <c r="PTV295" s="1"/>
      <c r="PTW295" s="1"/>
      <c r="PTX295" s="1"/>
      <c r="PTY295" s="1"/>
      <c r="PTZ295" s="1"/>
      <c r="PUA295" s="1"/>
      <c r="PUB295" s="1"/>
      <c r="PUC295" s="1"/>
      <c r="PUD295" s="1"/>
      <c r="PUE295" s="1"/>
      <c r="PUF295" s="1"/>
      <c r="PUG295" s="1"/>
      <c r="PUH295" s="1"/>
      <c r="PUI295" s="1"/>
      <c r="PUJ295" s="1"/>
      <c r="PUK295" s="1"/>
      <c r="PUL295" s="1"/>
      <c r="PUM295" s="1"/>
      <c r="PUN295" s="1"/>
      <c r="PUO295" s="1"/>
      <c r="PUP295" s="1"/>
      <c r="PUQ295" s="1"/>
      <c r="PUR295" s="1"/>
      <c r="PUS295" s="1"/>
      <c r="PUT295" s="1"/>
      <c r="PUU295" s="1"/>
      <c r="PUV295" s="1"/>
      <c r="PUW295" s="1"/>
      <c r="PUX295" s="1"/>
      <c r="PUY295" s="1"/>
      <c r="PUZ295" s="1"/>
      <c r="PVA295" s="1"/>
      <c r="PVB295" s="1"/>
      <c r="PVC295" s="1"/>
      <c r="PVD295" s="1"/>
      <c r="PVE295" s="1"/>
      <c r="PVF295" s="1"/>
      <c r="PVG295" s="1"/>
      <c r="PVH295" s="1"/>
      <c r="PVI295" s="1"/>
      <c r="PVJ295" s="1"/>
      <c r="PVK295" s="1"/>
      <c r="PVL295" s="1"/>
      <c r="PVM295" s="1"/>
      <c r="PVN295" s="1"/>
      <c r="PVO295" s="1"/>
      <c r="PVP295" s="1"/>
      <c r="PVQ295" s="1"/>
      <c r="PVR295" s="1"/>
      <c r="PVS295" s="1"/>
      <c r="PVT295" s="1"/>
      <c r="PVU295" s="1"/>
      <c r="PVV295" s="1"/>
      <c r="PVW295" s="1"/>
      <c r="PVX295" s="1"/>
      <c r="PVY295" s="1"/>
      <c r="PVZ295" s="1"/>
      <c r="PWA295" s="1"/>
      <c r="PWB295" s="1"/>
      <c r="PWC295" s="1"/>
      <c r="PWD295" s="1"/>
      <c r="PWE295" s="1"/>
      <c r="PWF295" s="1"/>
      <c r="PWG295" s="1"/>
      <c r="PWH295" s="1"/>
      <c r="PWI295" s="1"/>
      <c r="PWJ295" s="1"/>
      <c r="PWK295" s="1"/>
      <c r="PWL295" s="1"/>
      <c r="PWM295" s="1"/>
      <c r="PWN295" s="1"/>
      <c r="PWO295" s="1"/>
      <c r="PWP295" s="1"/>
      <c r="PWQ295" s="1"/>
      <c r="PWR295" s="1"/>
      <c r="PWS295" s="1"/>
      <c r="PWT295" s="1"/>
      <c r="PWU295" s="1"/>
      <c r="PWV295" s="1"/>
      <c r="PWW295" s="1"/>
      <c r="PWX295" s="1"/>
      <c r="PWY295" s="1"/>
      <c r="PWZ295" s="1"/>
      <c r="PXA295" s="1"/>
      <c r="PXB295" s="1"/>
      <c r="PXC295" s="1"/>
      <c r="PXD295" s="1"/>
      <c r="PXE295" s="1"/>
      <c r="PXF295" s="1"/>
      <c r="PXG295" s="1"/>
      <c r="PXH295" s="1"/>
      <c r="PXI295" s="1"/>
      <c r="PXJ295" s="1"/>
      <c r="PXK295" s="1"/>
      <c r="PXL295" s="1"/>
      <c r="PXM295" s="1"/>
      <c r="PXN295" s="1"/>
      <c r="PXO295" s="1"/>
      <c r="PXP295" s="1"/>
      <c r="PXQ295" s="1"/>
      <c r="PXR295" s="1"/>
      <c r="PXS295" s="1"/>
      <c r="PXT295" s="1"/>
      <c r="PXU295" s="1"/>
      <c r="PXV295" s="1"/>
      <c r="PXW295" s="1"/>
      <c r="PXX295" s="1"/>
      <c r="PXY295" s="1"/>
      <c r="PXZ295" s="1"/>
      <c r="PYA295" s="1"/>
      <c r="PYB295" s="1"/>
      <c r="PYC295" s="1"/>
      <c r="PYD295" s="1"/>
      <c r="PYE295" s="1"/>
      <c r="PYF295" s="1"/>
      <c r="PYG295" s="1"/>
      <c r="PYH295" s="1"/>
      <c r="PYI295" s="1"/>
      <c r="PYJ295" s="1"/>
      <c r="PYK295" s="1"/>
      <c r="PYL295" s="1"/>
      <c r="PYM295" s="1"/>
      <c r="PYN295" s="1"/>
      <c r="PYO295" s="1"/>
      <c r="PYP295" s="1"/>
      <c r="PYQ295" s="1"/>
      <c r="PYR295" s="1"/>
      <c r="PYS295" s="1"/>
      <c r="PYT295" s="1"/>
      <c r="PYU295" s="1"/>
      <c r="PYV295" s="1"/>
      <c r="PYW295" s="1"/>
      <c r="PYX295" s="1"/>
      <c r="PYY295" s="1"/>
      <c r="PYZ295" s="1"/>
      <c r="PZA295" s="1"/>
      <c r="PZB295" s="1"/>
      <c r="PZC295" s="1"/>
      <c r="PZD295" s="1"/>
      <c r="PZE295" s="1"/>
      <c r="PZF295" s="1"/>
      <c r="PZG295" s="1"/>
      <c r="PZH295" s="1"/>
      <c r="PZI295" s="1"/>
      <c r="PZJ295" s="1"/>
      <c r="PZK295" s="1"/>
      <c r="PZL295" s="1"/>
      <c r="PZM295" s="1"/>
      <c r="PZN295" s="1"/>
      <c r="PZO295" s="1"/>
      <c r="PZP295" s="1"/>
      <c r="PZQ295" s="1"/>
      <c r="PZR295" s="1"/>
      <c r="PZS295" s="1"/>
      <c r="PZT295" s="1"/>
      <c r="PZU295" s="1"/>
      <c r="PZV295" s="1"/>
      <c r="PZW295" s="1"/>
      <c r="PZX295" s="1"/>
      <c r="PZY295" s="1"/>
      <c r="PZZ295" s="1"/>
      <c r="QAA295" s="1"/>
      <c r="QAB295" s="1"/>
      <c r="QAC295" s="1"/>
      <c r="QAD295" s="1"/>
      <c r="QAE295" s="1"/>
      <c r="QAF295" s="1"/>
      <c r="QAG295" s="1"/>
      <c r="QAH295" s="1"/>
      <c r="QAI295" s="1"/>
      <c r="QAJ295" s="1"/>
      <c r="QAK295" s="1"/>
      <c r="QAL295" s="1"/>
      <c r="QAM295" s="1"/>
      <c r="QAN295" s="1"/>
      <c r="QAO295" s="1"/>
      <c r="QAP295" s="1"/>
      <c r="QAQ295" s="1"/>
      <c r="QAR295" s="1"/>
      <c r="QAS295" s="1"/>
      <c r="QAT295" s="1"/>
      <c r="QAU295" s="1"/>
      <c r="QAV295" s="1"/>
      <c r="QAW295" s="1"/>
      <c r="QAX295" s="1"/>
      <c r="QAY295" s="1"/>
      <c r="QAZ295" s="1"/>
      <c r="QBA295" s="1"/>
      <c r="QBB295" s="1"/>
      <c r="QBC295" s="1"/>
      <c r="QBD295" s="1"/>
      <c r="QBE295" s="1"/>
      <c r="QBF295" s="1"/>
      <c r="QBG295" s="1"/>
      <c r="QBH295" s="1"/>
      <c r="QBI295" s="1"/>
      <c r="QBJ295" s="1"/>
      <c r="QBK295" s="1"/>
      <c r="QBL295" s="1"/>
      <c r="QBM295" s="1"/>
      <c r="QBN295" s="1"/>
      <c r="QBO295" s="1"/>
      <c r="QBP295" s="1"/>
      <c r="QBQ295" s="1"/>
      <c r="QBR295" s="1"/>
      <c r="QBS295" s="1"/>
      <c r="QBT295" s="1"/>
      <c r="QBU295" s="1"/>
      <c r="QBV295" s="1"/>
      <c r="QBW295" s="1"/>
      <c r="QBX295" s="1"/>
      <c r="QBY295" s="1"/>
      <c r="QBZ295" s="1"/>
      <c r="QCA295" s="1"/>
      <c r="QCB295" s="1"/>
      <c r="QCC295" s="1"/>
      <c r="QCD295" s="1"/>
      <c r="QCE295" s="1"/>
      <c r="QCF295" s="1"/>
      <c r="QCG295" s="1"/>
      <c r="QCH295" s="1"/>
      <c r="QCI295" s="1"/>
      <c r="QCJ295" s="1"/>
      <c r="QCK295" s="1"/>
      <c r="QCL295" s="1"/>
      <c r="QCM295" s="1"/>
      <c r="QCN295" s="1"/>
      <c r="QCO295" s="1"/>
      <c r="QCP295" s="1"/>
      <c r="QCQ295" s="1"/>
      <c r="QCR295" s="1"/>
      <c r="QCS295" s="1"/>
      <c r="QCT295" s="1"/>
      <c r="QCU295" s="1"/>
      <c r="QCV295" s="1"/>
      <c r="QCW295" s="1"/>
      <c r="QCX295" s="1"/>
      <c r="QCY295" s="1"/>
      <c r="QCZ295" s="1"/>
      <c r="QDA295" s="1"/>
      <c r="QDB295" s="1"/>
      <c r="QDC295" s="1"/>
      <c r="QDD295" s="1"/>
      <c r="QDE295" s="1"/>
      <c r="QDF295" s="1"/>
      <c r="QDG295" s="1"/>
      <c r="QDH295" s="1"/>
      <c r="QDI295" s="1"/>
      <c r="QDJ295" s="1"/>
      <c r="QDK295" s="1"/>
      <c r="QDL295" s="1"/>
      <c r="QDM295" s="1"/>
      <c r="QDN295" s="1"/>
      <c r="QDO295" s="1"/>
      <c r="QDP295" s="1"/>
      <c r="QDQ295" s="1"/>
      <c r="QDR295" s="1"/>
      <c r="QDS295" s="1"/>
      <c r="QDT295" s="1"/>
      <c r="QDU295" s="1"/>
      <c r="QDV295" s="1"/>
      <c r="QDW295" s="1"/>
      <c r="QDX295" s="1"/>
      <c r="QDY295" s="1"/>
      <c r="QDZ295" s="1"/>
      <c r="QEA295" s="1"/>
      <c r="QEB295" s="1"/>
      <c r="QEC295" s="1"/>
      <c r="QED295" s="1"/>
      <c r="QEE295" s="1"/>
      <c r="QEF295" s="1"/>
      <c r="QEG295" s="1"/>
      <c r="QEH295" s="1"/>
      <c r="QEI295" s="1"/>
      <c r="QEJ295" s="1"/>
      <c r="QEK295" s="1"/>
      <c r="QEL295" s="1"/>
      <c r="QEM295" s="1"/>
      <c r="QEN295" s="1"/>
      <c r="QEO295" s="1"/>
      <c r="QEP295" s="1"/>
      <c r="QEQ295" s="1"/>
      <c r="QER295" s="1"/>
      <c r="QES295" s="1"/>
      <c r="QET295" s="1"/>
      <c r="QEU295" s="1"/>
      <c r="QEV295" s="1"/>
      <c r="QEW295" s="1"/>
      <c r="QEX295" s="1"/>
      <c r="QEY295" s="1"/>
      <c r="QEZ295" s="1"/>
      <c r="QFA295" s="1"/>
      <c r="QFB295" s="1"/>
      <c r="QFC295" s="1"/>
      <c r="QFD295" s="1"/>
      <c r="QFE295" s="1"/>
      <c r="QFF295" s="1"/>
      <c r="QFG295" s="1"/>
      <c r="QFH295" s="1"/>
      <c r="QFI295" s="1"/>
      <c r="QFJ295" s="1"/>
      <c r="QFK295" s="1"/>
      <c r="QFL295" s="1"/>
      <c r="QFM295" s="1"/>
      <c r="QFN295" s="1"/>
      <c r="QFO295" s="1"/>
      <c r="QFP295" s="1"/>
      <c r="QFQ295" s="1"/>
      <c r="QFR295" s="1"/>
      <c r="QFS295" s="1"/>
      <c r="QFT295" s="1"/>
      <c r="QFU295" s="1"/>
      <c r="QFV295" s="1"/>
      <c r="QFW295" s="1"/>
      <c r="QFX295" s="1"/>
      <c r="QFY295" s="1"/>
      <c r="QFZ295" s="1"/>
      <c r="QGA295" s="1"/>
      <c r="QGB295" s="1"/>
      <c r="QGC295" s="1"/>
      <c r="QGD295" s="1"/>
      <c r="QGE295" s="1"/>
      <c r="QGF295" s="1"/>
      <c r="QGG295" s="1"/>
      <c r="QGH295" s="1"/>
      <c r="QGI295" s="1"/>
      <c r="QGJ295" s="1"/>
      <c r="QGK295" s="1"/>
      <c r="QGL295" s="1"/>
      <c r="QGM295" s="1"/>
      <c r="QGN295" s="1"/>
      <c r="QGO295" s="1"/>
      <c r="QGP295" s="1"/>
      <c r="QGQ295" s="1"/>
      <c r="QGR295" s="1"/>
      <c r="QGS295" s="1"/>
      <c r="QGT295" s="1"/>
      <c r="QGU295" s="1"/>
      <c r="QGV295" s="1"/>
      <c r="QGW295" s="1"/>
      <c r="QGX295" s="1"/>
      <c r="QGY295" s="1"/>
      <c r="QGZ295" s="1"/>
      <c r="QHA295" s="1"/>
      <c r="QHB295" s="1"/>
      <c r="QHC295" s="1"/>
      <c r="QHD295" s="1"/>
      <c r="QHE295" s="1"/>
      <c r="QHF295" s="1"/>
      <c r="QHG295" s="1"/>
      <c r="QHH295" s="1"/>
      <c r="QHI295" s="1"/>
      <c r="QHJ295" s="1"/>
      <c r="QHK295" s="1"/>
      <c r="QHL295" s="1"/>
      <c r="QHM295" s="1"/>
      <c r="QHN295" s="1"/>
      <c r="QHO295" s="1"/>
      <c r="QHP295" s="1"/>
      <c r="QHQ295" s="1"/>
      <c r="QHR295" s="1"/>
      <c r="QHS295" s="1"/>
      <c r="QHT295" s="1"/>
      <c r="QHU295" s="1"/>
      <c r="QHV295" s="1"/>
      <c r="QHW295" s="1"/>
      <c r="QHX295" s="1"/>
      <c r="QHY295" s="1"/>
      <c r="QHZ295" s="1"/>
      <c r="QIA295" s="1"/>
      <c r="QIB295" s="1"/>
      <c r="QIC295" s="1"/>
      <c r="QID295" s="1"/>
      <c r="QIE295" s="1"/>
      <c r="QIF295" s="1"/>
      <c r="QIG295" s="1"/>
      <c r="QIH295" s="1"/>
      <c r="QII295" s="1"/>
      <c r="QIJ295" s="1"/>
      <c r="QIK295" s="1"/>
      <c r="QIL295" s="1"/>
      <c r="QIM295" s="1"/>
      <c r="QIN295" s="1"/>
      <c r="QIO295" s="1"/>
      <c r="QIP295" s="1"/>
      <c r="QIQ295" s="1"/>
      <c r="QIR295" s="1"/>
      <c r="QIS295" s="1"/>
      <c r="QIT295" s="1"/>
      <c r="QIU295" s="1"/>
      <c r="QIV295" s="1"/>
      <c r="QIW295" s="1"/>
      <c r="QIX295" s="1"/>
      <c r="QIY295" s="1"/>
      <c r="QIZ295" s="1"/>
      <c r="QJA295" s="1"/>
      <c r="QJB295" s="1"/>
      <c r="QJC295" s="1"/>
      <c r="QJD295" s="1"/>
      <c r="QJE295" s="1"/>
      <c r="QJF295" s="1"/>
      <c r="QJG295" s="1"/>
      <c r="QJH295" s="1"/>
      <c r="QJI295" s="1"/>
      <c r="QJJ295" s="1"/>
      <c r="QJK295" s="1"/>
      <c r="QJL295" s="1"/>
      <c r="QJM295" s="1"/>
      <c r="QJN295" s="1"/>
      <c r="QJO295" s="1"/>
      <c r="QJP295" s="1"/>
      <c r="QJQ295" s="1"/>
      <c r="QJR295" s="1"/>
      <c r="QJS295" s="1"/>
      <c r="QJT295" s="1"/>
      <c r="QJU295" s="1"/>
      <c r="QJV295" s="1"/>
      <c r="QJW295" s="1"/>
      <c r="QJX295" s="1"/>
      <c r="QJY295" s="1"/>
      <c r="QJZ295" s="1"/>
      <c r="QKA295" s="1"/>
      <c r="QKB295" s="1"/>
      <c r="QKC295" s="1"/>
      <c r="QKD295" s="1"/>
      <c r="QKE295" s="1"/>
      <c r="QKF295" s="1"/>
      <c r="QKG295" s="1"/>
      <c r="QKH295" s="1"/>
      <c r="QKI295" s="1"/>
      <c r="QKJ295" s="1"/>
      <c r="QKK295" s="1"/>
      <c r="QKL295" s="1"/>
      <c r="QKM295" s="1"/>
      <c r="QKN295" s="1"/>
      <c r="QKO295" s="1"/>
      <c r="QKP295" s="1"/>
      <c r="QKQ295" s="1"/>
      <c r="QKR295" s="1"/>
      <c r="QKS295" s="1"/>
      <c r="QKT295" s="1"/>
      <c r="QKU295" s="1"/>
      <c r="QKV295" s="1"/>
      <c r="QKW295" s="1"/>
      <c r="QKX295" s="1"/>
      <c r="QKY295" s="1"/>
      <c r="QKZ295" s="1"/>
      <c r="QLA295" s="1"/>
      <c r="QLB295" s="1"/>
      <c r="QLC295" s="1"/>
      <c r="QLD295" s="1"/>
      <c r="QLE295" s="1"/>
      <c r="QLF295" s="1"/>
      <c r="QLG295" s="1"/>
      <c r="QLH295" s="1"/>
      <c r="QLI295" s="1"/>
      <c r="QLJ295" s="1"/>
      <c r="QLK295" s="1"/>
      <c r="QLL295" s="1"/>
      <c r="QLM295" s="1"/>
      <c r="QLN295" s="1"/>
      <c r="QLO295" s="1"/>
      <c r="QLP295" s="1"/>
      <c r="QLQ295" s="1"/>
      <c r="QLR295" s="1"/>
      <c r="QLS295" s="1"/>
      <c r="QLT295" s="1"/>
      <c r="QLU295" s="1"/>
      <c r="QLV295" s="1"/>
      <c r="QLW295" s="1"/>
      <c r="QLX295" s="1"/>
      <c r="QLY295" s="1"/>
      <c r="QLZ295" s="1"/>
      <c r="QMA295" s="1"/>
      <c r="QMB295" s="1"/>
      <c r="QMC295" s="1"/>
      <c r="QMD295" s="1"/>
      <c r="QME295" s="1"/>
      <c r="QMF295" s="1"/>
      <c r="QMG295" s="1"/>
      <c r="QMH295" s="1"/>
      <c r="QMI295" s="1"/>
      <c r="QMJ295" s="1"/>
      <c r="QMK295" s="1"/>
      <c r="QML295" s="1"/>
      <c r="QMM295" s="1"/>
      <c r="QMN295" s="1"/>
      <c r="QMO295" s="1"/>
      <c r="QMP295" s="1"/>
      <c r="QMQ295" s="1"/>
      <c r="QMR295" s="1"/>
      <c r="QMS295" s="1"/>
      <c r="QMT295" s="1"/>
      <c r="QMU295" s="1"/>
      <c r="QMV295" s="1"/>
      <c r="QMW295" s="1"/>
      <c r="QMX295" s="1"/>
      <c r="QMY295" s="1"/>
      <c r="QMZ295" s="1"/>
      <c r="QNA295" s="1"/>
      <c r="QNB295" s="1"/>
      <c r="QNC295" s="1"/>
      <c r="QND295" s="1"/>
      <c r="QNE295" s="1"/>
      <c r="QNF295" s="1"/>
      <c r="QNG295" s="1"/>
      <c r="QNH295" s="1"/>
      <c r="QNI295" s="1"/>
      <c r="QNJ295" s="1"/>
      <c r="QNK295" s="1"/>
      <c r="QNL295" s="1"/>
      <c r="QNM295" s="1"/>
      <c r="QNN295" s="1"/>
      <c r="QNO295" s="1"/>
      <c r="QNP295" s="1"/>
      <c r="QNQ295" s="1"/>
      <c r="QNR295" s="1"/>
      <c r="QNS295" s="1"/>
      <c r="QNT295" s="1"/>
      <c r="QNU295" s="1"/>
      <c r="QNV295" s="1"/>
      <c r="QNW295" s="1"/>
      <c r="QNX295" s="1"/>
      <c r="QNY295" s="1"/>
      <c r="QNZ295" s="1"/>
      <c r="QOA295" s="1"/>
      <c r="QOB295" s="1"/>
      <c r="QOC295" s="1"/>
      <c r="QOD295" s="1"/>
      <c r="QOE295" s="1"/>
      <c r="QOF295" s="1"/>
      <c r="QOG295" s="1"/>
      <c r="QOH295" s="1"/>
      <c r="QOI295" s="1"/>
      <c r="QOJ295" s="1"/>
      <c r="QOK295" s="1"/>
      <c r="QOL295" s="1"/>
      <c r="QOM295" s="1"/>
      <c r="QON295" s="1"/>
      <c r="QOO295" s="1"/>
      <c r="QOP295" s="1"/>
      <c r="QOQ295" s="1"/>
      <c r="QOR295" s="1"/>
      <c r="QOS295" s="1"/>
      <c r="QOT295" s="1"/>
      <c r="QOU295" s="1"/>
      <c r="QOV295" s="1"/>
      <c r="QOW295" s="1"/>
      <c r="QOX295" s="1"/>
      <c r="QOY295" s="1"/>
      <c r="QOZ295" s="1"/>
      <c r="QPA295" s="1"/>
      <c r="QPB295" s="1"/>
      <c r="QPC295" s="1"/>
      <c r="QPD295" s="1"/>
      <c r="QPE295" s="1"/>
      <c r="QPF295" s="1"/>
      <c r="QPG295" s="1"/>
      <c r="QPH295" s="1"/>
      <c r="QPI295" s="1"/>
      <c r="QPJ295" s="1"/>
      <c r="QPK295" s="1"/>
      <c r="QPL295" s="1"/>
      <c r="QPM295" s="1"/>
      <c r="QPN295" s="1"/>
      <c r="QPO295" s="1"/>
      <c r="QPP295" s="1"/>
      <c r="QPQ295" s="1"/>
      <c r="QPR295" s="1"/>
      <c r="QPS295" s="1"/>
      <c r="QPT295" s="1"/>
      <c r="QPU295" s="1"/>
      <c r="QPV295" s="1"/>
      <c r="QPW295" s="1"/>
      <c r="QPX295" s="1"/>
      <c r="QPY295" s="1"/>
      <c r="QPZ295" s="1"/>
      <c r="QQA295" s="1"/>
      <c r="QQB295" s="1"/>
      <c r="QQC295" s="1"/>
      <c r="QQD295" s="1"/>
      <c r="QQE295" s="1"/>
      <c r="QQF295" s="1"/>
      <c r="QQG295" s="1"/>
      <c r="QQH295" s="1"/>
      <c r="QQI295" s="1"/>
      <c r="QQJ295" s="1"/>
      <c r="QQK295" s="1"/>
      <c r="QQL295" s="1"/>
      <c r="QQM295" s="1"/>
      <c r="QQN295" s="1"/>
      <c r="QQO295" s="1"/>
      <c r="QQP295" s="1"/>
      <c r="QQQ295" s="1"/>
      <c r="QQR295" s="1"/>
      <c r="QQS295" s="1"/>
      <c r="QQT295" s="1"/>
      <c r="QQU295" s="1"/>
      <c r="QQV295" s="1"/>
      <c r="QQW295" s="1"/>
      <c r="QQX295" s="1"/>
      <c r="QQY295" s="1"/>
      <c r="QQZ295" s="1"/>
      <c r="QRA295" s="1"/>
      <c r="QRB295" s="1"/>
      <c r="QRC295" s="1"/>
      <c r="QRD295" s="1"/>
      <c r="QRE295" s="1"/>
      <c r="QRF295" s="1"/>
      <c r="QRG295" s="1"/>
      <c r="QRH295" s="1"/>
      <c r="QRI295" s="1"/>
      <c r="QRJ295" s="1"/>
      <c r="QRK295" s="1"/>
      <c r="QRL295" s="1"/>
      <c r="QRM295" s="1"/>
      <c r="QRN295" s="1"/>
      <c r="QRO295" s="1"/>
      <c r="QRP295" s="1"/>
      <c r="QRQ295" s="1"/>
      <c r="QRR295" s="1"/>
      <c r="QRS295" s="1"/>
      <c r="QRT295" s="1"/>
      <c r="QRU295" s="1"/>
      <c r="QRV295" s="1"/>
      <c r="QRW295" s="1"/>
      <c r="QRX295" s="1"/>
      <c r="QRY295" s="1"/>
      <c r="QRZ295" s="1"/>
      <c r="QSA295" s="1"/>
      <c r="QSB295" s="1"/>
      <c r="QSC295" s="1"/>
      <c r="QSD295" s="1"/>
      <c r="QSE295" s="1"/>
      <c r="QSF295" s="1"/>
      <c r="QSG295" s="1"/>
      <c r="QSH295" s="1"/>
      <c r="QSI295" s="1"/>
      <c r="QSJ295" s="1"/>
      <c r="QSK295" s="1"/>
      <c r="QSL295" s="1"/>
      <c r="QSM295" s="1"/>
      <c r="QSN295" s="1"/>
      <c r="QSO295" s="1"/>
      <c r="QSP295" s="1"/>
      <c r="QSQ295" s="1"/>
      <c r="QSR295" s="1"/>
      <c r="QSS295" s="1"/>
      <c r="QST295" s="1"/>
      <c r="QSU295" s="1"/>
      <c r="QSV295" s="1"/>
      <c r="QSW295" s="1"/>
      <c r="QSX295" s="1"/>
      <c r="QSY295" s="1"/>
      <c r="QSZ295" s="1"/>
      <c r="QTA295" s="1"/>
      <c r="QTB295" s="1"/>
      <c r="QTC295" s="1"/>
      <c r="QTD295" s="1"/>
      <c r="QTE295" s="1"/>
      <c r="QTF295" s="1"/>
      <c r="QTG295" s="1"/>
      <c r="QTH295" s="1"/>
      <c r="QTI295" s="1"/>
      <c r="QTJ295" s="1"/>
      <c r="QTK295" s="1"/>
      <c r="QTL295" s="1"/>
      <c r="QTM295" s="1"/>
      <c r="QTN295" s="1"/>
      <c r="QTO295" s="1"/>
      <c r="QTP295" s="1"/>
      <c r="QTQ295" s="1"/>
      <c r="QTR295" s="1"/>
      <c r="QTS295" s="1"/>
      <c r="QTT295" s="1"/>
      <c r="QTU295" s="1"/>
      <c r="QTV295" s="1"/>
      <c r="QTW295" s="1"/>
      <c r="QTX295" s="1"/>
      <c r="QTY295" s="1"/>
      <c r="QTZ295" s="1"/>
      <c r="QUA295" s="1"/>
      <c r="QUB295" s="1"/>
      <c r="QUC295" s="1"/>
      <c r="QUD295" s="1"/>
      <c r="QUE295" s="1"/>
      <c r="QUF295" s="1"/>
      <c r="QUG295" s="1"/>
      <c r="QUH295" s="1"/>
      <c r="QUI295" s="1"/>
      <c r="QUJ295" s="1"/>
      <c r="QUK295" s="1"/>
      <c r="QUL295" s="1"/>
      <c r="QUM295" s="1"/>
      <c r="QUN295" s="1"/>
      <c r="QUO295" s="1"/>
      <c r="QUP295" s="1"/>
      <c r="QUQ295" s="1"/>
      <c r="QUR295" s="1"/>
      <c r="QUS295" s="1"/>
      <c r="QUT295" s="1"/>
      <c r="QUU295" s="1"/>
      <c r="QUV295" s="1"/>
      <c r="QUW295" s="1"/>
      <c r="QUX295" s="1"/>
      <c r="QUY295" s="1"/>
      <c r="QUZ295" s="1"/>
      <c r="QVA295" s="1"/>
      <c r="QVB295" s="1"/>
      <c r="QVC295" s="1"/>
      <c r="QVD295" s="1"/>
      <c r="QVE295" s="1"/>
      <c r="QVF295" s="1"/>
      <c r="QVG295" s="1"/>
      <c r="QVH295" s="1"/>
      <c r="QVI295" s="1"/>
      <c r="QVJ295" s="1"/>
      <c r="QVK295" s="1"/>
      <c r="QVL295" s="1"/>
      <c r="QVM295" s="1"/>
      <c r="QVN295" s="1"/>
      <c r="QVO295" s="1"/>
      <c r="QVP295" s="1"/>
      <c r="QVQ295" s="1"/>
      <c r="QVR295" s="1"/>
      <c r="QVS295" s="1"/>
      <c r="QVT295" s="1"/>
      <c r="QVU295" s="1"/>
      <c r="QVV295" s="1"/>
      <c r="QVW295" s="1"/>
      <c r="QVX295" s="1"/>
      <c r="QVY295" s="1"/>
      <c r="QVZ295" s="1"/>
      <c r="QWA295" s="1"/>
      <c r="QWB295" s="1"/>
      <c r="QWC295" s="1"/>
      <c r="QWD295" s="1"/>
      <c r="QWE295" s="1"/>
      <c r="QWF295" s="1"/>
      <c r="QWG295" s="1"/>
      <c r="QWH295" s="1"/>
      <c r="QWI295" s="1"/>
      <c r="QWJ295" s="1"/>
      <c r="QWK295" s="1"/>
      <c r="QWL295" s="1"/>
      <c r="QWM295" s="1"/>
      <c r="QWN295" s="1"/>
      <c r="QWO295" s="1"/>
      <c r="QWP295" s="1"/>
      <c r="QWQ295" s="1"/>
      <c r="QWR295" s="1"/>
      <c r="QWS295" s="1"/>
      <c r="QWT295" s="1"/>
      <c r="QWU295" s="1"/>
      <c r="QWV295" s="1"/>
      <c r="QWW295" s="1"/>
      <c r="QWX295" s="1"/>
      <c r="QWY295" s="1"/>
      <c r="QWZ295" s="1"/>
      <c r="QXA295" s="1"/>
      <c r="QXB295" s="1"/>
      <c r="QXC295" s="1"/>
      <c r="QXD295" s="1"/>
      <c r="QXE295" s="1"/>
      <c r="QXF295" s="1"/>
      <c r="QXG295" s="1"/>
      <c r="QXH295" s="1"/>
      <c r="QXI295" s="1"/>
      <c r="QXJ295" s="1"/>
      <c r="QXK295" s="1"/>
      <c r="QXL295" s="1"/>
      <c r="QXM295" s="1"/>
      <c r="QXN295" s="1"/>
      <c r="QXO295" s="1"/>
      <c r="QXP295" s="1"/>
      <c r="QXQ295" s="1"/>
      <c r="QXR295" s="1"/>
      <c r="QXS295" s="1"/>
      <c r="QXT295" s="1"/>
      <c r="QXU295" s="1"/>
      <c r="QXV295" s="1"/>
      <c r="QXW295" s="1"/>
      <c r="QXX295" s="1"/>
      <c r="QXY295" s="1"/>
      <c r="QXZ295" s="1"/>
      <c r="QYA295" s="1"/>
      <c r="QYB295" s="1"/>
      <c r="QYC295" s="1"/>
      <c r="QYD295" s="1"/>
      <c r="QYE295" s="1"/>
      <c r="QYF295" s="1"/>
      <c r="QYG295" s="1"/>
      <c r="QYH295" s="1"/>
      <c r="QYI295" s="1"/>
      <c r="QYJ295" s="1"/>
      <c r="QYK295" s="1"/>
      <c r="QYL295" s="1"/>
      <c r="QYM295" s="1"/>
      <c r="QYN295" s="1"/>
      <c r="QYO295" s="1"/>
      <c r="QYP295" s="1"/>
      <c r="QYQ295" s="1"/>
      <c r="QYR295" s="1"/>
      <c r="QYS295" s="1"/>
      <c r="QYT295" s="1"/>
      <c r="QYU295" s="1"/>
      <c r="QYV295" s="1"/>
      <c r="QYW295" s="1"/>
      <c r="QYX295" s="1"/>
      <c r="QYY295" s="1"/>
      <c r="QYZ295" s="1"/>
      <c r="QZA295" s="1"/>
      <c r="QZB295" s="1"/>
      <c r="QZC295" s="1"/>
      <c r="QZD295" s="1"/>
      <c r="QZE295" s="1"/>
      <c r="QZF295" s="1"/>
      <c r="QZG295" s="1"/>
      <c r="QZH295" s="1"/>
      <c r="QZI295" s="1"/>
      <c r="QZJ295" s="1"/>
      <c r="QZK295" s="1"/>
      <c r="QZL295" s="1"/>
      <c r="QZM295" s="1"/>
      <c r="QZN295" s="1"/>
      <c r="QZO295" s="1"/>
      <c r="QZP295" s="1"/>
      <c r="QZQ295" s="1"/>
      <c r="QZR295" s="1"/>
      <c r="QZS295" s="1"/>
      <c r="QZT295" s="1"/>
      <c r="QZU295" s="1"/>
      <c r="QZV295" s="1"/>
      <c r="QZW295" s="1"/>
      <c r="QZX295" s="1"/>
      <c r="QZY295" s="1"/>
      <c r="QZZ295" s="1"/>
      <c r="RAA295" s="1"/>
      <c r="RAB295" s="1"/>
      <c r="RAC295" s="1"/>
      <c r="RAD295" s="1"/>
      <c r="RAE295" s="1"/>
      <c r="RAF295" s="1"/>
      <c r="RAG295" s="1"/>
      <c r="RAH295" s="1"/>
      <c r="RAI295" s="1"/>
      <c r="RAJ295" s="1"/>
      <c r="RAK295" s="1"/>
      <c r="RAL295" s="1"/>
      <c r="RAM295" s="1"/>
      <c r="RAN295" s="1"/>
      <c r="RAO295" s="1"/>
      <c r="RAP295" s="1"/>
      <c r="RAQ295" s="1"/>
      <c r="RAR295" s="1"/>
      <c r="RAS295" s="1"/>
      <c r="RAT295" s="1"/>
      <c r="RAU295" s="1"/>
      <c r="RAV295" s="1"/>
      <c r="RAW295" s="1"/>
      <c r="RAX295" s="1"/>
      <c r="RAY295" s="1"/>
      <c r="RAZ295" s="1"/>
      <c r="RBA295" s="1"/>
      <c r="RBB295" s="1"/>
      <c r="RBC295" s="1"/>
      <c r="RBD295" s="1"/>
      <c r="RBE295" s="1"/>
      <c r="RBF295" s="1"/>
      <c r="RBG295" s="1"/>
      <c r="RBH295" s="1"/>
      <c r="RBI295" s="1"/>
      <c r="RBJ295" s="1"/>
      <c r="RBK295" s="1"/>
      <c r="RBL295" s="1"/>
      <c r="RBM295" s="1"/>
      <c r="RBN295" s="1"/>
      <c r="RBO295" s="1"/>
      <c r="RBP295" s="1"/>
      <c r="RBQ295" s="1"/>
      <c r="RBR295" s="1"/>
      <c r="RBS295" s="1"/>
      <c r="RBT295" s="1"/>
      <c r="RBU295" s="1"/>
      <c r="RBV295" s="1"/>
      <c r="RBW295" s="1"/>
      <c r="RBX295" s="1"/>
      <c r="RBY295" s="1"/>
      <c r="RBZ295" s="1"/>
      <c r="RCA295" s="1"/>
      <c r="RCB295" s="1"/>
      <c r="RCC295" s="1"/>
      <c r="RCD295" s="1"/>
      <c r="RCE295" s="1"/>
      <c r="RCF295" s="1"/>
      <c r="RCG295" s="1"/>
      <c r="RCH295" s="1"/>
      <c r="RCI295" s="1"/>
      <c r="RCJ295" s="1"/>
      <c r="RCK295" s="1"/>
      <c r="RCL295" s="1"/>
      <c r="RCM295" s="1"/>
      <c r="RCN295" s="1"/>
      <c r="RCO295" s="1"/>
      <c r="RCP295" s="1"/>
      <c r="RCQ295" s="1"/>
      <c r="RCR295" s="1"/>
      <c r="RCS295" s="1"/>
      <c r="RCT295" s="1"/>
      <c r="RCU295" s="1"/>
      <c r="RCV295" s="1"/>
      <c r="RCW295" s="1"/>
      <c r="RCX295" s="1"/>
      <c r="RCY295" s="1"/>
      <c r="RCZ295" s="1"/>
      <c r="RDA295" s="1"/>
      <c r="RDB295" s="1"/>
      <c r="RDC295" s="1"/>
      <c r="RDD295" s="1"/>
      <c r="RDE295" s="1"/>
      <c r="RDF295" s="1"/>
      <c r="RDG295" s="1"/>
      <c r="RDH295" s="1"/>
      <c r="RDI295" s="1"/>
      <c r="RDJ295" s="1"/>
      <c r="RDK295" s="1"/>
      <c r="RDL295" s="1"/>
      <c r="RDM295" s="1"/>
      <c r="RDN295" s="1"/>
      <c r="RDO295" s="1"/>
      <c r="RDP295" s="1"/>
      <c r="RDQ295" s="1"/>
      <c r="RDR295" s="1"/>
      <c r="RDS295" s="1"/>
      <c r="RDT295" s="1"/>
      <c r="RDU295" s="1"/>
      <c r="RDV295" s="1"/>
      <c r="RDW295" s="1"/>
      <c r="RDX295" s="1"/>
      <c r="RDY295" s="1"/>
      <c r="RDZ295" s="1"/>
      <c r="REA295" s="1"/>
      <c r="REB295" s="1"/>
      <c r="REC295" s="1"/>
      <c r="RED295" s="1"/>
      <c r="REE295" s="1"/>
      <c r="REF295" s="1"/>
      <c r="REG295" s="1"/>
      <c r="REH295" s="1"/>
      <c r="REI295" s="1"/>
      <c r="REJ295" s="1"/>
      <c r="REK295" s="1"/>
      <c r="REL295" s="1"/>
      <c r="REM295" s="1"/>
      <c r="REN295" s="1"/>
      <c r="REO295" s="1"/>
      <c r="REP295" s="1"/>
      <c r="REQ295" s="1"/>
      <c r="RER295" s="1"/>
      <c r="RES295" s="1"/>
      <c r="RET295" s="1"/>
      <c r="REU295" s="1"/>
      <c r="REV295" s="1"/>
      <c r="REW295" s="1"/>
      <c r="REX295" s="1"/>
      <c r="REY295" s="1"/>
      <c r="REZ295" s="1"/>
      <c r="RFA295" s="1"/>
      <c r="RFB295" s="1"/>
      <c r="RFC295" s="1"/>
      <c r="RFD295" s="1"/>
      <c r="RFE295" s="1"/>
      <c r="RFF295" s="1"/>
      <c r="RFG295" s="1"/>
      <c r="RFH295" s="1"/>
      <c r="RFI295" s="1"/>
      <c r="RFJ295" s="1"/>
      <c r="RFK295" s="1"/>
      <c r="RFL295" s="1"/>
      <c r="RFM295" s="1"/>
      <c r="RFN295" s="1"/>
      <c r="RFO295" s="1"/>
      <c r="RFP295" s="1"/>
      <c r="RFQ295" s="1"/>
      <c r="RFR295" s="1"/>
      <c r="RFS295" s="1"/>
      <c r="RFT295" s="1"/>
      <c r="RFU295" s="1"/>
      <c r="RFV295" s="1"/>
      <c r="RFW295" s="1"/>
      <c r="RFX295" s="1"/>
      <c r="RFY295" s="1"/>
      <c r="RFZ295" s="1"/>
      <c r="RGA295" s="1"/>
      <c r="RGB295" s="1"/>
      <c r="RGC295" s="1"/>
      <c r="RGD295" s="1"/>
      <c r="RGE295" s="1"/>
      <c r="RGF295" s="1"/>
      <c r="RGG295" s="1"/>
      <c r="RGH295" s="1"/>
      <c r="RGI295" s="1"/>
      <c r="RGJ295" s="1"/>
      <c r="RGK295" s="1"/>
      <c r="RGL295" s="1"/>
      <c r="RGM295" s="1"/>
      <c r="RGN295" s="1"/>
      <c r="RGO295" s="1"/>
      <c r="RGP295" s="1"/>
      <c r="RGQ295" s="1"/>
      <c r="RGR295" s="1"/>
      <c r="RGS295" s="1"/>
      <c r="RGT295" s="1"/>
      <c r="RGU295" s="1"/>
      <c r="RGV295" s="1"/>
      <c r="RGW295" s="1"/>
      <c r="RGX295" s="1"/>
      <c r="RGY295" s="1"/>
      <c r="RGZ295" s="1"/>
      <c r="RHA295" s="1"/>
      <c r="RHB295" s="1"/>
      <c r="RHC295" s="1"/>
      <c r="RHD295" s="1"/>
      <c r="RHE295" s="1"/>
      <c r="RHF295" s="1"/>
      <c r="RHG295" s="1"/>
      <c r="RHH295" s="1"/>
      <c r="RHI295" s="1"/>
      <c r="RHJ295" s="1"/>
      <c r="RHK295" s="1"/>
      <c r="RHL295" s="1"/>
      <c r="RHM295" s="1"/>
      <c r="RHN295" s="1"/>
      <c r="RHO295" s="1"/>
      <c r="RHP295" s="1"/>
      <c r="RHQ295" s="1"/>
      <c r="RHR295" s="1"/>
      <c r="RHS295" s="1"/>
      <c r="RHT295" s="1"/>
      <c r="RHU295" s="1"/>
      <c r="RHV295" s="1"/>
      <c r="RHW295" s="1"/>
      <c r="RHX295" s="1"/>
      <c r="RHY295" s="1"/>
      <c r="RHZ295" s="1"/>
      <c r="RIA295" s="1"/>
      <c r="RIB295" s="1"/>
      <c r="RIC295" s="1"/>
      <c r="RID295" s="1"/>
      <c r="RIE295" s="1"/>
      <c r="RIF295" s="1"/>
      <c r="RIG295" s="1"/>
      <c r="RIH295" s="1"/>
      <c r="RII295" s="1"/>
      <c r="RIJ295" s="1"/>
      <c r="RIK295" s="1"/>
      <c r="RIL295" s="1"/>
      <c r="RIM295" s="1"/>
      <c r="RIN295" s="1"/>
      <c r="RIO295" s="1"/>
      <c r="RIP295" s="1"/>
      <c r="RIQ295" s="1"/>
      <c r="RIR295" s="1"/>
      <c r="RIS295" s="1"/>
      <c r="RIT295" s="1"/>
      <c r="RIU295" s="1"/>
      <c r="RIV295" s="1"/>
      <c r="RIW295" s="1"/>
      <c r="RIX295" s="1"/>
      <c r="RIY295" s="1"/>
      <c r="RIZ295" s="1"/>
      <c r="RJA295" s="1"/>
      <c r="RJB295" s="1"/>
      <c r="RJC295" s="1"/>
      <c r="RJD295" s="1"/>
      <c r="RJE295" s="1"/>
      <c r="RJF295" s="1"/>
      <c r="RJG295" s="1"/>
      <c r="RJH295" s="1"/>
      <c r="RJI295" s="1"/>
      <c r="RJJ295" s="1"/>
      <c r="RJK295" s="1"/>
      <c r="RJL295" s="1"/>
      <c r="RJM295" s="1"/>
      <c r="RJN295" s="1"/>
      <c r="RJO295" s="1"/>
      <c r="RJP295" s="1"/>
      <c r="RJQ295" s="1"/>
      <c r="RJR295" s="1"/>
      <c r="RJS295" s="1"/>
      <c r="RJT295" s="1"/>
      <c r="RJU295" s="1"/>
      <c r="RJV295" s="1"/>
      <c r="RJW295" s="1"/>
      <c r="RJX295" s="1"/>
      <c r="RJY295" s="1"/>
      <c r="RJZ295" s="1"/>
      <c r="RKA295" s="1"/>
      <c r="RKB295" s="1"/>
      <c r="RKC295" s="1"/>
      <c r="RKD295" s="1"/>
      <c r="RKE295" s="1"/>
      <c r="RKF295" s="1"/>
      <c r="RKG295" s="1"/>
      <c r="RKH295" s="1"/>
      <c r="RKI295" s="1"/>
      <c r="RKJ295" s="1"/>
      <c r="RKK295" s="1"/>
      <c r="RKL295" s="1"/>
      <c r="RKM295" s="1"/>
      <c r="RKN295" s="1"/>
      <c r="RKO295" s="1"/>
      <c r="RKP295" s="1"/>
      <c r="RKQ295" s="1"/>
      <c r="RKR295" s="1"/>
      <c r="RKS295" s="1"/>
      <c r="RKT295" s="1"/>
      <c r="RKU295" s="1"/>
      <c r="RKV295" s="1"/>
      <c r="RKW295" s="1"/>
      <c r="RKX295" s="1"/>
      <c r="RKY295" s="1"/>
      <c r="RKZ295" s="1"/>
      <c r="RLA295" s="1"/>
      <c r="RLB295" s="1"/>
      <c r="RLC295" s="1"/>
      <c r="RLD295" s="1"/>
      <c r="RLE295" s="1"/>
      <c r="RLF295" s="1"/>
      <c r="RLG295" s="1"/>
      <c r="RLH295" s="1"/>
      <c r="RLI295" s="1"/>
      <c r="RLJ295" s="1"/>
      <c r="RLK295" s="1"/>
      <c r="RLL295" s="1"/>
      <c r="RLM295" s="1"/>
      <c r="RLN295" s="1"/>
      <c r="RLO295" s="1"/>
      <c r="RLP295" s="1"/>
      <c r="RLQ295" s="1"/>
      <c r="RLR295" s="1"/>
      <c r="RLS295" s="1"/>
      <c r="RLT295" s="1"/>
      <c r="RLU295" s="1"/>
      <c r="RLV295" s="1"/>
      <c r="RLW295" s="1"/>
      <c r="RLX295" s="1"/>
      <c r="RLY295" s="1"/>
      <c r="RLZ295" s="1"/>
      <c r="RMA295" s="1"/>
      <c r="RMB295" s="1"/>
      <c r="RMC295" s="1"/>
      <c r="RMD295" s="1"/>
      <c r="RME295" s="1"/>
      <c r="RMF295" s="1"/>
      <c r="RMG295" s="1"/>
      <c r="RMH295" s="1"/>
      <c r="RMI295" s="1"/>
      <c r="RMJ295" s="1"/>
      <c r="RMK295" s="1"/>
      <c r="RML295" s="1"/>
      <c r="RMM295" s="1"/>
      <c r="RMN295" s="1"/>
      <c r="RMO295" s="1"/>
      <c r="RMP295" s="1"/>
      <c r="RMQ295" s="1"/>
      <c r="RMR295" s="1"/>
      <c r="RMS295" s="1"/>
      <c r="RMT295" s="1"/>
      <c r="RMU295" s="1"/>
      <c r="RMV295" s="1"/>
      <c r="RMW295" s="1"/>
      <c r="RMX295" s="1"/>
      <c r="RMY295" s="1"/>
      <c r="RMZ295" s="1"/>
      <c r="RNA295" s="1"/>
      <c r="RNB295" s="1"/>
      <c r="RNC295" s="1"/>
      <c r="RND295" s="1"/>
      <c r="RNE295" s="1"/>
      <c r="RNF295" s="1"/>
      <c r="RNG295" s="1"/>
      <c r="RNH295" s="1"/>
      <c r="RNI295" s="1"/>
      <c r="RNJ295" s="1"/>
      <c r="RNK295" s="1"/>
      <c r="RNL295" s="1"/>
      <c r="RNM295" s="1"/>
      <c r="RNN295" s="1"/>
      <c r="RNO295" s="1"/>
      <c r="RNP295" s="1"/>
      <c r="RNQ295" s="1"/>
      <c r="RNR295" s="1"/>
      <c r="RNS295" s="1"/>
      <c r="RNT295" s="1"/>
      <c r="RNU295" s="1"/>
      <c r="RNV295" s="1"/>
      <c r="RNW295" s="1"/>
      <c r="RNX295" s="1"/>
      <c r="RNY295" s="1"/>
      <c r="RNZ295" s="1"/>
      <c r="ROA295" s="1"/>
      <c r="ROB295" s="1"/>
      <c r="ROC295" s="1"/>
      <c r="ROD295" s="1"/>
      <c r="ROE295" s="1"/>
      <c r="ROF295" s="1"/>
      <c r="ROG295" s="1"/>
      <c r="ROH295" s="1"/>
      <c r="ROI295" s="1"/>
      <c r="ROJ295" s="1"/>
      <c r="ROK295" s="1"/>
      <c r="ROL295" s="1"/>
      <c r="ROM295" s="1"/>
      <c r="RON295" s="1"/>
      <c r="ROO295" s="1"/>
      <c r="ROP295" s="1"/>
      <c r="ROQ295" s="1"/>
      <c r="ROR295" s="1"/>
      <c r="ROS295" s="1"/>
      <c r="ROT295" s="1"/>
      <c r="ROU295" s="1"/>
      <c r="ROV295" s="1"/>
      <c r="ROW295" s="1"/>
      <c r="ROX295" s="1"/>
      <c r="ROY295" s="1"/>
      <c r="ROZ295" s="1"/>
      <c r="RPA295" s="1"/>
      <c r="RPB295" s="1"/>
      <c r="RPC295" s="1"/>
      <c r="RPD295" s="1"/>
      <c r="RPE295" s="1"/>
      <c r="RPF295" s="1"/>
      <c r="RPG295" s="1"/>
      <c r="RPH295" s="1"/>
      <c r="RPI295" s="1"/>
      <c r="RPJ295" s="1"/>
      <c r="RPK295" s="1"/>
      <c r="RPL295" s="1"/>
      <c r="RPM295" s="1"/>
      <c r="RPN295" s="1"/>
      <c r="RPO295" s="1"/>
      <c r="RPP295" s="1"/>
      <c r="RPQ295" s="1"/>
      <c r="RPR295" s="1"/>
      <c r="RPS295" s="1"/>
      <c r="RPT295" s="1"/>
      <c r="RPU295" s="1"/>
      <c r="RPV295" s="1"/>
      <c r="RPW295" s="1"/>
      <c r="RPX295" s="1"/>
      <c r="RPY295" s="1"/>
      <c r="RPZ295" s="1"/>
      <c r="RQA295" s="1"/>
      <c r="RQB295" s="1"/>
      <c r="RQC295" s="1"/>
      <c r="RQD295" s="1"/>
      <c r="RQE295" s="1"/>
      <c r="RQF295" s="1"/>
      <c r="RQG295" s="1"/>
      <c r="RQH295" s="1"/>
      <c r="RQI295" s="1"/>
      <c r="RQJ295" s="1"/>
      <c r="RQK295" s="1"/>
      <c r="RQL295" s="1"/>
      <c r="RQM295" s="1"/>
      <c r="RQN295" s="1"/>
      <c r="RQO295" s="1"/>
      <c r="RQP295" s="1"/>
      <c r="RQQ295" s="1"/>
      <c r="RQR295" s="1"/>
      <c r="RQS295" s="1"/>
      <c r="RQT295" s="1"/>
      <c r="RQU295" s="1"/>
      <c r="RQV295" s="1"/>
      <c r="RQW295" s="1"/>
      <c r="RQX295" s="1"/>
      <c r="RQY295" s="1"/>
      <c r="RQZ295" s="1"/>
      <c r="RRA295" s="1"/>
      <c r="RRB295" s="1"/>
      <c r="RRC295" s="1"/>
      <c r="RRD295" s="1"/>
      <c r="RRE295" s="1"/>
      <c r="RRF295" s="1"/>
      <c r="RRG295" s="1"/>
      <c r="RRH295" s="1"/>
      <c r="RRI295" s="1"/>
      <c r="RRJ295" s="1"/>
      <c r="RRK295" s="1"/>
      <c r="RRL295" s="1"/>
      <c r="RRM295" s="1"/>
      <c r="RRN295" s="1"/>
      <c r="RRO295" s="1"/>
      <c r="RRP295" s="1"/>
      <c r="RRQ295" s="1"/>
      <c r="RRR295" s="1"/>
      <c r="RRS295" s="1"/>
      <c r="RRT295" s="1"/>
      <c r="RRU295" s="1"/>
      <c r="RRV295" s="1"/>
      <c r="RRW295" s="1"/>
      <c r="RRX295" s="1"/>
      <c r="RRY295" s="1"/>
      <c r="RRZ295" s="1"/>
      <c r="RSA295" s="1"/>
      <c r="RSB295" s="1"/>
      <c r="RSC295" s="1"/>
      <c r="RSD295" s="1"/>
      <c r="RSE295" s="1"/>
      <c r="RSF295" s="1"/>
      <c r="RSG295" s="1"/>
      <c r="RSH295" s="1"/>
      <c r="RSI295" s="1"/>
      <c r="RSJ295" s="1"/>
      <c r="RSK295" s="1"/>
      <c r="RSL295" s="1"/>
      <c r="RSM295" s="1"/>
      <c r="RSN295" s="1"/>
      <c r="RSO295" s="1"/>
      <c r="RSP295" s="1"/>
      <c r="RSQ295" s="1"/>
      <c r="RSR295" s="1"/>
      <c r="RSS295" s="1"/>
      <c r="RST295" s="1"/>
      <c r="RSU295" s="1"/>
      <c r="RSV295" s="1"/>
      <c r="RSW295" s="1"/>
      <c r="RSX295" s="1"/>
      <c r="RSY295" s="1"/>
      <c r="RSZ295" s="1"/>
      <c r="RTA295" s="1"/>
      <c r="RTB295" s="1"/>
      <c r="RTC295" s="1"/>
      <c r="RTD295" s="1"/>
      <c r="RTE295" s="1"/>
      <c r="RTF295" s="1"/>
      <c r="RTG295" s="1"/>
      <c r="RTH295" s="1"/>
      <c r="RTI295" s="1"/>
      <c r="RTJ295" s="1"/>
      <c r="RTK295" s="1"/>
      <c r="RTL295" s="1"/>
      <c r="RTM295" s="1"/>
      <c r="RTN295" s="1"/>
      <c r="RTO295" s="1"/>
      <c r="RTP295" s="1"/>
      <c r="RTQ295" s="1"/>
      <c r="RTR295" s="1"/>
      <c r="RTS295" s="1"/>
      <c r="RTT295" s="1"/>
      <c r="RTU295" s="1"/>
      <c r="RTV295" s="1"/>
      <c r="RTW295" s="1"/>
      <c r="RTX295" s="1"/>
      <c r="RTY295" s="1"/>
      <c r="RTZ295" s="1"/>
      <c r="RUA295" s="1"/>
      <c r="RUB295" s="1"/>
      <c r="RUC295" s="1"/>
      <c r="RUD295" s="1"/>
      <c r="RUE295" s="1"/>
      <c r="RUF295" s="1"/>
      <c r="RUG295" s="1"/>
      <c r="RUH295" s="1"/>
      <c r="RUI295" s="1"/>
      <c r="RUJ295" s="1"/>
      <c r="RUK295" s="1"/>
      <c r="RUL295" s="1"/>
      <c r="RUM295" s="1"/>
      <c r="RUN295" s="1"/>
      <c r="RUO295" s="1"/>
      <c r="RUP295" s="1"/>
      <c r="RUQ295" s="1"/>
      <c r="RUR295" s="1"/>
      <c r="RUS295" s="1"/>
      <c r="RUT295" s="1"/>
      <c r="RUU295" s="1"/>
      <c r="RUV295" s="1"/>
      <c r="RUW295" s="1"/>
      <c r="RUX295" s="1"/>
      <c r="RUY295" s="1"/>
      <c r="RUZ295" s="1"/>
      <c r="RVA295" s="1"/>
      <c r="RVB295" s="1"/>
      <c r="RVC295" s="1"/>
      <c r="RVD295" s="1"/>
      <c r="RVE295" s="1"/>
      <c r="RVF295" s="1"/>
      <c r="RVG295" s="1"/>
      <c r="RVH295" s="1"/>
      <c r="RVI295" s="1"/>
      <c r="RVJ295" s="1"/>
      <c r="RVK295" s="1"/>
      <c r="RVL295" s="1"/>
      <c r="RVM295" s="1"/>
      <c r="RVN295" s="1"/>
      <c r="RVO295" s="1"/>
      <c r="RVP295" s="1"/>
      <c r="RVQ295" s="1"/>
      <c r="RVR295" s="1"/>
      <c r="RVS295" s="1"/>
      <c r="RVT295" s="1"/>
      <c r="RVU295" s="1"/>
      <c r="RVV295" s="1"/>
      <c r="RVW295" s="1"/>
      <c r="RVX295" s="1"/>
      <c r="RVY295" s="1"/>
      <c r="RVZ295" s="1"/>
      <c r="RWA295" s="1"/>
      <c r="RWB295" s="1"/>
      <c r="RWC295" s="1"/>
      <c r="RWD295" s="1"/>
      <c r="RWE295" s="1"/>
      <c r="RWF295" s="1"/>
      <c r="RWG295" s="1"/>
      <c r="RWH295" s="1"/>
      <c r="RWI295" s="1"/>
      <c r="RWJ295" s="1"/>
      <c r="RWK295" s="1"/>
      <c r="RWL295" s="1"/>
      <c r="RWM295" s="1"/>
      <c r="RWN295" s="1"/>
      <c r="RWO295" s="1"/>
      <c r="RWP295" s="1"/>
      <c r="RWQ295" s="1"/>
      <c r="RWR295" s="1"/>
      <c r="RWS295" s="1"/>
      <c r="RWT295" s="1"/>
      <c r="RWU295" s="1"/>
      <c r="RWV295" s="1"/>
      <c r="RWW295" s="1"/>
      <c r="RWX295" s="1"/>
      <c r="RWY295" s="1"/>
      <c r="RWZ295" s="1"/>
      <c r="RXA295" s="1"/>
      <c r="RXB295" s="1"/>
      <c r="RXC295" s="1"/>
      <c r="RXD295" s="1"/>
      <c r="RXE295" s="1"/>
      <c r="RXF295" s="1"/>
      <c r="RXG295" s="1"/>
      <c r="RXH295" s="1"/>
      <c r="RXI295" s="1"/>
      <c r="RXJ295" s="1"/>
      <c r="RXK295" s="1"/>
      <c r="RXL295" s="1"/>
      <c r="RXM295" s="1"/>
      <c r="RXN295" s="1"/>
      <c r="RXO295" s="1"/>
      <c r="RXP295" s="1"/>
      <c r="RXQ295" s="1"/>
      <c r="RXR295" s="1"/>
      <c r="RXS295" s="1"/>
      <c r="RXT295" s="1"/>
      <c r="RXU295" s="1"/>
      <c r="RXV295" s="1"/>
      <c r="RXW295" s="1"/>
      <c r="RXX295" s="1"/>
      <c r="RXY295" s="1"/>
      <c r="RXZ295" s="1"/>
      <c r="RYA295" s="1"/>
      <c r="RYB295" s="1"/>
      <c r="RYC295" s="1"/>
      <c r="RYD295" s="1"/>
      <c r="RYE295" s="1"/>
      <c r="RYF295" s="1"/>
      <c r="RYG295" s="1"/>
      <c r="RYH295" s="1"/>
      <c r="RYI295" s="1"/>
      <c r="RYJ295" s="1"/>
      <c r="RYK295" s="1"/>
      <c r="RYL295" s="1"/>
      <c r="RYM295" s="1"/>
      <c r="RYN295" s="1"/>
      <c r="RYO295" s="1"/>
      <c r="RYP295" s="1"/>
      <c r="RYQ295" s="1"/>
      <c r="RYR295" s="1"/>
      <c r="RYS295" s="1"/>
      <c r="RYT295" s="1"/>
      <c r="RYU295" s="1"/>
      <c r="RYV295" s="1"/>
      <c r="RYW295" s="1"/>
      <c r="RYX295" s="1"/>
      <c r="RYY295" s="1"/>
      <c r="RYZ295" s="1"/>
      <c r="RZA295" s="1"/>
      <c r="RZB295" s="1"/>
      <c r="RZC295" s="1"/>
      <c r="RZD295" s="1"/>
      <c r="RZE295" s="1"/>
      <c r="RZF295" s="1"/>
      <c r="RZG295" s="1"/>
      <c r="RZH295" s="1"/>
      <c r="RZI295" s="1"/>
      <c r="RZJ295" s="1"/>
      <c r="RZK295" s="1"/>
      <c r="RZL295" s="1"/>
      <c r="RZM295" s="1"/>
      <c r="RZN295" s="1"/>
      <c r="RZO295" s="1"/>
      <c r="RZP295" s="1"/>
      <c r="RZQ295" s="1"/>
      <c r="RZR295" s="1"/>
      <c r="RZS295" s="1"/>
      <c r="RZT295" s="1"/>
      <c r="RZU295" s="1"/>
      <c r="RZV295" s="1"/>
      <c r="RZW295" s="1"/>
      <c r="RZX295" s="1"/>
      <c r="RZY295" s="1"/>
      <c r="RZZ295" s="1"/>
      <c r="SAA295" s="1"/>
      <c r="SAB295" s="1"/>
      <c r="SAC295" s="1"/>
      <c r="SAD295" s="1"/>
      <c r="SAE295" s="1"/>
      <c r="SAF295" s="1"/>
      <c r="SAG295" s="1"/>
      <c r="SAH295" s="1"/>
      <c r="SAI295" s="1"/>
      <c r="SAJ295" s="1"/>
      <c r="SAK295" s="1"/>
      <c r="SAL295" s="1"/>
      <c r="SAM295" s="1"/>
      <c r="SAN295" s="1"/>
      <c r="SAO295" s="1"/>
      <c r="SAP295" s="1"/>
      <c r="SAQ295" s="1"/>
      <c r="SAR295" s="1"/>
      <c r="SAS295" s="1"/>
      <c r="SAT295" s="1"/>
      <c r="SAU295" s="1"/>
      <c r="SAV295" s="1"/>
      <c r="SAW295" s="1"/>
      <c r="SAX295" s="1"/>
      <c r="SAY295" s="1"/>
      <c r="SAZ295" s="1"/>
      <c r="SBA295" s="1"/>
      <c r="SBB295" s="1"/>
      <c r="SBC295" s="1"/>
      <c r="SBD295" s="1"/>
      <c r="SBE295" s="1"/>
      <c r="SBF295" s="1"/>
      <c r="SBG295" s="1"/>
      <c r="SBH295" s="1"/>
      <c r="SBI295" s="1"/>
      <c r="SBJ295" s="1"/>
      <c r="SBK295" s="1"/>
      <c r="SBL295" s="1"/>
      <c r="SBM295" s="1"/>
      <c r="SBN295" s="1"/>
      <c r="SBO295" s="1"/>
      <c r="SBP295" s="1"/>
      <c r="SBQ295" s="1"/>
      <c r="SBR295" s="1"/>
      <c r="SBS295" s="1"/>
      <c r="SBT295" s="1"/>
      <c r="SBU295" s="1"/>
      <c r="SBV295" s="1"/>
      <c r="SBW295" s="1"/>
      <c r="SBX295" s="1"/>
      <c r="SBY295" s="1"/>
      <c r="SBZ295" s="1"/>
      <c r="SCA295" s="1"/>
      <c r="SCB295" s="1"/>
      <c r="SCC295" s="1"/>
      <c r="SCD295" s="1"/>
      <c r="SCE295" s="1"/>
      <c r="SCF295" s="1"/>
      <c r="SCG295" s="1"/>
      <c r="SCH295" s="1"/>
      <c r="SCI295" s="1"/>
      <c r="SCJ295" s="1"/>
      <c r="SCK295" s="1"/>
      <c r="SCL295" s="1"/>
      <c r="SCM295" s="1"/>
      <c r="SCN295" s="1"/>
      <c r="SCO295" s="1"/>
      <c r="SCP295" s="1"/>
      <c r="SCQ295" s="1"/>
      <c r="SCR295" s="1"/>
      <c r="SCS295" s="1"/>
      <c r="SCT295" s="1"/>
      <c r="SCU295" s="1"/>
      <c r="SCV295" s="1"/>
      <c r="SCW295" s="1"/>
      <c r="SCX295" s="1"/>
      <c r="SCY295" s="1"/>
      <c r="SCZ295" s="1"/>
      <c r="SDA295" s="1"/>
      <c r="SDB295" s="1"/>
      <c r="SDC295" s="1"/>
      <c r="SDD295" s="1"/>
      <c r="SDE295" s="1"/>
      <c r="SDF295" s="1"/>
      <c r="SDG295" s="1"/>
      <c r="SDH295" s="1"/>
      <c r="SDI295" s="1"/>
      <c r="SDJ295" s="1"/>
      <c r="SDK295" s="1"/>
      <c r="SDL295" s="1"/>
      <c r="SDM295" s="1"/>
      <c r="SDN295" s="1"/>
      <c r="SDO295" s="1"/>
      <c r="SDP295" s="1"/>
      <c r="SDQ295" s="1"/>
      <c r="SDR295" s="1"/>
      <c r="SDS295" s="1"/>
      <c r="SDT295" s="1"/>
      <c r="SDU295" s="1"/>
      <c r="SDV295" s="1"/>
      <c r="SDW295" s="1"/>
      <c r="SDX295" s="1"/>
      <c r="SDY295" s="1"/>
      <c r="SDZ295" s="1"/>
      <c r="SEA295" s="1"/>
      <c r="SEB295" s="1"/>
      <c r="SEC295" s="1"/>
      <c r="SED295" s="1"/>
      <c r="SEE295" s="1"/>
      <c r="SEF295" s="1"/>
      <c r="SEG295" s="1"/>
      <c r="SEH295" s="1"/>
      <c r="SEI295" s="1"/>
      <c r="SEJ295" s="1"/>
      <c r="SEK295" s="1"/>
      <c r="SEL295" s="1"/>
      <c r="SEM295" s="1"/>
      <c r="SEN295" s="1"/>
      <c r="SEO295" s="1"/>
      <c r="SEP295" s="1"/>
      <c r="SEQ295" s="1"/>
      <c r="SER295" s="1"/>
      <c r="SES295" s="1"/>
      <c r="SET295" s="1"/>
      <c r="SEU295" s="1"/>
      <c r="SEV295" s="1"/>
      <c r="SEW295" s="1"/>
      <c r="SEX295" s="1"/>
      <c r="SEY295" s="1"/>
      <c r="SEZ295" s="1"/>
      <c r="SFA295" s="1"/>
      <c r="SFB295" s="1"/>
      <c r="SFC295" s="1"/>
      <c r="SFD295" s="1"/>
      <c r="SFE295" s="1"/>
      <c r="SFF295" s="1"/>
      <c r="SFG295" s="1"/>
      <c r="SFH295" s="1"/>
      <c r="SFI295" s="1"/>
      <c r="SFJ295" s="1"/>
      <c r="SFK295" s="1"/>
      <c r="SFL295" s="1"/>
      <c r="SFM295" s="1"/>
      <c r="SFN295" s="1"/>
      <c r="SFO295" s="1"/>
      <c r="SFP295" s="1"/>
      <c r="SFQ295" s="1"/>
      <c r="SFR295" s="1"/>
      <c r="SFS295" s="1"/>
      <c r="SFT295" s="1"/>
      <c r="SFU295" s="1"/>
      <c r="SFV295" s="1"/>
      <c r="SFW295" s="1"/>
      <c r="SFX295" s="1"/>
      <c r="SFY295" s="1"/>
      <c r="SFZ295" s="1"/>
      <c r="SGA295" s="1"/>
      <c r="SGB295" s="1"/>
      <c r="SGC295" s="1"/>
      <c r="SGD295" s="1"/>
      <c r="SGE295" s="1"/>
      <c r="SGF295" s="1"/>
      <c r="SGG295" s="1"/>
      <c r="SGH295" s="1"/>
      <c r="SGI295" s="1"/>
      <c r="SGJ295" s="1"/>
      <c r="SGK295" s="1"/>
      <c r="SGL295" s="1"/>
      <c r="SGM295" s="1"/>
      <c r="SGN295" s="1"/>
      <c r="SGO295" s="1"/>
      <c r="SGP295" s="1"/>
      <c r="SGQ295" s="1"/>
      <c r="SGR295" s="1"/>
      <c r="SGS295" s="1"/>
      <c r="SGT295" s="1"/>
      <c r="SGU295" s="1"/>
      <c r="SGV295" s="1"/>
      <c r="SGW295" s="1"/>
      <c r="SGX295" s="1"/>
      <c r="SGY295" s="1"/>
      <c r="SGZ295" s="1"/>
      <c r="SHA295" s="1"/>
      <c r="SHB295" s="1"/>
      <c r="SHC295" s="1"/>
      <c r="SHD295" s="1"/>
      <c r="SHE295" s="1"/>
      <c r="SHF295" s="1"/>
      <c r="SHG295" s="1"/>
      <c r="SHH295" s="1"/>
      <c r="SHI295" s="1"/>
      <c r="SHJ295" s="1"/>
      <c r="SHK295" s="1"/>
      <c r="SHL295" s="1"/>
      <c r="SHM295" s="1"/>
      <c r="SHN295" s="1"/>
      <c r="SHO295" s="1"/>
      <c r="SHP295" s="1"/>
      <c r="SHQ295" s="1"/>
      <c r="SHR295" s="1"/>
      <c r="SHS295" s="1"/>
      <c r="SHT295" s="1"/>
      <c r="SHU295" s="1"/>
      <c r="SHV295" s="1"/>
      <c r="SHW295" s="1"/>
      <c r="SHX295" s="1"/>
      <c r="SHY295" s="1"/>
      <c r="SHZ295" s="1"/>
      <c r="SIA295" s="1"/>
      <c r="SIB295" s="1"/>
      <c r="SIC295" s="1"/>
      <c r="SID295" s="1"/>
      <c r="SIE295" s="1"/>
      <c r="SIF295" s="1"/>
      <c r="SIG295" s="1"/>
      <c r="SIH295" s="1"/>
      <c r="SII295" s="1"/>
      <c r="SIJ295" s="1"/>
      <c r="SIK295" s="1"/>
      <c r="SIL295" s="1"/>
      <c r="SIM295" s="1"/>
      <c r="SIN295" s="1"/>
      <c r="SIO295" s="1"/>
      <c r="SIP295" s="1"/>
      <c r="SIQ295" s="1"/>
      <c r="SIR295" s="1"/>
      <c r="SIS295" s="1"/>
      <c r="SIT295" s="1"/>
      <c r="SIU295" s="1"/>
      <c r="SIV295" s="1"/>
      <c r="SIW295" s="1"/>
      <c r="SIX295" s="1"/>
      <c r="SIY295" s="1"/>
      <c r="SIZ295" s="1"/>
      <c r="SJA295" s="1"/>
      <c r="SJB295" s="1"/>
      <c r="SJC295" s="1"/>
      <c r="SJD295" s="1"/>
      <c r="SJE295" s="1"/>
      <c r="SJF295" s="1"/>
      <c r="SJG295" s="1"/>
      <c r="SJH295" s="1"/>
      <c r="SJI295" s="1"/>
      <c r="SJJ295" s="1"/>
      <c r="SJK295" s="1"/>
      <c r="SJL295" s="1"/>
      <c r="SJM295" s="1"/>
      <c r="SJN295" s="1"/>
      <c r="SJO295" s="1"/>
      <c r="SJP295" s="1"/>
      <c r="SJQ295" s="1"/>
      <c r="SJR295" s="1"/>
      <c r="SJS295" s="1"/>
      <c r="SJT295" s="1"/>
      <c r="SJU295" s="1"/>
      <c r="SJV295" s="1"/>
      <c r="SJW295" s="1"/>
      <c r="SJX295" s="1"/>
      <c r="SJY295" s="1"/>
      <c r="SJZ295" s="1"/>
      <c r="SKA295" s="1"/>
      <c r="SKB295" s="1"/>
      <c r="SKC295" s="1"/>
      <c r="SKD295" s="1"/>
      <c r="SKE295" s="1"/>
      <c r="SKF295" s="1"/>
      <c r="SKG295" s="1"/>
      <c r="SKH295" s="1"/>
      <c r="SKI295" s="1"/>
      <c r="SKJ295" s="1"/>
      <c r="SKK295" s="1"/>
      <c r="SKL295" s="1"/>
      <c r="SKM295" s="1"/>
      <c r="SKN295" s="1"/>
      <c r="SKO295" s="1"/>
      <c r="SKP295" s="1"/>
      <c r="SKQ295" s="1"/>
      <c r="SKR295" s="1"/>
      <c r="SKS295" s="1"/>
      <c r="SKT295" s="1"/>
      <c r="SKU295" s="1"/>
      <c r="SKV295" s="1"/>
      <c r="SKW295" s="1"/>
      <c r="SKX295" s="1"/>
      <c r="SKY295" s="1"/>
      <c r="SKZ295" s="1"/>
      <c r="SLA295" s="1"/>
      <c r="SLB295" s="1"/>
      <c r="SLC295" s="1"/>
      <c r="SLD295" s="1"/>
      <c r="SLE295" s="1"/>
      <c r="SLF295" s="1"/>
      <c r="SLG295" s="1"/>
      <c r="SLH295" s="1"/>
      <c r="SLI295" s="1"/>
      <c r="SLJ295" s="1"/>
      <c r="SLK295" s="1"/>
      <c r="SLL295" s="1"/>
      <c r="SLM295" s="1"/>
      <c r="SLN295" s="1"/>
      <c r="SLO295" s="1"/>
      <c r="SLP295" s="1"/>
      <c r="SLQ295" s="1"/>
      <c r="SLR295" s="1"/>
      <c r="SLS295" s="1"/>
      <c r="SLT295" s="1"/>
      <c r="SLU295" s="1"/>
      <c r="SLV295" s="1"/>
      <c r="SLW295" s="1"/>
      <c r="SLX295" s="1"/>
      <c r="SLY295" s="1"/>
      <c r="SLZ295" s="1"/>
      <c r="SMA295" s="1"/>
      <c r="SMB295" s="1"/>
      <c r="SMC295" s="1"/>
      <c r="SMD295" s="1"/>
      <c r="SME295" s="1"/>
      <c r="SMF295" s="1"/>
      <c r="SMG295" s="1"/>
      <c r="SMH295" s="1"/>
      <c r="SMI295" s="1"/>
      <c r="SMJ295" s="1"/>
      <c r="SMK295" s="1"/>
      <c r="SML295" s="1"/>
      <c r="SMM295" s="1"/>
      <c r="SMN295" s="1"/>
      <c r="SMO295" s="1"/>
      <c r="SMP295" s="1"/>
      <c r="SMQ295" s="1"/>
      <c r="SMR295" s="1"/>
      <c r="SMS295" s="1"/>
      <c r="SMT295" s="1"/>
      <c r="SMU295" s="1"/>
      <c r="SMV295" s="1"/>
      <c r="SMW295" s="1"/>
      <c r="SMX295" s="1"/>
      <c r="SMY295" s="1"/>
      <c r="SMZ295" s="1"/>
      <c r="SNA295" s="1"/>
      <c r="SNB295" s="1"/>
      <c r="SNC295" s="1"/>
      <c r="SND295" s="1"/>
      <c r="SNE295" s="1"/>
      <c r="SNF295" s="1"/>
      <c r="SNG295" s="1"/>
      <c r="SNH295" s="1"/>
      <c r="SNI295" s="1"/>
      <c r="SNJ295" s="1"/>
      <c r="SNK295" s="1"/>
      <c r="SNL295" s="1"/>
      <c r="SNM295" s="1"/>
      <c r="SNN295" s="1"/>
      <c r="SNO295" s="1"/>
      <c r="SNP295" s="1"/>
      <c r="SNQ295" s="1"/>
      <c r="SNR295" s="1"/>
      <c r="SNS295" s="1"/>
      <c r="SNT295" s="1"/>
      <c r="SNU295" s="1"/>
      <c r="SNV295" s="1"/>
      <c r="SNW295" s="1"/>
      <c r="SNX295" s="1"/>
      <c r="SNY295" s="1"/>
      <c r="SNZ295" s="1"/>
      <c r="SOA295" s="1"/>
      <c r="SOB295" s="1"/>
      <c r="SOC295" s="1"/>
      <c r="SOD295" s="1"/>
      <c r="SOE295" s="1"/>
      <c r="SOF295" s="1"/>
      <c r="SOG295" s="1"/>
      <c r="SOH295" s="1"/>
      <c r="SOI295" s="1"/>
      <c r="SOJ295" s="1"/>
      <c r="SOK295" s="1"/>
      <c r="SOL295" s="1"/>
      <c r="SOM295" s="1"/>
      <c r="SON295" s="1"/>
      <c r="SOO295" s="1"/>
      <c r="SOP295" s="1"/>
      <c r="SOQ295" s="1"/>
      <c r="SOR295" s="1"/>
      <c r="SOS295" s="1"/>
      <c r="SOT295" s="1"/>
      <c r="SOU295" s="1"/>
      <c r="SOV295" s="1"/>
      <c r="SOW295" s="1"/>
      <c r="SOX295" s="1"/>
      <c r="SOY295" s="1"/>
      <c r="SOZ295" s="1"/>
      <c r="SPA295" s="1"/>
      <c r="SPB295" s="1"/>
      <c r="SPC295" s="1"/>
      <c r="SPD295" s="1"/>
      <c r="SPE295" s="1"/>
      <c r="SPF295" s="1"/>
      <c r="SPG295" s="1"/>
      <c r="SPH295" s="1"/>
      <c r="SPI295" s="1"/>
      <c r="SPJ295" s="1"/>
      <c r="SPK295" s="1"/>
      <c r="SPL295" s="1"/>
      <c r="SPM295" s="1"/>
      <c r="SPN295" s="1"/>
      <c r="SPO295" s="1"/>
      <c r="SPP295" s="1"/>
      <c r="SPQ295" s="1"/>
      <c r="SPR295" s="1"/>
      <c r="SPS295" s="1"/>
      <c r="SPT295" s="1"/>
      <c r="SPU295" s="1"/>
      <c r="SPV295" s="1"/>
      <c r="SPW295" s="1"/>
      <c r="SPX295" s="1"/>
      <c r="SPY295" s="1"/>
      <c r="SPZ295" s="1"/>
      <c r="SQA295" s="1"/>
      <c r="SQB295" s="1"/>
      <c r="SQC295" s="1"/>
      <c r="SQD295" s="1"/>
      <c r="SQE295" s="1"/>
      <c r="SQF295" s="1"/>
      <c r="SQG295" s="1"/>
      <c r="SQH295" s="1"/>
      <c r="SQI295" s="1"/>
      <c r="SQJ295" s="1"/>
      <c r="SQK295" s="1"/>
      <c r="SQL295" s="1"/>
      <c r="SQM295" s="1"/>
      <c r="SQN295" s="1"/>
      <c r="SQO295" s="1"/>
      <c r="SQP295" s="1"/>
      <c r="SQQ295" s="1"/>
      <c r="SQR295" s="1"/>
      <c r="SQS295" s="1"/>
      <c r="SQT295" s="1"/>
      <c r="SQU295" s="1"/>
      <c r="SQV295" s="1"/>
      <c r="SQW295" s="1"/>
      <c r="SQX295" s="1"/>
      <c r="SQY295" s="1"/>
      <c r="SQZ295" s="1"/>
      <c r="SRA295" s="1"/>
      <c r="SRB295" s="1"/>
      <c r="SRC295" s="1"/>
      <c r="SRD295" s="1"/>
      <c r="SRE295" s="1"/>
      <c r="SRF295" s="1"/>
      <c r="SRG295" s="1"/>
      <c r="SRH295" s="1"/>
      <c r="SRI295" s="1"/>
      <c r="SRJ295" s="1"/>
      <c r="SRK295" s="1"/>
      <c r="SRL295" s="1"/>
      <c r="SRM295" s="1"/>
      <c r="SRN295" s="1"/>
      <c r="SRO295" s="1"/>
      <c r="SRP295" s="1"/>
      <c r="SRQ295" s="1"/>
      <c r="SRR295" s="1"/>
      <c r="SRS295" s="1"/>
      <c r="SRT295" s="1"/>
      <c r="SRU295" s="1"/>
      <c r="SRV295" s="1"/>
      <c r="SRW295" s="1"/>
      <c r="SRX295" s="1"/>
      <c r="SRY295" s="1"/>
      <c r="SRZ295" s="1"/>
      <c r="SSA295" s="1"/>
      <c r="SSB295" s="1"/>
      <c r="SSC295" s="1"/>
      <c r="SSD295" s="1"/>
      <c r="SSE295" s="1"/>
      <c r="SSF295" s="1"/>
      <c r="SSG295" s="1"/>
      <c r="SSH295" s="1"/>
      <c r="SSI295" s="1"/>
      <c r="SSJ295" s="1"/>
      <c r="SSK295" s="1"/>
      <c r="SSL295" s="1"/>
      <c r="SSM295" s="1"/>
      <c r="SSN295" s="1"/>
      <c r="SSO295" s="1"/>
      <c r="SSP295" s="1"/>
      <c r="SSQ295" s="1"/>
      <c r="SSR295" s="1"/>
      <c r="SSS295" s="1"/>
      <c r="SST295" s="1"/>
      <c r="SSU295" s="1"/>
      <c r="SSV295" s="1"/>
      <c r="SSW295" s="1"/>
      <c r="SSX295" s="1"/>
      <c r="SSY295" s="1"/>
      <c r="SSZ295" s="1"/>
      <c r="STA295" s="1"/>
      <c r="STB295" s="1"/>
      <c r="STC295" s="1"/>
      <c r="STD295" s="1"/>
      <c r="STE295" s="1"/>
      <c r="STF295" s="1"/>
      <c r="STG295" s="1"/>
      <c r="STH295" s="1"/>
      <c r="STI295" s="1"/>
      <c r="STJ295" s="1"/>
      <c r="STK295" s="1"/>
      <c r="STL295" s="1"/>
      <c r="STM295" s="1"/>
      <c r="STN295" s="1"/>
      <c r="STO295" s="1"/>
      <c r="STP295" s="1"/>
      <c r="STQ295" s="1"/>
      <c r="STR295" s="1"/>
      <c r="STS295" s="1"/>
      <c r="STT295" s="1"/>
      <c r="STU295" s="1"/>
      <c r="STV295" s="1"/>
      <c r="STW295" s="1"/>
      <c r="STX295" s="1"/>
      <c r="STY295" s="1"/>
      <c r="STZ295" s="1"/>
      <c r="SUA295" s="1"/>
      <c r="SUB295" s="1"/>
      <c r="SUC295" s="1"/>
      <c r="SUD295" s="1"/>
      <c r="SUE295" s="1"/>
      <c r="SUF295" s="1"/>
      <c r="SUG295" s="1"/>
      <c r="SUH295" s="1"/>
      <c r="SUI295" s="1"/>
      <c r="SUJ295" s="1"/>
      <c r="SUK295" s="1"/>
      <c r="SUL295" s="1"/>
      <c r="SUM295" s="1"/>
      <c r="SUN295" s="1"/>
      <c r="SUO295" s="1"/>
      <c r="SUP295" s="1"/>
      <c r="SUQ295" s="1"/>
      <c r="SUR295" s="1"/>
      <c r="SUS295" s="1"/>
      <c r="SUT295" s="1"/>
      <c r="SUU295" s="1"/>
      <c r="SUV295" s="1"/>
      <c r="SUW295" s="1"/>
      <c r="SUX295" s="1"/>
      <c r="SUY295" s="1"/>
      <c r="SUZ295" s="1"/>
      <c r="SVA295" s="1"/>
      <c r="SVB295" s="1"/>
      <c r="SVC295" s="1"/>
      <c r="SVD295" s="1"/>
      <c r="SVE295" s="1"/>
      <c r="SVF295" s="1"/>
      <c r="SVG295" s="1"/>
      <c r="SVH295" s="1"/>
      <c r="SVI295" s="1"/>
      <c r="SVJ295" s="1"/>
      <c r="SVK295" s="1"/>
      <c r="SVL295" s="1"/>
      <c r="SVM295" s="1"/>
      <c r="SVN295" s="1"/>
      <c r="SVO295" s="1"/>
      <c r="SVP295" s="1"/>
      <c r="SVQ295" s="1"/>
      <c r="SVR295" s="1"/>
      <c r="SVS295" s="1"/>
      <c r="SVT295" s="1"/>
      <c r="SVU295" s="1"/>
      <c r="SVV295" s="1"/>
      <c r="SVW295" s="1"/>
      <c r="SVX295" s="1"/>
      <c r="SVY295" s="1"/>
      <c r="SVZ295" s="1"/>
      <c r="SWA295" s="1"/>
      <c r="SWB295" s="1"/>
      <c r="SWC295" s="1"/>
      <c r="SWD295" s="1"/>
      <c r="SWE295" s="1"/>
      <c r="SWF295" s="1"/>
      <c r="SWG295" s="1"/>
      <c r="SWH295" s="1"/>
      <c r="SWI295" s="1"/>
      <c r="SWJ295" s="1"/>
      <c r="SWK295" s="1"/>
      <c r="SWL295" s="1"/>
      <c r="SWM295" s="1"/>
      <c r="SWN295" s="1"/>
      <c r="SWO295" s="1"/>
      <c r="SWP295" s="1"/>
      <c r="SWQ295" s="1"/>
      <c r="SWR295" s="1"/>
      <c r="SWS295" s="1"/>
      <c r="SWT295" s="1"/>
      <c r="SWU295" s="1"/>
      <c r="SWV295" s="1"/>
      <c r="SWW295" s="1"/>
      <c r="SWX295" s="1"/>
      <c r="SWY295" s="1"/>
      <c r="SWZ295" s="1"/>
      <c r="SXA295" s="1"/>
      <c r="SXB295" s="1"/>
      <c r="SXC295" s="1"/>
      <c r="SXD295" s="1"/>
      <c r="SXE295" s="1"/>
      <c r="SXF295" s="1"/>
      <c r="SXG295" s="1"/>
      <c r="SXH295" s="1"/>
      <c r="SXI295" s="1"/>
      <c r="SXJ295" s="1"/>
      <c r="SXK295" s="1"/>
      <c r="SXL295" s="1"/>
      <c r="SXM295" s="1"/>
      <c r="SXN295" s="1"/>
      <c r="SXO295" s="1"/>
      <c r="SXP295" s="1"/>
      <c r="SXQ295" s="1"/>
      <c r="SXR295" s="1"/>
      <c r="SXS295" s="1"/>
      <c r="SXT295" s="1"/>
      <c r="SXU295" s="1"/>
      <c r="SXV295" s="1"/>
      <c r="SXW295" s="1"/>
      <c r="SXX295" s="1"/>
      <c r="SXY295" s="1"/>
      <c r="SXZ295" s="1"/>
      <c r="SYA295" s="1"/>
      <c r="SYB295" s="1"/>
      <c r="SYC295" s="1"/>
      <c r="SYD295" s="1"/>
      <c r="SYE295" s="1"/>
      <c r="SYF295" s="1"/>
      <c r="SYG295" s="1"/>
      <c r="SYH295" s="1"/>
      <c r="SYI295" s="1"/>
      <c r="SYJ295" s="1"/>
      <c r="SYK295" s="1"/>
      <c r="SYL295" s="1"/>
      <c r="SYM295" s="1"/>
      <c r="SYN295" s="1"/>
      <c r="SYO295" s="1"/>
      <c r="SYP295" s="1"/>
      <c r="SYQ295" s="1"/>
      <c r="SYR295" s="1"/>
      <c r="SYS295" s="1"/>
      <c r="SYT295" s="1"/>
      <c r="SYU295" s="1"/>
      <c r="SYV295" s="1"/>
      <c r="SYW295" s="1"/>
      <c r="SYX295" s="1"/>
      <c r="SYY295" s="1"/>
      <c r="SYZ295" s="1"/>
      <c r="SZA295" s="1"/>
      <c r="SZB295" s="1"/>
      <c r="SZC295" s="1"/>
      <c r="SZD295" s="1"/>
      <c r="SZE295" s="1"/>
      <c r="SZF295" s="1"/>
      <c r="SZG295" s="1"/>
      <c r="SZH295" s="1"/>
      <c r="SZI295" s="1"/>
      <c r="SZJ295" s="1"/>
      <c r="SZK295" s="1"/>
      <c r="SZL295" s="1"/>
      <c r="SZM295" s="1"/>
      <c r="SZN295" s="1"/>
      <c r="SZO295" s="1"/>
      <c r="SZP295" s="1"/>
      <c r="SZQ295" s="1"/>
      <c r="SZR295" s="1"/>
      <c r="SZS295" s="1"/>
      <c r="SZT295" s="1"/>
      <c r="SZU295" s="1"/>
      <c r="SZV295" s="1"/>
      <c r="SZW295" s="1"/>
      <c r="SZX295" s="1"/>
      <c r="SZY295" s="1"/>
      <c r="SZZ295" s="1"/>
      <c r="TAA295" s="1"/>
      <c r="TAB295" s="1"/>
      <c r="TAC295" s="1"/>
      <c r="TAD295" s="1"/>
      <c r="TAE295" s="1"/>
      <c r="TAF295" s="1"/>
      <c r="TAG295" s="1"/>
      <c r="TAH295" s="1"/>
      <c r="TAI295" s="1"/>
      <c r="TAJ295" s="1"/>
      <c r="TAK295" s="1"/>
      <c r="TAL295" s="1"/>
      <c r="TAM295" s="1"/>
      <c r="TAN295" s="1"/>
      <c r="TAO295" s="1"/>
      <c r="TAP295" s="1"/>
      <c r="TAQ295" s="1"/>
      <c r="TAR295" s="1"/>
      <c r="TAS295" s="1"/>
      <c r="TAT295" s="1"/>
      <c r="TAU295" s="1"/>
      <c r="TAV295" s="1"/>
      <c r="TAW295" s="1"/>
      <c r="TAX295" s="1"/>
      <c r="TAY295" s="1"/>
      <c r="TAZ295" s="1"/>
      <c r="TBA295" s="1"/>
      <c r="TBB295" s="1"/>
      <c r="TBC295" s="1"/>
      <c r="TBD295" s="1"/>
      <c r="TBE295" s="1"/>
      <c r="TBF295" s="1"/>
      <c r="TBG295" s="1"/>
      <c r="TBH295" s="1"/>
      <c r="TBI295" s="1"/>
      <c r="TBJ295" s="1"/>
      <c r="TBK295" s="1"/>
      <c r="TBL295" s="1"/>
      <c r="TBM295" s="1"/>
      <c r="TBN295" s="1"/>
      <c r="TBO295" s="1"/>
      <c r="TBP295" s="1"/>
      <c r="TBQ295" s="1"/>
      <c r="TBR295" s="1"/>
      <c r="TBS295" s="1"/>
      <c r="TBT295" s="1"/>
      <c r="TBU295" s="1"/>
      <c r="TBV295" s="1"/>
      <c r="TBW295" s="1"/>
      <c r="TBX295" s="1"/>
      <c r="TBY295" s="1"/>
      <c r="TBZ295" s="1"/>
      <c r="TCA295" s="1"/>
      <c r="TCB295" s="1"/>
      <c r="TCC295" s="1"/>
      <c r="TCD295" s="1"/>
      <c r="TCE295" s="1"/>
      <c r="TCF295" s="1"/>
      <c r="TCG295" s="1"/>
      <c r="TCH295" s="1"/>
      <c r="TCI295" s="1"/>
      <c r="TCJ295" s="1"/>
      <c r="TCK295" s="1"/>
      <c r="TCL295" s="1"/>
      <c r="TCM295" s="1"/>
      <c r="TCN295" s="1"/>
      <c r="TCO295" s="1"/>
      <c r="TCP295" s="1"/>
      <c r="TCQ295" s="1"/>
      <c r="TCR295" s="1"/>
      <c r="TCS295" s="1"/>
      <c r="TCT295" s="1"/>
      <c r="TCU295" s="1"/>
      <c r="TCV295" s="1"/>
      <c r="TCW295" s="1"/>
      <c r="TCX295" s="1"/>
      <c r="TCY295" s="1"/>
      <c r="TCZ295" s="1"/>
      <c r="TDA295" s="1"/>
      <c r="TDB295" s="1"/>
      <c r="TDC295" s="1"/>
      <c r="TDD295" s="1"/>
      <c r="TDE295" s="1"/>
      <c r="TDF295" s="1"/>
      <c r="TDG295" s="1"/>
      <c r="TDH295" s="1"/>
      <c r="TDI295" s="1"/>
      <c r="TDJ295" s="1"/>
      <c r="TDK295" s="1"/>
      <c r="TDL295" s="1"/>
      <c r="TDM295" s="1"/>
      <c r="TDN295" s="1"/>
      <c r="TDO295" s="1"/>
      <c r="TDP295" s="1"/>
      <c r="TDQ295" s="1"/>
      <c r="TDR295" s="1"/>
      <c r="TDS295" s="1"/>
      <c r="TDT295" s="1"/>
      <c r="TDU295" s="1"/>
      <c r="TDV295" s="1"/>
      <c r="TDW295" s="1"/>
      <c r="TDX295" s="1"/>
      <c r="TDY295" s="1"/>
      <c r="TDZ295" s="1"/>
      <c r="TEA295" s="1"/>
      <c r="TEB295" s="1"/>
      <c r="TEC295" s="1"/>
      <c r="TED295" s="1"/>
      <c r="TEE295" s="1"/>
      <c r="TEF295" s="1"/>
      <c r="TEG295" s="1"/>
      <c r="TEH295" s="1"/>
      <c r="TEI295" s="1"/>
      <c r="TEJ295" s="1"/>
      <c r="TEK295" s="1"/>
      <c r="TEL295" s="1"/>
      <c r="TEM295" s="1"/>
      <c r="TEN295" s="1"/>
      <c r="TEO295" s="1"/>
      <c r="TEP295" s="1"/>
      <c r="TEQ295" s="1"/>
      <c r="TER295" s="1"/>
      <c r="TES295" s="1"/>
      <c r="TET295" s="1"/>
      <c r="TEU295" s="1"/>
      <c r="TEV295" s="1"/>
      <c r="TEW295" s="1"/>
      <c r="TEX295" s="1"/>
      <c r="TEY295" s="1"/>
      <c r="TEZ295" s="1"/>
      <c r="TFA295" s="1"/>
      <c r="TFB295" s="1"/>
      <c r="TFC295" s="1"/>
      <c r="TFD295" s="1"/>
      <c r="TFE295" s="1"/>
      <c r="TFF295" s="1"/>
      <c r="TFG295" s="1"/>
      <c r="TFH295" s="1"/>
      <c r="TFI295" s="1"/>
      <c r="TFJ295" s="1"/>
      <c r="TFK295" s="1"/>
      <c r="TFL295" s="1"/>
      <c r="TFM295" s="1"/>
      <c r="TFN295" s="1"/>
      <c r="TFO295" s="1"/>
      <c r="TFP295" s="1"/>
      <c r="TFQ295" s="1"/>
      <c r="TFR295" s="1"/>
      <c r="TFS295" s="1"/>
      <c r="TFT295" s="1"/>
      <c r="TFU295" s="1"/>
      <c r="TFV295" s="1"/>
      <c r="TFW295" s="1"/>
      <c r="TFX295" s="1"/>
      <c r="TFY295" s="1"/>
      <c r="TFZ295" s="1"/>
      <c r="TGA295" s="1"/>
      <c r="TGB295" s="1"/>
      <c r="TGC295" s="1"/>
      <c r="TGD295" s="1"/>
      <c r="TGE295" s="1"/>
      <c r="TGF295" s="1"/>
      <c r="TGG295" s="1"/>
      <c r="TGH295" s="1"/>
      <c r="TGI295" s="1"/>
      <c r="TGJ295" s="1"/>
      <c r="TGK295" s="1"/>
      <c r="TGL295" s="1"/>
      <c r="TGM295" s="1"/>
      <c r="TGN295" s="1"/>
      <c r="TGO295" s="1"/>
      <c r="TGP295" s="1"/>
      <c r="TGQ295" s="1"/>
      <c r="TGR295" s="1"/>
      <c r="TGS295" s="1"/>
      <c r="TGT295" s="1"/>
      <c r="TGU295" s="1"/>
      <c r="TGV295" s="1"/>
      <c r="TGW295" s="1"/>
      <c r="TGX295" s="1"/>
      <c r="TGY295" s="1"/>
      <c r="TGZ295" s="1"/>
      <c r="THA295" s="1"/>
      <c r="THB295" s="1"/>
      <c r="THC295" s="1"/>
      <c r="THD295" s="1"/>
      <c r="THE295" s="1"/>
      <c r="THF295" s="1"/>
      <c r="THG295" s="1"/>
      <c r="THH295" s="1"/>
      <c r="THI295" s="1"/>
      <c r="THJ295" s="1"/>
      <c r="THK295" s="1"/>
      <c r="THL295" s="1"/>
      <c r="THM295" s="1"/>
      <c r="THN295" s="1"/>
      <c r="THO295" s="1"/>
      <c r="THP295" s="1"/>
      <c r="THQ295" s="1"/>
      <c r="THR295" s="1"/>
      <c r="THS295" s="1"/>
      <c r="THT295" s="1"/>
      <c r="THU295" s="1"/>
      <c r="THV295" s="1"/>
      <c r="THW295" s="1"/>
      <c r="THX295" s="1"/>
      <c r="THY295" s="1"/>
      <c r="THZ295" s="1"/>
      <c r="TIA295" s="1"/>
      <c r="TIB295" s="1"/>
      <c r="TIC295" s="1"/>
      <c r="TID295" s="1"/>
      <c r="TIE295" s="1"/>
      <c r="TIF295" s="1"/>
      <c r="TIG295" s="1"/>
      <c r="TIH295" s="1"/>
      <c r="TII295" s="1"/>
      <c r="TIJ295" s="1"/>
      <c r="TIK295" s="1"/>
      <c r="TIL295" s="1"/>
      <c r="TIM295" s="1"/>
      <c r="TIN295" s="1"/>
      <c r="TIO295" s="1"/>
      <c r="TIP295" s="1"/>
      <c r="TIQ295" s="1"/>
      <c r="TIR295" s="1"/>
      <c r="TIS295" s="1"/>
      <c r="TIT295" s="1"/>
      <c r="TIU295" s="1"/>
      <c r="TIV295" s="1"/>
      <c r="TIW295" s="1"/>
      <c r="TIX295" s="1"/>
      <c r="TIY295" s="1"/>
      <c r="TIZ295" s="1"/>
      <c r="TJA295" s="1"/>
      <c r="TJB295" s="1"/>
      <c r="TJC295" s="1"/>
      <c r="TJD295" s="1"/>
      <c r="TJE295" s="1"/>
      <c r="TJF295" s="1"/>
      <c r="TJG295" s="1"/>
      <c r="TJH295" s="1"/>
      <c r="TJI295" s="1"/>
      <c r="TJJ295" s="1"/>
      <c r="TJK295" s="1"/>
      <c r="TJL295" s="1"/>
      <c r="TJM295" s="1"/>
      <c r="TJN295" s="1"/>
      <c r="TJO295" s="1"/>
      <c r="TJP295" s="1"/>
      <c r="TJQ295" s="1"/>
      <c r="TJR295" s="1"/>
      <c r="TJS295" s="1"/>
      <c r="TJT295" s="1"/>
      <c r="TJU295" s="1"/>
      <c r="TJV295" s="1"/>
      <c r="TJW295" s="1"/>
      <c r="TJX295" s="1"/>
      <c r="TJY295" s="1"/>
      <c r="TJZ295" s="1"/>
      <c r="TKA295" s="1"/>
      <c r="TKB295" s="1"/>
      <c r="TKC295" s="1"/>
      <c r="TKD295" s="1"/>
      <c r="TKE295" s="1"/>
      <c r="TKF295" s="1"/>
      <c r="TKG295" s="1"/>
      <c r="TKH295" s="1"/>
      <c r="TKI295" s="1"/>
      <c r="TKJ295" s="1"/>
      <c r="TKK295" s="1"/>
      <c r="TKL295" s="1"/>
      <c r="TKM295" s="1"/>
      <c r="TKN295" s="1"/>
      <c r="TKO295" s="1"/>
      <c r="TKP295" s="1"/>
      <c r="TKQ295" s="1"/>
      <c r="TKR295" s="1"/>
      <c r="TKS295" s="1"/>
      <c r="TKT295" s="1"/>
      <c r="TKU295" s="1"/>
      <c r="TKV295" s="1"/>
      <c r="TKW295" s="1"/>
      <c r="TKX295" s="1"/>
      <c r="TKY295" s="1"/>
      <c r="TKZ295" s="1"/>
      <c r="TLA295" s="1"/>
      <c r="TLB295" s="1"/>
      <c r="TLC295" s="1"/>
      <c r="TLD295" s="1"/>
      <c r="TLE295" s="1"/>
      <c r="TLF295" s="1"/>
      <c r="TLG295" s="1"/>
      <c r="TLH295" s="1"/>
      <c r="TLI295" s="1"/>
      <c r="TLJ295" s="1"/>
      <c r="TLK295" s="1"/>
      <c r="TLL295" s="1"/>
      <c r="TLM295" s="1"/>
      <c r="TLN295" s="1"/>
      <c r="TLO295" s="1"/>
      <c r="TLP295" s="1"/>
      <c r="TLQ295" s="1"/>
      <c r="TLR295" s="1"/>
      <c r="TLS295" s="1"/>
      <c r="TLT295" s="1"/>
      <c r="TLU295" s="1"/>
      <c r="TLV295" s="1"/>
      <c r="TLW295" s="1"/>
      <c r="TLX295" s="1"/>
      <c r="TLY295" s="1"/>
      <c r="TLZ295" s="1"/>
      <c r="TMA295" s="1"/>
      <c r="TMB295" s="1"/>
      <c r="TMC295" s="1"/>
      <c r="TMD295" s="1"/>
      <c r="TME295" s="1"/>
      <c r="TMF295" s="1"/>
      <c r="TMG295" s="1"/>
      <c r="TMH295" s="1"/>
      <c r="TMI295" s="1"/>
      <c r="TMJ295" s="1"/>
      <c r="TMK295" s="1"/>
      <c r="TML295" s="1"/>
      <c r="TMM295" s="1"/>
      <c r="TMN295" s="1"/>
      <c r="TMO295" s="1"/>
      <c r="TMP295" s="1"/>
      <c r="TMQ295" s="1"/>
      <c r="TMR295" s="1"/>
      <c r="TMS295" s="1"/>
      <c r="TMT295" s="1"/>
      <c r="TMU295" s="1"/>
      <c r="TMV295" s="1"/>
      <c r="TMW295" s="1"/>
      <c r="TMX295" s="1"/>
      <c r="TMY295" s="1"/>
      <c r="TMZ295" s="1"/>
      <c r="TNA295" s="1"/>
      <c r="TNB295" s="1"/>
      <c r="TNC295" s="1"/>
      <c r="TND295" s="1"/>
      <c r="TNE295" s="1"/>
      <c r="TNF295" s="1"/>
      <c r="TNG295" s="1"/>
      <c r="TNH295" s="1"/>
      <c r="TNI295" s="1"/>
      <c r="TNJ295" s="1"/>
      <c r="TNK295" s="1"/>
      <c r="TNL295" s="1"/>
      <c r="TNM295" s="1"/>
      <c r="TNN295" s="1"/>
      <c r="TNO295" s="1"/>
      <c r="TNP295" s="1"/>
      <c r="TNQ295" s="1"/>
      <c r="TNR295" s="1"/>
      <c r="TNS295" s="1"/>
      <c r="TNT295" s="1"/>
      <c r="TNU295" s="1"/>
      <c r="TNV295" s="1"/>
      <c r="TNW295" s="1"/>
      <c r="TNX295" s="1"/>
      <c r="TNY295" s="1"/>
      <c r="TNZ295" s="1"/>
      <c r="TOA295" s="1"/>
      <c r="TOB295" s="1"/>
      <c r="TOC295" s="1"/>
      <c r="TOD295" s="1"/>
      <c r="TOE295" s="1"/>
      <c r="TOF295" s="1"/>
      <c r="TOG295" s="1"/>
      <c r="TOH295" s="1"/>
      <c r="TOI295" s="1"/>
      <c r="TOJ295" s="1"/>
      <c r="TOK295" s="1"/>
      <c r="TOL295" s="1"/>
      <c r="TOM295" s="1"/>
      <c r="TON295" s="1"/>
      <c r="TOO295" s="1"/>
      <c r="TOP295" s="1"/>
      <c r="TOQ295" s="1"/>
      <c r="TOR295" s="1"/>
      <c r="TOS295" s="1"/>
      <c r="TOT295" s="1"/>
      <c r="TOU295" s="1"/>
      <c r="TOV295" s="1"/>
      <c r="TOW295" s="1"/>
      <c r="TOX295" s="1"/>
      <c r="TOY295" s="1"/>
      <c r="TOZ295" s="1"/>
      <c r="TPA295" s="1"/>
      <c r="TPB295" s="1"/>
      <c r="TPC295" s="1"/>
      <c r="TPD295" s="1"/>
      <c r="TPE295" s="1"/>
      <c r="TPF295" s="1"/>
      <c r="TPG295" s="1"/>
      <c r="TPH295" s="1"/>
      <c r="TPI295" s="1"/>
      <c r="TPJ295" s="1"/>
      <c r="TPK295" s="1"/>
      <c r="TPL295" s="1"/>
      <c r="TPM295" s="1"/>
      <c r="TPN295" s="1"/>
      <c r="TPO295" s="1"/>
      <c r="TPP295" s="1"/>
      <c r="TPQ295" s="1"/>
      <c r="TPR295" s="1"/>
      <c r="TPS295" s="1"/>
      <c r="TPT295" s="1"/>
      <c r="TPU295" s="1"/>
      <c r="TPV295" s="1"/>
      <c r="TPW295" s="1"/>
      <c r="TPX295" s="1"/>
      <c r="TPY295" s="1"/>
      <c r="TPZ295" s="1"/>
      <c r="TQA295" s="1"/>
      <c r="TQB295" s="1"/>
      <c r="TQC295" s="1"/>
      <c r="TQD295" s="1"/>
      <c r="TQE295" s="1"/>
      <c r="TQF295" s="1"/>
      <c r="TQG295" s="1"/>
      <c r="TQH295" s="1"/>
      <c r="TQI295" s="1"/>
      <c r="TQJ295" s="1"/>
      <c r="TQK295" s="1"/>
      <c r="TQL295" s="1"/>
      <c r="TQM295" s="1"/>
      <c r="TQN295" s="1"/>
      <c r="TQO295" s="1"/>
      <c r="TQP295" s="1"/>
      <c r="TQQ295" s="1"/>
      <c r="TQR295" s="1"/>
      <c r="TQS295" s="1"/>
      <c r="TQT295" s="1"/>
      <c r="TQU295" s="1"/>
      <c r="TQV295" s="1"/>
      <c r="TQW295" s="1"/>
      <c r="TQX295" s="1"/>
      <c r="TQY295" s="1"/>
      <c r="TQZ295" s="1"/>
      <c r="TRA295" s="1"/>
      <c r="TRB295" s="1"/>
      <c r="TRC295" s="1"/>
      <c r="TRD295" s="1"/>
      <c r="TRE295" s="1"/>
      <c r="TRF295" s="1"/>
      <c r="TRG295" s="1"/>
      <c r="TRH295" s="1"/>
      <c r="TRI295" s="1"/>
      <c r="TRJ295" s="1"/>
      <c r="TRK295" s="1"/>
      <c r="TRL295" s="1"/>
      <c r="TRM295" s="1"/>
      <c r="TRN295" s="1"/>
      <c r="TRO295" s="1"/>
      <c r="TRP295" s="1"/>
      <c r="TRQ295" s="1"/>
      <c r="TRR295" s="1"/>
      <c r="TRS295" s="1"/>
      <c r="TRT295" s="1"/>
      <c r="TRU295" s="1"/>
      <c r="TRV295" s="1"/>
      <c r="TRW295" s="1"/>
      <c r="TRX295" s="1"/>
      <c r="TRY295" s="1"/>
      <c r="TRZ295" s="1"/>
      <c r="TSA295" s="1"/>
      <c r="TSB295" s="1"/>
      <c r="TSC295" s="1"/>
      <c r="TSD295" s="1"/>
      <c r="TSE295" s="1"/>
      <c r="TSF295" s="1"/>
      <c r="TSG295" s="1"/>
      <c r="TSH295" s="1"/>
      <c r="TSI295" s="1"/>
      <c r="TSJ295" s="1"/>
      <c r="TSK295" s="1"/>
      <c r="TSL295" s="1"/>
      <c r="TSM295" s="1"/>
      <c r="TSN295" s="1"/>
      <c r="TSO295" s="1"/>
      <c r="TSP295" s="1"/>
      <c r="TSQ295" s="1"/>
      <c r="TSR295" s="1"/>
      <c r="TSS295" s="1"/>
      <c r="TST295" s="1"/>
      <c r="TSU295" s="1"/>
      <c r="TSV295" s="1"/>
      <c r="TSW295" s="1"/>
      <c r="TSX295" s="1"/>
      <c r="TSY295" s="1"/>
      <c r="TSZ295" s="1"/>
      <c r="TTA295" s="1"/>
      <c r="TTB295" s="1"/>
      <c r="TTC295" s="1"/>
      <c r="TTD295" s="1"/>
      <c r="TTE295" s="1"/>
      <c r="TTF295" s="1"/>
      <c r="TTG295" s="1"/>
      <c r="TTH295" s="1"/>
      <c r="TTI295" s="1"/>
      <c r="TTJ295" s="1"/>
      <c r="TTK295" s="1"/>
      <c r="TTL295" s="1"/>
      <c r="TTM295" s="1"/>
      <c r="TTN295" s="1"/>
      <c r="TTO295" s="1"/>
      <c r="TTP295" s="1"/>
      <c r="TTQ295" s="1"/>
      <c r="TTR295" s="1"/>
      <c r="TTS295" s="1"/>
      <c r="TTT295" s="1"/>
      <c r="TTU295" s="1"/>
      <c r="TTV295" s="1"/>
      <c r="TTW295" s="1"/>
      <c r="TTX295" s="1"/>
      <c r="TTY295" s="1"/>
      <c r="TTZ295" s="1"/>
      <c r="TUA295" s="1"/>
      <c r="TUB295" s="1"/>
      <c r="TUC295" s="1"/>
      <c r="TUD295" s="1"/>
      <c r="TUE295" s="1"/>
      <c r="TUF295" s="1"/>
      <c r="TUG295" s="1"/>
      <c r="TUH295" s="1"/>
      <c r="TUI295" s="1"/>
      <c r="TUJ295" s="1"/>
      <c r="TUK295" s="1"/>
      <c r="TUL295" s="1"/>
      <c r="TUM295" s="1"/>
      <c r="TUN295" s="1"/>
      <c r="TUO295" s="1"/>
      <c r="TUP295" s="1"/>
      <c r="TUQ295" s="1"/>
      <c r="TUR295" s="1"/>
      <c r="TUS295" s="1"/>
      <c r="TUT295" s="1"/>
      <c r="TUU295" s="1"/>
      <c r="TUV295" s="1"/>
      <c r="TUW295" s="1"/>
      <c r="TUX295" s="1"/>
      <c r="TUY295" s="1"/>
      <c r="TUZ295" s="1"/>
      <c r="TVA295" s="1"/>
      <c r="TVB295" s="1"/>
      <c r="TVC295" s="1"/>
      <c r="TVD295" s="1"/>
      <c r="TVE295" s="1"/>
      <c r="TVF295" s="1"/>
      <c r="TVG295" s="1"/>
      <c r="TVH295" s="1"/>
      <c r="TVI295" s="1"/>
      <c r="TVJ295" s="1"/>
      <c r="TVK295" s="1"/>
      <c r="TVL295" s="1"/>
      <c r="TVM295" s="1"/>
      <c r="TVN295" s="1"/>
      <c r="TVO295" s="1"/>
      <c r="TVP295" s="1"/>
      <c r="TVQ295" s="1"/>
      <c r="TVR295" s="1"/>
      <c r="TVS295" s="1"/>
      <c r="TVT295" s="1"/>
      <c r="TVU295" s="1"/>
      <c r="TVV295" s="1"/>
      <c r="TVW295" s="1"/>
      <c r="TVX295" s="1"/>
      <c r="TVY295" s="1"/>
      <c r="TVZ295" s="1"/>
      <c r="TWA295" s="1"/>
      <c r="TWB295" s="1"/>
      <c r="TWC295" s="1"/>
      <c r="TWD295" s="1"/>
      <c r="TWE295" s="1"/>
      <c r="TWF295" s="1"/>
      <c r="TWG295" s="1"/>
      <c r="TWH295" s="1"/>
      <c r="TWI295" s="1"/>
      <c r="TWJ295" s="1"/>
      <c r="TWK295" s="1"/>
      <c r="TWL295" s="1"/>
      <c r="TWM295" s="1"/>
      <c r="TWN295" s="1"/>
      <c r="TWO295" s="1"/>
      <c r="TWP295" s="1"/>
      <c r="TWQ295" s="1"/>
      <c r="TWR295" s="1"/>
      <c r="TWS295" s="1"/>
      <c r="TWT295" s="1"/>
      <c r="TWU295" s="1"/>
      <c r="TWV295" s="1"/>
      <c r="TWW295" s="1"/>
      <c r="TWX295" s="1"/>
      <c r="TWY295" s="1"/>
      <c r="TWZ295" s="1"/>
      <c r="TXA295" s="1"/>
      <c r="TXB295" s="1"/>
      <c r="TXC295" s="1"/>
      <c r="TXD295" s="1"/>
      <c r="TXE295" s="1"/>
      <c r="TXF295" s="1"/>
      <c r="TXG295" s="1"/>
      <c r="TXH295" s="1"/>
      <c r="TXI295" s="1"/>
      <c r="TXJ295" s="1"/>
      <c r="TXK295" s="1"/>
      <c r="TXL295" s="1"/>
      <c r="TXM295" s="1"/>
      <c r="TXN295" s="1"/>
      <c r="TXO295" s="1"/>
      <c r="TXP295" s="1"/>
      <c r="TXQ295" s="1"/>
      <c r="TXR295" s="1"/>
      <c r="TXS295" s="1"/>
      <c r="TXT295" s="1"/>
      <c r="TXU295" s="1"/>
      <c r="TXV295" s="1"/>
      <c r="TXW295" s="1"/>
      <c r="TXX295" s="1"/>
      <c r="TXY295" s="1"/>
      <c r="TXZ295" s="1"/>
      <c r="TYA295" s="1"/>
      <c r="TYB295" s="1"/>
      <c r="TYC295" s="1"/>
      <c r="TYD295" s="1"/>
      <c r="TYE295" s="1"/>
      <c r="TYF295" s="1"/>
      <c r="TYG295" s="1"/>
      <c r="TYH295" s="1"/>
      <c r="TYI295" s="1"/>
      <c r="TYJ295" s="1"/>
      <c r="TYK295" s="1"/>
      <c r="TYL295" s="1"/>
      <c r="TYM295" s="1"/>
      <c r="TYN295" s="1"/>
      <c r="TYO295" s="1"/>
      <c r="TYP295" s="1"/>
      <c r="TYQ295" s="1"/>
      <c r="TYR295" s="1"/>
      <c r="TYS295" s="1"/>
      <c r="TYT295" s="1"/>
      <c r="TYU295" s="1"/>
      <c r="TYV295" s="1"/>
      <c r="TYW295" s="1"/>
      <c r="TYX295" s="1"/>
      <c r="TYY295" s="1"/>
      <c r="TYZ295" s="1"/>
      <c r="TZA295" s="1"/>
      <c r="TZB295" s="1"/>
      <c r="TZC295" s="1"/>
      <c r="TZD295" s="1"/>
      <c r="TZE295" s="1"/>
      <c r="TZF295" s="1"/>
      <c r="TZG295" s="1"/>
      <c r="TZH295" s="1"/>
      <c r="TZI295" s="1"/>
      <c r="TZJ295" s="1"/>
      <c r="TZK295" s="1"/>
      <c r="TZL295" s="1"/>
      <c r="TZM295" s="1"/>
      <c r="TZN295" s="1"/>
      <c r="TZO295" s="1"/>
      <c r="TZP295" s="1"/>
      <c r="TZQ295" s="1"/>
      <c r="TZR295" s="1"/>
      <c r="TZS295" s="1"/>
      <c r="TZT295" s="1"/>
      <c r="TZU295" s="1"/>
      <c r="TZV295" s="1"/>
      <c r="TZW295" s="1"/>
      <c r="TZX295" s="1"/>
      <c r="TZY295" s="1"/>
      <c r="TZZ295" s="1"/>
      <c r="UAA295" s="1"/>
      <c r="UAB295" s="1"/>
      <c r="UAC295" s="1"/>
      <c r="UAD295" s="1"/>
      <c r="UAE295" s="1"/>
      <c r="UAF295" s="1"/>
      <c r="UAG295" s="1"/>
      <c r="UAH295" s="1"/>
      <c r="UAI295" s="1"/>
      <c r="UAJ295" s="1"/>
      <c r="UAK295" s="1"/>
      <c r="UAL295" s="1"/>
      <c r="UAM295" s="1"/>
      <c r="UAN295" s="1"/>
      <c r="UAO295" s="1"/>
      <c r="UAP295" s="1"/>
      <c r="UAQ295" s="1"/>
      <c r="UAR295" s="1"/>
      <c r="UAS295" s="1"/>
      <c r="UAT295" s="1"/>
      <c r="UAU295" s="1"/>
      <c r="UAV295" s="1"/>
      <c r="UAW295" s="1"/>
      <c r="UAX295" s="1"/>
      <c r="UAY295" s="1"/>
      <c r="UAZ295" s="1"/>
      <c r="UBA295" s="1"/>
      <c r="UBB295" s="1"/>
      <c r="UBC295" s="1"/>
      <c r="UBD295" s="1"/>
      <c r="UBE295" s="1"/>
      <c r="UBF295" s="1"/>
      <c r="UBG295" s="1"/>
      <c r="UBH295" s="1"/>
      <c r="UBI295" s="1"/>
      <c r="UBJ295" s="1"/>
      <c r="UBK295" s="1"/>
      <c r="UBL295" s="1"/>
      <c r="UBM295" s="1"/>
      <c r="UBN295" s="1"/>
      <c r="UBO295" s="1"/>
      <c r="UBP295" s="1"/>
      <c r="UBQ295" s="1"/>
      <c r="UBR295" s="1"/>
      <c r="UBS295" s="1"/>
      <c r="UBT295" s="1"/>
      <c r="UBU295" s="1"/>
      <c r="UBV295" s="1"/>
      <c r="UBW295" s="1"/>
      <c r="UBX295" s="1"/>
      <c r="UBY295" s="1"/>
      <c r="UBZ295" s="1"/>
      <c r="UCA295" s="1"/>
      <c r="UCB295" s="1"/>
      <c r="UCC295" s="1"/>
      <c r="UCD295" s="1"/>
      <c r="UCE295" s="1"/>
      <c r="UCF295" s="1"/>
      <c r="UCG295" s="1"/>
      <c r="UCH295" s="1"/>
      <c r="UCI295" s="1"/>
      <c r="UCJ295" s="1"/>
      <c r="UCK295" s="1"/>
      <c r="UCL295" s="1"/>
      <c r="UCM295" s="1"/>
      <c r="UCN295" s="1"/>
      <c r="UCO295" s="1"/>
      <c r="UCP295" s="1"/>
      <c r="UCQ295" s="1"/>
      <c r="UCR295" s="1"/>
      <c r="UCS295" s="1"/>
      <c r="UCT295" s="1"/>
      <c r="UCU295" s="1"/>
      <c r="UCV295" s="1"/>
      <c r="UCW295" s="1"/>
      <c r="UCX295" s="1"/>
      <c r="UCY295" s="1"/>
      <c r="UCZ295" s="1"/>
      <c r="UDA295" s="1"/>
      <c r="UDB295" s="1"/>
      <c r="UDC295" s="1"/>
      <c r="UDD295" s="1"/>
      <c r="UDE295" s="1"/>
      <c r="UDF295" s="1"/>
      <c r="UDG295" s="1"/>
      <c r="UDH295" s="1"/>
      <c r="UDI295" s="1"/>
      <c r="UDJ295" s="1"/>
      <c r="UDK295" s="1"/>
      <c r="UDL295" s="1"/>
      <c r="UDM295" s="1"/>
      <c r="UDN295" s="1"/>
      <c r="UDO295" s="1"/>
      <c r="UDP295" s="1"/>
      <c r="UDQ295" s="1"/>
      <c r="UDR295" s="1"/>
      <c r="UDS295" s="1"/>
      <c r="UDT295" s="1"/>
      <c r="UDU295" s="1"/>
      <c r="UDV295" s="1"/>
      <c r="UDW295" s="1"/>
      <c r="UDX295" s="1"/>
      <c r="UDY295" s="1"/>
      <c r="UDZ295" s="1"/>
      <c r="UEA295" s="1"/>
      <c r="UEB295" s="1"/>
      <c r="UEC295" s="1"/>
      <c r="UED295" s="1"/>
      <c r="UEE295" s="1"/>
      <c r="UEF295" s="1"/>
      <c r="UEG295" s="1"/>
      <c r="UEH295" s="1"/>
      <c r="UEI295" s="1"/>
      <c r="UEJ295" s="1"/>
      <c r="UEK295" s="1"/>
      <c r="UEL295" s="1"/>
      <c r="UEM295" s="1"/>
      <c r="UEN295" s="1"/>
      <c r="UEO295" s="1"/>
      <c r="UEP295" s="1"/>
      <c r="UEQ295" s="1"/>
      <c r="UER295" s="1"/>
      <c r="UES295" s="1"/>
      <c r="UET295" s="1"/>
      <c r="UEU295" s="1"/>
      <c r="UEV295" s="1"/>
      <c r="UEW295" s="1"/>
      <c r="UEX295" s="1"/>
      <c r="UEY295" s="1"/>
      <c r="UEZ295" s="1"/>
      <c r="UFA295" s="1"/>
      <c r="UFB295" s="1"/>
      <c r="UFC295" s="1"/>
      <c r="UFD295" s="1"/>
      <c r="UFE295" s="1"/>
      <c r="UFF295" s="1"/>
      <c r="UFG295" s="1"/>
      <c r="UFH295" s="1"/>
      <c r="UFI295" s="1"/>
      <c r="UFJ295" s="1"/>
      <c r="UFK295" s="1"/>
      <c r="UFL295" s="1"/>
      <c r="UFM295" s="1"/>
      <c r="UFN295" s="1"/>
      <c r="UFO295" s="1"/>
      <c r="UFP295" s="1"/>
      <c r="UFQ295" s="1"/>
      <c r="UFR295" s="1"/>
      <c r="UFS295" s="1"/>
      <c r="UFT295" s="1"/>
      <c r="UFU295" s="1"/>
      <c r="UFV295" s="1"/>
      <c r="UFW295" s="1"/>
      <c r="UFX295" s="1"/>
      <c r="UFY295" s="1"/>
      <c r="UFZ295" s="1"/>
      <c r="UGA295" s="1"/>
      <c r="UGB295" s="1"/>
      <c r="UGC295" s="1"/>
      <c r="UGD295" s="1"/>
      <c r="UGE295" s="1"/>
      <c r="UGF295" s="1"/>
      <c r="UGG295" s="1"/>
      <c r="UGH295" s="1"/>
      <c r="UGI295" s="1"/>
      <c r="UGJ295" s="1"/>
      <c r="UGK295" s="1"/>
      <c r="UGL295" s="1"/>
      <c r="UGM295" s="1"/>
      <c r="UGN295" s="1"/>
      <c r="UGO295" s="1"/>
      <c r="UGP295" s="1"/>
      <c r="UGQ295" s="1"/>
      <c r="UGR295" s="1"/>
      <c r="UGS295" s="1"/>
      <c r="UGT295" s="1"/>
      <c r="UGU295" s="1"/>
      <c r="UGV295" s="1"/>
      <c r="UGW295" s="1"/>
      <c r="UGX295" s="1"/>
      <c r="UGY295" s="1"/>
      <c r="UGZ295" s="1"/>
      <c r="UHA295" s="1"/>
      <c r="UHB295" s="1"/>
      <c r="UHC295" s="1"/>
      <c r="UHD295" s="1"/>
      <c r="UHE295" s="1"/>
      <c r="UHF295" s="1"/>
      <c r="UHG295" s="1"/>
      <c r="UHH295" s="1"/>
      <c r="UHI295" s="1"/>
      <c r="UHJ295" s="1"/>
      <c r="UHK295" s="1"/>
      <c r="UHL295" s="1"/>
      <c r="UHM295" s="1"/>
      <c r="UHN295" s="1"/>
      <c r="UHO295" s="1"/>
      <c r="UHP295" s="1"/>
      <c r="UHQ295" s="1"/>
      <c r="UHR295" s="1"/>
      <c r="UHS295" s="1"/>
      <c r="UHT295" s="1"/>
      <c r="UHU295" s="1"/>
      <c r="UHV295" s="1"/>
      <c r="UHW295" s="1"/>
      <c r="UHX295" s="1"/>
      <c r="UHY295" s="1"/>
      <c r="UHZ295" s="1"/>
      <c r="UIA295" s="1"/>
      <c r="UIB295" s="1"/>
      <c r="UIC295" s="1"/>
      <c r="UID295" s="1"/>
      <c r="UIE295" s="1"/>
      <c r="UIF295" s="1"/>
      <c r="UIG295" s="1"/>
      <c r="UIH295" s="1"/>
      <c r="UII295" s="1"/>
      <c r="UIJ295" s="1"/>
      <c r="UIK295" s="1"/>
      <c r="UIL295" s="1"/>
      <c r="UIM295" s="1"/>
      <c r="UIN295" s="1"/>
      <c r="UIO295" s="1"/>
      <c r="UIP295" s="1"/>
      <c r="UIQ295" s="1"/>
      <c r="UIR295" s="1"/>
      <c r="UIS295" s="1"/>
      <c r="UIT295" s="1"/>
      <c r="UIU295" s="1"/>
      <c r="UIV295" s="1"/>
      <c r="UIW295" s="1"/>
      <c r="UIX295" s="1"/>
      <c r="UIY295" s="1"/>
      <c r="UIZ295" s="1"/>
      <c r="UJA295" s="1"/>
      <c r="UJB295" s="1"/>
      <c r="UJC295" s="1"/>
      <c r="UJD295" s="1"/>
      <c r="UJE295" s="1"/>
      <c r="UJF295" s="1"/>
      <c r="UJG295" s="1"/>
      <c r="UJH295" s="1"/>
      <c r="UJI295" s="1"/>
      <c r="UJJ295" s="1"/>
      <c r="UJK295" s="1"/>
      <c r="UJL295" s="1"/>
      <c r="UJM295" s="1"/>
      <c r="UJN295" s="1"/>
      <c r="UJO295" s="1"/>
      <c r="UJP295" s="1"/>
      <c r="UJQ295" s="1"/>
      <c r="UJR295" s="1"/>
      <c r="UJS295" s="1"/>
      <c r="UJT295" s="1"/>
      <c r="UJU295" s="1"/>
      <c r="UJV295" s="1"/>
      <c r="UJW295" s="1"/>
      <c r="UJX295" s="1"/>
      <c r="UJY295" s="1"/>
      <c r="UJZ295" s="1"/>
      <c r="UKA295" s="1"/>
      <c r="UKB295" s="1"/>
      <c r="UKC295" s="1"/>
      <c r="UKD295" s="1"/>
      <c r="UKE295" s="1"/>
      <c r="UKF295" s="1"/>
      <c r="UKG295" s="1"/>
      <c r="UKH295" s="1"/>
      <c r="UKI295" s="1"/>
      <c r="UKJ295" s="1"/>
      <c r="UKK295" s="1"/>
      <c r="UKL295" s="1"/>
      <c r="UKM295" s="1"/>
      <c r="UKN295" s="1"/>
      <c r="UKO295" s="1"/>
      <c r="UKP295" s="1"/>
      <c r="UKQ295" s="1"/>
      <c r="UKR295" s="1"/>
      <c r="UKS295" s="1"/>
      <c r="UKT295" s="1"/>
      <c r="UKU295" s="1"/>
      <c r="UKV295" s="1"/>
      <c r="UKW295" s="1"/>
      <c r="UKX295" s="1"/>
      <c r="UKY295" s="1"/>
      <c r="UKZ295" s="1"/>
      <c r="ULA295" s="1"/>
      <c r="ULB295" s="1"/>
      <c r="ULC295" s="1"/>
      <c r="ULD295" s="1"/>
      <c r="ULE295" s="1"/>
      <c r="ULF295" s="1"/>
      <c r="ULG295" s="1"/>
      <c r="ULH295" s="1"/>
      <c r="ULI295" s="1"/>
      <c r="ULJ295" s="1"/>
      <c r="ULK295" s="1"/>
      <c r="ULL295" s="1"/>
      <c r="ULM295" s="1"/>
      <c r="ULN295" s="1"/>
      <c r="ULO295" s="1"/>
      <c r="ULP295" s="1"/>
      <c r="ULQ295" s="1"/>
      <c r="ULR295" s="1"/>
      <c r="ULS295" s="1"/>
      <c r="ULT295" s="1"/>
      <c r="ULU295" s="1"/>
      <c r="ULV295" s="1"/>
      <c r="ULW295" s="1"/>
      <c r="ULX295" s="1"/>
      <c r="ULY295" s="1"/>
      <c r="ULZ295" s="1"/>
      <c r="UMA295" s="1"/>
      <c r="UMB295" s="1"/>
      <c r="UMC295" s="1"/>
      <c r="UMD295" s="1"/>
      <c r="UME295" s="1"/>
      <c r="UMF295" s="1"/>
      <c r="UMG295" s="1"/>
      <c r="UMH295" s="1"/>
      <c r="UMI295" s="1"/>
      <c r="UMJ295" s="1"/>
      <c r="UMK295" s="1"/>
      <c r="UML295" s="1"/>
      <c r="UMM295" s="1"/>
      <c r="UMN295" s="1"/>
      <c r="UMO295" s="1"/>
      <c r="UMP295" s="1"/>
      <c r="UMQ295" s="1"/>
      <c r="UMR295" s="1"/>
      <c r="UMS295" s="1"/>
      <c r="UMT295" s="1"/>
      <c r="UMU295" s="1"/>
      <c r="UMV295" s="1"/>
      <c r="UMW295" s="1"/>
      <c r="UMX295" s="1"/>
      <c r="UMY295" s="1"/>
      <c r="UMZ295" s="1"/>
      <c r="UNA295" s="1"/>
      <c r="UNB295" s="1"/>
      <c r="UNC295" s="1"/>
      <c r="UND295" s="1"/>
      <c r="UNE295" s="1"/>
      <c r="UNF295" s="1"/>
      <c r="UNG295" s="1"/>
      <c r="UNH295" s="1"/>
      <c r="UNI295" s="1"/>
      <c r="UNJ295" s="1"/>
      <c r="UNK295" s="1"/>
      <c r="UNL295" s="1"/>
      <c r="UNM295" s="1"/>
      <c r="UNN295" s="1"/>
      <c r="UNO295" s="1"/>
      <c r="UNP295" s="1"/>
      <c r="UNQ295" s="1"/>
      <c r="UNR295" s="1"/>
      <c r="UNS295" s="1"/>
      <c r="UNT295" s="1"/>
      <c r="UNU295" s="1"/>
      <c r="UNV295" s="1"/>
      <c r="UNW295" s="1"/>
      <c r="UNX295" s="1"/>
      <c r="UNY295" s="1"/>
      <c r="UNZ295" s="1"/>
      <c r="UOA295" s="1"/>
      <c r="UOB295" s="1"/>
      <c r="UOC295" s="1"/>
      <c r="UOD295" s="1"/>
      <c r="UOE295" s="1"/>
      <c r="UOF295" s="1"/>
      <c r="UOG295" s="1"/>
      <c r="UOH295" s="1"/>
      <c r="UOI295" s="1"/>
      <c r="UOJ295" s="1"/>
      <c r="UOK295" s="1"/>
      <c r="UOL295" s="1"/>
      <c r="UOM295" s="1"/>
      <c r="UON295" s="1"/>
      <c r="UOO295" s="1"/>
      <c r="UOP295" s="1"/>
      <c r="UOQ295" s="1"/>
      <c r="UOR295" s="1"/>
      <c r="UOS295" s="1"/>
      <c r="UOT295" s="1"/>
      <c r="UOU295" s="1"/>
      <c r="UOV295" s="1"/>
      <c r="UOW295" s="1"/>
      <c r="UOX295" s="1"/>
      <c r="UOY295" s="1"/>
      <c r="UOZ295" s="1"/>
      <c r="UPA295" s="1"/>
      <c r="UPB295" s="1"/>
      <c r="UPC295" s="1"/>
      <c r="UPD295" s="1"/>
      <c r="UPE295" s="1"/>
      <c r="UPF295" s="1"/>
      <c r="UPG295" s="1"/>
      <c r="UPH295" s="1"/>
      <c r="UPI295" s="1"/>
      <c r="UPJ295" s="1"/>
      <c r="UPK295" s="1"/>
      <c r="UPL295" s="1"/>
      <c r="UPM295" s="1"/>
      <c r="UPN295" s="1"/>
      <c r="UPO295" s="1"/>
      <c r="UPP295" s="1"/>
      <c r="UPQ295" s="1"/>
      <c r="UPR295" s="1"/>
      <c r="UPS295" s="1"/>
      <c r="UPT295" s="1"/>
      <c r="UPU295" s="1"/>
      <c r="UPV295" s="1"/>
      <c r="UPW295" s="1"/>
      <c r="UPX295" s="1"/>
      <c r="UPY295" s="1"/>
      <c r="UPZ295" s="1"/>
      <c r="UQA295" s="1"/>
      <c r="UQB295" s="1"/>
      <c r="UQC295" s="1"/>
      <c r="UQD295" s="1"/>
      <c r="UQE295" s="1"/>
      <c r="UQF295" s="1"/>
      <c r="UQG295" s="1"/>
      <c r="UQH295" s="1"/>
      <c r="UQI295" s="1"/>
      <c r="UQJ295" s="1"/>
      <c r="UQK295" s="1"/>
      <c r="UQL295" s="1"/>
      <c r="UQM295" s="1"/>
      <c r="UQN295" s="1"/>
      <c r="UQO295" s="1"/>
      <c r="UQP295" s="1"/>
      <c r="UQQ295" s="1"/>
      <c r="UQR295" s="1"/>
      <c r="UQS295" s="1"/>
      <c r="UQT295" s="1"/>
      <c r="UQU295" s="1"/>
      <c r="UQV295" s="1"/>
      <c r="UQW295" s="1"/>
      <c r="UQX295" s="1"/>
      <c r="UQY295" s="1"/>
      <c r="UQZ295" s="1"/>
      <c r="URA295" s="1"/>
      <c r="URB295" s="1"/>
      <c r="URC295" s="1"/>
      <c r="URD295" s="1"/>
      <c r="URE295" s="1"/>
      <c r="URF295" s="1"/>
      <c r="URG295" s="1"/>
      <c r="URH295" s="1"/>
      <c r="URI295" s="1"/>
      <c r="URJ295" s="1"/>
      <c r="URK295" s="1"/>
      <c r="URL295" s="1"/>
      <c r="URM295" s="1"/>
      <c r="URN295" s="1"/>
      <c r="URO295" s="1"/>
      <c r="URP295" s="1"/>
      <c r="URQ295" s="1"/>
      <c r="URR295" s="1"/>
      <c r="URS295" s="1"/>
      <c r="URT295" s="1"/>
      <c r="URU295" s="1"/>
      <c r="URV295" s="1"/>
      <c r="URW295" s="1"/>
      <c r="URX295" s="1"/>
      <c r="URY295" s="1"/>
      <c r="URZ295" s="1"/>
      <c r="USA295" s="1"/>
      <c r="USB295" s="1"/>
      <c r="USC295" s="1"/>
      <c r="USD295" s="1"/>
      <c r="USE295" s="1"/>
      <c r="USF295" s="1"/>
      <c r="USG295" s="1"/>
      <c r="USH295" s="1"/>
      <c r="USI295" s="1"/>
      <c r="USJ295" s="1"/>
      <c r="USK295" s="1"/>
      <c r="USL295" s="1"/>
      <c r="USM295" s="1"/>
      <c r="USN295" s="1"/>
      <c r="USO295" s="1"/>
      <c r="USP295" s="1"/>
      <c r="USQ295" s="1"/>
      <c r="USR295" s="1"/>
      <c r="USS295" s="1"/>
      <c r="UST295" s="1"/>
      <c r="USU295" s="1"/>
      <c r="USV295" s="1"/>
      <c r="USW295" s="1"/>
      <c r="USX295" s="1"/>
      <c r="USY295" s="1"/>
      <c r="USZ295" s="1"/>
      <c r="UTA295" s="1"/>
      <c r="UTB295" s="1"/>
      <c r="UTC295" s="1"/>
      <c r="UTD295" s="1"/>
      <c r="UTE295" s="1"/>
      <c r="UTF295" s="1"/>
      <c r="UTG295" s="1"/>
      <c r="UTH295" s="1"/>
      <c r="UTI295" s="1"/>
      <c r="UTJ295" s="1"/>
      <c r="UTK295" s="1"/>
      <c r="UTL295" s="1"/>
      <c r="UTM295" s="1"/>
      <c r="UTN295" s="1"/>
      <c r="UTO295" s="1"/>
      <c r="UTP295" s="1"/>
      <c r="UTQ295" s="1"/>
      <c r="UTR295" s="1"/>
      <c r="UTS295" s="1"/>
      <c r="UTT295" s="1"/>
      <c r="UTU295" s="1"/>
      <c r="UTV295" s="1"/>
      <c r="UTW295" s="1"/>
      <c r="UTX295" s="1"/>
      <c r="UTY295" s="1"/>
      <c r="UTZ295" s="1"/>
      <c r="UUA295" s="1"/>
      <c r="UUB295" s="1"/>
      <c r="UUC295" s="1"/>
      <c r="UUD295" s="1"/>
      <c r="UUE295" s="1"/>
      <c r="UUF295" s="1"/>
      <c r="UUG295" s="1"/>
      <c r="UUH295" s="1"/>
      <c r="UUI295" s="1"/>
      <c r="UUJ295" s="1"/>
      <c r="UUK295" s="1"/>
      <c r="UUL295" s="1"/>
      <c r="UUM295" s="1"/>
      <c r="UUN295" s="1"/>
      <c r="UUO295" s="1"/>
      <c r="UUP295" s="1"/>
      <c r="UUQ295" s="1"/>
      <c r="UUR295" s="1"/>
      <c r="UUS295" s="1"/>
      <c r="UUT295" s="1"/>
      <c r="UUU295" s="1"/>
      <c r="UUV295" s="1"/>
      <c r="UUW295" s="1"/>
      <c r="UUX295" s="1"/>
      <c r="UUY295" s="1"/>
      <c r="UUZ295" s="1"/>
      <c r="UVA295" s="1"/>
      <c r="UVB295" s="1"/>
      <c r="UVC295" s="1"/>
      <c r="UVD295" s="1"/>
      <c r="UVE295" s="1"/>
      <c r="UVF295" s="1"/>
      <c r="UVG295" s="1"/>
      <c r="UVH295" s="1"/>
      <c r="UVI295" s="1"/>
      <c r="UVJ295" s="1"/>
      <c r="UVK295" s="1"/>
      <c r="UVL295" s="1"/>
      <c r="UVM295" s="1"/>
      <c r="UVN295" s="1"/>
      <c r="UVO295" s="1"/>
      <c r="UVP295" s="1"/>
      <c r="UVQ295" s="1"/>
      <c r="UVR295" s="1"/>
      <c r="UVS295" s="1"/>
      <c r="UVT295" s="1"/>
      <c r="UVU295" s="1"/>
      <c r="UVV295" s="1"/>
      <c r="UVW295" s="1"/>
      <c r="UVX295" s="1"/>
      <c r="UVY295" s="1"/>
      <c r="UVZ295" s="1"/>
      <c r="UWA295" s="1"/>
      <c r="UWB295" s="1"/>
      <c r="UWC295" s="1"/>
      <c r="UWD295" s="1"/>
      <c r="UWE295" s="1"/>
      <c r="UWF295" s="1"/>
      <c r="UWG295" s="1"/>
      <c r="UWH295" s="1"/>
      <c r="UWI295" s="1"/>
      <c r="UWJ295" s="1"/>
      <c r="UWK295" s="1"/>
      <c r="UWL295" s="1"/>
      <c r="UWM295" s="1"/>
      <c r="UWN295" s="1"/>
      <c r="UWO295" s="1"/>
      <c r="UWP295" s="1"/>
      <c r="UWQ295" s="1"/>
      <c r="UWR295" s="1"/>
      <c r="UWS295" s="1"/>
      <c r="UWT295" s="1"/>
      <c r="UWU295" s="1"/>
      <c r="UWV295" s="1"/>
      <c r="UWW295" s="1"/>
      <c r="UWX295" s="1"/>
      <c r="UWY295" s="1"/>
      <c r="UWZ295" s="1"/>
      <c r="UXA295" s="1"/>
      <c r="UXB295" s="1"/>
      <c r="UXC295" s="1"/>
      <c r="UXD295" s="1"/>
      <c r="UXE295" s="1"/>
      <c r="UXF295" s="1"/>
      <c r="UXG295" s="1"/>
      <c r="UXH295" s="1"/>
      <c r="UXI295" s="1"/>
      <c r="UXJ295" s="1"/>
      <c r="UXK295" s="1"/>
      <c r="UXL295" s="1"/>
      <c r="UXM295" s="1"/>
      <c r="UXN295" s="1"/>
      <c r="UXO295" s="1"/>
      <c r="UXP295" s="1"/>
      <c r="UXQ295" s="1"/>
      <c r="UXR295" s="1"/>
      <c r="UXS295" s="1"/>
      <c r="UXT295" s="1"/>
      <c r="UXU295" s="1"/>
      <c r="UXV295" s="1"/>
      <c r="UXW295" s="1"/>
      <c r="UXX295" s="1"/>
      <c r="UXY295" s="1"/>
      <c r="UXZ295" s="1"/>
      <c r="UYA295" s="1"/>
      <c r="UYB295" s="1"/>
      <c r="UYC295" s="1"/>
      <c r="UYD295" s="1"/>
      <c r="UYE295" s="1"/>
      <c r="UYF295" s="1"/>
      <c r="UYG295" s="1"/>
      <c r="UYH295" s="1"/>
      <c r="UYI295" s="1"/>
      <c r="UYJ295" s="1"/>
      <c r="UYK295" s="1"/>
      <c r="UYL295" s="1"/>
      <c r="UYM295" s="1"/>
      <c r="UYN295" s="1"/>
      <c r="UYO295" s="1"/>
      <c r="UYP295" s="1"/>
      <c r="UYQ295" s="1"/>
      <c r="UYR295" s="1"/>
      <c r="UYS295" s="1"/>
      <c r="UYT295" s="1"/>
      <c r="UYU295" s="1"/>
      <c r="UYV295" s="1"/>
      <c r="UYW295" s="1"/>
      <c r="UYX295" s="1"/>
      <c r="UYY295" s="1"/>
      <c r="UYZ295" s="1"/>
      <c r="UZA295" s="1"/>
      <c r="UZB295" s="1"/>
      <c r="UZC295" s="1"/>
      <c r="UZD295" s="1"/>
      <c r="UZE295" s="1"/>
      <c r="UZF295" s="1"/>
      <c r="UZG295" s="1"/>
      <c r="UZH295" s="1"/>
      <c r="UZI295" s="1"/>
      <c r="UZJ295" s="1"/>
      <c r="UZK295" s="1"/>
      <c r="UZL295" s="1"/>
      <c r="UZM295" s="1"/>
      <c r="UZN295" s="1"/>
      <c r="UZO295" s="1"/>
      <c r="UZP295" s="1"/>
      <c r="UZQ295" s="1"/>
      <c r="UZR295" s="1"/>
      <c r="UZS295" s="1"/>
      <c r="UZT295" s="1"/>
      <c r="UZU295" s="1"/>
      <c r="UZV295" s="1"/>
      <c r="UZW295" s="1"/>
      <c r="UZX295" s="1"/>
      <c r="UZY295" s="1"/>
      <c r="UZZ295" s="1"/>
      <c r="VAA295" s="1"/>
      <c r="VAB295" s="1"/>
      <c r="VAC295" s="1"/>
      <c r="VAD295" s="1"/>
      <c r="VAE295" s="1"/>
      <c r="VAF295" s="1"/>
      <c r="VAG295" s="1"/>
      <c r="VAH295" s="1"/>
      <c r="VAI295" s="1"/>
      <c r="VAJ295" s="1"/>
      <c r="VAK295" s="1"/>
      <c r="VAL295" s="1"/>
      <c r="VAM295" s="1"/>
      <c r="VAN295" s="1"/>
      <c r="VAO295" s="1"/>
      <c r="VAP295" s="1"/>
      <c r="VAQ295" s="1"/>
      <c r="VAR295" s="1"/>
      <c r="VAS295" s="1"/>
      <c r="VAT295" s="1"/>
      <c r="VAU295" s="1"/>
      <c r="VAV295" s="1"/>
      <c r="VAW295" s="1"/>
      <c r="VAX295" s="1"/>
      <c r="VAY295" s="1"/>
      <c r="VAZ295" s="1"/>
      <c r="VBA295" s="1"/>
      <c r="VBB295" s="1"/>
      <c r="VBC295" s="1"/>
      <c r="VBD295" s="1"/>
      <c r="VBE295" s="1"/>
      <c r="VBF295" s="1"/>
      <c r="VBG295" s="1"/>
      <c r="VBH295" s="1"/>
      <c r="VBI295" s="1"/>
      <c r="VBJ295" s="1"/>
      <c r="VBK295" s="1"/>
      <c r="VBL295" s="1"/>
      <c r="VBM295" s="1"/>
      <c r="VBN295" s="1"/>
      <c r="VBO295" s="1"/>
      <c r="VBP295" s="1"/>
      <c r="VBQ295" s="1"/>
      <c r="VBR295" s="1"/>
      <c r="VBS295" s="1"/>
      <c r="VBT295" s="1"/>
      <c r="VBU295" s="1"/>
      <c r="VBV295" s="1"/>
      <c r="VBW295" s="1"/>
      <c r="VBX295" s="1"/>
      <c r="VBY295" s="1"/>
      <c r="VBZ295" s="1"/>
      <c r="VCA295" s="1"/>
      <c r="VCB295" s="1"/>
      <c r="VCC295" s="1"/>
      <c r="VCD295" s="1"/>
      <c r="VCE295" s="1"/>
      <c r="VCF295" s="1"/>
      <c r="VCG295" s="1"/>
      <c r="VCH295" s="1"/>
      <c r="VCI295" s="1"/>
      <c r="VCJ295" s="1"/>
      <c r="VCK295" s="1"/>
      <c r="VCL295" s="1"/>
      <c r="VCM295" s="1"/>
      <c r="VCN295" s="1"/>
      <c r="VCO295" s="1"/>
      <c r="VCP295" s="1"/>
      <c r="VCQ295" s="1"/>
      <c r="VCR295" s="1"/>
      <c r="VCS295" s="1"/>
      <c r="VCT295" s="1"/>
      <c r="VCU295" s="1"/>
      <c r="VCV295" s="1"/>
      <c r="VCW295" s="1"/>
      <c r="VCX295" s="1"/>
      <c r="VCY295" s="1"/>
      <c r="VCZ295" s="1"/>
      <c r="VDA295" s="1"/>
      <c r="VDB295" s="1"/>
      <c r="VDC295" s="1"/>
      <c r="VDD295" s="1"/>
      <c r="VDE295" s="1"/>
      <c r="VDF295" s="1"/>
      <c r="VDG295" s="1"/>
      <c r="VDH295" s="1"/>
      <c r="VDI295" s="1"/>
      <c r="VDJ295" s="1"/>
      <c r="VDK295" s="1"/>
      <c r="VDL295" s="1"/>
      <c r="VDM295" s="1"/>
      <c r="VDN295" s="1"/>
      <c r="VDO295" s="1"/>
      <c r="VDP295" s="1"/>
      <c r="VDQ295" s="1"/>
      <c r="VDR295" s="1"/>
      <c r="VDS295" s="1"/>
      <c r="VDT295" s="1"/>
      <c r="VDU295" s="1"/>
      <c r="VDV295" s="1"/>
      <c r="VDW295" s="1"/>
      <c r="VDX295" s="1"/>
      <c r="VDY295" s="1"/>
      <c r="VDZ295" s="1"/>
      <c r="VEA295" s="1"/>
      <c r="VEB295" s="1"/>
      <c r="VEC295" s="1"/>
      <c r="VED295" s="1"/>
      <c r="VEE295" s="1"/>
      <c r="VEF295" s="1"/>
      <c r="VEG295" s="1"/>
      <c r="VEH295" s="1"/>
      <c r="VEI295" s="1"/>
      <c r="VEJ295" s="1"/>
      <c r="VEK295" s="1"/>
      <c r="VEL295" s="1"/>
      <c r="VEM295" s="1"/>
      <c r="VEN295" s="1"/>
      <c r="VEO295" s="1"/>
      <c r="VEP295" s="1"/>
      <c r="VEQ295" s="1"/>
      <c r="VER295" s="1"/>
      <c r="VES295" s="1"/>
      <c r="VET295" s="1"/>
      <c r="VEU295" s="1"/>
      <c r="VEV295" s="1"/>
      <c r="VEW295" s="1"/>
      <c r="VEX295" s="1"/>
      <c r="VEY295" s="1"/>
      <c r="VEZ295" s="1"/>
      <c r="VFA295" s="1"/>
      <c r="VFB295" s="1"/>
      <c r="VFC295" s="1"/>
      <c r="VFD295" s="1"/>
      <c r="VFE295" s="1"/>
      <c r="VFF295" s="1"/>
      <c r="VFG295" s="1"/>
      <c r="VFH295" s="1"/>
      <c r="VFI295" s="1"/>
      <c r="VFJ295" s="1"/>
      <c r="VFK295" s="1"/>
      <c r="VFL295" s="1"/>
      <c r="VFM295" s="1"/>
      <c r="VFN295" s="1"/>
      <c r="VFO295" s="1"/>
      <c r="VFP295" s="1"/>
      <c r="VFQ295" s="1"/>
      <c r="VFR295" s="1"/>
      <c r="VFS295" s="1"/>
      <c r="VFT295" s="1"/>
      <c r="VFU295" s="1"/>
      <c r="VFV295" s="1"/>
      <c r="VFW295" s="1"/>
      <c r="VFX295" s="1"/>
      <c r="VFY295" s="1"/>
      <c r="VFZ295" s="1"/>
      <c r="VGA295" s="1"/>
      <c r="VGB295" s="1"/>
      <c r="VGC295" s="1"/>
      <c r="VGD295" s="1"/>
      <c r="VGE295" s="1"/>
      <c r="VGF295" s="1"/>
      <c r="VGG295" s="1"/>
      <c r="VGH295" s="1"/>
      <c r="VGI295" s="1"/>
      <c r="VGJ295" s="1"/>
      <c r="VGK295" s="1"/>
      <c r="VGL295" s="1"/>
      <c r="VGM295" s="1"/>
      <c r="VGN295" s="1"/>
      <c r="VGO295" s="1"/>
      <c r="VGP295" s="1"/>
      <c r="VGQ295" s="1"/>
      <c r="VGR295" s="1"/>
      <c r="VGS295" s="1"/>
      <c r="VGT295" s="1"/>
      <c r="VGU295" s="1"/>
      <c r="VGV295" s="1"/>
      <c r="VGW295" s="1"/>
      <c r="VGX295" s="1"/>
      <c r="VGY295" s="1"/>
      <c r="VGZ295" s="1"/>
      <c r="VHA295" s="1"/>
      <c r="VHB295" s="1"/>
      <c r="VHC295" s="1"/>
      <c r="VHD295" s="1"/>
      <c r="VHE295" s="1"/>
      <c r="VHF295" s="1"/>
      <c r="VHG295" s="1"/>
      <c r="VHH295" s="1"/>
      <c r="VHI295" s="1"/>
      <c r="VHJ295" s="1"/>
      <c r="VHK295" s="1"/>
      <c r="VHL295" s="1"/>
      <c r="VHM295" s="1"/>
      <c r="VHN295" s="1"/>
      <c r="VHO295" s="1"/>
      <c r="VHP295" s="1"/>
      <c r="VHQ295" s="1"/>
      <c r="VHR295" s="1"/>
      <c r="VHS295" s="1"/>
      <c r="VHT295" s="1"/>
      <c r="VHU295" s="1"/>
      <c r="VHV295" s="1"/>
      <c r="VHW295" s="1"/>
      <c r="VHX295" s="1"/>
      <c r="VHY295" s="1"/>
      <c r="VHZ295" s="1"/>
      <c r="VIA295" s="1"/>
      <c r="VIB295" s="1"/>
      <c r="VIC295" s="1"/>
      <c r="VID295" s="1"/>
      <c r="VIE295" s="1"/>
      <c r="VIF295" s="1"/>
      <c r="VIG295" s="1"/>
      <c r="VIH295" s="1"/>
      <c r="VII295" s="1"/>
      <c r="VIJ295" s="1"/>
      <c r="VIK295" s="1"/>
      <c r="VIL295" s="1"/>
      <c r="VIM295" s="1"/>
      <c r="VIN295" s="1"/>
      <c r="VIO295" s="1"/>
      <c r="VIP295" s="1"/>
      <c r="VIQ295" s="1"/>
      <c r="VIR295" s="1"/>
      <c r="VIS295" s="1"/>
      <c r="VIT295" s="1"/>
      <c r="VIU295" s="1"/>
      <c r="VIV295" s="1"/>
      <c r="VIW295" s="1"/>
      <c r="VIX295" s="1"/>
      <c r="VIY295" s="1"/>
      <c r="VIZ295" s="1"/>
      <c r="VJA295" s="1"/>
      <c r="VJB295" s="1"/>
      <c r="VJC295" s="1"/>
      <c r="VJD295" s="1"/>
      <c r="VJE295" s="1"/>
      <c r="VJF295" s="1"/>
      <c r="VJG295" s="1"/>
      <c r="VJH295" s="1"/>
      <c r="VJI295" s="1"/>
      <c r="VJJ295" s="1"/>
      <c r="VJK295" s="1"/>
      <c r="VJL295" s="1"/>
      <c r="VJM295" s="1"/>
      <c r="VJN295" s="1"/>
      <c r="VJO295" s="1"/>
      <c r="VJP295" s="1"/>
      <c r="VJQ295" s="1"/>
      <c r="VJR295" s="1"/>
      <c r="VJS295" s="1"/>
      <c r="VJT295" s="1"/>
      <c r="VJU295" s="1"/>
      <c r="VJV295" s="1"/>
      <c r="VJW295" s="1"/>
      <c r="VJX295" s="1"/>
      <c r="VJY295" s="1"/>
      <c r="VJZ295" s="1"/>
      <c r="VKA295" s="1"/>
      <c r="VKB295" s="1"/>
      <c r="VKC295" s="1"/>
      <c r="VKD295" s="1"/>
      <c r="VKE295" s="1"/>
      <c r="VKF295" s="1"/>
      <c r="VKG295" s="1"/>
      <c r="VKH295" s="1"/>
      <c r="VKI295" s="1"/>
      <c r="VKJ295" s="1"/>
      <c r="VKK295" s="1"/>
      <c r="VKL295" s="1"/>
      <c r="VKM295" s="1"/>
      <c r="VKN295" s="1"/>
      <c r="VKO295" s="1"/>
      <c r="VKP295" s="1"/>
      <c r="VKQ295" s="1"/>
      <c r="VKR295" s="1"/>
      <c r="VKS295" s="1"/>
      <c r="VKT295" s="1"/>
      <c r="VKU295" s="1"/>
      <c r="VKV295" s="1"/>
      <c r="VKW295" s="1"/>
      <c r="VKX295" s="1"/>
      <c r="VKY295" s="1"/>
      <c r="VKZ295" s="1"/>
      <c r="VLA295" s="1"/>
      <c r="VLB295" s="1"/>
      <c r="VLC295" s="1"/>
      <c r="VLD295" s="1"/>
      <c r="VLE295" s="1"/>
      <c r="VLF295" s="1"/>
      <c r="VLG295" s="1"/>
      <c r="VLH295" s="1"/>
      <c r="VLI295" s="1"/>
      <c r="VLJ295" s="1"/>
      <c r="VLK295" s="1"/>
      <c r="VLL295" s="1"/>
      <c r="VLM295" s="1"/>
      <c r="VLN295" s="1"/>
      <c r="VLO295" s="1"/>
      <c r="VLP295" s="1"/>
      <c r="VLQ295" s="1"/>
      <c r="VLR295" s="1"/>
      <c r="VLS295" s="1"/>
      <c r="VLT295" s="1"/>
      <c r="VLU295" s="1"/>
      <c r="VLV295" s="1"/>
      <c r="VLW295" s="1"/>
      <c r="VLX295" s="1"/>
      <c r="VLY295" s="1"/>
      <c r="VLZ295" s="1"/>
      <c r="VMA295" s="1"/>
      <c r="VMB295" s="1"/>
      <c r="VMC295" s="1"/>
      <c r="VMD295" s="1"/>
      <c r="VME295" s="1"/>
      <c r="VMF295" s="1"/>
      <c r="VMG295" s="1"/>
      <c r="VMH295" s="1"/>
      <c r="VMI295" s="1"/>
      <c r="VMJ295" s="1"/>
      <c r="VMK295" s="1"/>
      <c r="VML295" s="1"/>
      <c r="VMM295" s="1"/>
      <c r="VMN295" s="1"/>
      <c r="VMO295" s="1"/>
      <c r="VMP295" s="1"/>
      <c r="VMQ295" s="1"/>
      <c r="VMR295" s="1"/>
      <c r="VMS295" s="1"/>
      <c r="VMT295" s="1"/>
      <c r="VMU295" s="1"/>
      <c r="VMV295" s="1"/>
      <c r="VMW295" s="1"/>
      <c r="VMX295" s="1"/>
      <c r="VMY295" s="1"/>
      <c r="VMZ295" s="1"/>
      <c r="VNA295" s="1"/>
      <c r="VNB295" s="1"/>
      <c r="VNC295" s="1"/>
      <c r="VND295" s="1"/>
      <c r="VNE295" s="1"/>
      <c r="VNF295" s="1"/>
      <c r="VNG295" s="1"/>
      <c r="VNH295" s="1"/>
      <c r="VNI295" s="1"/>
      <c r="VNJ295" s="1"/>
      <c r="VNK295" s="1"/>
      <c r="VNL295" s="1"/>
      <c r="VNM295" s="1"/>
      <c r="VNN295" s="1"/>
      <c r="VNO295" s="1"/>
      <c r="VNP295" s="1"/>
      <c r="VNQ295" s="1"/>
      <c r="VNR295" s="1"/>
      <c r="VNS295" s="1"/>
      <c r="VNT295" s="1"/>
      <c r="VNU295" s="1"/>
      <c r="VNV295" s="1"/>
      <c r="VNW295" s="1"/>
      <c r="VNX295" s="1"/>
      <c r="VNY295" s="1"/>
      <c r="VNZ295" s="1"/>
      <c r="VOA295" s="1"/>
      <c r="VOB295" s="1"/>
      <c r="VOC295" s="1"/>
      <c r="VOD295" s="1"/>
      <c r="VOE295" s="1"/>
      <c r="VOF295" s="1"/>
      <c r="VOG295" s="1"/>
      <c r="VOH295" s="1"/>
      <c r="VOI295" s="1"/>
      <c r="VOJ295" s="1"/>
      <c r="VOK295" s="1"/>
      <c r="VOL295" s="1"/>
      <c r="VOM295" s="1"/>
      <c r="VON295" s="1"/>
      <c r="VOO295" s="1"/>
      <c r="VOP295" s="1"/>
      <c r="VOQ295" s="1"/>
      <c r="VOR295" s="1"/>
      <c r="VOS295" s="1"/>
      <c r="VOT295" s="1"/>
      <c r="VOU295" s="1"/>
      <c r="VOV295" s="1"/>
      <c r="VOW295" s="1"/>
      <c r="VOX295" s="1"/>
      <c r="VOY295" s="1"/>
      <c r="VOZ295" s="1"/>
      <c r="VPA295" s="1"/>
      <c r="VPB295" s="1"/>
      <c r="VPC295" s="1"/>
      <c r="VPD295" s="1"/>
      <c r="VPE295" s="1"/>
      <c r="VPF295" s="1"/>
      <c r="VPG295" s="1"/>
      <c r="VPH295" s="1"/>
      <c r="VPI295" s="1"/>
      <c r="VPJ295" s="1"/>
      <c r="VPK295" s="1"/>
      <c r="VPL295" s="1"/>
      <c r="VPM295" s="1"/>
      <c r="VPN295" s="1"/>
      <c r="VPO295" s="1"/>
      <c r="VPP295" s="1"/>
      <c r="VPQ295" s="1"/>
      <c r="VPR295" s="1"/>
      <c r="VPS295" s="1"/>
      <c r="VPT295" s="1"/>
      <c r="VPU295" s="1"/>
      <c r="VPV295" s="1"/>
      <c r="VPW295" s="1"/>
      <c r="VPX295" s="1"/>
      <c r="VPY295" s="1"/>
      <c r="VPZ295" s="1"/>
      <c r="VQA295" s="1"/>
      <c r="VQB295" s="1"/>
      <c r="VQC295" s="1"/>
      <c r="VQD295" s="1"/>
      <c r="VQE295" s="1"/>
      <c r="VQF295" s="1"/>
      <c r="VQG295" s="1"/>
      <c r="VQH295" s="1"/>
      <c r="VQI295" s="1"/>
      <c r="VQJ295" s="1"/>
      <c r="VQK295" s="1"/>
      <c r="VQL295" s="1"/>
      <c r="VQM295" s="1"/>
      <c r="VQN295" s="1"/>
      <c r="VQO295" s="1"/>
      <c r="VQP295" s="1"/>
      <c r="VQQ295" s="1"/>
      <c r="VQR295" s="1"/>
      <c r="VQS295" s="1"/>
      <c r="VQT295" s="1"/>
      <c r="VQU295" s="1"/>
      <c r="VQV295" s="1"/>
      <c r="VQW295" s="1"/>
      <c r="VQX295" s="1"/>
      <c r="VQY295" s="1"/>
      <c r="VQZ295" s="1"/>
      <c r="VRA295" s="1"/>
      <c r="VRB295" s="1"/>
      <c r="VRC295" s="1"/>
      <c r="VRD295" s="1"/>
      <c r="VRE295" s="1"/>
      <c r="VRF295" s="1"/>
      <c r="VRG295" s="1"/>
      <c r="VRH295" s="1"/>
      <c r="VRI295" s="1"/>
      <c r="VRJ295" s="1"/>
      <c r="VRK295" s="1"/>
      <c r="VRL295" s="1"/>
      <c r="VRM295" s="1"/>
      <c r="VRN295" s="1"/>
      <c r="VRO295" s="1"/>
      <c r="VRP295" s="1"/>
      <c r="VRQ295" s="1"/>
      <c r="VRR295" s="1"/>
      <c r="VRS295" s="1"/>
      <c r="VRT295" s="1"/>
      <c r="VRU295" s="1"/>
      <c r="VRV295" s="1"/>
      <c r="VRW295" s="1"/>
      <c r="VRX295" s="1"/>
      <c r="VRY295" s="1"/>
      <c r="VRZ295" s="1"/>
      <c r="VSA295" s="1"/>
      <c r="VSB295" s="1"/>
      <c r="VSC295" s="1"/>
      <c r="VSD295" s="1"/>
      <c r="VSE295" s="1"/>
      <c r="VSF295" s="1"/>
      <c r="VSG295" s="1"/>
      <c r="VSH295" s="1"/>
      <c r="VSI295" s="1"/>
      <c r="VSJ295" s="1"/>
      <c r="VSK295" s="1"/>
      <c r="VSL295" s="1"/>
      <c r="VSM295" s="1"/>
      <c r="VSN295" s="1"/>
      <c r="VSO295" s="1"/>
      <c r="VSP295" s="1"/>
      <c r="VSQ295" s="1"/>
      <c r="VSR295" s="1"/>
      <c r="VSS295" s="1"/>
      <c r="VST295" s="1"/>
      <c r="VSU295" s="1"/>
      <c r="VSV295" s="1"/>
      <c r="VSW295" s="1"/>
      <c r="VSX295" s="1"/>
      <c r="VSY295" s="1"/>
      <c r="VSZ295" s="1"/>
      <c r="VTA295" s="1"/>
      <c r="VTB295" s="1"/>
      <c r="VTC295" s="1"/>
      <c r="VTD295" s="1"/>
      <c r="VTE295" s="1"/>
      <c r="VTF295" s="1"/>
      <c r="VTG295" s="1"/>
      <c r="VTH295" s="1"/>
      <c r="VTI295" s="1"/>
      <c r="VTJ295" s="1"/>
      <c r="VTK295" s="1"/>
      <c r="VTL295" s="1"/>
      <c r="VTM295" s="1"/>
      <c r="VTN295" s="1"/>
      <c r="VTO295" s="1"/>
      <c r="VTP295" s="1"/>
      <c r="VTQ295" s="1"/>
      <c r="VTR295" s="1"/>
      <c r="VTS295" s="1"/>
      <c r="VTT295" s="1"/>
      <c r="VTU295" s="1"/>
      <c r="VTV295" s="1"/>
      <c r="VTW295" s="1"/>
      <c r="VTX295" s="1"/>
      <c r="VTY295" s="1"/>
      <c r="VTZ295" s="1"/>
      <c r="VUA295" s="1"/>
      <c r="VUB295" s="1"/>
      <c r="VUC295" s="1"/>
      <c r="VUD295" s="1"/>
      <c r="VUE295" s="1"/>
      <c r="VUF295" s="1"/>
      <c r="VUG295" s="1"/>
      <c r="VUH295" s="1"/>
      <c r="VUI295" s="1"/>
      <c r="VUJ295" s="1"/>
      <c r="VUK295" s="1"/>
      <c r="VUL295" s="1"/>
      <c r="VUM295" s="1"/>
      <c r="VUN295" s="1"/>
      <c r="VUO295" s="1"/>
      <c r="VUP295" s="1"/>
      <c r="VUQ295" s="1"/>
      <c r="VUR295" s="1"/>
      <c r="VUS295" s="1"/>
      <c r="VUT295" s="1"/>
      <c r="VUU295" s="1"/>
      <c r="VUV295" s="1"/>
      <c r="VUW295" s="1"/>
      <c r="VUX295" s="1"/>
      <c r="VUY295" s="1"/>
      <c r="VUZ295" s="1"/>
      <c r="VVA295" s="1"/>
      <c r="VVB295" s="1"/>
      <c r="VVC295" s="1"/>
      <c r="VVD295" s="1"/>
      <c r="VVE295" s="1"/>
      <c r="VVF295" s="1"/>
      <c r="VVG295" s="1"/>
      <c r="VVH295" s="1"/>
      <c r="VVI295" s="1"/>
      <c r="VVJ295" s="1"/>
      <c r="VVK295" s="1"/>
      <c r="VVL295" s="1"/>
      <c r="VVM295" s="1"/>
      <c r="VVN295" s="1"/>
      <c r="VVO295" s="1"/>
      <c r="VVP295" s="1"/>
      <c r="VVQ295" s="1"/>
      <c r="VVR295" s="1"/>
      <c r="VVS295" s="1"/>
      <c r="VVT295" s="1"/>
      <c r="VVU295" s="1"/>
      <c r="VVV295" s="1"/>
      <c r="VVW295" s="1"/>
      <c r="VVX295" s="1"/>
      <c r="VVY295" s="1"/>
      <c r="VVZ295" s="1"/>
      <c r="VWA295" s="1"/>
      <c r="VWB295" s="1"/>
      <c r="VWC295" s="1"/>
      <c r="VWD295" s="1"/>
      <c r="VWE295" s="1"/>
      <c r="VWF295" s="1"/>
      <c r="VWG295" s="1"/>
      <c r="VWH295" s="1"/>
      <c r="VWI295" s="1"/>
      <c r="VWJ295" s="1"/>
      <c r="VWK295" s="1"/>
      <c r="VWL295" s="1"/>
      <c r="VWM295" s="1"/>
      <c r="VWN295" s="1"/>
      <c r="VWO295" s="1"/>
      <c r="VWP295" s="1"/>
      <c r="VWQ295" s="1"/>
      <c r="VWR295" s="1"/>
      <c r="VWS295" s="1"/>
      <c r="VWT295" s="1"/>
      <c r="VWU295" s="1"/>
      <c r="VWV295" s="1"/>
      <c r="VWW295" s="1"/>
      <c r="VWX295" s="1"/>
      <c r="VWY295" s="1"/>
      <c r="VWZ295" s="1"/>
      <c r="VXA295" s="1"/>
      <c r="VXB295" s="1"/>
      <c r="VXC295" s="1"/>
      <c r="VXD295" s="1"/>
      <c r="VXE295" s="1"/>
      <c r="VXF295" s="1"/>
      <c r="VXG295" s="1"/>
      <c r="VXH295" s="1"/>
      <c r="VXI295" s="1"/>
      <c r="VXJ295" s="1"/>
      <c r="VXK295" s="1"/>
      <c r="VXL295" s="1"/>
      <c r="VXM295" s="1"/>
      <c r="VXN295" s="1"/>
      <c r="VXO295" s="1"/>
      <c r="VXP295" s="1"/>
      <c r="VXQ295" s="1"/>
      <c r="VXR295" s="1"/>
      <c r="VXS295" s="1"/>
      <c r="VXT295" s="1"/>
      <c r="VXU295" s="1"/>
      <c r="VXV295" s="1"/>
      <c r="VXW295" s="1"/>
      <c r="VXX295" s="1"/>
      <c r="VXY295" s="1"/>
      <c r="VXZ295" s="1"/>
      <c r="VYA295" s="1"/>
      <c r="VYB295" s="1"/>
      <c r="VYC295" s="1"/>
      <c r="VYD295" s="1"/>
      <c r="VYE295" s="1"/>
      <c r="VYF295" s="1"/>
      <c r="VYG295" s="1"/>
      <c r="VYH295" s="1"/>
      <c r="VYI295" s="1"/>
      <c r="VYJ295" s="1"/>
      <c r="VYK295" s="1"/>
      <c r="VYL295" s="1"/>
      <c r="VYM295" s="1"/>
      <c r="VYN295" s="1"/>
      <c r="VYO295" s="1"/>
      <c r="VYP295" s="1"/>
      <c r="VYQ295" s="1"/>
      <c r="VYR295" s="1"/>
      <c r="VYS295" s="1"/>
      <c r="VYT295" s="1"/>
      <c r="VYU295" s="1"/>
      <c r="VYV295" s="1"/>
      <c r="VYW295" s="1"/>
      <c r="VYX295" s="1"/>
      <c r="VYY295" s="1"/>
      <c r="VYZ295" s="1"/>
      <c r="VZA295" s="1"/>
      <c r="VZB295" s="1"/>
      <c r="VZC295" s="1"/>
      <c r="VZD295" s="1"/>
      <c r="VZE295" s="1"/>
      <c r="VZF295" s="1"/>
      <c r="VZG295" s="1"/>
      <c r="VZH295" s="1"/>
      <c r="VZI295" s="1"/>
      <c r="VZJ295" s="1"/>
      <c r="VZK295" s="1"/>
      <c r="VZL295" s="1"/>
      <c r="VZM295" s="1"/>
      <c r="VZN295" s="1"/>
      <c r="VZO295" s="1"/>
      <c r="VZP295" s="1"/>
      <c r="VZQ295" s="1"/>
      <c r="VZR295" s="1"/>
      <c r="VZS295" s="1"/>
      <c r="VZT295" s="1"/>
      <c r="VZU295" s="1"/>
      <c r="VZV295" s="1"/>
      <c r="VZW295" s="1"/>
      <c r="VZX295" s="1"/>
      <c r="VZY295" s="1"/>
      <c r="VZZ295" s="1"/>
      <c r="WAA295" s="1"/>
      <c r="WAB295" s="1"/>
      <c r="WAC295" s="1"/>
      <c r="WAD295" s="1"/>
      <c r="WAE295" s="1"/>
      <c r="WAF295" s="1"/>
      <c r="WAG295" s="1"/>
      <c r="WAH295" s="1"/>
      <c r="WAI295" s="1"/>
      <c r="WAJ295" s="1"/>
      <c r="WAK295" s="1"/>
      <c r="WAL295" s="1"/>
      <c r="WAM295" s="1"/>
      <c r="WAN295" s="1"/>
      <c r="WAO295" s="1"/>
      <c r="WAP295" s="1"/>
      <c r="WAQ295" s="1"/>
      <c r="WAR295" s="1"/>
      <c r="WAS295" s="1"/>
      <c r="WAT295" s="1"/>
      <c r="WAU295" s="1"/>
      <c r="WAV295" s="1"/>
      <c r="WAW295" s="1"/>
      <c r="WAX295" s="1"/>
      <c r="WAY295" s="1"/>
      <c r="WAZ295" s="1"/>
      <c r="WBA295" s="1"/>
      <c r="WBB295" s="1"/>
      <c r="WBC295" s="1"/>
      <c r="WBD295" s="1"/>
      <c r="WBE295" s="1"/>
      <c r="WBF295" s="1"/>
      <c r="WBG295" s="1"/>
      <c r="WBH295" s="1"/>
      <c r="WBI295" s="1"/>
      <c r="WBJ295" s="1"/>
      <c r="WBK295" s="1"/>
      <c r="WBL295" s="1"/>
      <c r="WBM295" s="1"/>
      <c r="WBN295" s="1"/>
      <c r="WBO295" s="1"/>
      <c r="WBP295" s="1"/>
      <c r="WBQ295" s="1"/>
      <c r="WBR295" s="1"/>
      <c r="WBS295" s="1"/>
      <c r="WBT295" s="1"/>
      <c r="WBU295" s="1"/>
      <c r="WBV295" s="1"/>
      <c r="WBW295" s="1"/>
      <c r="WBX295" s="1"/>
      <c r="WBY295" s="1"/>
      <c r="WBZ295" s="1"/>
      <c r="WCA295" s="1"/>
      <c r="WCB295" s="1"/>
      <c r="WCC295" s="1"/>
      <c r="WCD295" s="1"/>
      <c r="WCE295" s="1"/>
      <c r="WCF295" s="1"/>
      <c r="WCG295" s="1"/>
      <c r="WCH295" s="1"/>
      <c r="WCI295" s="1"/>
      <c r="WCJ295" s="1"/>
      <c r="WCK295" s="1"/>
      <c r="WCL295" s="1"/>
      <c r="WCM295" s="1"/>
      <c r="WCN295" s="1"/>
      <c r="WCO295" s="1"/>
      <c r="WCP295" s="1"/>
      <c r="WCQ295" s="1"/>
      <c r="WCR295" s="1"/>
      <c r="WCS295" s="1"/>
      <c r="WCT295" s="1"/>
      <c r="WCU295" s="1"/>
      <c r="WCV295" s="1"/>
      <c r="WCW295" s="1"/>
      <c r="WCX295" s="1"/>
      <c r="WCY295" s="1"/>
      <c r="WCZ295" s="1"/>
      <c r="WDA295" s="1"/>
      <c r="WDB295" s="1"/>
      <c r="WDC295" s="1"/>
      <c r="WDD295" s="1"/>
      <c r="WDE295" s="1"/>
      <c r="WDF295" s="1"/>
      <c r="WDG295" s="1"/>
      <c r="WDH295" s="1"/>
      <c r="WDI295" s="1"/>
      <c r="WDJ295" s="1"/>
      <c r="WDK295" s="1"/>
      <c r="WDL295" s="1"/>
      <c r="WDM295" s="1"/>
      <c r="WDN295" s="1"/>
      <c r="WDO295" s="1"/>
      <c r="WDP295" s="1"/>
      <c r="WDQ295" s="1"/>
      <c r="WDR295" s="1"/>
      <c r="WDS295" s="1"/>
      <c r="WDT295" s="1"/>
      <c r="WDU295" s="1"/>
      <c r="WDV295" s="1"/>
      <c r="WDW295" s="1"/>
      <c r="WDX295" s="1"/>
      <c r="WDY295" s="1"/>
      <c r="WDZ295" s="1"/>
      <c r="WEA295" s="1"/>
      <c r="WEB295" s="1"/>
      <c r="WEC295" s="1"/>
      <c r="WED295" s="1"/>
      <c r="WEE295" s="1"/>
      <c r="WEF295" s="1"/>
      <c r="WEG295" s="1"/>
      <c r="WEH295" s="1"/>
      <c r="WEI295" s="1"/>
      <c r="WEJ295" s="1"/>
      <c r="WEK295" s="1"/>
      <c r="WEL295" s="1"/>
      <c r="WEM295" s="1"/>
      <c r="WEN295" s="1"/>
      <c r="WEO295" s="1"/>
      <c r="WEP295" s="1"/>
      <c r="WEQ295" s="1"/>
      <c r="WER295" s="1"/>
      <c r="WES295" s="1"/>
      <c r="WET295" s="1"/>
      <c r="WEU295" s="1"/>
      <c r="WEV295" s="1"/>
      <c r="WEW295" s="1"/>
      <c r="WEX295" s="1"/>
      <c r="WEY295" s="1"/>
      <c r="WEZ295" s="1"/>
      <c r="WFA295" s="1"/>
      <c r="WFB295" s="1"/>
      <c r="WFC295" s="1"/>
      <c r="WFD295" s="1"/>
      <c r="WFE295" s="1"/>
      <c r="WFF295" s="1"/>
      <c r="WFG295" s="1"/>
      <c r="WFH295" s="1"/>
      <c r="WFI295" s="1"/>
      <c r="WFJ295" s="1"/>
      <c r="WFK295" s="1"/>
      <c r="WFL295" s="1"/>
      <c r="WFM295" s="1"/>
      <c r="WFN295" s="1"/>
      <c r="WFO295" s="1"/>
      <c r="WFP295" s="1"/>
      <c r="WFQ295" s="1"/>
      <c r="WFR295" s="1"/>
      <c r="WFS295" s="1"/>
      <c r="WFT295" s="1"/>
      <c r="WFU295" s="1"/>
      <c r="WFV295" s="1"/>
      <c r="WFW295" s="1"/>
      <c r="WFX295" s="1"/>
      <c r="WFY295" s="1"/>
      <c r="WFZ295" s="1"/>
      <c r="WGA295" s="1"/>
      <c r="WGB295" s="1"/>
      <c r="WGC295" s="1"/>
      <c r="WGD295" s="1"/>
      <c r="WGE295" s="1"/>
      <c r="WGF295" s="1"/>
      <c r="WGG295" s="1"/>
      <c r="WGH295" s="1"/>
      <c r="WGI295" s="1"/>
      <c r="WGJ295" s="1"/>
      <c r="WGK295" s="1"/>
      <c r="WGL295" s="1"/>
      <c r="WGM295" s="1"/>
      <c r="WGN295" s="1"/>
      <c r="WGO295" s="1"/>
      <c r="WGP295" s="1"/>
      <c r="WGQ295" s="1"/>
      <c r="WGR295" s="1"/>
      <c r="WGS295" s="1"/>
      <c r="WGT295" s="1"/>
      <c r="WGU295" s="1"/>
      <c r="WGV295" s="1"/>
      <c r="WGW295" s="1"/>
      <c r="WGX295" s="1"/>
      <c r="WGY295" s="1"/>
      <c r="WGZ295" s="1"/>
      <c r="WHA295" s="1"/>
      <c r="WHB295" s="1"/>
      <c r="WHC295" s="1"/>
      <c r="WHD295" s="1"/>
      <c r="WHE295" s="1"/>
      <c r="WHF295" s="1"/>
      <c r="WHG295" s="1"/>
      <c r="WHH295" s="1"/>
      <c r="WHI295" s="1"/>
      <c r="WHJ295" s="1"/>
      <c r="WHK295" s="1"/>
      <c r="WHL295" s="1"/>
      <c r="WHM295" s="1"/>
      <c r="WHN295" s="1"/>
      <c r="WHO295" s="1"/>
      <c r="WHP295" s="1"/>
      <c r="WHQ295" s="1"/>
      <c r="WHR295" s="1"/>
      <c r="WHS295" s="1"/>
      <c r="WHT295" s="1"/>
      <c r="WHU295" s="1"/>
      <c r="WHV295" s="1"/>
      <c r="WHW295" s="1"/>
      <c r="WHX295" s="1"/>
      <c r="WHY295" s="1"/>
      <c r="WHZ295" s="1"/>
      <c r="WIA295" s="1"/>
      <c r="WIB295" s="1"/>
      <c r="WIC295" s="1"/>
      <c r="WID295" s="1"/>
      <c r="WIE295" s="1"/>
      <c r="WIF295" s="1"/>
      <c r="WIG295" s="1"/>
      <c r="WIH295" s="1"/>
      <c r="WII295" s="1"/>
      <c r="WIJ295" s="1"/>
      <c r="WIK295" s="1"/>
      <c r="WIL295" s="1"/>
      <c r="WIM295" s="1"/>
      <c r="WIN295" s="1"/>
      <c r="WIO295" s="1"/>
      <c r="WIP295" s="1"/>
      <c r="WIQ295" s="1"/>
      <c r="WIR295" s="1"/>
      <c r="WIS295" s="1"/>
      <c r="WIT295" s="1"/>
      <c r="WIU295" s="1"/>
      <c r="WIV295" s="1"/>
      <c r="WIW295" s="1"/>
      <c r="WIX295" s="1"/>
      <c r="WIY295" s="1"/>
      <c r="WIZ295" s="1"/>
      <c r="WJA295" s="1"/>
      <c r="WJB295" s="1"/>
      <c r="WJC295" s="1"/>
      <c r="WJD295" s="1"/>
      <c r="WJE295" s="1"/>
      <c r="WJF295" s="1"/>
      <c r="WJG295" s="1"/>
      <c r="WJH295" s="1"/>
      <c r="WJI295" s="1"/>
      <c r="WJJ295" s="1"/>
      <c r="WJK295" s="1"/>
      <c r="WJL295" s="1"/>
      <c r="WJM295" s="1"/>
      <c r="WJN295" s="1"/>
      <c r="WJO295" s="1"/>
      <c r="WJP295" s="1"/>
      <c r="WJQ295" s="1"/>
      <c r="WJR295" s="1"/>
      <c r="WJS295" s="1"/>
      <c r="WJT295" s="1"/>
      <c r="WJU295" s="1"/>
      <c r="WJV295" s="1"/>
      <c r="WJW295" s="1"/>
      <c r="WJX295" s="1"/>
      <c r="WJY295" s="1"/>
      <c r="WJZ295" s="1"/>
      <c r="WKA295" s="1"/>
      <c r="WKB295" s="1"/>
      <c r="WKC295" s="1"/>
      <c r="WKD295" s="1"/>
      <c r="WKE295" s="1"/>
      <c r="WKF295" s="1"/>
      <c r="WKG295" s="1"/>
      <c r="WKH295" s="1"/>
      <c r="WKI295" s="1"/>
      <c r="WKJ295" s="1"/>
      <c r="WKK295" s="1"/>
      <c r="WKL295" s="1"/>
      <c r="WKM295" s="1"/>
      <c r="WKN295" s="1"/>
      <c r="WKO295" s="1"/>
      <c r="WKP295" s="1"/>
      <c r="WKQ295" s="1"/>
      <c r="WKR295" s="1"/>
      <c r="WKS295" s="1"/>
      <c r="WKT295" s="1"/>
      <c r="WKU295" s="1"/>
      <c r="WKV295" s="1"/>
      <c r="WKW295" s="1"/>
      <c r="WKX295" s="1"/>
      <c r="WKY295" s="1"/>
      <c r="WKZ295" s="1"/>
      <c r="WLA295" s="1"/>
      <c r="WLB295" s="1"/>
      <c r="WLC295" s="1"/>
      <c r="WLD295" s="1"/>
      <c r="WLE295" s="1"/>
      <c r="WLF295" s="1"/>
      <c r="WLG295" s="1"/>
      <c r="WLH295" s="1"/>
      <c r="WLI295" s="1"/>
      <c r="WLJ295" s="1"/>
      <c r="WLK295" s="1"/>
      <c r="WLL295" s="1"/>
      <c r="WLM295" s="1"/>
      <c r="WLN295" s="1"/>
      <c r="WLO295" s="1"/>
      <c r="WLP295" s="1"/>
      <c r="WLQ295" s="1"/>
      <c r="WLR295" s="1"/>
      <c r="WLS295" s="1"/>
      <c r="WLT295" s="1"/>
      <c r="WLU295" s="1"/>
      <c r="WLV295" s="1"/>
      <c r="WLW295" s="1"/>
      <c r="WLX295" s="1"/>
      <c r="WLY295" s="1"/>
      <c r="WLZ295" s="1"/>
      <c r="WMA295" s="1"/>
      <c r="WMB295" s="1"/>
      <c r="WMC295" s="1"/>
      <c r="WMD295" s="1"/>
      <c r="WME295" s="1"/>
      <c r="WMF295" s="1"/>
      <c r="WMG295" s="1"/>
      <c r="WMH295" s="1"/>
      <c r="WMI295" s="1"/>
      <c r="WMJ295" s="1"/>
      <c r="WMK295" s="1"/>
      <c r="WML295" s="1"/>
      <c r="WMM295" s="1"/>
      <c r="WMN295" s="1"/>
      <c r="WMO295" s="1"/>
      <c r="WMP295" s="1"/>
      <c r="WMQ295" s="1"/>
      <c r="WMR295" s="1"/>
      <c r="WMS295" s="1"/>
      <c r="WMT295" s="1"/>
      <c r="WMU295" s="1"/>
      <c r="WMV295" s="1"/>
      <c r="WMW295" s="1"/>
      <c r="WMX295" s="1"/>
      <c r="WMY295" s="1"/>
      <c r="WMZ295" s="1"/>
      <c r="WNA295" s="1"/>
      <c r="WNB295" s="1"/>
      <c r="WNC295" s="1"/>
      <c r="WND295" s="1"/>
      <c r="WNE295" s="1"/>
      <c r="WNF295" s="1"/>
      <c r="WNG295" s="1"/>
      <c r="WNH295" s="1"/>
      <c r="WNI295" s="1"/>
      <c r="WNJ295" s="1"/>
      <c r="WNK295" s="1"/>
      <c r="WNL295" s="1"/>
      <c r="WNM295" s="1"/>
      <c r="WNN295" s="1"/>
      <c r="WNO295" s="1"/>
      <c r="WNP295" s="1"/>
      <c r="WNQ295" s="1"/>
      <c r="WNR295" s="1"/>
      <c r="WNS295" s="1"/>
      <c r="WNT295" s="1"/>
      <c r="WNU295" s="1"/>
      <c r="WNV295" s="1"/>
      <c r="WNW295" s="1"/>
      <c r="WNX295" s="1"/>
      <c r="WNY295" s="1"/>
      <c r="WNZ295" s="1"/>
      <c r="WOA295" s="1"/>
      <c r="WOB295" s="1"/>
      <c r="WOC295" s="1"/>
      <c r="WOD295" s="1"/>
      <c r="WOE295" s="1"/>
      <c r="WOF295" s="1"/>
      <c r="WOG295" s="1"/>
      <c r="WOH295" s="1"/>
      <c r="WOI295" s="1"/>
      <c r="WOJ295" s="1"/>
      <c r="WOK295" s="1"/>
      <c r="WOL295" s="1"/>
      <c r="WOM295" s="1"/>
      <c r="WON295" s="1"/>
      <c r="WOO295" s="1"/>
      <c r="WOP295" s="1"/>
      <c r="WOQ295" s="1"/>
      <c r="WOR295" s="1"/>
      <c r="WOS295" s="1"/>
      <c r="WOT295" s="1"/>
      <c r="WOU295" s="1"/>
      <c r="WOV295" s="1"/>
      <c r="WOW295" s="1"/>
      <c r="WOX295" s="1"/>
      <c r="WOY295" s="1"/>
      <c r="WOZ295" s="1"/>
      <c r="WPA295" s="1"/>
      <c r="WPB295" s="1"/>
      <c r="WPC295" s="1"/>
      <c r="WPD295" s="1"/>
      <c r="WPE295" s="1"/>
      <c r="WPF295" s="1"/>
      <c r="WPG295" s="1"/>
      <c r="WPH295" s="1"/>
      <c r="WPI295" s="1"/>
      <c r="WPJ295" s="1"/>
      <c r="WPK295" s="1"/>
      <c r="WPL295" s="1"/>
      <c r="WPM295" s="1"/>
      <c r="WPN295" s="1"/>
      <c r="WPO295" s="1"/>
      <c r="WPP295" s="1"/>
      <c r="WPQ295" s="1"/>
      <c r="WPR295" s="1"/>
      <c r="WPS295" s="1"/>
      <c r="WPT295" s="1"/>
      <c r="WPU295" s="1"/>
      <c r="WPV295" s="1"/>
      <c r="WPW295" s="1"/>
      <c r="WPX295" s="1"/>
      <c r="WPY295" s="1"/>
      <c r="WPZ295" s="1"/>
      <c r="WQA295" s="1"/>
      <c r="WQB295" s="1"/>
      <c r="WQC295" s="1"/>
      <c r="WQD295" s="1"/>
      <c r="WQE295" s="1"/>
      <c r="WQF295" s="1"/>
      <c r="WQG295" s="1"/>
      <c r="WQH295" s="1"/>
      <c r="WQI295" s="1"/>
      <c r="WQJ295" s="1"/>
      <c r="WQK295" s="1"/>
      <c r="WQL295" s="1"/>
      <c r="WQM295" s="1"/>
      <c r="WQN295" s="1"/>
      <c r="WQO295" s="1"/>
      <c r="WQP295" s="1"/>
      <c r="WQQ295" s="1"/>
      <c r="WQR295" s="1"/>
      <c r="WQS295" s="1"/>
      <c r="WQT295" s="1"/>
      <c r="WQU295" s="1"/>
      <c r="WQV295" s="1"/>
      <c r="WQW295" s="1"/>
      <c r="WQX295" s="1"/>
      <c r="WQY295" s="1"/>
      <c r="WQZ295" s="1"/>
      <c r="WRA295" s="1"/>
      <c r="WRB295" s="1"/>
      <c r="WRC295" s="1"/>
      <c r="WRD295" s="1"/>
      <c r="WRE295" s="1"/>
      <c r="WRF295" s="1"/>
      <c r="WRG295" s="1"/>
      <c r="WRH295" s="1"/>
      <c r="WRI295" s="1"/>
      <c r="WRJ295" s="1"/>
      <c r="WRK295" s="1"/>
      <c r="WRL295" s="1"/>
      <c r="WRM295" s="1"/>
      <c r="WRN295" s="1"/>
      <c r="WRO295" s="1"/>
      <c r="WRP295" s="1"/>
      <c r="WRQ295" s="1"/>
      <c r="WRR295" s="1"/>
      <c r="WRS295" s="1"/>
      <c r="WRT295" s="1"/>
      <c r="WRU295" s="1"/>
      <c r="WRV295" s="1"/>
      <c r="WRW295" s="1"/>
      <c r="WRX295" s="1"/>
      <c r="WRY295" s="1"/>
      <c r="WRZ295" s="1"/>
      <c r="WSA295" s="1"/>
      <c r="WSB295" s="1"/>
      <c r="WSC295" s="1"/>
      <c r="WSD295" s="1"/>
      <c r="WSE295" s="1"/>
      <c r="WSF295" s="1"/>
      <c r="WSG295" s="1"/>
      <c r="WSH295" s="1"/>
      <c r="WSI295" s="1"/>
      <c r="WSJ295" s="1"/>
      <c r="WSK295" s="1"/>
      <c r="WSL295" s="1"/>
      <c r="WSM295" s="1"/>
      <c r="WSN295" s="1"/>
      <c r="WSO295" s="1"/>
      <c r="WSP295" s="1"/>
      <c r="WSQ295" s="1"/>
      <c r="WSR295" s="1"/>
      <c r="WSS295" s="1"/>
      <c r="WST295" s="1"/>
      <c r="WSU295" s="1"/>
      <c r="WSV295" s="1"/>
      <c r="WSW295" s="1"/>
      <c r="WSX295" s="1"/>
      <c r="WSY295" s="1"/>
      <c r="WSZ295" s="1"/>
      <c r="WTA295" s="1"/>
      <c r="WTB295" s="1"/>
      <c r="WTC295" s="1"/>
      <c r="WTD295" s="1"/>
      <c r="WTE295" s="1"/>
      <c r="WTF295" s="1"/>
      <c r="WTG295" s="1"/>
      <c r="WTH295" s="1"/>
      <c r="WTI295" s="1"/>
      <c r="WTJ295" s="1"/>
      <c r="WTK295" s="1"/>
      <c r="WTL295" s="1"/>
      <c r="WTM295" s="1"/>
      <c r="WTN295" s="1"/>
      <c r="WTO295" s="1"/>
      <c r="WTP295" s="1"/>
      <c r="WTQ295" s="1"/>
      <c r="WTR295" s="1"/>
      <c r="WTS295" s="1"/>
      <c r="WTT295" s="1"/>
      <c r="WTU295" s="1"/>
      <c r="WTV295" s="1"/>
      <c r="WTW295" s="1"/>
      <c r="WTX295" s="1"/>
      <c r="WTY295" s="1"/>
      <c r="WTZ295" s="1"/>
      <c r="WUA295" s="1"/>
      <c r="WUB295" s="1"/>
      <c r="WUC295" s="1"/>
      <c r="WUD295" s="1"/>
      <c r="WUE295" s="1"/>
      <c r="WUF295" s="1"/>
      <c r="WUG295" s="1"/>
      <c r="WUH295" s="1"/>
      <c r="WUI295" s="1"/>
      <c r="WUJ295" s="1"/>
      <c r="WUK295" s="1"/>
      <c r="WUL295" s="1"/>
      <c r="WUM295" s="1"/>
      <c r="WUN295" s="1"/>
      <c r="WUO295" s="1"/>
      <c r="WUP295" s="1"/>
      <c r="WUQ295" s="1"/>
      <c r="WUR295" s="1"/>
      <c r="WUS295" s="1"/>
      <c r="WUT295" s="1"/>
      <c r="WUU295" s="1"/>
      <c r="WUV295" s="1"/>
      <c r="WUW295" s="1"/>
      <c r="WUX295" s="1"/>
      <c r="WUY295" s="1"/>
      <c r="WUZ295" s="1"/>
      <c r="WVA295" s="1"/>
      <c r="WVB295" s="1"/>
      <c r="WVC295" s="1"/>
      <c r="WVD295" s="1"/>
      <c r="WVE295" s="1"/>
      <c r="WVF295" s="1"/>
      <c r="WVG295" s="1"/>
      <c r="WVH295" s="1"/>
      <c r="WVI295" s="1"/>
      <c r="WVJ295" s="1"/>
      <c r="WVK295" s="1"/>
      <c r="WVL295" s="1"/>
      <c r="WVM295" s="1"/>
      <c r="WVN295" s="1"/>
      <c r="WVO295" s="1"/>
      <c r="WVP295" s="1"/>
      <c r="WVQ295" s="1"/>
      <c r="WVR295" s="1"/>
      <c r="WVS295" s="1"/>
      <c r="WVT295" s="1"/>
      <c r="WVU295" s="1"/>
      <c r="WVV295" s="1"/>
      <c r="WVW295" s="1"/>
      <c r="WVX295" s="1"/>
      <c r="WVY295" s="1"/>
      <c r="WVZ295" s="1"/>
      <c r="WWA295" s="1"/>
      <c r="WWB295" s="1"/>
      <c r="WWC295" s="1"/>
      <c r="WWD295" s="1"/>
      <c r="WWE295" s="1"/>
      <c r="WWF295" s="1"/>
      <c r="WWG295" s="1"/>
      <c r="WWH295" s="1"/>
      <c r="WWI295" s="1"/>
      <c r="WWJ295" s="1"/>
      <c r="WWK295" s="1"/>
      <c r="WWL295" s="1"/>
      <c r="WWM295" s="1"/>
      <c r="WWN295" s="1"/>
      <c r="WWO295" s="1"/>
      <c r="WWP295" s="1"/>
      <c r="WWQ295" s="1"/>
      <c r="WWR295" s="1"/>
      <c r="WWS295" s="1"/>
      <c r="WWT295" s="1"/>
      <c r="WWU295" s="1"/>
      <c r="WWV295" s="1"/>
      <c r="WWW295" s="1"/>
      <c r="WWX295" s="1"/>
      <c r="WWY295" s="1"/>
      <c r="WWZ295" s="1"/>
      <c r="WXA295" s="1"/>
      <c r="WXB295" s="1"/>
      <c r="WXC295" s="1"/>
      <c r="WXD295" s="1"/>
      <c r="WXE295" s="1"/>
      <c r="WXF295" s="1"/>
      <c r="WXG295" s="1"/>
      <c r="WXH295" s="1"/>
      <c r="WXI295" s="1"/>
      <c r="WXJ295" s="1"/>
      <c r="WXK295" s="1"/>
      <c r="WXL295" s="1"/>
      <c r="WXM295" s="1"/>
      <c r="WXN295" s="1"/>
      <c r="WXO295" s="1"/>
      <c r="WXP295" s="1"/>
      <c r="WXQ295" s="1"/>
      <c r="WXR295" s="1"/>
      <c r="WXS295" s="1"/>
      <c r="WXT295" s="1"/>
      <c r="WXU295" s="1"/>
      <c r="WXV295" s="1"/>
      <c r="WXW295" s="1"/>
      <c r="WXX295" s="1"/>
      <c r="WXY295" s="1"/>
      <c r="WXZ295" s="1"/>
      <c r="WYA295" s="1"/>
      <c r="WYB295" s="1"/>
      <c r="WYC295" s="1"/>
      <c r="WYD295" s="1"/>
      <c r="WYE295" s="1"/>
      <c r="WYF295" s="1"/>
      <c r="WYG295" s="1"/>
      <c r="WYH295" s="1"/>
      <c r="WYI295" s="1"/>
      <c r="WYJ295" s="1"/>
      <c r="WYK295" s="1"/>
      <c r="WYL295" s="1"/>
      <c r="WYM295" s="1"/>
      <c r="WYN295" s="1"/>
      <c r="WYO295" s="1"/>
      <c r="WYP295" s="1"/>
      <c r="WYQ295" s="1"/>
      <c r="WYR295" s="1"/>
      <c r="WYS295" s="1"/>
      <c r="WYT295" s="1"/>
      <c r="WYU295" s="1"/>
      <c r="WYV295" s="1"/>
      <c r="WYW295" s="1"/>
      <c r="WYX295" s="1"/>
      <c r="WYY295" s="1"/>
      <c r="WYZ295" s="1"/>
      <c r="WZA295" s="1"/>
      <c r="WZB295" s="1"/>
      <c r="WZC295" s="1"/>
      <c r="WZD295" s="1"/>
      <c r="WZE295" s="1"/>
      <c r="WZF295" s="1"/>
      <c r="WZG295" s="1"/>
      <c r="WZH295" s="1"/>
      <c r="WZI295" s="1"/>
      <c r="WZJ295" s="1"/>
      <c r="WZK295" s="1"/>
      <c r="WZL295" s="1"/>
      <c r="WZM295" s="1"/>
      <c r="WZN295" s="1"/>
      <c r="WZO295" s="1"/>
      <c r="WZP295" s="1"/>
      <c r="WZQ295" s="1"/>
      <c r="WZR295" s="1"/>
      <c r="WZS295" s="1"/>
      <c r="WZT295" s="1"/>
      <c r="WZU295" s="1"/>
      <c r="WZV295" s="1"/>
      <c r="WZW295" s="1"/>
      <c r="WZX295" s="1"/>
      <c r="WZY295" s="1"/>
      <c r="WZZ295" s="1"/>
      <c r="XAA295" s="1"/>
      <c r="XAB295" s="1"/>
      <c r="XAC295" s="1"/>
      <c r="XAD295" s="1"/>
      <c r="XAE295" s="1"/>
      <c r="XAF295" s="1"/>
      <c r="XAG295" s="1"/>
      <c r="XAH295" s="1"/>
      <c r="XAI295" s="1"/>
      <c r="XAJ295" s="1"/>
      <c r="XAK295" s="1"/>
      <c r="XAL295" s="1"/>
      <c r="XAM295" s="1"/>
      <c r="XAN295" s="1"/>
      <c r="XAO295" s="1"/>
      <c r="XAP295" s="1"/>
      <c r="XAQ295" s="1"/>
      <c r="XAR295" s="1"/>
      <c r="XAS295" s="1"/>
      <c r="XAT295" s="1"/>
      <c r="XAU295" s="1"/>
      <c r="XAV295" s="1"/>
      <c r="XAW295" s="1"/>
      <c r="XAX295" s="1"/>
      <c r="XAY295" s="1"/>
      <c r="XAZ295" s="1"/>
      <c r="XBA295" s="1"/>
      <c r="XBB295" s="1"/>
      <c r="XBC295" s="1"/>
      <c r="XBD295" s="1"/>
      <c r="XBE295" s="1"/>
      <c r="XBF295" s="1"/>
      <c r="XBG295" s="1"/>
      <c r="XBH295" s="1"/>
      <c r="XBI295" s="1"/>
      <c r="XBJ295" s="1"/>
      <c r="XBK295" s="1"/>
      <c r="XBL295" s="1"/>
      <c r="XBM295" s="1"/>
      <c r="XBN295" s="1"/>
      <c r="XBO295" s="1"/>
      <c r="XBP295" s="1"/>
      <c r="XBQ295" s="1"/>
      <c r="XBR295" s="1"/>
      <c r="XBS295" s="1"/>
      <c r="XBT295" s="1"/>
      <c r="XBU295" s="1"/>
      <c r="XBV295" s="1"/>
      <c r="XBW295" s="1"/>
      <c r="XBX295" s="1"/>
      <c r="XBY295" s="1"/>
      <c r="XBZ295" s="1"/>
      <c r="XCA295" s="1"/>
      <c r="XCB295" s="1"/>
      <c r="XCC295" s="1"/>
      <c r="XCD295" s="1"/>
      <c r="XCE295" s="1"/>
      <c r="XCF295" s="1"/>
      <c r="XCG295" s="1"/>
      <c r="XCH295" s="1"/>
      <c r="XCI295" s="1"/>
      <c r="XCJ295" s="1"/>
      <c r="XCK295" s="1"/>
      <c r="XCL295" s="1"/>
      <c r="XCM295" s="1"/>
      <c r="XCN295" s="1"/>
      <c r="XCO295" s="1"/>
      <c r="XCP295" s="1"/>
      <c r="XCQ295" s="1"/>
      <c r="XCR295" s="1"/>
      <c r="XCS295" s="1"/>
      <c r="XCT295" s="1"/>
      <c r="XCU295" s="1"/>
      <c r="XCV295" s="1"/>
      <c r="XCW295" s="1"/>
      <c r="XCX295" s="1"/>
      <c r="XCY295" s="1"/>
      <c r="XCZ295" s="1"/>
      <c r="XDA295" s="1"/>
      <c r="XDB295" s="1"/>
      <c r="XDC295" s="1"/>
      <c r="XDD295" s="1"/>
      <c r="XDE295" s="1"/>
      <c r="XDF295" s="1"/>
      <c r="XDG295" s="1"/>
      <c r="XDH295" s="1"/>
      <c r="XDI295" s="1"/>
      <c r="XDJ295" s="1"/>
      <c r="XDK295" s="1"/>
      <c r="XDL295" s="1"/>
      <c r="XDM295" s="1"/>
      <c r="XDN295" s="1"/>
      <c r="XDO295" s="1"/>
      <c r="XDP295" s="1"/>
      <c r="XDQ295" s="1"/>
      <c r="XDR295" s="1"/>
      <c r="XDS295" s="1"/>
      <c r="XDT295" s="1"/>
      <c r="XDU295" s="1"/>
      <c r="XDV295" s="1"/>
      <c r="XDW295" s="1"/>
      <c r="XDX295" s="1"/>
      <c r="XDY295" s="1"/>
      <c r="XDZ295" s="1"/>
      <c r="XEA295" s="1"/>
      <c r="XEB295" s="1"/>
      <c r="XEC295" s="1"/>
      <c r="XED295" s="1"/>
      <c r="XEE295" s="1"/>
      <c r="XEF295" s="1"/>
      <c r="XEG295" s="1"/>
      <c r="XEH295" s="1"/>
      <c r="XEI295" s="1"/>
      <c r="XEJ295" s="1"/>
      <c r="XEK295" s="1"/>
      <c r="XEL295" s="1"/>
      <c r="XEM295" s="1"/>
      <c r="XEN295" s="1"/>
      <c r="XEO295" s="1"/>
      <c r="XEP295" s="1"/>
      <c r="XEQ295" s="1"/>
      <c r="XER295" s="1"/>
      <c r="XES295" s="1"/>
      <c r="XET295" s="1"/>
      <c r="XEU295" s="1"/>
      <c r="XEV295" s="1"/>
      <c r="XEW295" s="1"/>
      <c r="XEX295" s="1"/>
      <c r="XEY295" s="1"/>
    </row>
    <row r="296" spans="1:17">
      <c r="A296" s="13">
        <v>293</v>
      </c>
      <c r="B296" s="13">
        <v>178</v>
      </c>
      <c r="C296" s="42" t="s">
        <v>475</v>
      </c>
      <c r="D296" s="43" t="s">
        <v>476</v>
      </c>
      <c r="E296" s="42" t="s">
        <v>22</v>
      </c>
      <c r="F296" s="44" t="s">
        <v>23</v>
      </c>
      <c r="G296" s="48" t="s">
        <v>416</v>
      </c>
      <c r="H296" s="50">
        <v>44145</v>
      </c>
      <c r="I296" s="25" t="s">
        <v>24</v>
      </c>
      <c r="J296" s="58" t="s">
        <v>417</v>
      </c>
      <c r="K296" s="16" t="s">
        <v>26</v>
      </c>
      <c r="L296" s="44" t="s">
        <v>27</v>
      </c>
      <c r="M296" s="44" t="s">
        <v>28</v>
      </c>
      <c r="N296" s="44">
        <v>100</v>
      </c>
      <c r="O296" s="45" t="s">
        <v>29</v>
      </c>
      <c r="P296" s="45">
        <v>0.084</v>
      </c>
      <c r="Q296" s="45">
        <v>0.084</v>
      </c>
    </row>
    <row r="297" spans="1:17">
      <c r="A297" s="13">
        <v>294</v>
      </c>
      <c r="B297" s="13">
        <v>178</v>
      </c>
      <c r="C297" s="42" t="s">
        <v>477</v>
      </c>
      <c r="D297" s="43" t="s">
        <v>478</v>
      </c>
      <c r="E297" s="42" t="s">
        <v>22</v>
      </c>
      <c r="F297" s="44" t="s">
        <v>23</v>
      </c>
      <c r="G297" s="48" t="s">
        <v>416</v>
      </c>
      <c r="H297" s="50">
        <v>44145</v>
      </c>
      <c r="I297" s="25" t="s">
        <v>24</v>
      </c>
      <c r="J297" s="58" t="s">
        <v>417</v>
      </c>
      <c r="K297" s="16" t="s">
        <v>26</v>
      </c>
      <c r="L297" s="44" t="s">
        <v>27</v>
      </c>
      <c r="M297" s="44" t="s">
        <v>28</v>
      </c>
      <c r="N297" s="44">
        <v>100</v>
      </c>
      <c r="O297" s="45" t="s">
        <v>29</v>
      </c>
      <c r="P297" s="45">
        <v>0.084</v>
      </c>
      <c r="Q297" s="45">
        <v>0.084</v>
      </c>
    </row>
    <row r="298" s="2" customFormat="true" spans="1:16379">
      <c r="A298" s="13">
        <v>295</v>
      </c>
      <c r="B298" s="13">
        <v>178</v>
      </c>
      <c r="C298" s="42" t="s">
        <v>479</v>
      </c>
      <c r="D298" s="43" t="s">
        <v>480</v>
      </c>
      <c r="E298" s="42" t="s">
        <v>22</v>
      </c>
      <c r="F298" s="44" t="s">
        <v>23</v>
      </c>
      <c r="G298" s="48" t="s">
        <v>416</v>
      </c>
      <c r="H298" s="50">
        <v>44145</v>
      </c>
      <c r="I298" s="25" t="s">
        <v>24</v>
      </c>
      <c r="J298" s="58" t="s">
        <v>417</v>
      </c>
      <c r="K298" s="16" t="s">
        <v>26</v>
      </c>
      <c r="L298" s="44" t="s">
        <v>27</v>
      </c>
      <c r="M298" s="44" t="s">
        <v>28</v>
      </c>
      <c r="N298" s="44">
        <v>100</v>
      </c>
      <c r="O298" s="45" t="s">
        <v>29</v>
      </c>
      <c r="P298" s="45">
        <v>0.084</v>
      </c>
      <c r="Q298" s="45">
        <v>0.084</v>
      </c>
      <c r="R298" s="8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  <c r="ANQ298" s="1"/>
      <c r="ANR298" s="1"/>
      <c r="ANS298" s="1"/>
      <c r="ANT298" s="1"/>
      <c r="ANU298" s="1"/>
      <c r="ANV298" s="1"/>
      <c r="ANW298" s="1"/>
      <c r="ANX298" s="1"/>
      <c r="ANY298" s="1"/>
      <c r="ANZ298" s="1"/>
      <c r="AOA298" s="1"/>
      <c r="AOB298" s="1"/>
      <c r="AOC298" s="1"/>
      <c r="AOD298" s="1"/>
      <c r="AOE298" s="1"/>
      <c r="AOF298" s="1"/>
      <c r="AOG298" s="1"/>
      <c r="AOH298" s="1"/>
      <c r="AOI298" s="1"/>
      <c r="AOJ298" s="1"/>
      <c r="AOK298" s="1"/>
      <c r="AOL298" s="1"/>
      <c r="AOM298" s="1"/>
      <c r="AON298" s="1"/>
      <c r="AOO298" s="1"/>
      <c r="AOP298" s="1"/>
      <c r="AOQ298" s="1"/>
      <c r="AOR298" s="1"/>
      <c r="AOS298" s="1"/>
      <c r="AOT298" s="1"/>
      <c r="AOU298" s="1"/>
      <c r="AOV298" s="1"/>
      <c r="AOW298" s="1"/>
      <c r="AOX298" s="1"/>
      <c r="AOY298" s="1"/>
      <c r="AOZ298" s="1"/>
      <c r="APA298" s="1"/>
      <c r="APB298" s="1"/>
      <c r="APC298" s="1"/>
      <c r="APD298" s="1"/>
      <c r="APE298" s="1"/>
      <c r="APF298" s="1"/>
      <c r="APG298" s="1"/>
      <c r="APH298" s="1"/>
      <c r="API298" s="1"/>
      <c r="APJ298" s="1"/>
      <c r="APK298" s="1"/>
      <c r="APL298" s="1"/>
      <c r="APM298" s="1"/>
      <c r="APN298" s="1"/>
      <c r="APO298" s="1"/>
      <c r="APP298" s="1"/>
      <c r="APQ298" s="1"/>
      <c r="APR298" s="1"/>
      <c r="APS298" s="1"/>
      <c r="APT298" s="1"/>
      <c r="APU298" s="1"/>
      <c r="APV298" s="1"/>
      <c r="APW298" s="1"/>
      <c r="APX298" s="1"/>
      <c r="APY298" s="1"/>
      <c r="APZ298" s="1"/>
      <c r="AQA298" s="1"/>
      <c r="AQB298" s="1"/>
      <c r="AQC298" s="1"/>
      <c r="AQD298" s="1"/>
      <c r="AQE298" s="1"/>
      <c r="AQF298" s="1"/>
      <c r="AQG298" s="1"/>
      <c r="AQH298" s="1"/>
      <c r="AQI298" s="1"/>
      <c r="AQJ298" s="1"/>
      <c r="AQK298" s="1"/>
      <c r="AQL298" s="1"/>
      <c r="AQM298" s="1"/>
      <c r="AQN298" s="1"/>
      <c r="AQO298" s="1"/>
      <c r="AQP298" s="1"/>
      <c r="AQQ298" s="1"/>
      <c r="AQR298" s="1"/>
      <c r="AQS298" s="1"/>
      <c r="AQT298" s="1"/>
      <c r="AQU298" s="1"/>
      <c r="AQV298" s="1"/>
      <c r="AQW298" s="1"/>
      <c r="AQX298" s="1"/>
      <c r="AQY298" s="1"/>
      <c r="AQZ298" s="1"/>
      <c r="ARA298" s="1"/>
      <c r="ARB298" s="1"/>
      <c r="ARC298" s="1"/>
      <c r="ARD298" s="1"/>
      <c r="ARE298" s="1"/>
      <c r="ARF298" s="1"/>
      <c r="ARG298" s="1"/>
      <c r="ARH298" s="1"/>
      <c r="ARI298" s="1"/>
      <c r="ARJ298" s="1"/>
      <c r="ARK298" s="1"/>
      <c r="ARL298" s="1"/>
      <c r="ARM298" s="1"/>
      <c r="ARN298" s="1"/>
      <c r="ARO298" s="1"/>
      <c r="ARP298" s="1"/>
      <c r="ARQ298" s="1"/>
      <c r="ARR298" s="1"/>
      <c r="ARS298" s="1"/>
      <c r="ART298" s="1"/>
      <c r="ARU298" s="1"/>
      <c r="ARV298" s="1"/>
      <c r="ARW298" s="1"/>
      <c r="ARX298" s="1"/>
      <c r="ARY298" s="1"/>
      <c r="ARZ298" s="1"/>
      <c r="ASA298" s="1"/>
      <c r="ASB298" s="1"/>
      <c r="ASC298" s="1"/>
      <c r="ASD298" s="1"/>
      <c r="ASE298" s="1"/>
      <c r="ASF298" s="1"/>
      <c r="ASG298" s="1"/>
      <c r="ASH298" s="1"/>
      <c r="ASI298" s="1"/>
      <c r="ASJ298" s="1"/>
      <c r="ASK298" s="1"/>
      <c r="ASL298" s="1"/>
      <c r="ASM298" s="1"/>
      <c r="ASN298" s="1"/>
      <c r="ASO298" s="1"/>
      <c r="ASP298" s="1"/>
      <c r="ASQ298" s="1"/>
      <c r="ASR298" s="1"/>
      <c r="ASS298" s="1"/>
      <c r="AST298" s="1"/>
      <c r="ASU298" s="1"/>
      <c r="ASV298" s="1"/>
      <c r="ASW298" s="1"/>
      <c r="ASX298" s="1"/>
      <c r="ASY298" s="1"/>
      <c r="ASZ298" s="1"/>
      <c r="ATA298" s="1"/>
      <c r="ATB298" s="1"/>
      <c r="ATC298" s="1"/>
      <c r="ATD298" s="1"/>
      <c r="ATE298" s="1"/>
      <c r="ATF298" s="1"/>
      <c r="ATG298" s="1"/>
      <c r="ATH298" s="1"/>
      <c r="ATI298" s="1"/>
      <c r="ATJ298" s="1"/>
      <c r="ATK298" s="1"/>
      <c r="ATL298" s="1"/>
      <c r="ATM298" s="1"/>
      <c r="ATN298" s="1"/>
      <c r="ATO298" s="1"/>
      <c r="ATP298" s="1"/>
      <c r="ATQ298" s="1"/>
      <c r="ATR298" s="1"/>
      <c r="ATS298" s="1"/>
      <c r="ATT298" s="1"/>
      <c r="ATU298" s="1"/>
      <c r="ATV298" s="1"/>
      <c r="ATW298" s="1"/>
      <c r="ATX298" s="1"/>
      <c r="ATY298" s="1"/>
      <c r="ATZ298" s="1"/>
      <c r="AUA298" s="1"/>
      <c r="AUB298" s="1"/>
      <c r="AUC298" s="1"/>
      <c r="AUD298" s="1"/>
      <c r="AUE298" s="1"/>
      <c r="AUF298" s="1"/>
      <c r="AUG298" s="1"/>
      <c r="AUH298" s="1"/>
      <c r="AUI298" s="1"/>
      <c r="AUJ298" s="1"/>
      <c r="AUK298" s="1"/>
      <c r="AUL298" s="1"/>
      <c r="AUM298" s="1"/>
      <c r="AUN298" s="1"/>
      <c r="AUO298" s="1"/>
      <c r="AUP298" s="1"/>
      <c r="AUQ298" s="1"/>
      <c r="AUR298" s="1"/>
      <c r="AUS298" s="1"/>
      <c r="AUT298" s="1"/>
      <c r="AUU298" s="1"/>
      <c r="AUV298" s="1"/>
      <c r="AUW298" s="1"/>
      <c r="AUX298" s="1"/>
      <c r="AUY298" s="1"/>
      <c r="AUZ298" s="1"/>
      <c r="AVA298" s="1"/>
      <c r="AVB298" s="1"/>
      <c r="AVC298" s="1"/>
      <c r="AVD298" s="1"/>
      <c r="AVE298" s="1"/>
      <c r="AVF298" s="1"/>
      <c r="AVG298" s="1"/>
      <c r="AVH298" s="1"/>
      <c r="AVI298" s="1"/>
      <c r="AVJ298" s="1"/>
      <c r="AVK298" s="1"/>
      <c r="AVL298" s="1"/>
      <c r="AVM298" s="1"/>
      <c r="AVN298" s="1"/>
      <c r="AVO298" s="1"/>
      <c r="AVP298" s="1"/>
      <c r="AVQ298" s="1"/>
      <c r="AVR298" s="1"/>
      <c r="AVS298" s="1"/>
      <c r="AVT298" s="1"/>
      <c r="AVU298" s="1"/>
      <c r="AVV298" s="1"/>
      <c r="AVW298" s="1"/>
      <c r="AVX298" s="1"/>
      <c r="AVY298" s="1"/>
      <c r="AVZ298" s="1"/>
      <c r="AWA298" s="1"/>
      <c r="AWB298" s="1"/>
      <c r="AWC298" s="1"/>
      <c r="AWD298" s="1"/>
      <c r="AWE298" s="1"/>
      <c r="AWF298" s="1"/>
      <c r="AWG298" s="1"/>
      <c r="AWH298" s="1"/>
      <c r="AWI298" s="1"/>
      <c r="AWJ298" s="1"/>
      <c r="AWK298" s="1"/>
      <c r="AWL298" s="1"/>
      <c r="AWM298" s="1"/>
      <c r="AWN298" s="1"/>
      <c r="AWO298" s="1"/>
      <c r="AWP298" s="1"/>
      <c r="AWQ298" s="1"/>
      <c r="AWR298" s="1"/>
      <c r="AWS298" s="1"/>
      <c r="AWT298" s="1"/>
      <c r="AWU298" s="1"/>
      <c r="AWV298" s="1"/>
      <c r="AWW298" s="1"/>
      <c r="AWX298" s="1"/>
      <c r="AWY298" s="1"/>
      <c r="AWZ298" s="1"/>
      <c r="AXA298" s="1"/>
      <c r="AXB298" s="1"/>
      <c r="AXC298" s="1"/>
      <c r="AXD298" s="1"/>
      <c r="AXE298" s="1"/>
      <c r="AXF298" s="1"/>
      <c r="AXG298" s="1"/>
      <c r="AXH298" s="1"/>
      <c r="AXI298" s="1"/>
      <c r="AXJ298" s="1"/>
      <c r="AXK298" s="1"/>
      <c r="AXL298" s="1"/>
      <c r="AXM298" s="1"/>
      <c r="AXN298" s="1"/>
      <c r="AXO298" s="1"/>
      <c r="AXP298" s="1"/>
      <c r="AXQ298" s="1"/>
      <c r="AXR298" s="1"/>
      <c r="AXS298" s="1"/>
      <c r="AXT298" s="1"/>
      <c r="AXU298" s="1"/>
      <c r="AXV298" s="1"/>
      <c r="AXW298" s="1"/>
      <c r="AXX298" s="1"/>
      <c r="AXY298" s="1"/>
      <c r="AXZ298" s="1"/>
      <c r="AYA298" s="1"/>
      <c r="AYB298" s="1"/>
      <c r="AYC298" s="1"/>
      <c r="AYD298" s="1"/>
      <c r="AYE298" s="1"/>
      <c r="AYF298" s="1"/>
      <c r="AYG298" s="1"/>
      <c r="AYH298" s="1"/>
      <c r="AYI298" s="1"/>
      <c r="AYJ298" s="1"/>
      <c r="AYK298" s="1"/>
      <c r="AYL298" s="1"/>
      <c r="AYM298" s="1"/>
      <c r="AYN298" s="1"/>
      <c r="AYO298" s="1"/>
      <c r="AYP298" s="1"/>
      <c r="AYQ298" s="1"/>
      <c r="AYR298" s="1"/>
      <c r="AYS298" s="1"/>
      <c r="AYT298" s="1"/>
      <c r="AYU298" s="1"/>
      <c r="AYV298" s="1"/>
      <c r="AYW298" s="1"/>
      <c r="AYX298" s="1"/>
      <c r="AYY298" s="1"/>
      <c r="AYZ298" s="1"/>
      <c r="AZA298" s="1"/>
      <c r="AZB298" s="1"/>
      <c r="AZC298" s="1"/>
      <c r="AZD298" s="1"/>
      <c r="AZE298" s="1"/>
      <c r="AZF298" s="1"/>
      <c r="AZG298" s="1"/>
      <c r="AZH298" s="1"/>
      <c r="AZI298" s="1"/>
      <c r="AZJ298" s="1"/>
      <c r="AZK298" s="1"/>
      <c r="AZL298" s="1"/>
      <c r="AZM298" s="1"/>
      <c r="AZN298" s="1"/>
      <c r="AZO298" s="1"/>
      <c r="AZP298" s="1"/>
      <c r="AZQ298" s="1"/>
      <c r="AZR298" s="1"/>
      <c r="AZS298" s="1"/>
      <c r="AZT298" s="1"/>
      <c r="AZU298" s="1"/>
      <c r="AZV298" s="1"/>
      <c r="AZW298" s="1"/>
      <c r="AZX298" s="1"/>
      <c r="AZY298" s="1"/>
      <c r="AZZ298" s="1"/>
      <c r="BAA298" s="1"/>
      <c r="BAB298" s="1"/>
      <c r="BAC298" s="1"/>
      <c r="BAD298" s="1"/>
      <c r="BAE298" s="1"/>
      <c r="BAF298" s="1"/>
      <c r="BAG298" s="1"/>
      <c r="BAH298" s="1"/>
      <c r="BAI298" s="1"/>
      <c r="BAJ298" s="1"/>
      <c r="BAK298" s="1"/>
      <c r="BAL298" s="1"/>
      <c r="BAM298" s="1"/>
      <c r="BAN298" s="1"/>
      <c r="BAO298" s="1"/>
      <c r="BAP298" s="1"/>
      <c r="BAQ298" s="1"/>
      <c r="BAR298" s="1"/>
      <c r="BAS298" s="1"/>
      <c r="BAT298" s="1"/>
      <c r="BAU298" s="1"/>
      <c r="BAV298" s="1"/>
      <c r="BAW298" s="1"/>
      <c r="BAX298" s="1"/>
      <c r="BAY298" s="1"/>
      <c r="BAZ298" s="1"/>
      <c r="BBA298" s="1"/>
      <c r="BBB298" s="1"/>
      <c r="BBC298" s="1"/>
      <c r="BBD298" s="1"/>
      <c r="BBE298" s="1"/>
      <c r="BBF298" s="1"/>
      <c r="BBG298" s="1"/>
      <c r="BBH298" s="1"/>
      <c r="BBI298" s="1"/>
      <c r="BBJ298" s="1"/>
      <c r="BBK298" s="1"/>
      <c r="BBL298" s="1"/>
      <c r="BBM298" s="1"/>
      <c r="BBN298" s="1"/>
      <c r="BBO298" s="1"/>
      <c r="BBP298" s="1"/>
      <c r="BBQ298" s="1"/>
      <c r="BBR298" s="1"/>
      <c r="BBS298" s="1"/>
      <c r="BBT298" s="1"/>
      <c r="BBU298" s="1"/>
      <c r="BBV298" s="1"/>
      <c r="BBW298" s="1"/>
      <c r="BBX298" s="1"/>
      <c r="BBY298" s="1"/>
      <c r="BBZ298" s="1"/>
      <c r="BCA298" s="1"/>
      <c r="BCB298" s="1"/>
      <c r="BCC298" s="1"/>
      <c r="BCD298" s="1"/>
      <c r="BCE298" s="1"/>
      <c r="BCF298" s="1"/>
      <c r="BCG298" s="1"/>
      <c r="BCH298" s="1"/>
      <c r="BCI298" s="1"/>
      <c r="BCJ298" s="1"/>
      <c r="BCK298" s="1"/>
      <c r="BCL298" s="1"/>
      <c r="BCM298" s="1"/>
      <c r="BCN298" s="1"/>
      <c r="BCO298" s="1"/>
      <c r="BCP298" s="1"/>
      <c r="BCQ298" s="1"/>
      <c r="BCR298" s="1"/>
      <c r="BCS298" s="1"/>
      <c r="BCT298" s="1"/>
      <c r="BCU298" s="1"/>
      <c r="BCV298" s="1"/>
      <c r="BCW298" s="1"/>
      <c r="BCX298" s="1"/>
      <c r="BCY298" s="1"/>
      <c r="BCZ298" s="1"/>
      <c r="BDA298" s="1"/>
      <c r="BDB298" s="1"/>
      <c r="BDC298" s="1"/>
      <c r="BDD298" s="1"/>
      <c r="BDE298" s="1"/>
      <c r="BDF298" s="1"/>
      <c r="BDG298" s="1"/>
      <c r="BDH298" s="1"/>
      <c r="BDI298" s="1"/>
      <c r="BDJ298" s="1"/>
      <c r="BDK298" s="1"/>
      <c r="BDL298" s="1"/>
      <c r="BDM298" s="1"/>
      <c r="BDN298" s="1"/>
      <c r="BDO298" s="1"/>
      <c r="BDP298" s="1"/>
      <c r="BDQ298" s="1"/>
      <c r="BDR298" s="1"/>
      <c r="BDS298" s="1"/>
      <c r="BDT298" s="1"/>
      <c r="BDU298" s="1"/>
      <c r="BDV298" s="1"/>
      <c r="BDW298" s="1"/>
      <c r="BDX298" s="1"/>
      <c r="BDY298" s="1"/>
      <c r="BDZ298" s="1"/>
      <c r="BEA298" s="1"/>
      <c r="BEB298" s="1"/>
      <c r="BEC298" s="1"/>
      <c r="BED298" s="1"/>
      <c r="BEE298" s="1"/>
      <c r="BEF298" s="1"/>
      <c r="BEG298" s="1"/>
      <c r="BEH298" s="1"/>
      <c r="BEI298" s="1"/>
      <c r="BEJ298" s="1"/>
      <c r="BEK298" s="1"/>
      <c r="BEL298" s="1"/>
      <c r="BEM298" s="1"/>
      <c r="BEN298" s="1"/>
      <c r="BEO298" s="1"/>
      <c r="BEP298" s="1"/>
      <c r="BEQ298" s="1"/>
      <c r="BER298" s="1"/>
      <c r="BES298" s="1"/>
      <c r="BET298" s="1"/>
      <c r="BEU298" s="1"/>
      <c r="BEV298" s="1"/>
      <c r="BEW298" s="1"/>
      <c r="BEX298" s="1"/>
      <c r="BEY298" s="1"/>
      <c r="BEZ298" s="1"/>
      <c r="BFA298" s="1"/>
      <c r="BFB298" s="1"/>
      <c r="BFC298" s="1"/>
      <c r="BFD298" s="1"/>
      <c r="BFE298" s="1"/>
      <c r="BFF298" s="1"/>
      <c r="BFG298" s="1"/>
      <c r="BFH298" s="1"/>
      <c r="BFI298" s="1"/>
      <c r="BFJ298" s="1"/>
      <c r="BFK298" s="1"/>
      <c r="BFL298" s="1"/>
      <c r="BFM298" s="1"/>
      <c r="BFN298" s="1"/>
      <c r="BFO298" s="1"/>
      <c r="BFP298" s="1"/>
      <c r="BFQ298" s="1"/>
      <c r="BFR298" s="1"/>
      <c r="BFS298" s="1"/>
      <c r="BFT298" s="1"/>
      <c r="BFU298" s="1"/>
      <c r="BFV298" s="1"/>
      <c r="BFW298" s="1"/>
      <c r="BFX298" s="1"/>
      <c r="BFY298" s="1"/>
      <c r="BFZ298" s="1"/>
      <c r="BGA298" s="1"/>
      <c r="BGB298" s="1"/>
      <c r="BGC298" s="1"/>
      <c r="BGD298" s="1"/>
      <c r="BGE298" s="1"/>
      <c r="BGF298" s="1"/>
      <c r="BGG298" s="1"/>
      <c r="BGH298" s="1"/>
      <c r="BGI298" s="1"/>
      <c r="BGJ298" s="1"/>
      <c r="BGK298" s="1"/>
      <c r="BGL298" s="1"/>
      <c r="BGM298" s="1"/>
      <c r="BGN298" s="1"/>
      <c r="BGO298" s="1"/>
      <c r="BGP298" s="1"/>
      <c r="BGQ298" s="1"/>
      <c r="BGR298" s="1"/>
      <c r="BGS298" s="1"/>
      <c r="BGT298" s="1"/>
      <c r="BGU298" s="1"/>
      <c r="BGV298" s="1"/>
      <c r="BGW298" s="1"/>
      <c r="BGX298" s="1"/>
      <c r="BGY298" s="1"/>
      <c r="BGZ298" s="1"/>
      <c r="BHA298" s="1"/>
      <c r="BHB298" s="1"/>
      <c r="BHC298" s="1"/>
      <c r="BHD298" s="1"/>
      <c r="BHE298" s="1"/>
      <c r="BHF298" s="1"/>
      <c r="BHG298" s="1"/>
      <c r="BHH298" s="1"/>
      <c r="BHI298" s="1"/>
      <c r="BHJ298" s="1"/>
      <c r="BHK298" s="1"/>
      <c r="BHL298" s="1"/>
      <c r="BHM298" s="1"/>
      <c r="BHN298" s="1"/>
      <c r="BHO298" s="1"/>
      <c r="BHP298" s="1"/>
      <c r="BHQ298" s="1"/>
      <c r="BHR298" s="1"/>
      <c r="BHS298" s="1"/>
      <c r="BHT298" s="1"/>
      <c r="BHU298" s="1"/>
      <c r="BHV298" s="1"/>
      <c r="BHW298" s="1"/>
      <c r="BHX298" s="1"/>
      <c r="BHY298" s="1"/>
      <c r="BHZ298" s="1"/>
      <c r="BIA298" s="1"/>
      <c r="BIB298" s="1"/>
      <c r="BIC298" s="1"/>
      <c r="BID298" s="1"/>
      <c r="BIE298" s="1"/>
      <c r="BIF298" s="1"/>
      <c r="BIG298" s="1"/>
      <c r="BIH298" s="1"/>
      <c r="BII298" s="1"/>
      <c r="BIJ298" s="1"/>
      <c r="BIK298" s="1"/>
      <c r="BIL298" s="1"/>
      <c r="BIM298" s="1"/>
      <c r="BIN298" s="1"/>
      <c r="BIO298" s="1"/>
      <c r="BIP298" s="1"/>
      <c r="BIQ298" s="1"/>
      <c r="BIR298" s="1"/>
      <c r="BIS298" s="1"/>
      <c r="BIT298" s="1"/>
      <c r="BIU298" s="1"/>
      <c r="BIV298" s="1"/>
      <c r="BIW298" s="1"/>
      <c r="BIX298" s="1"/>
      <c r="BIY298" s="1"/>
      <c r="BIZ298" s="1"/>
      <c r="BJA298" s="1"/>
      <c r="BJB298" s="1"/>
      <c r="BJC298" s="1"/>
      <c r="BJD298" s="1"/>
      <c r="BJE298" s="1"/>
      <c r="BJF298" s="1"/>
      <c r="BJG298" s="1"/>
      <c r="BJH298" s="1"/>
      <c r="BJI298" s="1"/>
      <c r="BJJ298" s="1"/>
      <c r="BJK298" s="1"/>
      <c r="BJL298" s="1"/>
      <c r="BJM298" s="1"/>
      <c r="BJN298" s="1"/>
      <c r="BJO298" s="1"/>
      <c r="BJP298" s="1"/>
      <c r="BJQ298" s="1"/>
      <c r="BJR298" s="1"/>
      <c r="BJS298" s="1"/>
      <c r="BJT298" s="1"/>
      <c r="BJU298" s="1"/>
      <c r="BJV298" s="1"/>
      <c r="BJW298" s="1"/>
      <c r="BJX298" s="1"/>
      <c r="BJY298" s="1"/>
      <c r="BJZ298" s="1"/>
      <c r="BKA298" s="1"/>
      <c r="BKB298" s="1"/>
      <c r="BKC298" s="1"/>
      <c r="BKD298" s="1"/>
      <c r="BKE298" s="1"/>
      <c r="BKF298" s="1"/>
      <c r="BKG298" s="1"/>
      <c r="BKH298" s="1"/>
      <c r="BKI298" s="1"/>
      <c r="BKJ298" s="1"/>
      <c r="BKK298" s="1"/>
      <c r="BKL298" s="1"/>
      <c r="BKM298" s="1"/>
      <c r="BKN298" s="1"/>
      <c r="BKO298" s="1"/>
      <c r="BKP298" s="1"/>
      <c r="BKQ298" s="1"/>
      <c r="BKR298" s="1"/>
      <c r="BKS298" s="1"/>
      <c r="BKT298" s="1"/>
      <c r="BKU298" s="1"/>
      <c r="BKV298" s="1"/>
      <c r="BKW298" s="1"/>
      <c r="BKX298" s="1"/>
      <c r="BKY298" s="1"/>
      <c r="BKZ298" s="1"/>
      <c r="BLA298" s="1"/>
      <c r="BLB298" s="1"/>
      <c r="BLC298" s="1"/>
      <c r="BLD298" s="1"/>
      <c r="BLE298" s="1"/>
      <c r="BLF298" s="1"/>
      <c r="BLG298" s="1"/>
      <c r="BLH298" s="1"/>
      <c r="BLI298" s="1"/>
      <c r="BLJ298" s="1"/>
      <c r="BLK298" s="1"/>
      <c r="BLL298" s="1"/>
      <c r="BLM298" s="1"/>
      <c r="BLN298" s="1"/>
      <c r="BLO298" s="1"/>
      <c r="BLP298" s="1"/>
      <c r="BLQ298" s="1"/>
      <c r="BLR298" s="1"/>
      <c r="BLS298" s="1"/>
      <c r="BLT298" s="1"/>
      <c r="BLU298" s="1"/>
      <c r="BLV298" s="1"/>
      <c r="BLW298" s="1"/>
      <c r="BLX298" s="1"/>
      <c r="BLY298" s="1"/>
      <c r="BLZ298" s="1"/>
      <c r="BMA298" s="1"/>
      <c r="BMB298" s="1"/>
      <c r="BMC298" s="1"/>
      <c r="BMD298" s="1"/>
      <c r="BME298" s="1"/>
      <c r="BMF298" s="1"/>
      <c r="BMG298" s="1"/>
      <c r="BMH298" s="1"/>
      <c r="BMI298" s="1"/>
      <c r="BMJ298" s="1"/>
      <c r="BMK298" s="1"/>
      <c r="BML298" s="1"/>
      <c r="BMM298" s="1"/>
      <c r="BMN298" s="1"/>
      <c r="BMO298" s="1"/>
      <c r="BMP298" s="1"/>
      <c r="BMQ298" s="1"/>
      <c r="BMR298" s="1"/>
      <c r="BMS298" s="1"/>
      <c r="BMT298" s="1"/>
      <c r="BMU298" s="1"/>
      <c r="BMV298" s="1"/>
      <c r="BMW298" s="1"/>
      <c r="BMX298" s="1"/>
      <c r="BMY298" s="1"/>
      <c r="BMZ298" s="1"/>
      <c r="BNA298" s="1"/>
      <c r="BNB298" s="1"/>
      <c r="BNC298" s="1"/>
      <c r="BND298" s="1"/>
      <c r="BNE298" s="1"/>
      <c r="BNF298" s="1"/>
      <c r="BNG298" s="1"/>
      <c r="BNH298" s="1"/>
      <c r="BNI298" s="1"/>
      <c r="BNJ298" s="1"/>
      <c r="BNK298" s="1"/>
      <c r="BNL298" s="1"/>
      <c r="BNM298" s="1"/>
      <c r="BNN298" s="1"/>
      <c r="BNO298" s="1"/>
      <c r="BNP298" s="1"/>
      <c r="BNQ298" s="1"/>
      <c r="BNR298" s="1"/>
      <c r="BNS298" s="1"/>
      <c r="BNT298" s="1"/>
      <c r="BNU298" s="1"/>
      <c r="BNV298" s="1"/>
      <c r="BNW298" s="1"/>
      <c r="BNX298" s="1"/>
      <c r="BNY298" s="1"/>
      <c r="BNZ298" s="1"/>
      <c r="BOA298" s="1"/>
      <c r="BOB298" s="1"/>
      <c r="BOC298" s="1"/>
      <c r="BOD298" s="1"/>
      <c r="BOE298" s="1"/>
      <c r="BOF298" s="1"/>
      <c r="BOG298" s="1"/>
      <c r="BOH298" s="1"/>
      <c r="BOI298" s="1"/>
      <c r="BOJ298" s="1"/>
      <c r="BOK298" s="1"/>
      <c r="BOL298" s="1"/>
      <c r="BOM298" s="1"/>
      <c r="BON298" s="1"/>
      <c r="BOO298" s="1"/>
      <c r="BOP298" s="1"/>
      <c r="BOQ298" s="1"/>
      <c r="BOR298" s="1"/>
      <c r="BOS298" s="1"/>
      <c r="BOT298" s="1"/>
      <c r="BOU298" s="1"/>
      <c r="BOV298" s="1"/>
      <c r="BOW298" s="1"/>
      <c r="BOX298" s="1"/>
      <c r="BOY298" s="1"/>
      <c r="BOZ298" s="1"/>
      <c r="BPA298" s="1"/>
      <c r="BPB298" s="1"/>
      <c r="BPC298" s="1"/>
      <c r="BPD298" s="1"/>
      <c r="BPE298" s="1"/>
      <c r="BPF298" s="1"/>
      <c r="BPG298" s="1"/>
      <c r="BPH298" s="1"/>
      <c r="BPI298" s="1"/>
      <c r="BPJ298" s="1"/>
      <c r="BPK298" s="1"/>
      <c r="BPL298" s="1"/>
      <c r="BPM298" s="1"/>
      <c r="BPN298" s="1"/>
      <c r="BPO298" s="1"/>
      <c r="BPP298" s="1"/>
      <c r="BPQ298" s="1"/>
      <c r="BPR298" s="1"/>
      <c r="BPS298" s="1"/>
      <c r="BPT298" s="1"/>
      <c r="BPU298" s="1"/>
      <c r="BPV298" s="1"/>
      <c r="BPW298" s="1"/>
      <c r="BPX298" s="1"/>
      <c r="BPY298" s="1"/>
      <c r="BPZ298" s="1"/>
      <c r="BQA298" s="1"/>
      <c r="BQB298" s="1"/>
      <c r="BQC298" s="1"/>
      <c r="BQD298" s="1"/>
      <c r="BQE298" s="1"/>
      <c r="BQF298" s="1"/>
      <c r="BQG298" s="1"/>
      <c r="BQH298" s="1"/>
      <c r="BQI298" s="1"/>
      <c r="BQJ298" s="1"/>
      <c r="BQK298" s="1"/>
      <c r="BQL298" s="1"/>
      <c r="BQM298" s="1"/>
      <c r="BQN298" s="1"/>
      <c r="BQO298" s="1"/>
      <c r="BQP298" s="1"/>
      <c r="BQQ298" s="1"/>
      <c r="BQR298" s="1"/>
      <c r="BQS298" s="1"/>
      <c r="BQT298" s="1"/>
      <c r="BQU298" s="1"/>
      <c r="BQV298" s="1"/>
      <c r="BQW298" s="1"/>
      <c r="BQX298" s="1"/>
      <c r="BQY298" s="1"/>
      <c r="BQZ298" s="1"/>
      <c r="BRA298" s="1"/>
      <c r="BRB298" s="1"/>
      <c r="BRC298" s="1"/>
      <c r="BRD298" s="1"/>
      <c r="BRE298" s="1"/>
      <c r="BRF298" s="1"/>
      <c r="BRG298" s="1"/>
      <c r="BRH298" s="1"/>
      <c r="BRI298" s="1"/>
      <c r="BRJ298" s="1"/>
      <c r="BRK298" s="1"/>
      <c r="BRL298" s="1"/>
      <c r="BRM298" s="1"/>
      <c r="BRN298" s="1"/>
      <c r="BRO298" s="1"/>
      <c r="BRP298" s="1"/>
      <c r="BRQ298" s="1"/>
      <c r="BRR298" s="1"/>
      <c r="BRS298" s="1"/>
      <c r="BRT298" s="1"/>
      <c r="BRU298" s="1"/>
      <c r="BRV298" s="1"/>
      <c r="BRW298" s="1"/>
      <c r="BRX298" s="1"/>
      <c r="BRY298" s="1"/>
      <c r="BRZ298" s="1"/>
      <c r="BSA298" s="1"/>
      <c r="BSB298" s="1"/>
      <c r="BSC298" s="1"/>
      <c r="BSD298" s="1"/>
      <c r="BSE298" s="1"/>
      <c r="BSF298" s="1"/>
      <c r="BSG298" s="1"/>
      <c r="BSH298" s="1"/>
      <c r="BSI298" s="1"/>
      <c r="BSJ298" s="1"/>
      <c r="BSK298" s="1"/>
      <c r="BSL298" s="1"/>
      <c r="BSM298" s="1"/>
      <c r="BSN298" s="1"/>
      <c r="BSO298" s="1"/>
      <c r="BSP298" s="1"/>
      <c r="BSQ298" s="1"/>
      <c r="BSR298" s="1"/>
      <c r="BSS298" s="1"/>
      <c r="BST298" s="1"/>
      <c r="BSU298" s="1"/>
      <c r="BSV298" s="1"/>
      <c r="BSW298" s="1"/>
      <c r="BSX298" s="1"/>
      <c r="BSY298" s="1"/>
      <c r="BSZ298" s="1"/>
      <c r="BTA298" s="1"/>
      <c r="BTB298" s="1"/>
      <c r="BTC298" s="1"/>
      <c r="BTD298" s="1"/>
      <c r="BTE298" s="1"/>
      <c r="BTF298" s="1"/>
      <c r="BTG298" s="1"/>
      <c r="BTH298" s="1"/>
      <c r="BTI298" s="1"/>
      <c r="BTJ298" s="1"/>
      <c r="BTK298" s="1"/>
      <c r="BTL298" s="1"/>
      <c r="BTM298" s="1"/>
      <c r="BTN298" s="1"/>
      <c r="BTO298" s="1"/>
      <c r="BTP298" s="1"/>
      <c r="BTQ298" s="1"/>
      <c r="BTR298" s="1"/>
      <c r="BTS298" s="1"/>
      <c r="BTT298" s="1"/>
      <c r="BTU298" s="1"/>
      <c r="BTV298" s="1"/>
      <c r="BTW298" s="1"/>
      <c r="BTX298" s="1"/>
      <c r="BTY298" s="1"/>
      <c r="BTZ298" s="1"/>
      <c r="BUA298" s="1"/>
      <c r="BUB298" s="1"/>
      <c r="BUC298" s="1"/>
      <c r="BUD298" s="1"/>
      <c r="BUE298" s="1"/>
      <c r="BUF298" s="1"/>
      <c r="BUG298" s="1"/>
      <c r="BUH298" s="1"/>
      <c r="BUI298" s="1"/>
      <c r="BUJ298" s="1"/>
      <c r="BUK298" s="1"/>
      <c r="BUL298" s="1"/>
      <c r="BUM298" s="1"/>
      <c r="BUN298" s="1"/>
      <c r="BUO298" s="1"/>
      <c r="BUP298" s="1"/>
      <c r="BUQ298" s="1"/>
      <c r="BUR298" s="1"/>
      <c r="BUS298" s="1"/>
      <c r="BUT298" s="1"/>
      <c r="BUU298" s="1"/>
      <c r="BUV298" s="1"/>
      <c r="BUW298" s="1"/>
      <c r="BUX298" s="1"/>
      <c r="BUY298" s="1"/>
      <c r="BUZ298" s="1"/>
      <c r="BVA298" s="1"/>
      <c r="BVB298" s="1"/>
      <c r="BVC298" s="1"/>
      <c r="BVD298" s="1"/>
      <c r="BVE298" s="1"/>
      <c r="BVF298" s="1"/>
      <c r="BVG298" s="1"/>
      <c r="BVH298" s="1"/>
      <c r="BVI298" s="1"/>
      <c r="BVJ298" s="1"/>
      <c r="BVK298" s="1"/>
      <c r="BVL298" s="1"/>
      <c r="BVM298" s="1"/>
      <c r="BVN298" s="1"/>
      <c r="BVO298" s="1"/>
      <c r="BVP298" s="1"/>
      <c r="BVQ298" s="1"/>
      <c r="BVR298" s="1"/>
      <c r="BVS298" s="1"/>
      <c r="BVT298" s="1"/>
      <c r="BVU298" s="1"/>
      <c r="BVV298" s="1"/>
      <c r="BVW298" s="1"/>
      <c r="BVX298" s="1"/>
      <c r="BVY298" s="1"/>
      <c r="BVZ298" s="1"/>
      <c r="BWA298" s="1"/>
      <c r="BWB298" s="1"/>
      <c r="BWC298" s="1"/>
      <c r="BWD298" s="1"/>
      <c r="BWE298" s="1"/>
      <c r="BWF298" s="1"/>
      <c r="BWG298" s="1"/>
      <c r="BWH298" s="1"/>
      <c r="BWI298" s="1"/>
      <c r="BWJ298" s="1"/>
      <c r="BWK298" s="1"/>
      <c r="BWL298" s="1"/>
      <c r="BWM298" s="1"/>
      <c r="BWN298" s="1"/>
      <c r="BWO298" s="1"/>
      <c r="BWP298" s="1"/>
      <c r="BWQ298" s="1"/>
      <c r="BWR298" s="1"/>
      <c r="BWS298" s="1"/>
      <c r="BWT298" s="1"/>
      <c r="BWU298" s="1"/>
      <c r="BWV298" s="1"/>
      <c r="BWW298" s="1"/>
      <c r="BWX298" s="1"/>
      <c r="BWY298" s="1"/>
      <c r="BWZ298" s="1"/>
      <c r="BXA298" s="1"/>
      <c r="BXB298" s="1"/>
      <c r="BXC298" s="1"/>
      <c r="BXD298" s="1"/>
      <c r="BXE298" s="1"/>
      <c r="BXF298" s="1"/>
      <c r="BXG298" s="1"/>
      <c r="BXH298" s="1"/>
      <c r="BXI298" s="1"/>
      <c r="BXJ298" s="1"/>
      <c r="BXK298" s="1"/>
      <c r="BXL298" s="1"/>
      <c r="BXM298" s="1"/>
      <c r="BXN298" s="1"/>
      <c r="BXO298" s="1"/>
      <c r="BXP298" s="1"/>
      <c r="BXQ298" s="1"/>
      <c r="BXR298" s="1"/>
      <c r="BXS298" s="1"/>
      <c r="BXT298" s="1"/>
      <c r="BXU298" s="1"/>
      <c r="BXV298" s="1"/>
      <c r="BXW298" s="1"/>
      <c r="BXX298" s="1"/>
      <c r="BXY298" s="1"/>
      <c r="BXZ298" s="1"/>
      <c r="BYA298" s="1"/>
      <c r="BYB298" s="1"/>
      <c r="BYC298" s="1"/>
      <c r="BYD298" s="1"/>
      <c r="BYE298" s="1"/>
      <c r="BYF298" s="1"/>
      <c r="BYG298" s="1"/>
      <c r="BYH298" s="1"/>
      <c r="BYI298" s="1"/>
      <c r="BYJ298" s="1"/>
      <c r="BYK298" s="1"/>
      <c r="BYL298" s="1"/>
      <c r="BYM298" s="1"/>
      <c r="BYN298" s="1"/>
      <c r="BYO298" s="1"/>
      <c r="BYP298" s="1"/>
      <c r="BYQ298" s="1"/>
      <c r="BYR298" s="1"/>
      <c r="BYS298" s="1"/>
      <c r="BYT298" s="1"/>
      <c r="BYU298" s="1"/>
      <c r="BYV298" s="1"/>
      <c r="BYW298" s="1"/>
      <c r="BYX298" s="1"/>
      <c r="BYY298" s="1"/>
      <c r="BYZ298" s="1"/>
      <c r="BZA298" s="1"/>
      <c r="BZB298" s="1"/>
      <c r="BZC298" s="1"/>
      <c r="BZD298" s="1"/>
      <c r="BZE298" s="1"/>
      <c r="BZF298" s="1"/>
      <c r="BZG298" s="1"/>
      <c r="BZH298" s="1"/>
      <c r="BZI298" s="1"/>
      <c r="BZJ298" s="1"/>
      <c r="BZK298" s="1"/>
      <c r="BZL298" s="1"/>
      <c r="BZM298" s="1"/>
      <c r="BZN298" s="1"/>
      <c r="BZO298" s="1"/>
      <c r="BZP298" s="1"/>
      <c r="BZQ298" s="1"/>
      <c r="BZR298" s="1"/>
      <c r="BZS298" s="1"/>
      <c r="BZT298" s="1"/>
      <c r="BZU298" s="1"/>
      <c r="BZV298" s="1"/>
      <c r="BZW298" s="1"/>
      <c r="BZX298" s="1"/>
      <c r="BZY298" s="1"/>
      <c r="BZZ298" s="1"/>
      <c r="CAA298" s="1"/>
      <c r="CAB298" s="1"/>
      <c r="CAC298" s="1"/>
      <c r="CAD298" s="1"/>
      <c r="CAE298" s="1"/>
      <c r="CAF298" s="1"/>
      <c r="CAG298" s="1"/>
      <c r="CAH298" s="1"/>
      <c r="CAI298" s="1"/>
      <c r="CAJ298" s="1"/>
      <c r="CAK298" s="1"/>
      <c r="CAL298" s="1"/>
      <c r="CAM298" s="1"/>
      <c r="CAN298" s="1"/>
      <c r="CAO298" s="1"/>
      <c r="CAP298" s="1"/>
      <c r="CAQ298" s="1"/>
      <c r="CAR298" s="1"/>
      <c r="CAS298" s="1"/>
      <c r="CAT298" s="1"/>
      <c r="CAU298" s="1"/>
      <c r="CAV298" s="1"/>
      <c r="CAW298" s="1"/>
      <c r="CAX298" s="1"/>
      <c r="CAY298" s="1"/>
      <c r="CAZ298" s="1"/>
      <c r="CBA298" s="1"/>
      <c r="CBB298" s="1"/>
      <c r="CBC298" s="1"/>
      <c r="CBD298" s="1"/>
      <c r="CBE298" s="1"/>
      <c r="CBF298" s="1"/>
      <c r="CBG298" s="1"/>
      <c r="CBH298" s="1"/>
      <c r="CBI298" s="1"/>
      <c r="CBJ298" s="1"/>
      <c r="CBK298" s="1"/>
      <c r="CBL298" s="1"/>
      <c r="CBM298" s="1"/>
      <c r="CBN298" s="1"/>
      <c r="CBO298" s="1"/>
      <c r="CBP298" s="1"/>
      <c r="CBQ298" s="1"/>
      <c r="CBR298" s="1"/>
      <c r="CBS298" s="1"/>
      <c r="CBT298" s="1"/>
      <c r="CBU298" s="1"/>
      <c r="CBV298" s="1"/>
      <c r="CBW298" s="1"/>
      <c r="CBX298" s="1"/>
      <c r="CBY298" s="1"/>
      <c r="CBZ298" s="1"/>
      <c r="CCA298" s="1"/>
      <c r="CCB298" s="1"/>
      <c r="CCC298" s="1"/>
      <c r="CCD298" s="1"/>
      <c r="CCE298" s="1"/>
      <c r="CCF298" s="1"/>
      <c r="CCG298" s="1"/>
      <c r="CCH298" s="1"/>
      <c r="CCI298" s="1"/>
      <c r="CCJ298" s="1"/>
      <c r="CCK298" s="1"/>
      <c r="CCL298" s="1"/>
      <c r="CCM298" s="1"/>
      <c r="CCN298" s="1"/>
      <c r="CCO298" s="1"/>
      <c r="CCP298" s="1"/>
      <c r="CCQ298" s="1"/>
      <c r="CCR298" s="1"/>
      <c r="CCS298" s="1"/>
      <c r="CCT298" s="1"/>
      <c r="CCU298" s="1"/>
      <c r="CCV298" s="1"/>
      <c r="CCW298" s="1"/>
      <c r="CCX298" s="1"/>
      <c r="CCY298" s="1"/>
      <c r="CCZ298" s="1"/>
      <c r="CDA298" s="1"/>
      <c r="CDB298" s="1"/>
      <c r="CDC298" s="1"/>
      <c r="CDD298" s="1"/>
      <c r="CDE298" s="1"/>
      <c r="CDF298" s="1"/>
      <c r="CDG298" s="1"/>
      <c r="CDH298" s="1"/>
      <c r="CDI298" s="1"/>
      <c r="CDJ298" s="1"/>
      <c r="CDK298" s="1"/>
      <c r="CDL298" s="1"/>
      <c r="CDM298" s="1"/>
      <c r="CDN298" s="1"/>
      <c r="CDO298" s="1"/>
      <c r="CDP298" s="1"/>
      <c r="CDQ298" s="1"/>
      <c r="CDR298" s="1"/>
      <c r="CDS298" s="1"/>
      <c r="CDT298" s="1"/>
      <c r="CDU298" s="1"/>
      <c r="CDV298" s="1"/>
      <c r="CDW298" s="1"/>
      <c r="CDX298" s="1"/>
      <c r="CDY298" s="1"/>
      <c r="CDZ298" s="1"/>
      <c r="CEA298" s="1"/>
      <c r="CEB298" s="1"/>
      <c r="CEC298" s="1"/>
      <c r="CED298" s="1"/>
      <c r="CEE298" s="1"/>
      <c r="CEF298" s="1"/>
      <c r="CEG298" s="1"/>
      <c r="CEH298" s="1"/>
      <c r="CEI298" s="1"/>
      <c r="CEJ298" s="1"/>
      <c r="CEK298" s="1"/>
      <c r="CEL298" s="1"/>
      <c r="CEM298" s="1"/>
      <c r="CEN298" s="1"/>
      <c r="CEO298" s="1"/>
      <c r="CEP298" s="1"/>
      <c r="CEQ298" s="1"/>
      <c r="CER298" s="1"/>
      <c r="CES298" s="1"/>
      <c r="CET298" s="1"/>
      <c r="CEU298" s="1"/>
      <c r="CEV298" s="1"/>
      <c r="CEW298" s="1"/>
      <c r="CEX298" s="1"/>
      <c r="CEY298" s="1"/>
      <c r="CEZ298" s="1"/>
      <c r="CFA298" s="1"/>
      <c r="CFB298" s="1"/>
      <c r="CFC298" s="1"/>
      <c r="CFD298" s="1"/>
      <c r="CFE298" s="1"/>
      <c r="CFF298" s="1"/>
      <c r="CFG298" s="1"/>
      <c r="CFH298" s="1"/>
      <c r="CFI298" s="1"/>
      <c r="CFJ298" s="1"/>
      <c r="CFK298" s="1"/>
      <c r="CFL298" s="1"/>
      <c r="CFM298" s="1"/>
      <c r="CFN298" s="1"/>
      <c r="CFO298" s="1"/>
      <c r="CFP298" s="1"/>
      <c r="CFQ298" s="1"/>
      <c r="CFR298" s="1"/>
      <c r="CFS298" s="1"/>
      <c r="CFT298" s="1"/>
      <c r="CFU298" s="1"/>
      <c r="CFV298" s="1"/>
      <c r="CFW298" s="1"/>
      <c r="CFX298" s="1"/>
      <c r="CFY298" s="1"/>
      <c r="CFZ298" s="1"/>
      <c r="CGA298" s="1"/>
      <c r="CGB298" s="1"/>
      <c r="CGC298" s="1"/>
      <c r="CGD298" s="1"/>
      <c r="CGE298" s="1"/>
      <c r="CGF298" s="1"/>
      <c r="CGG298" s="1"/>
      <c r="CGH298" s="1"/>
      <c r="CGI298" s="1"/>
      <c r="CGJ298" s="1"/>
      <c r="CGK298" s="1"/>
      <c r="CGL298" s="1"/>
      <c r="CGM298" s="1"/>
      <c r="CGN298" s="1"/>
      <c r="CGO298" s="1"/>
      <c r="CGP298" s="1"/>
      <c r="CGQ298" s="1"/>
      <c r="CGR298" s="1"/>
      <c r="CGS298" s="1"/>
      <c r="CGT298" s="1"/>
      <c r="CGU298" s="1"/>
      <c r="CGV298" s="1"/>
      <c r="CGW298" s="1"/>
      <c r="CGX298" s="1"/>
      <c r="CGY298" s="1"/>
      <c r="CGZ298" s="1"/>
      <c r="CHA298" s="1"/>
      <c r="CHB298" s="1"/>
      <c r="CHC298" s="1"/>
      <c r="CHD298" s="1"/>
      <c r="CHE298" s="1"/>
      <c r="CHF298" s="1"/>
      <c r="CHG298" s="1"/>
      <c r="CHH298" s="1"/>
      <c r="CHI298" s="1"/>
      <c r="CHJ298" s="1"/>
      <c r="CHK298" s="1"/>
      <c r="CHL298" s="1"/>
      <c r="CHM298" s="1"/>
      <c r="CHN298" s="1"/>
      <c r="CHO298" s="1"/>
      <c r="CHP298" s="1"/>
      <c r="CHQ298" s="1"/>
      <c r="CHR298" s="1"/>
      <c r="CHS298" s="1"/>
      <c r="CHT298" s="1"/>
      <c r="CHU298" s="1"/>
      <c r="CHV298" s="1"/>
      <c r="CHW298" s="1"/>
      <c r="CHX298" s="1"/>
      <c r="CHY298" s="1"/>
      <c r="CHZ298" s="1"/>
      <c r="CIA298" s="1"/>
      <c r="CIB298" s="1"/>
      <c r="CIC298" s="1"/>
      <c r="CID298" s="1"/>
      <c r="CIE298" s="1"/>
      <c r="CIF298" s="1"/>
      <c r="CIG298" s="1"/>
      <c r="CIH298" s="1"/>
      <c r="CII298" s="1"/>
      <c r="CIJ298" s="1"/>
      <c r="CIK298" s="1"/>
      <c r="CIL298" s="1"/>
      <c r="CIM298" s="1"/>
      <c r="CIN298" s="1"/>
      <c r="CIO298" s="1"/>
      <c r="CIP298" s="1"/>
      <c r="CIQ298" s="1"/>
      <c r="CIR298" s="1"/>
      <c r="CIS298" s="1"/>
      <c r="CIT298" s="1"/>
      <c r="CIU298" s="1"/>
      <c r="CIV298" s="1"/>
      <c r="CIW298" s="1"/>
      <c r="CIX298" s="1"/>
      <c r="CIY298" s="1"/>
      <c r="CIZ298" s="1"/>
      <c r="CJA298" s="1"/>
      <c r="CJB298" s="1"/>
      <c r="CJC298" s="1"/>
      <c r="CJD298" s="1"/>
      <c r="CJE298" s="1"/>
      <c r="CJF298" s="1"/>
      <c r="CJG298" s="1"/>
      <c r="CJH298" s="1"/>
      <c r="CJI298" s="1"/>
      <c r="CJJ298" s="1"/>
      <c r="CJK298" s="1"/>
      <c r="CJL298" s="1"/>
      <c r="CJM298" s="1"/>
      <c r="CJN298" s="1"/>
      <c r="CJO298" s="1"/>
      <c r="CJP298" s="1"/>
      <c r="CJQ298" s="1"/>
      <c r="CJR298" s="1"/>
      <c r="CJS298" s="1"/>
      <c r="CJT298" s="1"/>
      <c r="CJU298" s="1"/>
      <c r="CJV298" s="1"/>
      <c r="CJW298" s="1"/>
      <c r="CJX298" s="1"/>
      <c r="CJY298" s="1"/>
      <c r="CJZ298" s="1"/>
      <c r="CKA298" s="1"/>
      <c r="CKB298" s="1"/>
      <c r="CKC298" s="1"/>
      <c r="CKD298" s="1"/>
      <c r="CKE298" s="1"/>
      <c r="CKF298" s="1"/>
      <c r="CKG298" s="1"/>
      <c r="CKH298" s="1"/>
      <c r="CKI298" s="1"/>
      <c r="CKJ298" s="1"/>
      <c r="CKK298" s="1"/>
      <c r="CKL298" s="1"/>
      <c r="CKM298" s="1"/>
      <c r="CKN298" s="1"/>
      <c r="CKO298" s="1"/>
      <c r="CKP298" s="1"/>
      <c r="CKQ298" s="1"/>
      <c r="CKR298" s="1"/>
      <c r="CKS298" s="1"/>
      <c r="CKT298" s="1"/>
      <c r="CKU298" s="1"/>
      <c r="CKV298" s="1"/>
      <c r="CKW298" s="1"/>
      <c r="CKX298" s="1"/>
      <c r="CKY298" s="1"/>
      <c r="CKZ298" s="1"/>
      <c r="CLA298" s="1"/>
      <c r="CLB298" s="1"/>
      <c r="CLC298" s="1"/>
      <c r="CLD298" s="1"/>
      <c r="CLE298" s="1"/>
      <c r="CLF298" s="1"/>
      <c r="CLG298" s="1"/>
      <c r="CLH298" s="1"/>
      <c r="CLI298" s="1"/>
      <c r="CLJ298" s="1"/>
      <c r="CLK298" s="1"/>
      <c r="CLL298" s="1"/>
      <c r="CLM298" s="1"/>
      <c r="CLN298" s="1"/>
      <c r="CLO298" s="1"/>
      <c r="CLP298" s="1"/>
      <c r="CLQ298" s="1"/>
      <c r="CLR298" s="1"/>
      <c r="CLS298" s="1"/>
      <c r="CLT298" s="1"/>
      <c r="CLU298" s="1"/>
      <c r="CLV298" s="1"/>
      <c r="CLW298" s="1"/>
      <c r="CLX298" s="1"/>
      <c r="CLY298" s="1"/>
      <c r="CLZ298" s="1"/>
      <c r="CMA298" s="1"/>
      <c r="CMB298" s="1"/>
      <c r="CMC298" s="1"/>
      <c r="CMD298" s="1"/>
      <c r="CME298" s="1"/>
      <c r="CMF298" s="1"/>
      <c r="CMG298" s="1"/>
      <c r="CMH298" s="1"/>
      <c r="CMI298" s="1"/>
      <c r="CMJ298" s="1"/>
      <c r="CMK298" s="1"/>
      <c r="CML298" s="1"/>
      <c r="CMM298" s="1"/>
      <c r="CMN298" s="1"/>
      <c r="CMO298" s="1"/>
      <c r="CMP298" s="1"/>
      <c r="CMQ298" s="1"/>
      <c r="CMR298" s="1"/>
      <c r="CMS298" s="1"/>
      <c r="CMT298" s="1"/>
      <c r="CMU298" s="1"/>
      <c r="CMV298" s="1"/>
      <c r="CMW298" s="1"/>
      <c r="CMX298" s="1"/>
      <c r="CMY298" s="1"/>
      <c r="CMZ298" s="1"/>
      <c r="CNA298" s="1"/>
      <c r="CNB298" s="1"/>
      <c r="CNC298" s="1"/>
      <c r="CND298" s="1"/>
      <c r="CNE298" s="1"/>
      <c r="CNF298" s="1"/>
      <c r="CNG298" s="1"/>
      <c r="CNH298" s="1"/>
      <c r="CNI298" s="1"/>
      <c r="CNJ298" s="1"/>
      <c r="CNK298" s="1"/>
      <c r="CNL298" s="1"/>
      <c r="CNM298" s="1"/>
      <c r="CNN298" s="1"/>
      <c r="CNO298" s="1"/>
      <c r="CNP298" s="1"/>
      <c r="CNQ298" s="1"/>
      <c r="CNR298" s="1"/>
      <c r="CNS298" s="1"/>
      <c r="CNT298" s="1"/>
      <c r="CNU298" s="1"/>
      <c r="CNV298" s="1"/>
      <c r="CNW298" s="1"/>
      <c r="CNX298" s="1"/>
      <c r="CNY298" s="1"/>
      <c r="CNZ298" s="1"/>
      <c r="COA298" s="1"/>
      <c r="COB298" s="1"/>
      <c r="COC298" s="1"/>
      <c r="COD298" s="1"/>
      <c r="COE298" s="1"/>
      <c r="COF298" s="1"/>
      <c r="COG298" s="1"/>
      <c r="COH298" s="1"/>
      <c r="COI298" s="1"/>
      <c r="COJ298" s="1"/>
      <c r="COK298" s="1"/>
      <c r="COL298" s="1"/>
      <c r="COM298" s="1"/>
      <c r="CON298" s="1"/>
      <c r="COO298" s="1"/>
      <c r="COP298" s="1"/>
      <c r="COQ298" s="1"/>
      <c r="COR298" s="1"/>
      <c r="COS298" s="1"/>
      <c r="COT298" s="1"/>
      <c r="COU298" s="1"/>
      <c r="COV298" s="1"/>
      <c r="COW298" s="1"/>
      <c r="COX298" s="1"/>
      <c r="COY298" s="1"/>
      <c r="COZ298" s="1"/>
      <c r="CPA298" s="1"/>
      <c r="CPB298" s="1"/>
      <c r="CPC298" s="1"/>
      <c r="CPD298" s="1"/>
      <c r="CPE298" s="1"/>
      <c r="CPF298" s="1"/>
      <c r="CPG298" s="1"/>
      <c r="CPH298" s="1"/>
      <c r="CPI298" s="1"/>
      <c r="CPJ298" s="1"/>
      <c r="CPK298" s="1"/>
      <c r="CPL298" s="1"/>
      <c r="CPM298" s="1"/>
      <c r="CPN298" s="1"/>
      <c r="CPO298" s="1"/>
      <c r="CPP298" s="1"/>
      <c r="CPQ298" s="1"/>
      <c r="CPR298" s="1"/>
      <c r="CPS298" s="1"/>
      <c r="CPT298" s="1"/>
      <c r="CPU298" s="1"/>
      <c r="CPV298" s="1"/>
      <c r="CPW298" s="1"/>
      <c r="CPX298" s="1"/>
      <c r="CPY298" s="1"/>
      <c r="CPZ298" s="1"/>
      <c r="CQA298" s="1"/>
      <c r="CQB298" s="1"/>
      <c r="CQC298" s="1"/>
      <c r="CQD298" s="1"/>
      <c r="CQE298" s="1"/>
      <c r="CQF298" s="1"/>
      <c r="CQG298" s="1"/>
      <c r="CQH298" s="1"/>
      <c r="CQI298" s="1"/>
      <c r="CQJ298" s="1"/>
      <c r="CQK298" s="1"/>
      <c r="CQL298" s="1"/>
      <c r="CQM298" s="1"/>
      <c r="CQN298" s="1"/>
      <c r="CQO298" s="1"/>
      <c r="CQP298" s="1"/>
      <c r="CQQ298" s="1"/>
      <c r="CQR298" s="1"/>
      <c r="CQS298" s="1"/>
      <c r="CQT298" s="1"/>
      <c r="CQU298" s="1"/>
      <c r="CQV298" s="1"/>
      <c r="CQW298" s="1"/>
      <c r="CQX298" s="1"/>
      <c r="CQY298" s="1"/>
      <c r="CQZ298" s="1"/>
      <c r="CRA298" s="1"/>
      <c r="CRB298" s="1"/>
      <c r="CRC298" s="1"/>
      <c r="CRD298" s="1"/>
      <c r="CRE298" s="1"/>
      <c r="CRF298" s="1"/>
      <c r="CRG298" s="1"/>
      <c r="CRH298" s="1"/>
      <c r="CRI298" s="1"/>
      <c r="CRJ298" s="1"/>
      <c r="CRK298" s="1"/>
      <c r="CRL298" s="1"/>
      <c r="CRM298" s="1"/>
      <c r="CRN298" s="1"/>
      <c r="CRO298" s="1"/>
      <c r="CRP298" s="1"/>
      <c r="CRQ298" s="1"/>
      <c r="CRR298" s="1"/>
      <c r="CRS298" s="1"/>
      <c r="CRT298" s="1"/>
      <c r="CRU298" s="1"/>
      <c r="CRV298" s="1"/>
      <c r="CRW298" s="1"/>
      <c r="CRX298" s="1"/>
      <c r="CRY298" s="1"/>
      <c r="CRZ298" s="1"/>
      <c r="CSA298" s="1"/>
      <c r="CSB298" s="1"/>
      <c r="CSC298" s="1"/>
      <c r="CSD298" s="1"/>
      <c r="CSE298" s="1"/>
      <c r="CSF298" s="1"/>
      <c r="CSG298" s="1"/>
      <c r="CSH298" s="1"/>
      <c r="CSI298" s="1"/>
      <c r="CSJ298" s="1"/>
      <c r="CSK298" s="1"/>
      <c r="CSL298" s="1"/>
      <c r="CSM298" s="1"/>
      <c r="CSN298" s="1"/>
      <c r="CSO298" s="1"/>
      <c r="CSP298" s="1"/>
      <c r="CSQ298" s="1"/>
      <c r="CSR298" s="1"/>
      <c r="CSS298" s="1"/>
      <c r="CST298" s="1"/>
      <c r="CSU298" s="1"/>
      <c r="CSV298" s="1"/>
      <c r="CSW298" s="1"/>
      <c r="CSX298" s="1"/>
      <c r="CSY298" s="1"/>
      <c r="CSZ298" s="1"/>
      <c r="CTA298" s="1"/>
      <c r="CTB298" s="1"/>
      <c r="CTC298" s="1"/>
      <c r="CTD298" s="1"/>
      <c r="CTE298" s="1"/>
      <c r="CTF298" s="1"/>
      <c r="CTG298" s="1"/>
      <c r="CTH298" s="1"/>
      <c r="CTI298" s="1"/>
      <c r="CTJ298" s="1"/>
      <c r="CTK298" s="1"/>
      <c r="CTL298" s="1"/>
      <c r="CTM298" s="1"/>
      <c r="CTN298" s="1"/>
      <c r="CTO298" s="1"/>
      <c r="CTP298" s="1"/>
      <c r="CTQ298" s="1"/>
      <c r="CTR298" s="1"/>
      <c r="CTS298" s="1"/>
      <c r="CTT298" s="1"/>
      <c r="CTU298" s="1"/>
      <c r="CTV298" s="1"/>
      <c r="CTW298" s="1"/>
      <c r="CTX298" s="1"/>
      <c r="CTY298" s="1"/>
      <c r="CTZ298" s="1"/>
      <c r="CUA298" s="1"/>
      <c r="CUB298" s="1"/>
      <c r="CUC298" s="1"/>
      <c r="CUD298" s="1"/>
      <c r="CUE298" s="1"/>
      <c r="CUF298" s="1"/>
      <c r="CUG298" s="1"/>
      <c r="CUH298" s="1"/>
      <c r="CUI298" s="1"/>
      <c r="CUJ298" s="1"/>
      <c r="CUK298" s="1"/>
      <c r="CUL298" s="1"/>
      <c r="CUM298" s="1"/>
      <c r="CUN298" s="1"/>
      <c r="CUO298" s="1"/>
      <c r="CUP298" s="1"/>
      <c r="CUQ298" s="1"/>
      <c r="CUR298" s="1"/>
      <c r="CUS298" s="1"/>
      <c r="CUT298" s="1"/>
      <c r="CUU298" s="1"/>
      <c r="CUV298" s="1"/>
      <c r="CUW298" s="1"/>
      <c r="CUX298" s="1"/>
      <c r="CUY298" s="1"/>
      <c r="CUZ298" s="1"/>
      <c r="CVA298" s="1"/>
      <c r="CVB298" s="1"/>
      <c r="CVC298" s="1"/>
      <c r="CVD298" s="1"/>
      <c r="CVE298" s="1"/>
      <c r="CVF298" s="1"/>
      <c r="CVG298" s="1"/>
      <c r="CVH298" s="1"/>
      <c r="CVI298" s="1"/>
      <c r="CVJ298" s="1"/>
      <c r="CVK298" s="1"/>
      <c r="CVL298" s="1"/>
      <c r="CVM298" s="1"/>
      <c r="CVN298" s="1"/>
      <c r="CVO298" s="1"/>
      <c r="CVP298" s="1"/>
      <c r="CVQ298" s="1"/>
      <c r="CVR298" s="1"/>
      <c r="CVS298" s="1"/>
      <c r="CVT298" s="1"/>
      <c r="CVU298" s="1"/>
      <c r="CVV298" s="1"/>
      <c r="CVW298" s="1"/>
      <c r="CVX298" s="1"/>
      <c r="CVY298" s="1"/>
      <c r="CVZ298" s="1"/>
      <c r="CWA298" s="1"/>
      <c r="CWB298" s="1"/>
      <c r="CWC298" s="1"/>
      <c r="CWD298" s="1"/>
      <c r="CWE298" s="1"/>
      <c r="CWF298" s="1"/>
      <c r="CWG298" s="1"/>
      <c r="CWH298" s="1"/>
      <c r="CWI298" s="1"/>
      <c r="CWJ298" s="1"/>
      <c r="CWK298" s="1"/>
      <c r="CWL298" s="1"/>
      <c r="CWM298" s="1"/>
      <c r="CWN298" s="1"/>
      <c r="CWO298" s="1"/>
      <c r="CWP298" s="1"/>
      <c r="CWQ298" s="1"/>
      <c r="CWR298" s="1"/>
      <c r="CWS298" s="1"/>
      <c r="CWT298" s="1"/>
      <c r="CWU298" s="1"/>
      <c r="CWV298" s="1"/>
      <c r="CWW298" s="1"/>
      <c r="CWX298" s="1"/>
      <c r="CWY298" s="1"/>
      <c r="CWZ298" s="1"/>
      <c r="CXA298" s="1"/>
      <c r="CXB298" s="1"/>
      <c r="CXC298" s="1"/>
      <c r="CXD298" s="1"/>
      <c r="CXE298" s="1"/>
      <c r="CXF298" s="1"/>
      <c r="CXG298" s="1"/>
      <c r="CXH298" s="1"/>
      <c r="CXI298" s="1"/>
      <c r="CXJ298" s="1"/>
      <c r="CXK298" s="1"/>
      <c r="CXL298" s="1"/>
      <c r="CXM298" s="1"/>
      <c r="CXN298" s="1"/>
      <c r="CXO298" s="1"/>
      <c r="CXP298" s="1"/>
      <c r="CXQ298" s="1"/>
      <c r="CXR298" s="1"/>
      <c r="CXS298" s="1"/>
      <c r="CXT298" s="1"/>
      <c r="CXU298" s="1"/>
      <c r="CXV298" s="1"/>
      <c r="CXW298" s="1"/>
      <c r="CXX298" s="1"/>
      <c r="CXY298" s="1"/>
      <c r="CXZ298" s="1"/>
      <c r="CYA298" s="1"/>
      <c r="CYB298" s="1"/>
      <c r="CYC298" s="1"/>
      <c r="CYD298" s="1"/>
      <c r="CYE298" s="1"/>
      <c r="CYF298" s="1"/>
      <c r="CYG298" s="1"/>
      <c r="CYH298" s="1"/>
      <c r="CYI298" s="1"/>
      <c r="CYJ298" s="1"/>
      <c r="CYK298" s="1"/>
      <c r="CYL298" s="1"/>
      <c r="CYM298" s="1"/>
      <c r="CYN298" s="1"/>
      <c r="CYO298" s="1"/>
      <c r="CYP298" s="1"/>
      <c r="CYQ298" s="1"/>
      <c r="CYR298" s="1"/>
      <c r="CYS298" s="1"/>
      <c r="CYT298" s="1"/>
      <c r="CYU298" s="1"/>
      <c r="CYV298" s="1"/>
      <c r="CYW298" s="1"/>
      <c r="CYX298" s="1"/>
      <c r="CYY298" s="1"/>
      <c r="CYZ298" s="1"/>
      <c r="CZA298" s="1"/>
      <c r="CZB298" s="1"/>
      <c r="CZC298" s="1"/>
      <c r="CZD298" s="1"/>
      <c r="CZE298" s="1"/>
      <c r="CZF298" s="1"/>
      <c r="CZG298" s="1"/>
      <c r="CZH298" s="1"/>
      <c r="CZI298" s="1"/>
      <c r="CZJ298" s="1"/>
      <c r="CZK298" s="1"/>
      <c r="CZL298" s="1"/>
      <c r="CZM298" s="1"/>
      <c r="CZN298" s="1"/>
      <c r="CZO298" s="1"/>
      <c r="CZP298" s="1"/>
      <c r="CZQ298" s="1"/>
      <c r="CZR298" s="1"/>
      <c r="CZS298" s="1"/>
      <c r="CZT298" s="1"/>
      <c r="CZU298" s="1"/>
      <c r="CZV298" s="1"/>
      <c r="CZW298" s="1"/>
      <c r="CZX298" s="1"/>
      <c r="CZY298" s="1"/>
      <c r="CZZ298" s="1"/>
      <c r="DAA298" s="1"/>
      <c r="DAB298" s="1"/>
      <c r="DAC298" s="1"/>
      <c r="DAD298" s="1"/>
      <c r="DAE298" s="1"/>
      <c r="DAF298" s="1"/>
      <c r="DAG298" s="1"/>
      <c r="DAH298" s="1"/>
      <c r="DAI298" s="1"/>
      <c r="DAJ298" s="1"/>
      <c r="DAK298" s="1"/>
      <c r="DAL298" s="1"/>
      <c r="DAM298" s="1"/>
      <c r="DAN298" s="1"/>
      <c r="DAO298" s="1"/>
      <c r="DAP298" s="1"/>
      <c r="DAQ298" s="1"/>
      <c r="DAR298" s="1"/>
      <c r="DAS298" s="1"/>
      <c r="DAT298" s="1"/>
      <c r="DAU298" s="1"/>
      <c r="DAV298" s="1"/>
      <c r="DAW298" s="1"/>
      <c r="DAX298" s="1"/>
      <c r="DAY298" s="1"/>
      <c r="DAZ298" s="1"/>
      <c r="DBA298" s="1"/>
      <c r="DBB298" s="1"/>
      <c r="DBC298" s="1"/>
      <c r="DBD298" s="1"/>
      <c r="DBE298" s="1"/>
      <c r="DBF298" s="1"/>
      <c r="DBG298" s="1"/>
      <c r="DBH298" s="1"/>
      <c r="DBI298" s="1"/>
      <c r="DBJ298" s="1"/>
      <c r="DBK298" s="1"/>
      <c r="DBL298" s="1"/>
      <c r="DBM298" s="1"/>
      <c r="DBN298" s="1"/>
      <c r="DBO298" s="1"/>
      <c r="DBP298" s="1"/>
      <c r="DBQ298" s="1"/>
      <c r="DBR298" s="1"/>
      <c r="DBS298" s="1"/>
      <c r="DBT298" s="1"/>
      <c r="DBU298" s="1"/>
      <c r="DBV298" s="1"/>
      <c r="DBW298" s="1"/>
      <c r="DBX298" s="1"/>
      <c r="DBY298" s="1"/>
      <c r="DBZ298" s="1"/>
      <c r="DCA298" s="1"/>
      <c r="DCB298" s="1"/>
      <c r="DCC298" s="1"/>
      <c r="DCD298" s="1"/>
      <c r="DCE298" s="1"/>
      <c r="DCF298" s="1"/>
      <c r="DCG298" s="1"/>
      <c r="DCH298" s="1"/>
      <c r="DCI298" s="1"/>
      <c r="DCJ298" s="1"/>
      <c r="DCK298" s="1"/>
      <c r="DCL298" s="1"/>
      <c r="DCM298" s="1"/>
      <c r="DCN298" s="1"/>
      <c r="DCO298" s="1"/>
      <c r="DCP298" s="1"/>
      <c r="DCQ298" s="1"/>
      <c r="DCR298" s="1"/>
      <c r="DCS298" s="1"/>
      <c r="DCT298" s="1"/>
      <c r="DCU298" s="1"/>
      <c r="DCV298" s="1"/>
      <c r="DCW298" s="1"/>
      <c r="DCX298" s="1"/>
      <c r="DCY298" s="1"/>
      <c r="DCZ298" s="1"/>
      <c r="DDA298" s="1"/>
      <c r="DDB298" s="1"/>
      <c r="DDC298" s="1"/>
      <c r="DDD298" s="1"/>
      <c r="DDE298" s="1"/>
      <c r="DDF298" s="1"/>
      <c r="DDG298" s="1"/>
      <c r="DDH298" s="1"/>
      <c r="DDI298" s="1"/>
      <c r="DDJ298" s="1"/>
      <c r="DDK298" s="1"/>
      <c r="DDL298" s="1"/>
      <c r="DDM298" s="1"/>
      <c r="DDN298" s="1"/>
      <c r="DDO298" s="1"/>
      <c r="DDP298" s="1"/>
      <c r="DDQ298" s="1"/>
      <c r="DDR298" s="1"/>
      <c r="DDS298" s="1"/>
      <c r="DDT298" s="1"/>
      <c r="DDU298" s="1"/>
      <c r="DDV298" s="1"/>
      <c r="DDW298" s="1"/>
      <c r="DDX298" s="1"/>
      <c r="DDY298" s="1"/>
      <c r="DDZ298" s="1"/>
      <c r="DEA298" s="1"/>
      <c r="DEB298" s="1"/>
      <c r="DEC298" s="1"/>
      <c r="DED298" s="1"/>
      <c r="DEE298" s="1"/>
      <c r="DEF298" s="1"/>
      <c r="DEG298" s="1"/>
      <c r="DEH298" s="1"/>
      <c r="DEI298" s="1"/>
      <c r="DEJ298" s="1"/>
      <c r="DEK298" s="1"/>
      <c r="DEL298" s="1"/>
      <c r="DEM298" s="1"/>
      <c r="DEN298" s="1"/>
      <c r="DEO298" s="1"/>
      <c r="DEP298" s="1"/>
      <c r="DEQ298" s="1"/>
      <c r="DER298" s="1"/>
      <c r="DES298" s="1"/>
      <c r="DET298" s="1"/>
      <c r="DEU298" s="1"/>
      <c r="DEV298" s="1"/>
      <c r="DEW298" s="1"/>
      <c r="DEX298" s="1"/>
      <c r="DEY298" s="1"/>
      <c r="DEZ298" s="1"/>
      <c r="DFA298" s="1"/>
      <c r="DFB298" s="1"/>
      <c r="DFC298" s="1"/>
      <c r="DFD298" s="1"/>
      <c r="DFE298" s="1"/>
      <c r="DFF298" s="1"/>
      <c r="DFG298" s="1"/>
      <c r="DFH298" s="1"/>
      <c r="DFI298" s="1"/>
      <c r="DFJ298" s="1"/>
      <c r="DFK298" s="1"/>
      <c r="DFL298" s="1"/>
      <c r="DFM298" s="1"/>
      <c r="DFN298" s="1"/>
      <c r="DFO298" s="1"/>
      <c r="DFP298" s="1"/>
      <c r="DFQ298" s="1"/>
      <c r="DFR298" s="1"/>
      <c r="DFS298" s="1"/>
      <c r="DFT298" s="1"/>
      <c r="DFU298" s="1"/>
      <c r="DFV298" s="1"/>
      <c r="DFW298" s="1"/>
      <c r="DFX298" s="1"/>
      <c r="DFY298" s="1"/>
      <c r="DFZ298" s="1"/>
      <c r="DGA298" s="1"/>
      <c r="DGB298" s="1"/>
      <c r="DGC298" s="1"/>
      <c r="DGD298" s="1"/>
      <c r="DGE298" s="1"/>
      <c r="DGF298" s="1"/>
      <c r="DGG298" s="1"/>
      <c r="DGH298" s="1"/>
      <c r="DGI298" s="1"/>
      <c r="DGJ298" s="1"/>
      <c r="DGK298" s="1"/>
      <c r="DGL298" s="1"/>
      <c r="DGM298" s="1"/>
      <c r="DGN298" s="1"/>
      <c r="DGO298" s="1"/>
      <c r="DGP298" s="1"/>
      <c r="DGQ298" s="1"/>
      <c r="DGR298" s="1"/>
      <c r="DGS298" s="1"/>
      <c r="DGT298" s="1"/>
      <c r="DGU298" s="1"/>
      <c r="DGV298" s="1"/>
      <c r="DGW298" s="1"/>
      <c r="DGX298" s="1"/>
      <c r="DGY298" s="1"/>
      <c r="DGZ298" s="1"/>
      <c r="DHA298" s="1"/>
      <c r="DHB298" s="1"/>
      <c r="DHC298" s="1"/>
      <c r="DHD298" s="1"/>
      <c r="DHE298" s="1"/>
      <c r="DHF298" s="1"/>
      <c r="DHG298" s="1"/>
      <c r="DHH298" s="1"/>
      <c r="DHI298" s="1"/>
      <c r="DHJ298" s="1"/>
      <c r="DHK298" s="1"/>
      <c r="DHL298" s="1"/>
      <c r="DHM298" s="1"/>
      <c r="DHN298" s="1"/>
      <c r="DHO298" s="1"/>
      <c r="DHP298" s="1"/>
      <c r="DHQ298" s="1"/>
      <c r="DHR298" s="1"/>
      <c r="DHS298" s="1"/>
      <c r="DHT298" s="1"/>
      <c r="DHU298" s="1"/>
      <c r="DHV298" s="1"/>
      <c r="DHW298" s="1"/>
      <c r="DHX298" s="1"/>
      <c r="DHY298" s="1"/>
      <c r="DHZ298" s="1"/>
      <c r="DIA298" s="1"/>
      <c r="DIB298" s="1"/>
      <c r="DIC298" s="1"/>
      <c r="DID298" s="1"/>
      <c r="DIE298" s="1"/>
      <c r="DIF298" s="1"/>
      <c r="DIG298" s="1"/>
      <c r="DIH298" s="1"/>
      <c r="DII298" s="1"/>
      <c r="DIJ298" s="1"/>
      <c r="DIK298" s="1"/>
      <c r="DIL298" s="1"/>
      <c r="DIM298" s="1"/>
      <c r="DIN298" s="1"/>
      <c r="DIO298" s="1"/>
      <c r="DIP298" s="1"/>
      <c r="DIQ298" s="1"/>
      <c r="DIR298" s="1"/>
      <c r="DIS298" s="1"/>
      <c r="DIT298" s="1"/>
      <c r="DIU298" s="1"/>
      <c r="DIV298" s="1"/>
      <c r="DIW298" s="1"/>
      <c r="DIX298" s="1"/>
      <c r="DIY298" s="1"/>
      <c r="DIZ298" s="1"/>
      <c r="DJA298" s="1"/>
      <c r="DJB298" s="1"/>
      <c r="DJC298" s="1"/>
      <c r="DJD298" s="1"/>
      <c r="DJE298" s="1"/>
      <c r="DJF298" s="1"/>
      <c r="DJG298" s="1"/>
      <c r="DJH298" s="1"/>
      <c r="DJI298" s="1"/>
      <c r="DJJ298" s="1"/>
      <c r="DJK298" s="1"/>
      <c r="DJL298" s="1"/>
      <c r="DJM298" s="1"/>
      <c r="DJN298" s="1"/>
      <c r="DJO298" s="1"/>
      <c r="DJP298" s="1"/>
      <c r="DJQ298" s="1"/>
      <c r="DJR298" s="1"/>
      <c r="DJS298" s="1"/>
      <c r="DJT298" s="1"/>
      <c r="DJU298" s="1"/>
      <c r="DJV298" s="1"/>
      <c r="DJW298" s="1"/>
      <c r="DJX298" s="1"/>
      <c r="DJY298" s="1"/>
      <c r="DJZ298" s="1"/>
      <c r="DKA298" s="1"/>
      <c r="DKB298" s="1"/>
      <c r="DKC298" s="1"/>
      <c r="DKD298" s="1"/>
      <c r="DKE298" s="1"/>
      <c r="DKF298" s="1"/>
      <c r="DKG298" s="1"/>
      <c r="DKH298" s="1"/>
      <c r="DKI298" s="1"/>
      <c r="DKJ298" s="1"/>
      <c r="DKK298" s="1"/>
      <c r="DKL298" s="1"/>
      <c r="DKM298" s="1"/>
      <c r="DKN298" s="1"/>
      <c r="DKO298" s="1"/>
      <c r="DKP298" s="1"/>
      <c r="DKQ298" s="1"/>
      <c r="DKR298" s="1"/>
      <c r="DKS298" s="1"/>
      <c r="DKT298" s="1"/>
      <c r="DKU298" s="1"/>
      <c r="DKV298" s="1"/>
      <c r="DKW298" s="1"/>
      <c r="DKX298" s="1"/>
      <c r="DKY298" s="1"/>
      <c r="DKZ298" s="1"/>
      <c r="DLA298" s="1"/>
      <c r="DLB298" s="1"/>
      <c r="DLC298" s="1"/>
      <c r="DLD298" s="1"/>
      <c r="DLE298" s="1"/>
      <c r="DLF298" s="1"/>
      <c r="DLG298" s="1"/>
      <c r="DLH298" s="1"/>
      <c r="DLI298" s="1"/>
      <c r="DLJ298" s="1"/>
      <c r="DLK298" s="1"/>
      <c r="DLL298" s="1"/>
      <c r="DLM298" s="1"/>
      <c r="DLN298" s="1"/>
      <c r="DLO298" s="1"/>
      <c r="DLP298" s="1"/>
      <c r="DLQ298" s="1"/>
      <c r="DLR298" s="1"/>
      <c r="DLS298" s="1"/>
      <c r="DLT298" s="1"/>
      <c r="DLU298" s="1"/>
      <c r="DLV298" s="1"/>
      <c r="DLW298" s="1"/>
      <c r="DLX298" s="1"/>
      <c r="DLY298" s="1"/>
      <c r="DLZ298" s="1"/>
      <c r="DMA298" s="1"/>
      <c r="DMB298" s="1"/>
      <c r="DMC298" s="1"/>
      <c r="DMD298" s="1"/>
      <c r="DME298" s="1"/>
      <c r="DMF298" s="1"/>
      <c r="DMG298" s="1"/>
      <c r="DMH298" s="1"/>
      <c r="DMI298" s="1"/>
      <c r="DMJ298" s="1"/>
      <c r="DMK298" s="1"/>
      <c r="DML298" s="1"/>
      <c r="DMM298" s="1"/>
      <c r="DMN298" s="1"/>
      <c r="DMO298" s="1"/>
      <c r="DMP298" s="1"/>
      <c r="DMQ298" s="1"/>
      <c r="DMR298" s="1"/>
      <c r="DMS298" s="1"/>
      <c r="DMT298" s="1"/>
      <c r="DMU298" s="1"/>
      <c r="DMV298" s="1"/>
      <c r="DMW298" s="1"/>
      <c r="DMX298" s="1"/>
      <c r="DMY298" s="1"/>
      <c r="DMZ298" s="1"/>
      <c r="DNA298" s="1"/>
      <c r="DNB298" s="1"/>
      <c r="DNC298" s="1"/>
      <c r="DND298" s="1"/>
      <c r="DNE298" s="1"/>
      <c r="DNF298" s="1"/>
      <c r="DNG298" s="1"/>
      <c r="DNH298" s="1"/>
      <c r="DNI298" s="1"/>
      <c r="DNJ298" s="1"/>
      <c r="DNK298" s="1"/>
      <c r="DNL298" s="1"/>
      <c r="DNM298" s="1"/>
      <c r="DNN298" s="1"/>
      <c r="DNO298" s="1"/>
      <c r="DNP298" s="1"/>
      <c r="DNQ298" s="1"/>
      <c r="DNR298" s="1"/>
      <c r="DNS298" s="1"/>
      <c r="DNT298" s="1"/>
      <c r="DNU298" s="1"/>
      <c r="DNV298" s="1"/>
      <c r="DNW298" s="1"/>
      <c r="DNX298" s="1"/>
      <c r="DNY298" s="1"/>
      <c r="DNZ298" s="1"/>
      <c r="DOA298" s="1"/>
      <c r="DOB298" s="1"/>
      <c r="DOC298" s="1"/>
      <c r="DOD298" s="1"/>
      <c r="DOE298" s="1"/>
      <c r="DOF298" s="1"/>
      <c r="DOG298" s="1"/>
      <c r="DOH298" s="1"/>
      <c r="DOI298" s="1"/>
      <c r="DOJ298" s="1"/>
      <c r="DOK298" s="1"/>
      <c r="DOL298" s="1"/>
      <c r="DOM298" s="1"/>
      <c r="DON298" s="1"/>
      <c r="DOO298" s="1"/>
      <c r="DOP298" s="1"/>
      <c r="DOQ298" s="1"/>
      <c r="DOR298" s="1"/>
      <c r="DOS298" s="1"/>
      <c r="DOT298" s="1"/>
      <c r="DOU298" s="1"/>
      <c r="DOV298" s="1"/>
      <c r="DOW298" s="1"/>
      <c r="DOX298" s="1"/>
      <c r="DOY298" s="1"/>
      <c r="DOZ298" s="1"/>
      <c r="DPA298" s="1"/>
      <c r="DPB298" s="1"/>
      <c r="DPC298" s="1"/>
      <c r="DPD298" s="1"/>
      <c r="DPE298" s="1"/>
      <c r="DPF298" s="1"/>
      <c r="DPG298" s="1"/>
      <c r="DPH298" s="1"/>
      <c r="DPI298" s="1"/>
      <c r="DPJ298" s="1"/>
      <c r="DPK298" s="1"/>
      <c r="DPL298" s="1"/>
      <c r="DPM298" s="1"/>
      <c r="DPN298" s="1"/>
      <c r="DPO298" s="1"/>
      <c r="DPP298" s="1"/>
      <c r="DPQ298" s="1"/>
      <c r="DPR298" s="1"/>
      <c r="DPS298" s="1"/>
      <c r="DPT298" s="1"/>
      <c r="DPU298" s="1"/>
      <c r="DPV298" s="1"/>
      <c r="DPW298" s="1"/>
      <c r="DPX298" s="1"/>
      <c r="DPY298" s="1"/>
      <c r="DPZ298" s="1"/>
      <c r="DQA298" s="1"/>
      <c r="DQB298" s="1"/>
      <c r="DQC298" s="1"/>
      <c r="DQD298" s="1"/>
      <c r="DQE298" s="1"/>
      <c r="DQF298" s="1"/>
      <c r="DQG298" s="1"/>
      <c r="DQH298" s="1"/>
      <c r="DQI298" s="1"/>
      <c r="DQJ298" s="1"/>
      <c r="DQK298" s="1"/>
      <c r="DQL298" s="1"/>
      <c r="DQM298" s="1"/>
      <c r="DQN298" s="1"/>
      <c r="DQO298" s="1"/>
      <c r="DQP298" s="1"/>
      <c r="DQQ298" s="1"/>
      <c r="DQR298" s="1"/>
      <c r="DQS298" s="1"/>
      <c r="DQT298" s="1"/>
      <c r="DQU298" s="1"/>
      <c r="DQV298" s="1"/>
      <c r="DQW298" s="1"/>
      <c r="DQX298" s="1"/>
      <c r="DQY298" s="1"/>
      <c r="DQZ298" s="1"/>
      <c r="DRA298" s="1"/>
      <c r="DRB298" s="1"/>
      <c r="DRC298" s="1"/>
      <c r="DRD298" s="1"/>
      <c r="DRE298" s="1"/>
      <c r="DRF298" s="1"/>
      <c r="DRG298" s="1"/>
      <c r="DRH298" s="1"/>
      <c r="DRI298" s="1"/>
      <c r="DRJ298" s="1"/>
      <c r="DRK298" s="1"/>
      <c r="DRL298" s="1"/>
      <c r="DRM298" s="1"/>
      <c r="DRN298" s="1"/>
      <c r="DRO298" s="1"/>
      <c r="DRP298" s="1"/>
      <c r="DRQ298" s="1"/>
      <c r="DRR298" s="1"/>
      <c r="DRS298" s="1"/>
      <c r="DRT298" s="1"/>
      <c r="DRU298" s="1"/>
      <c r="DRV298" s="1"/>
      <c r="DRW298" s="1"/>
      <c r="DRX298" s="1"/>
      <c r="DRY298" s="1"/>
      <c r="DRZ298" s="1"/>
      <c r="DSA298" s="1"/>
      <c r="DSB298" s="1"/>
      <c r="DSC298" s="1"/>
      <c r="DSD298" s="1"/>
      <c r="DSE298" s="1"/>
      <c r="DSF298" s="1"/>
      <c r="DSG298" s="1"/>
      <c r="DSH298" s="1"/>
      <c r="DSI298" s="1"/>
      <c r="DSJ298" s="1"/>
      <c r="DSK298" s="1"/>
      <c r="DSL298" s="1"/>
      <c r="DSM298" s="1"/>
      <c r="DSN298" s="1"/>
      <c r="DSO298" s="1"/>
      <c r="DSP298" s="1"/>
      <c r="DSQ298" s="1"/>
      <c r="DSR298" s="1"/>
      <c r="DSS298" s="1"/>
      <c r="DST298" s="1"/>
      <c r="DSU298" s="1"/>
      <c r="DSV298" s="1"/>
      <c r="DSW298" s="1"/>
      <c r="DSX298" s="1"/>
      <c r="DSY298" s="1"/>
      <c r="DSZ298" s="1"/>
      <c r="DTA298" s="1"/>
      <c r="DTB298" s="1"/>
      <c r="DTC298" s="1"/>
      <c r="DTD298" s="1"/>
      <c r="DTE298" s="1"/>
      <c r="DTF298" s="1"/>
      <c r="DTG298" s="1"/>
      <c r="DTH298" s="1"/>
      <c r="DTI298" s="1"/>
      <c r="DTJ298" s="1"/>
      <c r="DTK298" s="1"/>
      <c r="DTL298" s="1"/>
      <c r="DTM298" s="1"/>
      <c r="DTN298" s="1"/>
      <c r="DTO298" s="1"/>
      <c r="DTP298" s="1"/>
      <c r="DTQ298" s="1"/>
      <c r="DTR298" s="1"/>
      <c r="DTS298" s="1"/>
      <c r="DTT298" s="1"/>
      <c r="DTU298" s="1"/>
      <c r="DTV298" s="1"/>
      <c r="DTW298" s="1"/>
      <c r="DTX298" s="1"/>
      <c r="DTY298" s="1"/>
      <c r="DTZ298" s="1"/>
      <c r="DUA298" s="1"/>
      <c r="DUB298" s="1"/>
      <c r="DUC298" s="1"/>
      <c r="DUD298" s="1"/>
      <c r="DUE298" s="1"/>
      <c r="DUF298" s="1"/>
      <c r="DUG298" s="1"/>
      <c r="DUH298" s="1"/>
      <c r="DUI298" s="1"/>
      <c r="DUJ298" s="1"/>
      <c r="DUK298" s="1"/>
      <c r="DUL298" s="1"/>
      <c r="DUM298" s="1"/>
      <c r="DUN298" s="1"/>
      <c r="DUO298" s="1"/>
      <c r="DUP298" s="1"/>
      <c r="DUQ298" s="1"/>
      <c r="DUR298" s="1"/>
      <c r="DUS298" s="1"/>
      <c r="DUT298" s="1"/>
      <c r="DUU298" s="1"/>
      <c r="DUV298" s="1"/>
      <c r="DUW298" s="1"/>
      <c r="DUX298" s="1"/>
      <c r="DUY298" s="1"/>
      <c r="DUZ298" s="1"/>
      <c r="DVA298" s="1"/>
      <c r="DVB298" s="1"/>
      <c r="DVC298" s="1"/>
      <c r="DVD298" s="1"/>
      <c r="DVE298" s="1"/>
      <c r="DVF298" s="1"/>
      <c r="DVG298" s="1"/>
      <c r="DVH298" s="1"/>
      <c r="DVI298" s="1"/>
      <c r="DVJ298" s="1"/>
      <c r="DVK298" s="1"/>
      <c r="DVL298" s="1"/>
      <c r="DVM298" s="1"/>
      <c r="DVN298" s="1"/>
      <c r="DVO298" s="1"/>
      <c r="DVP298" s="1"/>
      <c r="DVQ298" s="1"/>
      <c r="DVR298" s="1"/>
      <c r="DVS298" s="1"/>
      <c r="DVT298" s="1"/>
      <c r="DVU298" s="1"/>
      <c r="DVV298" s="1"/>
      <c r="DVW298" s="1"/>
      <c r="DVX298" s="1"/>
      <c r="DVY298" s="1"/>
      <c r="DVZ298" s="1"/>
      <c r="DWA298" s="1"/>
      <c r="DWB298" s="1"/>
      <c r="DWC298" s="1"/>
      <c r="DWD298" s="1"/>
      <c r="DWE298" s="1"/>
      <c r="DWF298" s="1"/>
      <c r="DWG298" s="1"/>
      <c r="DWH298" s="1"/>
      <c r="DWI298" s="1"/>
      <c r="DWJ298" s="1"/>
      <c r="DWK298" s="1"/>
      <c r="DWL298" s="1"/>
      <c r="DWM298" s="1"/>
      <c r="DWN298" s="1"/>
      <c r="DWO298" s="1"/>
      <c r="DWP298" s="1"/>
      <c r="DWQ298" s="1"/>
      <c r="DWR298" s="1"/>
      <c r="DWS298" s="1"/>
      <c r="DWT298" s="1"/>
      <c r="DWU298" s="1"/>
      <c r="DWV298" s="1"/>
      <c r="DWW298" s="1"/>
      <c r="DWX298" s="1"/>
      <c r="DWY298" s="1"/>
      <c r="DWZ298" s="1"/>
      <c r="DXA298" s="1"/>
      <c r="DXB298" s="1"/>
      <c r="DXC298" s="1"/>
      <c r="DXD298" s="1"/>
      <c r="DXE298" s="1"/>
      <c r="DXF298" s="1"/>
      <c r="DXG298" s="1"/>
      <c r="DXH298" s="1"/>
      <c r="DXI298" s="1"/>
      <c r="DXJ298" s="1"/>
      <c r="DXK298" s="1"/>
      <c r="DXL298" s="1"/>
      <c r="DXM298" s="1"/>
      <c r="DXN298" s="1"/>
      <c r="DXO298" s="1"/>
      <c r="DXP298" s="1"/>
      <c r="DXQ298" s="1"/>
      <c r="DXR298" s="1"/>
      <c r="DXS298" s="1"/>
      <c r="DXT298" s="1"/>
      <c r="DXU298" s="1"/>
      <c r="DXV298" s="1"/>
      <c r="DXW298" s="1"/>
      <c r="DXX298" s="1"/>
      <c r="DXY298" s="1"/>
      <c r="DXZ298" s="1"/>
      <c r="DYA298" s="1"/>
      <c r="DYB298" s="1"/>
      <c r="DYC298" s="1"/>
      <c r="DYD298" s="1"/>
      <c r="DYE298" s="1"/>
      <c r="DYF298" s="1"/>
      <c r="DYG298" s="1"/>
      <c r="DYH298" s="1"/>
      <c r="DYI298" s="1"/>
      <c r="DYJ298" s="1"/>
      <c r="DYK298" s="1"/>
      <c r="DYL298" s="1"/>
      <c r="DYM298" s="1"/>
      <c r="DYN298" s="1"/>
      <c r="DYO298" s="1"/>
      <c r="DYP298" s="1"/>
      <c r="DYQ298" s="1"/>
      <c r="DYR298" s="1"/>
      <c r="DYS298" s="1"/>
      <c r="DYT298" s="1"/>
      <c r="DYU298" s="1"/>
      <c r="DYV298" s="1"/>
      <c r="DYW298" s="1"/>
      <c r="DYX298" s="1"/>
      <c r="DYY298" s="1"/>
      <c r="DYZ298" s="1"/>
      <c r="DZA298" s="1"/>
      <c r="DZB298" s="1"/>
      <c r="DZC298" s="1"/>
      <c r="DZD298" s="1"/>
      <c r="DZE298" s="1"/>
      <c r="DZF298" s="1"/>
      <c r="DZG298" s="1"/>
      <c r="DZH298" s="1"/>
      <c r="DZI298" s="1"/>
      <c r="DZJ298" s="1"/>
      <c r="DZK298" s="1"/>
      <c r="DZL298" s="1"/>
      <c r="DZM298" s="1"/>
      <c r="DZN298" s="1"/>
      <c r="DZO298" s="1"/>
      <c r="DZP298" s="1"/>
      <c r="DZQ298" s="1"/>
      <c r="DZR298" s="1"/>
      <c r="DZS298" s="1"/>
      <c r="DZT298" s="1"/>
      <c r="DZU298" s="1"/>
      <c r="DZV298" s="1"/>
      <c r="DZW298" s="1"/>
      <c r="DZX298" s="1"/>
      <c r="DZY298" s="1"/>
      <c r="DZZ298" s="1"/>
      <c r="EAA298" s="1"/>
      <c r="EAB298" s="1"/>
      <c r="EAC298" s="1"/>
      <c r="EAD298" s="1"/>
      <c r="EAE298" s="1"/>
      <c r="EAF298" s="1"/>
      <c r="EAG298" s="1"/>
      <c r="EAH298" s="1"/>
      <c r="EAI298" s="1"/>
      <c r="EAJ298" s="1"/>
      <c r="EAK298" s="1"/>
      <c r="EAL298" s="1"/>
      <c r="EAM298" s="1"/>
      <c r="EAN298" s="1"/>
      <c r="EAO298" s="1"/>
      <c r="EAP298" s="1"/>
      <c r="EAQ298" s="1"/>
      <c r="EAR298" s="1"/>
      <c r="EAS298" s="1"/>
      <c r="EAT298" s="1"/>
      <c r="EAU298" s="1"/>
      <c r="EAV298" s="1"/>
      <c r="EAW298" s="1"/>
      <c r="EAX298" s="1"/>
      <c r="EAY298" s="1"/>
      <c r="EAZ298" s="1"/>
      <c r="EBA298" s="1"/>
      <c r="EBB298" s="1"/>
      <c r="EBC298" s="1"/>
      <c r="EBD298" s="1"/>
      <c r="EBE298" s="1"/>
      <c r="EBF298" s="1"/>
      <c r="EBG298" s="1"/>
      <c r="EBH298" s="1"/>
      <c r="EBI298" s="1"/>
      <c r="EBJ298" s="1"/>
      <c r="EBK298" s="1"/>
      <c r="EBL298" s="1"/>
      <c r="EBM298" s="1"/>
      <c r="EBN298" s="1"/>
      <c r="EBO298" s="1"/>
      <c r="EBP298" s="1"/>
      <c r="EBQ298" s="1"/>
      <c r="EBR298" s="1"/>
      <c r="EBS298" s="1"/>
      <c r="EBT298" s="1"/>
      <c r="EBU298" s="1"/>
      <c r="EBV298" s="1"/>
      <c r="EBW298" s="1"/>
      <c r="EBX298" s="1"/>
      <c r="EBY298" s="1"/>
      <c r="EBZ298" s="1"/>
      <c r="ECA298" s="1"/>
      <c r="ECB298" s="1"/>
      <c r="ECC298" s="1"/>
      <c r="ECD298" s="1"/>
      <c r="ECE298" s="1"/>
      <c r="ECF298" s="1"/>
      <c r="ECG298" s="1"/>
      <c r="ECH298" s="1"/>
      <c r="ECI298" s="1"/>
      <c r="ECJ298" s="1"/>
      <c r="ECK298" s="1"/>
      <c r="ECL298" s="1"/>
      <c r="ECM298" s="1"/>
      <c r="ECN298" s="1"/>
      <c r="ECO298" s="1"/>
      <c r="ECP298" s="1"/>
      <c r="ECQ298" s="1"/>
      <c r="ECR298" s="1"/>
      <c r="ECS298" s="1"/>
      <c r="ECT298" s="1"/>
      <c r="ECU298" s="1"/>
      <c r="ECV298" s="1"/>
      <c r="ECW298" s="1"/>
      <c r="ECX298" s="1"/>
      <c r="ECY298" s="1"/>
      <c r="ECZ298" s="1"/>
      <c r="EDA298" s="1"/>
      <c r="EDB298" s="1"/>
      <c r="EDC298" s="1"/>
      <c r="EDD298" s="1"/>
      <c r="EDE298" s="1"/>
      <c r="EDF298" s="1"/>
      <c r="EDG298" s="1"/>
      <c r="EDH298" s="1"/>
      <c r="EDI298" s="1"/>
      <c r="EDJ298" s="1"/>
      <c r="EDK298" s="1"/>
      <c r="EDL298" s="1"/>
      <c r="EDM298" s="1"/>
      <c r="EDN298" s="1"/>
      <c r="EDO298" s="1"/>
      <c r="EDP298" s="1"/>
      <c r="EDQ298" s="1"/>
      <c r="EDR298" s="1"/>
      <c r="EDS298" s="1"/>
      <c r="EDT298" s="1"/>
      <c r="EDU298" s="1"/>
      <c r="EDV298" s="1"/>
      <c r="EDW298" s="1"/>
      <c r="EDX298" s="1"/>
      <c r="EDY298" s="1"/>
      <c r="EDZ298" s="1"/>
      <c r="EEA298" s="1"/>
      <c r="EEB298" s="1"/>
      <c r="EEC298" s="1"/>
      <c r="EED298" s="1"/>
      <c r="EEE298" s="1"/>
      <c r="EEF298" s="1"/>
      <c r="EEG298" s="1"/>
      <c r="EEH298" s="1"/>
      <c r="EEI298" s="1"/>
      <c r="EEJ298" s="1"/>
      <c r="EEK298" s="1"/>
      <c r="EEL298" s="1"/>
      <c r="EEM298" s="1"/>
      <c r="EEN298" s="1"/>
      <c r="EEO298" s="1"/>
      <c r="EEP298" s="1"/>
      <c r="EEQ298" s="1"/>
      <c r="EER298" s="1"/>
      <c r="EES298" s="1"/>
      <c r="EET298" s="1"/>
      <c r="EEU298" s="1"/>
      <c r="EEV298" s="1"/>
      <c r="EEW298" s="1"/>
      <c r="EEX298" s="1"/>
      <c r="EEY298" s="1"/>
      <c r="EEZ298" s="1"/>
      <c r="EFA298" s="1"/>
      <c r="EFB298" s="1"/>
      <c r="EFC298" s="1"/>
      <c r="EFD298" s="1"/>
      <c r="EFE298" s="1"/>
      <c r="EFF298" s="1"/>
      <c r="EFG298" s="1"/>
      <c r="EFH298" s="1"/>
      <c r="EFI298" s="1"/>
      <c r="EFJ298" s="1"/>
      <c r="EFK298" s="1"/>
      <c r="EFL298" s="1"/>
      <c r="EFM298" s="1"/>
      <c r="EFN298" s="1"/>
      <c r="EFO298" s="1"/>
      <c r="EFP298" s="1"/>
      <c r="EFQ298" s="1"/>
      <c r="EFR298" s="1"/>
      <c r="EFS298" s="1"/>
      <c r="EFT298" s="1"/>
      <c r="EFU298" s="1"/>
      <c r="EFV298" s="1"/>
      <c r="EFW298" s="1"/>
      <c r="EFX298" s="1"/>
      <c r="EFY298" s="1"/>
      <c r="EFZ298" s="1"/>
      <c r="EGA298" s="1"/>
      <c r="EGB298" s="1"/>
      <c r="EGC298" s="1"/>
      <c r="EGD298" s="1"/>
      <c r="EGE298" s="1"/>
      <c r="EGF298" s="1"/>
      <c r="EGG298" s="1"/>
      <c r="EGH298" s="1"/>
      <c r="EGI298" s="1"/>
      <c r="EGJ298" s="1"/>
      <c r="EGK298" s="1"/>
      <c r="EGL298" s="1"/>
      <c r="EGM298" s="1"/>
      <c r="EGN298" s="1"/>
      <c r="EGO298" s="1"/>
      <c r="EGP298" s="1"/>
      <c r="EGQ298" s="1"/>
      <c r="EGR298" s="1"/>
      <c r="EGS298" s="1"/>
      <c r="EGT298" s="1"/>
      <c r="EGU298" s="1"/>
      <c r="EGV298" s="1"/>
      <c r="EGW298" s="1"/>
      <c r="EGX298" s="1"/>
      <c r="EGY298" s="1"/>
      <c r="EGZ298" s="1"/>
      <c r="EHA298" s="1"/>
      <c r="EHB298" s="1"/>
      <c r="EHC298" s="1"/>
      <c r="EHD298" s="1"/>
      <c r="EHE298" s="1"/>
      <c r="EHF298" s="1"/>
      <c r="EHG298" s="1"/>
      <c r="EHH298" s="1"/>
      <c r="EHI298" s="1"/>
      <c r="EHJ298" s="1"/>
      <c r="EHK298" s="1"/>
      <c r="EHL298" s="1"/>
      <c r="EHM298" s="1"/>
      <c r="EHN298" s="1"/>
      <c r="EHO298" s="1"/>
      <c r="EHP298" s="1"/>
      <c r="EHQ298" s="1"/>
      <c r="EHR298" s="1"/>
      <c r="EHS298" s="1"/>
      <c r="EHT298" s="1"/>
      <c r="EHU298" s="1"/>
      <c r="EHV298" s="1"/>
      <c r="EHW298" s="1"/>
      <c r="EHX298" s="1"/>
      <c r="EHY298" s="1"/>
      <c r="EHZ298" s="1"/>
      <c r="EIA298" s="1"/>
      <c r="EIB298" s="1"/>
      <c r="EIC298" s="1"/>
      <c r="EID298" s="1"/>
      <c r="EIE298" s="1"/>
      <c r="EIF298" s="1"/>
      <c r="EIG298" s="1"/>
      <c r="EIH298" s="1"/>
      <c r="EII298" s="1"/>
      <c r="EIJ298" s="1"/>
      <c r="EIK298" s="1"/>
      <c r="EIL298" s="1"/>
      <c r="EIM298" s="1"/>
      <c r="EIN298" s="1"/>
      <c r="EIO298" s="1"/>
      <c r="EIP298" s="1"/>
      <c r="EIQ298" s="1"/>
      <c r="EIR298" s="1"/>
      <c r="EIS298" s="1"/>
      <c r="EIT298" s="1"/>
      <c r="EIU298" s="1"/>
      <c r="EIV298" s="1"/>
      <c r="EIW298" s="1"/>
      <c r="EIX298" s="1"/>
      <c r="EIY298" s="1"/>
      <c r="EIZ298" s="1"/>
      <c r="EJA298" s="1"/>
      <c r="EJB298" s="1"/>
      <c r="EJC298" s="1"/>
      <c r="EJD298" s="1"/>
      <c r="EJE298" s="1"/>
      <c r="EJF298" s="1"/>
      <c r="EJG298" s="1"/>
      <c r="EJH298" s="1"/>
      <c r="EJI298" s="1"/>
      <c r="EJJ298" s="1"/>
      <c r="EJK298" s="1"/>
      <c r="EJL298" s="1"/>
      <c r="EJM298" s="1"/>
      <c r="EJN298" s="1"/>
      <c r="EJO298" s="1"/>
      <c r="EJP298" s="1"/>
      <c r="EJQ298" s="1"/>
      <c r="EJR298" s="1"/>
      <c r="EJS298" s="1"/>
      <c r="EJT298" s="1"/>
      <c r="EJU298" s="1"/>
      <c r="EJV298" s="1"/>
      <c r="EJW298" s="1"/>
      <c r="EJX298" s="1"/>
      <c r="EJY298" s="1"/>
      <c r="EJZ298" s="1"/>
      <c r="EKA298" s="1"/>
      <c r="EKB298" s="1"/>
      <c r="EKC298" s="1"/>
      <c r="EKD298" s="1"/>
      <c r="EKE298" s="1"/>
      <c r="EKF298" s="1"/>
      <c r="EKG298" s="1"/>
      <c r="EKH298" s="1"/>
      <c r="EKI298" s="1"/>
      <c r="EKJ298" s="1"/>
      <c r="EKK298" s="1"/>
      <c r="EKL298" s="1"/>
      <c r="EKM298" s="1"/>
      <c r="EKN298" s="1"/>
      <c r="EKO298" s="1"/>
      <c r="EKP298" s="1"/>
      <c r="EKQ298" s="1"/>
      <c r="EKR298" s="1"/>
      <c r="EKS298" s="1"/>
      <c r="EKT298" s="1"/>
      <c r="EKU298" s="1"/>
      <c r="EKV298" s="1"/>
      <c r="EKW298" s="1"/>
      <c r="EKX298" s="1"/>
      <c r="EKY298" s="1"/>
      <c r="EKZ298" s="1"/>
      <c r="ELA298" s="1"/>
      <c r="ELB298" s="1"/>
      <c r="ELC298" s="1"/>
      <c r="ELD298" s="1"/>
      <c r="ELE298" s="1"/>
      <c r="ELF298" s="1"/>
      <c r="ELG298" s="1"/>
      <c r="ELH298" s="1"/>
      <c r="ELI298" s="1"/>
      <c r="ELJ298" s="1"/>
      <c r="ELK298" s="1"/>
      <c r="ELL298" s="1"/>
      <c r="ELM298" s="1"/>
      <c r="ELN298" s="1"/>
      <c r="ELO298" s="1"/>
      <c r="ELP298" s="1"/>
      <c r="ELQ298" s="1"/>
      <c r="ELR298" s="1"/>
      <c r="ELS298" s="1"/>
      <c r="ELT298" s="1"/>
      <c r="ELU298" s="1"/>
      <c r="ELV298" s="1"/>
      <c r="ELW298" s="1"/>
      <c r="ELX298" s="1"/>
      <c r="ELY298" s="1"/>
      <c r="ELZ298" s="1"/>
      <c r="EMA298" s="1"/>
      <c r="EMB298" s="1"/>
      <c r="EMC298" s="1"/>
      <c r="EMD298" s="1"/>
      <c r="EME298" s="1"/>
      <c r="EMF298" s="1"/>
      <c r="EMG298" s="1"/>
      <c r="EMH298" s="1"/>
      <c r="EMI298" s="1"/>
      <c r="EMJ298" s="1"/>
      <c r="EMK298" s="1"/>
      <c r="EML298" s="1"/>
      <c r="EMM298" s="1"/>
      <c r="EMN298" s="1"/>
      <c r="EMO298" s="1"/>
      <c r="EMP298" s="1"/>
      <c r="EMQ298" s="1"/>
      <c r="EMR298" s="1"/>
      <c r="EMS298" s="1"/>
      <c r="EMT298" s="1"/>
      <c r="EMU298" s="1"/>
      <c r="EMV298" s="1"/>
      <c r="EMW298" s="1"/>
      <c r="EMX298" s="1"/>
      <c r="EMY298" s="1"/>
      <c r="EMZ298" s="1"/>
      <c r="ENA298" s="1"/>
      <c r="ENB298" s="1"/>
      <c r="ENC298" s="1"/>
      <c r="END298" s="1"/>
      <c r="ENE298" s="1"/>
      <c r="ENF298" s="1"/>
      <c r="ENG298" s="1"/>
      <c r="ENH298" s="1"/>
      <c r="ENI298" s="1"/>
      <c r="ENJ298" s="1"/>
      <c r="ENK298" s="1"/>
      <c r="ENL298" s="1"/>
      <c r="ENM298" s="1"/>
      <c r="ENN298" s="1"/>
      <c r="ENO298" s="1"/>
      <c r="ENP298" s="1"/>
      <c r="ENQ298" s="1"/>
      <c r="ENR298" s="1"/>
      <c r="ENS298" s="1"/>
      <c r="ENT298" s="1"/>
      <c r="ENU298" s="1"/>
      <c r="ENV298" s="1"/>
      <c r="ENW298" s="1"/>
      <c r="ENX298" s="1"/>
      <c r="ENY298" s="1"/>
      <c r="ENZ298" s="1"/>
      <c r="EOA298" s="1"/>
      <c r="EOB298" s="1"/>
      <c r="EOC298" s="1"/>
      <c r="EOD298" s="1"/>
      <c r="EOE298" s="1"/>
      <c r="EOF298" s="1"/>
      <c r="EOG298" s="1"/>
      <c r="EOH298" s="1"/>
      <c r="EOI298" s="1"/>
      <c r="EOJ298" s="1"/>
      <c r="EOK298" s="1"/>
      <c r="EOL298" s="1"/>
      <c r="EOM298" s="1"/>
      <c r="EON298" s="1"/>
      <c r="EOO298" s="1"/>
      <c r="EOP298" s="1"/>
      <c r="EOQ298" s="1"/>
      <c r="EOR298" s="1"/>
      <c r="EOS298" s="1"/>
      <c r="EOT298" s="1"/>
      <c r="EOU298" s="1"/>
      <c r="EOV298" s="1"/>
      <c r="EOW298" s="1"/>
      <c r="EOX298" s="1"/>
      <c r="EOY298" s="1"/>
      <c r="EOZ298" s="1"/>
      <c r="EPA298" s="1"/>
      <c r="EPB298" s="1"/>
      <c r="EPC298" s="1"/>
      <c r="EPD298" s="1"/>
      <c r="EPE298" s="1"/>
      <c r="EPF298" s="1"/>
      <c r="EPG298" s="1"/>
      <c r="EPH298" s="1"/>
      <c r="EPI298" s="1"/>
      <c r="EPJ298" s="1"/>
      <c r="EPK298" s="1"/>
      <c r="EPL298" s="1"/>
      <c r="EPM298" s="1"/>
      <c r="EPN298" s="1"/>
      <c r="EPO298" s="1"/>
      <c r="EPP298" s="1"/>
      <c r="EPQ298" s="1"/>
      <c r="EPR298" s="1"/>
      <c r="EPS298" s="1"/>
      <c r="EPT298" s="1"/>
      <c r="EPU298" s="1"/>
      <c r="EPV298" s="1"/>
      <c r="EPW298" s="1"/>
      <c r="EPX298" s="1"/>
      <c r="EPY298" s="1"/>
      <c r="EPZ298" s="1"/>
      <c r="EQA298" s="1"/>
      <c r="EQB298" s="1"/>
      <c r="EQC298" s="1"/>
      <c r="EQD298" s="1"/>
      <c r="EQE298" s="1"/>
      <c r="EQF298" s="1"/>
      <c r="EQG298" s="1"/>
      <c r="EQH298" s="1"/>
      <c r="EQI298" s="1"/>
      <c r="EQJ298" s="1"/>
      <c r="EQK298" s="1"/>
      <c r="EQL298" s="1"/>
      <c r="EQM298" s="1"/>
      <c r="EQN298" s="1"/>
      <c r="EQO298" s="1"/>
      <c r="EQP298" s="1"/>
      <c r="EQQ298" s="1"/>
      <c r="EQR298" s="1"/>
      <c r="EQS298" s="1"/>
      <c r="EQT298" s="1"/>
      <c r="EQU298" s="1"/>
      <c r="EQV298" s="1"/>
      <c r="EQW298" s="1"/>
      <c r="EQX298" s="1"/>
      <c r="EQY298" s="1"/>
      <c r="EQZ298" s="1"/>
      <c r="ERA298" s="1"/>
      <c r="ERB298" s="1"/>
      <c r="ERC298" s="1"/>
      <c r="ERD298" s="1"/>
      <c r="ERE298" s="1"/>
      <c r="ERF298" s="1"/>
      <c r="ERG298" s="1"/>
      <c r="ERH298" s="1"/>
      <c r="ERI298" s="1"/>
      <c r="ERJ298" s="1"/>
      <c r="ERK298" s="1"/>
      <c r="ERL298" s="1"/>
      <c r="ERM298" s="1"/>
      <c r="ERN298" s="1"/>
      <c r="ERO298" s="1"/>
      <c r="ERP298" s="1"/>
      <c r="ERQ298" s="1"/>
      <c r="ERR298" s="1"/>
      <c r="ERS298" s="1"/>
      <c r="ERT298" s="1"/>
      <c r="ERU298" s="1"/>
      <c r="ERV298" s="1"/>
      <c r="ERW298" s="1"/>
      <c r="ERX298" s="1"/>
      <c r="ERY298" s="1"/>
      <c r="ERZ298" s="1"/>
      <c r="ESA298" s="1"/>
      <c r="ESB298" s="1"/>
      <c r="ESC298" s="1"/>
      <c r="ESD298" s="1"/>
      <c r="ESE298" s="1"/>
      <c r="ESF298" s="1"/>
      <c r="ESG298" s="1"/>
      <c r="ESH298" s="1"/>
      <c r="ESI298" s="1"/>
      <c r="ESJ298" s="1"/>
      <c r="ESK298" s="1"/>
      <c r="ESL298" s="1"/>
      <c r="ESM298" s="1"/>
      <c r="ESN298" s="1"/>
      <c r="ESO298" s="1"/>
      <c r="ESP298" s="1"/>
      <c r="ESQ298" s="1"/>
      <c r="ESR298" s="1"/>
      <c r="ESS298" s="1"/>
      <c r="EST298" s="1"/>
      <c r="ESU298" s="1"/>
      <c r="ESV298" s="1"/>
      <c r="ESW298" s="1"/>
      <c r="ESX298" s="1"/>
      <c r="ESY298" s="1"/>
      <c r="ESZ298" s="1"/>
      <c r="ETA298" s="1"/>
      <c r="ETB298" s="1"/>
      <c r="ETC298" s="1"/>
      <c r="ETD298" s="1"/>
      <c r="ETE298" s="1"/>
      <c r="ETF298" s="1"/>
      <c r="ETG298" s="1"/>
      <c r="ETH298" s="1"/>
      <c r="ETI298" s="1"/>
      <c r="ETJ298" s="1"/>
      <c r="ETK298" s="1"/>
      <c r="ETL298" s="1"/>
      <c r="ETM298" s="1"/>
      <c r="ETN298" s="1"/>
      <c r="ETO298" s="1"/>
      <c r="ETP298" s="1"/>
      <c r="ETQ298" s="1"/>
      <c r="ETR298" s="1"/>
      <c r="ETS298" s="1"/>
      <c r="ETT298" s="1"/>
      <c r="ETU298" s="1"/>
      <c r="ETV298" s="1"/>
      <c r="ETW298" s="1"/>
      <c r="ETX298" s="1"/>
      <c r="ETY298" s="1"/>
      <c r="ETZ298" s="1"/>
      <c r="EUA298" s="1"/>
      <c r="EUB298" s="1"/>
      <c r="EUC298" s="1"/>
      <c r="EUD298" s="1"/>
      <c r="EUE298" s="1"/>
      <c r="EUF298" s="1"/>
      <c r="EUG298" s="1"/>
      <c r="EUH298" s="1"/>
      <c r="EUI298" s="1"/>
      <c r="EUJ298" s="1"/>
      <c r="EUK298" s="1"/>
      <c r="EUL298" s="1"/>
      <c r="EUM298" s="1"/>
      <c r="EUN298" s="1"/>
      <c r="EUO298" s="1"/>
      <c r="EUP298" s="1"/>
      <c r="EUQ298" s="1"/>
      <c r="EUR298" s="1"/>
      <c r="EUS298" s="1"/>
      <c r="EUT298" s="1"/>
      <c r="EUU298" s="1"/>
      <c r="EUV298" s="1"/>
      <c r="EUW298" s="1"/>
      <c r="EUX298" s="1"/>
      <c r="EUY298" s="1"/>
      <c r="EUZ298" s="1"/>
      <c r="EVA298" s="1"/>
      <c r="EVB298" s="1"/>
      <c r="EVC298" s="1"/>
      <c r="EVD298" s="1"/>
      <c r="EVE298" s="1"/>
      <c r="EVF298" s="1"/>
      <c r="EVG298" s="1"/>
      <c r="EVH298" s="1"/>
      <c r="EVI298" s="1"/>
      <c r="EVJ298" s="1"/>
      <c r="EVK298" s="1"/>
      <c r="EVL298" s="1"/>
      <c r="EVM298" s="1"/>
      <c r="EVN298" s="1"/>
      <c r="EVO298" s="1"/>
      <c r="EVP298" s="1"/>
      <c r="EVQ298" s="1"/>
      <c r="EVR298" s="1"/>
      <c r="EVS298" s="1"/>
      <c r="EVT298" s="1"/>
      <c r="EVU298" s="1"/>
      <c r="EVV298" s="1"/>
      <c r="EVW298" s="1"/>
      <c r="EVX298" s="1"/>
      <c r="EVY298" s="1"/>
      <c r="EVZ298" s="1"/>
      <c r="EWA298" s="1"/>
      <c r="EWB298" s="1"/>
      <c r="EWC298" s="1"/>
      <c r="EWD298" s="1"/>
      <c r="EWE298" s="1"/>
      <c r="EWF298" s="1"/>
      <c r="EWG298" s="1"/>
      <c r="EWH298" s="1"/>
      <c r="EWI298" s="1"/>
      <c r="EWJ298" s="1"/>
      <c r="EWK298" s="1"/>
      <c r="EWL298" s="1"/>
      <c r="EWM298" s="1"/>
      <c r="EWN298" s="1"/>
      <c r="EWO298" s="1"/>
      <c r="EWP298" s="1"/>
      <c r="EWQ298" s="1"/>
      <c r="EWR298" s="1"/>
      <c r="EWS298" s="1"/>
      <c r="EWT298" s="1"/>
      <c r="EWU298" s="1"/>
      <c r="EWV298" s="1"/>
      <c r="EWW298" s="1"/>
      <c r="EWX298" s="1"/>
      <c r="EWY298" s="1"/>
      <c r="EWZ298" s="1"/>
      <c r="EXA298" s="1"/>
      <c r="EXB298" s="1"/>
      <c r="EXC298" s="1"/>
      <c r="EXD298" s="1"/>
      <c r="EXE298" s="1"/>
      <c r="EXF298" s="1"/>
      <c r="EXG298" s="1"/>
      <c r="EXH298" s="1"/>
      <c r="EXI298" s="1"/>
      <c r="EXJ298" s="1"/>
      <c r="EXK298" s="1"/>
      <c r="EXL298" s="1"/>
      <c r="EXM298" s="1"/>
      <c r="EXN298" s="1"/>
      <c r="EXO298" s="1"/>
      <c r="EXP298" s="1"/>
      <c r="EXQ298" s="1"/>
      <c r="EXR298" s="1"/>
      <c r="EXS298" s="1"/>
      <c r="EXT298" s="1"/>
      <c r="EXU298" s="1"/>
      <c r="EXV298" s="1"/>
      <c r="EXW298" s="1"/>
      <c r="EXX298" s="1"/>
      <c r="EXY298" s="1"/>
      <c r="EXZ298" s="1"/>
      <c r="EYA298" s="1"/>
      <c r="EYB298" s="1"/>
      <c r="EYC298" s="1"/>
      <c r="EYD298" s="1"/>
      <c r="EYE298" s="1"/>
      <c r="EYF298" s="1"/>
      <c r="EYG298" s="1"/>
      <c r="EYH298" s="1"/>
      <c r="EYI298" s="1"/>
      <c r="EYJ298" s="1"/>
      <c r="EYK298" s="1"/>
      <c r="EYL298" s="1"/>
      <c r="EYM298" s="1"/>
      <c r="EYN298" s="1"/>
      <c r="EYO298" s="1"/>
      <c r="EYP298" s="1"/>
      <c r="EYQ298" s="1"/>
      <c r="EYR298" s="1"/>
      <c r="EYS298" s="1"/>
      <c r="EYT298" s="1"/>
      <c r="EYU298" s="1"/>
      <c r="EYV298" s="1"/>
      <c r="EYW298" s="1"/>
      <c r="EYX298" s="1"/>
      <c r="EYY298" s="1"/>
      <c r="EYZ298" s="1"/>
      <c r="EZA298" s="1"/>
      <c r="EZB298" s="1"/>
      <c r="EZC298" s="1"/>
      <c r="EZD298" s="1"/>
      <c r="EZE298" s="1"/>
      <c r="EZF298" s="1"/>
      <c r="EZG298" s="1"/>
      <c r="EZH298" s="1"/>
      <c r="EZI298" s="1"/>
      <c r="EZJ298" s="1"/>
      <c r="EZK298" s="1"/>
      <c r="EZL298" s="1"/>
      <c r="EZM298" s="1"/>
      <c r="EZN298" s="1"/>
      <c r="EZO298" s="1"/>
      <c r="EZP298" s="1"/>
      <c r="EZQ298" s="1"/>
      <c r="EZR298" s="1"/>
      <c r="EZS298" s="1"/>
      <c r="EZT298" s="1"/>
      <c r="EZU298" s="1"/>
      <c r="EZV298" s="1"/>
      <c r="EZW298" s="1"/>
      <c r="EZX298" s="1"/>
      <c r="EZY298" s="1"/>
      <c r="EZZ298" s="1"/>
      <c r="FAA298" s="1"/>
      <c r="FAB298" s="1"/>
      <c r="FAC298" s="1"/>
      <c r="FAD298" s="1"/>
      <c r="FAE298" s="1"/>
      <c r="FAF298" s="1"/>
      <c r="FAG298" s="1"/>
      <c r="FAH298" s="1"/>
      <c r="FAI298" s="1"/>
      <c r="FAJ298" s="1"/>
      <c r="FAK298" s="1"/>
      <c r="FAL298" s="1"/>
      <c r="FAM298" s="1"/>
      <c r="FAN298" s="1"/>
      <c r="FAO298" s="1"/>
      <c r="FAP298" s="1"/>
      <c r="FAQ298" s="1"/>
      <c r="FAR298" s="1"/>
      <c r="FAS298" s="1"/>
      <c r="FAT298" s="1"/>
      <c r="FAU298" s="1"/>
      <c r="FAV298" s="1"/>
      <c r="FAW298" s="1"/>
      <c r="FAX298" s="1"/>
      <c r="FAY298" s="1"/>
      <c r="FAZ298" s="1"/>
      <c r="FBA298" s="1"/>
      <c r="FBB298" s="1"/>
      <c r="FBC298" s="1"/>
      <c r="FBD298" s="1"/>
      <c r="FBE298" s="1"/>
      <c r="FBF298" s="1"/>
      <c r="FBG298" s="1"/>
      <c r="FBH298" s="1"/>
      <c r="FBI298" s="1"/>
      <c r="FBJ298" s="1"/>
      <c r="FBK298" s="1"/>
      <c r="FBL298" s="1"/>
      <c r="FBM298" s="1"/>
      <c r="FBN298" s="1"/>
      <c r="FBO298" s="1"/>
      <c r="FBP298" s="1"/>
      <c r="FBQ298" s="1"/>
      <c r="FBR298" s="1"/>
      <c r="FBS298" s="1"/>
      <c r="FBT298" s="1"/>
      <c r="FBU298" s="1"/>
      <c r="FBV298" s="1"/>
      <c r="FBW298" s="1"/>
      <c r="FBX298" s="1"/>
      <c r="FBY298" s="1"/>
      <c r="FBZ298" s="1"/>
      <c r="FCA298" s="1"/>
      <c r="FCB298" s="1"/>
      <c r="FCC298" s="1"/>
      <c r="FCD298" s="1"/>
      <c r="FCE298" s="1"/>
      <c r="FCF298" s="1"/>
      <c r="FCG298" s="1"/>
      <c r="FCH298" s="1"/>
      <c r="FCI298" s="1"/>
      <c r="FCJ298" s="1"/>
      <c r="FCK298" s="1"/>
      <c r="FCL298" s="1"/>
      <c r="FCM298" s="1"/>
      <c r="FCN298" s="1"/>
      <c r="FCO298" s="1"/>
      <c r="FCP298" s="1"/>
      <c r="FCQ298" s="1"/>
      <c r="FCR298" s="1"/>
      <c r="FCS298" s="1"/>
      <c r="FCT298" s="1"/>
      <c r="FCU298" s="1"/>
      <c r="FCV298" s="1"/>
      <c r="FCW298" s="1"/>
      <c r="FCX298" s="1"/>
      <c r="FCY298" s="1"/>
      <c r="FCZ298" s="1"/>
      <c r="FDA298" s="1"/>
      <c r="FDB298" s="1"/>
      <c r="FDC298" s="1"/>
      <c r="FDD298" s="1"/>
      <c r="FDE298" s="1"/>
      <c r="FDF298" s="1"/>
      <c r="FDG298" s="1"/>
      <c r="FDH298" s="1"/>
      <c r="FDI298" s="1"/>
      <c r="FDJ298" s="1"/>
      <c r="FDK298" s="1"/>
      <c r="FDL298" s="1"/>
      <c r="FDM298" s="1"/>
      <c r="FDN298" s="1"/>
      <c r="FDO298" s="1"/>
      <c r="FDP298" s="1"/>
      <c r="FDQ298" s="1"/>
      <c r="FDR298" s="1"/>
      <c r="FDS298" s="1"/>
      <c r="FDT298" s="1"/>
      <c r="FDU298" s="1"/>
      <c r="FDV298" s="1"/>
      <c r="FDW298" s="1"/>
      <c r="FDX298" s="1"/>
      <c r="FDY298" s="1"/>
      <c r="FDZ298" s="1"/>
      <c r="FEA298" s="1"/>
      <c r="FEB298" s="1"/>
      <c r="FEC298" s="1"/>
      <c r="FED298" s="1"/>
      <c r="FEE298" s="1"/>
      <c r="FEF298" s="1"/>
      <c r="FEG298" s="1"/>
      <c r="FEH298" s="1"/>
      <c r="FEI298" s="1"/>
      <c r="FEJ298" s="1"/>
      <c r="FEK298" s="1"/>
      <c r="FEL298" s="1"/>
      <c r="FEM298" s="1"/>
      <c r="FEN298" s="1"/>
      <c r="FEO298" s="1"/>
      <c r="FEP298" s="1"/>
      <c r="FEQ298" s="1"/>
      <c r="FER298" s="1"/>
      <c r="FES298" s="1"/>
      <c r="FET298" s="1"/>
      <c r="FEU298" s="1"/>
      <c r="FEV298" s="1"/>
      <c r="FEW298" s="1"/>
      <c r="FEX298" s="1"/>
      <c r="FEY298" s="1"/>
      <c r="FEZ298" s="1"/>
      <c r="FFA298" s="1"/>
      <c r="FFB298" s="1"/>
      <c r="FFC298" s="1"/>
      <c r="FFD298" s="1"/>
      <c r="FFE298" s="1"/>
      <c r="FFF298" s="1"/>
      <c r="FFG298" s="1"/>
      <c r="FFH298" s="1"/>
      <c r="FFI298" s="1"/>
      <c r="FFJ298" s="1"/>
      <c r="FFK298" s="1"/>
      <c r="FFL298" s="1"/>
      <c r="FFM298" s="1"/>
      <c r="FFN298" s="1"/>
      <c r="FFO298" s="1"/>
      <c r="FFP298" s="1"/>
      <c r="FFQ298" s="1"/>
      <c r="FFR298" s="1"/>
      <c r="FFS298" s="1"/>
      <c r="FFT298" s="1"/>
      <c r="FFU298" s="1"/>
      <c r="FFV298" s="1"/>
      <c r="FFW298" s="1"/>
      <c r="FFX298" s="1"/>
      <c r="FFY298" s="1"/>
      <c r="FFZ298" s="1"/>
      <c r="FGA298" s="1"/>
      <c r="FGB298" s="1"/>
      <c r="FGC298" s="1"/>
      <c r="FGD298" s="1"/>
      <c r="FGE298" s="1"/>
      <c r="FGF298" s="1"/>
      <c r="FGG298" s="1"/>
      <c r="FGH298" s="1"/>
      <c r="FGI298" s="1"/>
      <c r="FGJ298" s="1"/>
      <c r="FGK298" s="1"/>
      <c r="FGL298" s="1"/>
      <c r="FGM298" s="1"/>
      <c r="FGN298" s="1"/>
      <c r="FGO298" s="1"/>
      <c r="FGP298" s="1"/>
      <c r="FGQ298" s="1"/>
      <c r="FGR298" s="1"/>
      <c r="FGS298" s="1"/>
      <c r="FGT298" s="1"/>
      <c r="FGU298" s="1"/>
      <c r="FGV298" s="1"/>
      <c r="FGW298" s="1"/>
      <c r="FGX298" s="1"/>
      <c r="FGY298" s="1"/>
      <c r="FGZ298" s="1"/>
      <c r="FHA298" s="1"/>
      <c r="FHB298" s="1"/>
      <c r="FHC298" s="1"/>
      <c r="FHD298" s="1"/>
      <c r="FHE298" s="1"/>
      <c r="FHF298" s="1"/>
      <c r="FHG298" s="1"/>
      <c r="FHH298" s="1"/>
      <c r="FHI298" s="1"/>
      <c r="FHJ298" s="1"/>
      <c r="FHK298" s="1"/>
      <c r="FHL298" s="1"/>
      <c r="FHM298" s="1"/>
      <c r="FHN298" s="1"/>
      <c r="FHO298" s="1"/>
      <c r="FHP298" s="1"/>
      <c r="FHQ298" s="1"/>
      <c r="FHR298" s="1"/>
      <c r="FHS298" s="1"/>
      <c r="FHT298" s="1"/>
      <c r="FHU298" s="1"/>
      <c r="FHV298" s="1"/>
      <c r="FHW298" s="1"/>
      <c r="FHX298" s="1"/>
      <c r="FHY298" s="1"/>
      <c r="FHZ298" s="1"/>
      <c r="FIA298" s="1"/>
      <c r="FIB298" s="1"/>
      <c r="FIC298" s="1"/>
      <c r="FID298" s="1"/>
      <c r="FIE298" s="1"/>
      <c r="FIF298" s="1"/>
      <c r="FIG298" s="1"/>
      <c r="FIH298" s="1"/>
      <c r="FII298" s="1"/>
      <c r="FIJ298" s="1"/>
      <c r="FIK298" s="1"/>
      <c r="FIL298" s="1"/>
      <c r="FIM298" s="1"/>
      <c r="FIN298" s="1"/>
      <c r="FIO298" s="1"/>
      <c r="FIP298" s="1"/>
      <c r="FIQ298" s="1"/>
      <c r="FIR298" s="1"/>
      <c r="FIS298" s="1"/>
      <c r="FIT298" s="1"/>
      <c r="FIU298" s="1"/>
      <c r="FIV298" s="1"/>
      <c r="FIW298" s="1"/>
      <c r="FIX298" s="1"/>
      <c r="FIY298" s="1"/>
      <c r="FIZ298" s="1"/>
      <c r="FJA298" s="1"/>
      <c r="FJB298" s="1"/>
      <c r="FJC298" s="1"/>
      <c r="FJD298" s="1"/>
      <c r="FJE298" s="1"/>
      <c r="FJF298" s="1"/>
      <c r="FJG298" s="1"/>
      <c r="FJH298" s="1"/>
      <c r="FJI298" s="1"/>
      <c r="FJJ298" s="1"/>
      <c r="FJK298" s="1"/>
      <c r="FJL298" s="1"/>
      <c r="FJM298" s="1"/>
      <c r="FJN298" s="1"/>
      <c r="FJO298" s="1"/>
      <c r="FJP298" s="1"/>
      <c r="FJQ298" s="1"/>
      <c r="FJR298" s="1"/>
      <c r="FJS298" s="1"/>
      <c r="FJT298" s="1"/>
      <c r="FJU298" s="1"/>
      <c r="FJV298" s="1"/>
      <c r="FJW298" s="1"/>
      <c r="FJX298" s="1"/>
      <c r="FJY298" s="1"/>
      <c r="FJZ298" s="1"/>
      <c r="FKA298" s="1"/>
      <c r="FKB298" s="1"/>
      <c r="FKC298" s="1"/>
      <c r="FKD298" s="1"/>
      <c r="FKE298" s="1"/>
      <c r="FKF298" s="1"/>
      <c r="FKG298" s="1"/>
      <c r="FKH298" s="1"/>
      <c r="FKI298" s="1"/>
      <c r="FKJ298" s="1"/>
      <c r="FKK298" s="1"/>
      <c r="FKL298" s="1"/>
      <c r="FKM298" s="1"/>
      <c r="FKN298" s="1"/>
      <c r="FKO298" s="1"/>
      <c r="FKP298" s="1"/>
      <c r="FKQ298" s="1"/>
      <c r="FKR298" s="1"/>
      <c r="FKS298" s="1"/>
      <c r="FKT298" s="1"/>
      <c r="FKU298" s="1"/>
      <c r="FKV298" s="1"/>
      <c r="FKW298" s="1"/>
      <c r="FKX298" s="1"/>
      <c r="FKY298" s="1"/>
      <c r="FKZ298" s="1"/>
      <c r="FLA298" s="1"/>
      <c r="FLB298" s="1"/>
      <c r="FLC298" s="1"/>
      <c r="FLD298" s="1"/>
      <c r="FLE298" s="1"/>
      <c r="FLF298" s="1"/>
      <c r="FLG298" s="1"/>
      <c r="FLH298" s="1"/>
      <c r="FLI298" s="1"/>
      <c r="FLJ298" s="1"/>
      <c r="FLK298" s="1"/>
      <c r="FLL298" s="1"/>
      <c r="FLM298" s="1"/>
      <c r="FLN298" s="1"/>
      <c r="FLO298" s="1"/>
      <c r="FLP298" s="1"/>
      <c r="FLQ298" s="1"/>
      <c r="FLR298" s="1"/>
      <c r="FLS298" s="1"/>
      <c r="FLT298" s="1"/>
      <c r="FLU298" s="1"/>
      <c r="FLV298" s="1"/>
      <c r="FLW298" s="1"/>
      <c r="FLX298" s="1"/>
      <c r="FLY298" s="1"/>
      <c r="FLZ298" s="1"/>
      <c r="FMA298" s="1"/>
      <c r="FMB298" s="1"/>
      <c r="FMC298" s="1"/>
      <c r="FMD298" s="1"/>
      <c r="FME298" s="1"/>
      <c r="FMF298" s="1"/>
      <c r="FMG298" s="1"/>
      <c r="FMH298" s="1"/>
      <c r="FMI298" s="1"/>
      <c r="FMJ298" s="1"/>
      <c r="FMK298" s="1"/>
      <c r="FML298" s="1"/>
      <c r="FMM298" s="1"/>
      <c r="FMN298" s="1"/>
      <c r="FMO298" s="1"/>
      <c r="FMP298" s="1"/>
      <c r="FMQ298" s="1"/>
      <c r="FMR298" s="1"/>
      <c r="FMS298" s="1"/>
      <c r="FMT298" s="1"/>
      <c r="FMU298" s="1"/>
      <c r="FMV298" s="1"/>
      <c r="FMW298" s="1"/>
      <c r="FMX298" s="1"/>
      <c r="FMY298" s="1"/>
      <c r="FMZ298" s="1"/>
      <c r="FNA298" s="1"/>
      <c r="FNB298" s="1"/>
      <c r="FNC298" s="1"/>
      <c r="FND298" s="1"/>
      <c r="FNE298" s="1"/>
      <c r="FNF298" s="1"/>
      <c r="FNG298" s="1"/>
      <c r="FNH298" s="1"/>
      <c r="FNI298" s="1"/>
      <c r="FNJ298" s="1"/>
      <c r="FNK298" s="1"/>
      <c r="FNL298" s="1"/>
      <c r="FNM298" s="1"/>
      <c r="FNN298" s="1"/>
      <c r="FNO298" s="1"/>
      <c r="FNP298" s="1"/>
      <c r="FNQ298" s="1"/>
      <c r="FNR298" s="1"/>
      <c r="FNS298" s="1"/>
      <c r="FNT298" s="1"/>
      <c r="FNU298" s="1"/>
      <c r="FNV298" s="1"/>
      <c r="FNW298" s="1"/>
      <c r="FNX298" s="1"/>
      <c r="FNY298" s="1"/>
      <c r="FNZ298" s="1"/>
      <c r="FOA298" s="1"/>
      <c r="FOB298" s="1"/>
      <c r="FOC298" s="1"/>
      <c r="FOD298" s="1"/>
      <c r="FOE298" s="1"/>
      <c r="FOF298" s="1"/>
      <c r="FOG298" s="1"/>
      <c r="FOH298" s="1"/>
      <c r="FOI298" s="1"/>
      <c r="FOJ298" s="1"/>
      <c r="FOK298" s="1"/>
      <c r="FOL298" s="1"/>
      <c r="FOM298" s="1"/>
      <c r="FON298" s="1"/>
      <c r="FOO298" s="1"/>
      <c r="FOP298" s="1"/>
      <c r="FOQ298" s="1"/>
      <c r="FOR298" s="1"/>
      <c r="FOS298" s="1"/>
      <c r="FOT298" s="1"/>
      <c r="FOU298" s="1"/>
      <c r="FOV298" s="1"/>
      <c r="FOW298" s="1"/>
      <c r="FOX298" s="1"/>
      <c r="FOY298" s="1"/>
      <c r="FOZ298" s="1"/>
      <c r="FPA298" s="1"/>
      <c r="FPB298" s="1"/>
      <c r="FPC298" s="1"/>
      <c r="FPD298" s="1"/>
      <c r="FPE298" s="1"/>
      <c r="FPF298" s="1"/>
      <c r="FPG298" s="1"/>
      <c r="FPH298" s="1"/>
      <c r="FPI298" s="1"/>
      <c r="FPJ298" s="1"/>
      <c r="FPK298" s="1"/>
      <c r="FPL298" s="1"/>
      <c r="FPM298" s="1"/>
      <c r="FPN298" s="1"/>
      <c r="FPO298" s="1"/>
      <c r="FPP298" s="1"/>
      <c r="FPQ298" s="1"/>
      <c r="FPR298" s="1"/>
      <c r="FPS298" s="1"/>
      <c r="FPT298" s="1"/>
      <c r="FPU298" s="1"/>
      <c r="FPV298" s="1"/>
      <c r="FPW298" s="1"/>
      <c r="FPX298" s="1"/>
      <c r="FPY298" s="1"/>
      <c r="FPZ298" s="1"/>
      <c r="FQA298" s="1"/>
      <c r="FQB298" s="1"/>
      <c r="FQC298" s="1"/>
      <c r="FQD298" s="1"/>
      <c r="FQE298" s="1"/>
      <c r="FQF298" s="1"/>
      <c r="FQG298" s="1"/>
      <c r="FQH298" s="1"/>
      <c r="FQI298" s="1"/>
      <c r="FQJ298" s="1"/>
      <c r="FQK298" s="1"/>
      <c r="FQL298" s="1"/>
      <c r="FQM298" s="1"/>
      <c r="FQN298" s="1"/>
      <c r="FQO298" s="1"/>
      <c r="FQP298" s="1"/>
      <c r="FQQ298" s="1"/>
      <c r="FQR298" s="1"/>
      <c r="FQS298" s="1"/>
      <c r="FQT298" s="1"/>
      <c r="FQU298" s="1"/>
      <c r="FQV298" s="1"/>
      <c r="FQW298" s="1"/>
      <c r="FQX298" s="1"/>
      <c r="FQY298" s="1"/>
      <c r="FQZ298" s="1"/>
      <c r="FRA298" s="1"/>
      <c r="FRB298" s="1"/>
      <c r="FRC298" s="1"/>
      <c r="FRD298" s="1"/>
      <c r="FRE298" s="1"/>
      <c r="FRF298" s="1"/>
      <c r="FRG298" s="1"/>
      <c r="FRH298" s="1"/>
      <c r="FRI298" s="1"/>
      <c r="FRJ298" s="1"/>
      <c r="FRK298" s="1"/>
      <c r="FRL298" s="1"/>
      <c r="FRM298" s="1"/>
      <c r="FRN298" s="1"/>
      <c r="FRO298" s="1"/>
      <c r="FRP298" s="1"/>
      <c r="FRQ298" s="1"/>
      <c r="FRR298" s="1"/>
      <c r="FRS298" s="1"/>
      <c r="FRT298" s="1"/>
      <c r="FRU298" s="1"/>
      <c r="FRV298" s="1"/>
      <c r="FRW298" s="1"/>
      <c r="FRX298" s="1"/>
      <c r="FRY298" s="1"/>
      <c r="FRZ298" s="1"/>
      <c r="FSA298" s="1"/>
      <c r="FSB298" s="1"/>
      <c r="FSC298" s="1"/>
      <c r="FSD298" s="1"/>
      <c r="FSE298" s="1"/>
      <c r="FSF298" s="1"/>
      <c r="FSG298" s="1"/>
      <c r="FSH298" s="1"/>
      <c r="FSI298" s="1"/>
      <c r="FSJ298" s="1"/>
      <c r="FSK298" s="1"/>
      <c r="FSL298" s="1"/>
      <c r="FSM298" s="1"/>
      <c r="FSN298" s="1"/>
      <c r="FSO298" s="1"/>
      <c r="FSP298" s="1"/>
      <c r="FSQ298" s="1"/>
      <c r="FSR298" s="1"/>
      <c r="FSS298" s="1"/>
      <c r="FST298" s="1"/>
      <c r="FSU298" s="1"/>
      <c r="FSV298" s="1"/>
      <c r="FSW298" s="1"/>
      <c r="FSX298" s="1"/>
      <c r="FSY298" s="1"/>
      <c r="FSZ298" s="1"/>
      <c r="FTA298" s="1"/>
      <c r="FTB298" s="1"/>
      <c r="FTC298" s="1"/>
      <c r="FTD298" s="1"/>
      <c r="FTE298" s="1"/>
      <c r="FTF298" s="1"/>
      <c r="FTG298" s="1"/>
      <c r="FTH298" s="1"/>
      <c r="FTI298" s="1"/>
      <c r="FTJ298" s="1"/>
      <c r="FTK298" s="1"/>
      <c r="FTL298" s="1"/>
      <c r="FTM298" s="1"/>
      <c r="FTN298" s="1"/>
      <c r="FTO298" s="1"/>
      <c r="FTP298" s="1"/>
      <c r="FTQ298" s="1"/>
      <c r="FTR298" s="1"/>
      <c r="FTS298" s="1"/>
      <c r="FTT298" s="1"/>
      <c r="FTU298" s="1"/>
      <c r="FTV298" s="1"/>
      <c r="FTW298" s="1"/>
      <c r="FTX298" s="1"/>
      <c r="FTY298" s="1"/>
      <c r="FTZ298" s="1"/>
      <c r="FUA298" s="1"/>
      <c r="FUB298" s="1"/>
      <c r="FUC298" s="1"/>
      <c r="FUD298" s="1"/>
      <c r="FUE298" s="1"/>
      <c r="FUF298" s="1"/>
      <c r="FUG298" s="1"/>
      <c r="FUH298" s="1"/>
      <c r="FUI298" s="1"/>
      <c r="FUJ298" s="1"/>
      <c r="FUK298" s="1"/>
      <c r="FUL298" s="1"/>
      <c r="FUM298" s="1"/>
      <c r="FUN298" s="1"/>
      <c r="FUO298" s="1"/>
      <c r="FUP298" s="1"/>
      <c r="FUQ298" s="1"/>
      <c r="FUR298" s="1"/>
      <c r="FUS298" s="1"/>
      <c r="FUT298" s="1"/>
      <c r="FUU298" s="1"/>
      <c r="FUV298" s="1"/>
      <c r="FUW298" s="1"/>
      <c r="FUX298" s="1"/>
      <c r="FUY298" s="1"/>
      <c r="FUZ298" s="1"/>
      <c r="FVA298" s="1"/>
      <c r="FVB298" s="1"/>
      <c r="FVC298" s="1"/>
      <c r="FVD298" s="1"/>
      <c r="FVE298" s="1"/>
      <c r="FVF298" s="1"/>
      <c r="FVG298" s="1"/>
      <c r="FVH298" s="1"/>
      <c r="FVI298" s="1"/>
      <c r="FVJ298" s="1"/>
      <c r="FVK298" s="1"/>
      <c r="FVL298" s="1"/>
      <c r="FVM298" s="1"/>
      <c r="FVN298" s="1"/>
      <c r="FVO298" s="1"/>
      <c r="FVP298" s="1"/>
      <c r="FVQ298" s="1"/>
      <c r="FVR298" s="1"/>
      <c r="FVS298" s="1"/>
      <c r="FVT298" s="1"/>
      <c r="FVU298" s="1"/>
      <c r="FVV298" s="1"/>
      <c r="FVW298" s="1"/>
      <c r="FVX298" s="1"/>
      <c r="FVY298" s="1"/>
      <c r="FVZ298" s="1"/>
      <c r="FWA298" s="1"/>
      <c r="FWB298" s="1"/>
      <c r="FWC298" s="1"/>
      <c r="FWD298" s="1"/>
      <c r="FWE298" s="1"/>
      <c r="FWF298" s="1"/>
      <c r="FWG298" s="1"/>
      <c r="FWH298" s="1"/>
      <c r="FWI298" s="1"/>
      <c r="FWJ298" s="1"/>
      <c r="FWK298" s="1"/>
      <c r="FWL298" s="1"/>
      <c r="FWM298" s="1"/>
      <c r="FWN298" s="1"/>
      <c r="FWO298" s="1"/>
      <c r="FWP298" s="1"/>
      <c r="FWQ298" s="1"/>
      <c r="FWR298" s="1"/>
      <c r="FWS298" s="1"/>
      <c r="FWT298" s="1"/>
      <c r="FWU298" s="1"/>
      <c r="FWV298" s="1"/>
      <c r="FWW298" s="1"/>
      <c r="FWX298" s="1"/>
      <c r="FWY298" s="1"/>
      <c r="FWZ298" s="1"/>
      <c r="FXA298" s="1"/>
      <c r="FXB298" s="1"/>
      <c r="FXC298" s="1"/>
      <c r="FXD298" s="1"/>
      <c r="FXE298" s="1"/>
      <c r="FXF298" s="1"/>
      <c r="FXG298" s="1"/>
      <c r="FXH298" s="1"/>
      <c r="FXI298" s="1"/>
      <c r="FXJ298" s="1"/>
      <c r="FXK298" s="1"/>
      <c r="FXL298" s="1"/>
      <c r="FXM298" s="1"/>
      <c r="FXN298" s="1"/>
      <c r="FXO298" s="1"/>
      <c r="FXP298" s="1"/>
      <c r="FXQ298" s="1"/>
      <c r="FXR298" s="1"/>
      <c r="FXS298" s="1"/>
      <c r="FXT298" s="1"/>
      <c r="FXU298" s="1"/>
      <c r="FXV298" s="1"/>
      <c r="FXW298" s="1"/>
      <c r="FXX298" s="1"/>
      <c r="FXY298" s="1"/>
      <c r="FXZ298" s="1"/>
      <c r="FYA298" s="1"/>
      <c r="FYB298" s="1"/>
      <c r="FYC298" s="1"/>
      <c r="FYD298" s="1"/>
      <c r="FYE298" s="1"/>
      <c r="FYF298" s="1"/>
      <c r="FYG298" s="1"/>
      <c r="FYH298" s="1"/>
      <c r="FYI298" s="1"/>
      <c r="FYJ298" s="1"/>
      <c r="FYK298" s="1"/>
      <c r="FYL298" s="1"/>
      <c r="FYM298" s="1"/>
      <c r="FYN298" s="1"/>
      <c r="FYO298" s="1"/>
      <c r="FYP298" s="1"/>
      <c r="FYQ298" s="1"/>
      <c r="FYR298" s="1"/>
      <c r="FYS298" s="1"/>
      <c r="FYT298" s="1"/>
      <c r="FYU298" s="1"/>
      <c r="FYV298" s="1"/>
      <c r="FYW298" s="1"/>
      <c r="FYX298" s="1"/>
      <c r="FYY298" s="1"/>
      <c r="FYZ298" s="1"/>
      <c r="FZA298" s="1"/>
      <c r="FZB298" s="1"/>
      <c r="FZC298" s="1"/>
      <c r="FZD298" s="1"/>
      <c r="FZE298" s="1"/>
      <c r="FZF298" s="1"/>
      <c r="FZG298" s="1"/>
      <c r="FZH298" s="1"/>
      <c r="FZI298" s="1"/>
      <c r="FZJ298" s="1"/>
      <c r="FZK298" s="1"/>
      <c r="FZL298" s="1"/>
      <c r="FZM298" s="1"/>
      <c r="FZN298" s="1"/>
      <c r="FZO298" s="1"/>
      <c r="FZP298" s="1"/>
      <c r="FZQ298" s="1"/>
      <c r="FZR298" s="1"/>
      <c r="FZS298" s="1"/>
      <c r="FZT298" s="1"/>
      <c r="FZU298" s="1"/>
      <c r="FZV298" s="1"/>
      <c r="FZW298" s="1"/>
      <c r="FZX298" s="1"/>
      <c r="FZY298" s="1"/>
      <c r="FZZ298" s="1"/>
      <c r="GAA298" s="1"/>
      <c r="GAB298" s="1"/>
      <c r="GAC298" s="1"/>
      <c r="GAD298" s="1"/>
      <c r="GAE298" s="1"/>
      <c r="GAF298" s="1"/>
      <c r="GAG298" s="1"/>
      <c r="GAH298" s="1"/>
      <c r="GAI298" s="1"/>
      <c r="GAJ298" s="1"/>
      <c r="GAK298" s="1"/>
      <c r="GAL298" s="1"/>
      <c r="GAM298" s="1"/>
      <c r="GAN298" s="1"/>
      <c r="GAO298" s="1"/>
      <c r="GAP298" s="1"/>
      <c r="GAQ298" s="1"/>
      <c r="GAR298" s="1"/>
      <c r="GAS298" s="1"/>
      <c r="GAT298" s="1"/>
      <c r="GAU298" s="1"/>
      <c r="GAV298" s="1"/>
      <c r="GAW298" s="1"/>
      <c r="GAX298" s="1"/>
      <c r="GAY298" s="1"/>
      <c r="GAZ298" s="1"/>
      <c r="GBA298" s="1"/>
      <c r="GBB298" s="1"/>
      <c r="GBC298" s="1"/>
      <c r="GBD298" s="1"/>
      <c r="GBE298" s="1"/>
      <c r="GBF298" s="1"/>
      <c r="GBG298" s="1"/>
      <c r="GBH298" s="1"/>
      <c r="GBI298" s="1"/>
      <c r="GBJ298" s="1"/>
      <c r="GBK298" s="1"/>
      <c r="GBL298" s="1"/>
      <c r="GBM298" s="1"/>
      <c r="GBN298" s="1"/>
      <c r="GBO298" s="1"/>
      <c r="GBP298" s="1"/>
      <c r="GBQ298" s="1"/>
      <c r="GBR298" s="1"/>
      <c r="GBS298" s="1"/>
      <c r="GBT298" s="1"/>
      <c r="GBU298" s="1"/>
      <c r="GBV298" s="1"/>
      <c r="GBW298" s="1"/>
      <c r="GBX298" s="1"/>
      <c r="GBY298" s="1"/>
      <c r="GBZ298" s="1"/>
      <c r="GCA298" s="1"/>
      <c r="GCB298" s="1"/>
      <c r="GCC298" s="1"/>
      <c r="GCD298" s="1"/>
      <c r="GCE298" s="1"/>
      <c r="GCF298" s="1"/>
      <c r="GCG298" s="1"/>
      <c r="GCH298" s="1"/>
      <c r="GCI298" s="1"/>
      <c r="GCJ298" s="1"/>
      <c r="GCK298" s="1"/>
      <c r="GCL298" s="1"/>
      <c r="GCM298" s="1"/>
      <c r="GCN298" s="1"/>
      <c r="GCO298" s="1"/>
      <c r="GCP298" s="1"/>
      <c r="GCQ298" s="1"/>
      <c r="GCR298" s="1"/>
      <c r="GCS298" s="1"/>
      <c r="GCT298" s="1"/>
      <c r="GCU298" s="1"/>
      <c r="GCV298" s="1"/>
      <c r="GCW298" s="1"/>
      <c r="GCX298" s="1"/>
      <c r="GCY298" s="1"/>
      <c r="GCZ298" s="1"/>
      <c r="GDA298" s="1"/>
      <c r="GDB298" s="1"/>
      <c r="GDC298" s="1"/>
      <c r="GDD298" s="1"/>
      <c r="GDE298" s="1"/>
      <c r="GDF298" s="1"/>
      <c r="GDG298" s="1"/>
      <c r="GDH298" s="1"/>
      <c r="GDI298" s="1"/>
      <c r="GDJ298" s="1"/>
      <c r="GDK298" s="1"/>
      <c r="GDL298" s="1"/>
      <c r="GDM298" s="1"/>
      <c r="GDN298" s="1"/>
      <c r="GDO298" s="1"/>
      <c r="GDP298" s="1"/>
      <c r="GDQ298" s="1"/>
      <c r="GDR298" s="1"/>
      <c r="GDS298" s="1"/>
      <c r="GDT298" s="1"/>
      <c r="GDU298" s="1"/>
      <c r="GDV298" s="1"/>
      <c r="GDW298" s="1"/>
      <c r="GDX298" s="1"/>
      <c r="GDY298" s="1"/>
      <c r="GDZ298" s="1"/>
      <c r="GEA298" s="1"/>
      <c r="GEB298" s="1"/>
      <c r="GEC298" s="1"/>
      <c r="GED298" s="1"/>
      <c r="GEE298" s="1"/>
      <c r="GEF298" s="1"/>
      <c r="GEG298" s="1"/>
      <c r="GEH298" s="1"/>
      <c r="GEI298" s="1"/>
      <c r="GEJ298" s="1"/>
      <c r="GEK298" s="1"/>
      <c r="GEL298" s="1"/>
      <c r="GEM298" s="1"/>
      <c r="GEN298" s="1"/>
      <c r="GEO298" s="1"/>
      <c r="GEP298" s="1"/>
      <c r="GEQ298" s="1"/>
      <c r="GER298" s="1"/>
      <c r="GES298" s="1"/>
      <c r="GET298" s="1"/>
      <c r="GEU298" s="1"/>
      <c r="GEV298" s="1"/>
      <c r="GEW298" s="1"/>
      <c r="GEX298" s="1"/>
      <c r="GEY298" s="1"/>
      <c r="GEZ298" s="1"/>
      <c r="GFA298" s="1"/>
      <c r="GFB298" s="1"/>
      <c r="GFC298" s="1"/>
      <c r="GFD298" s="1"/>
      <c r="GFE298" s="1"/>
      <c r="GFF298" s="1"/>
      <c r="GFG298" s="1"/>
      <c r="GFH298" s="1"/>
      <c r="GFI298" s="1"/>
      <c r="GFJ298" s="1"/>
      <c r="GFK298" s="1"/>
      <c r="GFL298" s="1"/>
      <c r="GFM298" s="1"/>
      <c r="GFN298" s="1"/>
      <c r="GFO298" s="1"/>
      <c r="GFP298" s="1"/>
      <c r="GFQ298" s="1"/>
      <c r="GFR298" s="1"/>
      <c r="GFS298" s="1"/>
      <c r="GFT298" s="1"/>
      <c r="GFU298" s="1"/>
      <c r="GFV298" s="1"/>
      <c r="GFW298" s="1"/>
      <c r="GFX298" s="1"/>
      <c r="GFY298" s="1"/>
      <c r="GFZ298" s="1"/>
      <c r="GGA298" s="1"/>
      <c r="GGB298" s="1"/>
      <c r="GGC298" s="1"/>
      <c r="GGD298" s="1"/>
      <c r="GGE298" s="1"/>
      <c r="GGF298" s="1"/>
      <c r="GGG298" s="1"/>
      <c r="GGH298" s="1"/>
      <c r="GGI298" s="1"/>
      <c r="GGJ298" s="1"/>
      <c r="GGK298" s="1"/>
      <c r="GGL298" s="1"/>
      <c r="GGM298" s="1"/>
      <c r="GGN298" s="1"/>
      <c r="GGO298" s="1"/>
      <c r="GGP298" s="1"/>
      <c r="GGQ298" s="1"/>
      <c r="GGR298" s="1"/>
      <c r="GGS298" s="1"/>
      <c r="GGT298" s="1"/>
      <c r="GGU298" s="1"/>
      <c r="GGV298" s="1"/>
      <c r="GGW298" s="1"/>
      <c r="GGX298" s="1"/>
      <c r="GGY298" s="1"/>
      <c r="GGZ298" s="1"/>
      <c r="GHA298" s="1"/>
      <c r="GHB298" s="1"/>
      <c r="GHC298" s="1"/>
      <c r="GHD298" s="1"/>
      <c r="GHE298" s="1"/>
      <c r="GHF298" s="1"/>
      <c r="GHG298" s="1"/>
      <c r="GHH298" s="1"/>
      <c r="GHI298" s="1"/>
      <c r="GHJ298" s="1"/>
      <c r="GHK298" s="1"/>
      <c r="GHL298" s="1"/>
      <c r="GHM298" s="1"/>
      <c r="GHN298" s="1"/>
      <c r="GHO298" s="1"/>
      <c r="GHP298" s="1"/>
      <c r="GHQ298" s="1"/>
      <c r="GHR298" s="1"/>
      <c r="GHS298" s="1"/>
      <c r="GHT298" s="1"/>
      <c r="GHU298" s="1"/>
      <c r="GHV298" s="1"/>
      <c r="GHW298" s="1"/>
      <c r="GHX298" s="1"/>
      <c r="GHY298" s="1"/>
      <c r="GHZ298" s="1"/>
      <c r="GIA298" s="1"/>
      <c r="GIB298" s="1"/>
      <c r="GIC298" s="1"/>
      <c r="GID298" s="1"/>
      <c r="GIE298" s="1"/>
      <c r="GIF298" s="1"/>
      <c r="GIG298" s="1"/>
      <c r="GIH298" s="1"/>
      <c r="GII298" s="1"/>
      <c r="GIJ298" s="1"/>
      <c r="GIK298" s="1"/>
      <c r="GIL298" s="1"/>
      <c r="GIM298" s="1"/>
      <c r="GIN298" s="1"/>
      <c r="GIO298" s="1"/>
      <c r="GIP298" s="1"/>
      <c r="GIQ298" s="1"/>
      <c r="GIR298" s="1"/>
      <c r="GIS298" s="1"/>
      <c r="GIT298" s="1"/>
      <c r="GIU298" s="1"/>
      <c r="GIV298" s="1"/>
      <c r="GIW298" s="1"/>
      <c r="GIX298" s="1"/>
      <c r="GIY298" s="1"/>
      <c r="GIZ298" s="1"/>
      <c r="GJA298" s="1"/>
      <c r="GJB298" s="1"/>
      <c r="GJC298" s="1"/>
      <c r="GJD298" s="1"/>
      <c r="GJE298" s="1"/>
      <c r="GJF298" s="1"/>
      <c r="GJG298" s="1"/>
      <c r="GJH298" s="1"/>
      <c r="GJI298" s="1"/>
      <c r="GJJ298" s="1"/>
      <c r="GJK298" s="1"/>
      <c r="GJL298" s="1"/>
      <c r="GJM298" s="1"/>
      <c r="GJN298" s="1"/>
      <c r="GJO298" s="1"/>
      <c r="GJP298" s="1"/>
      <c r="GJQ298" s="1"/>
      <c r="GJR298" s="1"/>
      <c r="GJS298" s="1"/>
      <c r="GJT298" s="1"/>
      <c r="GJU298" s="1"/>
      <c r="GJV298" s="1"/>
      <c r="GJW298" s="1"/>
      <c r="GJX298" s="1"/>
      <c r="GJY298" s="1"/>
      <c r="GJZ298" s="1"/>
      <c r="GKA298" s="1"/>
      <c r="GKB298" s="1"/>
      <c r="GKC298" s="1"/>
      <c r="GKD298" s="1"/>
      <c r="GKE298" s="1"/>
      <c r="GKF298" s="1"/>
      <c r="GKG298" s="1"/>
      <c r="GKH298" s="1"/>
      <c r="GKI298" s="1"/>
      <c r="GKJ298" s="1"/>
      <c r="GKK298" s="1"/>
      <c r="GKL298" s="1"/>
      <c r="GKM298" s="1"/>
      <c r="GKN298" s="1"/>
      <c r="GKO298" s="1"/>
      <c r="GKP298" s="1"/>
      <c r="GKQ298" s="1"/>
      <c r="GKR298" s="1"/>
      <c r="GKS298" s="1"/>
      <c r="GKT298" s="1"/>
      <c r="GKU298" s="1"/>
      <c r="GKV298" s="1"/>
      <c r="GKW298" s="1"/>
      <c r="GKX298" s="1"/>
      <c r="GKY298" s="1"/>
      <c r="GKZ298" s="1"/>
      <c r="GLA298" s="1"/>
      <c r="GLB298" s="1"/>
      <c r="GLC298" s="1"/>
      <c r="GLD298" s="1"/>
      <c r="GLE298" s="1"/>
      <c r="GLF298" s="1"/>
      <c r="GLG298" s="1"/>
      <c r="GLH298" s="1"/>
      <c r="GLI298" s="1"/>
      <c r="GLJ298" s="1"/>
      <c r="GLK298" s="1"/>
      <c r="GLL298" s="1"/>
      <c r="GLM298" s="1"/>
      <c r="GLN298" s="1"/>
      <c r="GLO298" s="1"/>
      <c r="GLP298" s="1"/>
      <c r="GLQ298" s="1"/>
      <c r="GLR298" s="1"/>
      <c r="GLS298" s="1"/>
      <c r="GLT298" s="1"/>
      <c r="GLU298" s="1"/>
      <c r="GLV298" s="1"/>
      <c r="GLW298" s="1"/>
      <c r="GLX298" s="1"/>
      <c r="GLY298" s="1"/>
      <c r="GLZ298" s="1"/>
      <c r="GMA298" s="1"/>
      <c r="GMB298" s="1"/>
      <c r="GMC298" s="1"/>
      <c r="GMD298" s="1"/>
      <c r="GME298" s="1"/>
      <c r="GMF298" s="1"/>
      <c r="GMG298" s="1"/>
      <c r="GMH298" s="1"/>
      <c r="GMI298" s="1"/>
      <c r="GMJ298" s="1"/>
      <c r="GMK298" s="1"/>
      <c r="GML298" s="1"/>
      <c r="GMM298" s="1"/>
      <c r="GMN298" s="1"/>
      <c r="GMO298" s="1"/>
      <c r="GMP298" s="1"/>
      <c r="GMQ298" s="1"/>
      <c r="GMR298" s="1"/>
      <c r="GMS298" s="1"/>
      <c r="GMT298" s="1"/>
      <c r="GMU298" s="1"/>
      <c r="GMV298" s="1"/>
      <c r="GMW298" s="1"/>
      <c r="GMX298" s="1"/>
      <c r="GMY298" s="1"/>
      <c r="GMZ298" s="1"/>
      <c r="GNA298" s="1"/>
      <c r="GNB298" s="1"/>
      <c r="GNC298" s="1"/>
      <c r="GND298" s="1"/>
      <c r="GNE298" s="1"/>
      <c r="GNF298" s="1"/>
      <c r="GNG298" s="1"/>
      <c r="GNH298" s="1"/>
      <c r="GNI298" s="1"/>
      <c r="GNJ298" s="1"/>
      <c r="GNK298" s="1"/>
      <c r="GNL298" s="1"/>
      <c r="GNM298" s="1"/>
      <c r="GNN298" s="1"/>
      <c r="GNO298" s="1"/>
      <c r="GNP298" s="1"/>
      <c r="GNQ298" s="1"/>
      <c r="GNR298" s="1"/>
      <c r="GNS298" s="1"/>
      <c r="GNT298" s="1"/>
      <c r="GNU298" s="1"/>
      <c r="GNV298" s="1"/>
      <c r="GNW298" s="1"/>
      <c r="GNX298" s="1"/>
      <c r="GNY298" s="1"/>
      <c r="GNZ298" s="1"/>
      <c r="GOA298" s="1"/>
      <c r="GOB298" s="1"/>
      <c r="GOC298" s="1"/>
      <c r="GOD298" s="1"/>
      <c r="GOE298" s="1"/>
      <c r="GOF298" s="1"/>
      <c r="GOG298" s="1"/>
      <c r="GOH298" s="1"/>
      <c r="GOI298" s="1"/>
      <c r="GOJ298" s="1"/>
      <c r="GOK298" s="1"/>
      <c r="GOL298" s="1"/>
      <c r="GOM298" s="1"/>
      <c r="GON298" s="1"/>
      <c r="GOO298" s="1"/>
      <c r="GOP298" s="1"/>
      <c r="GOQ298" s="1"/>
      <c r="GOR298" s="1"/>
      <c r="GOS298" s="1"/>
      <c r="GOT298" s="1"/>
      <c r="GOU298" s="1"/>
      <c r="GOV298" s="1"/>
      <c r="GOW298" s="1"/>
      <c r="GOX298" s="1"/>
      <c r="GOY298" s="1"/>
      <c r="GOZ298" s="1"/>
      <c r="GPA298" s="1"/>
      <c r="GPB298" s="1"/>
      <c r="GPC298" s="1"/>
      <c r="GPD298" s="1"/>
      <c r="GPE298" s="1"/>
      <c r="GPF298" s="1"/>
      <c r="GPG298" s="1"/>
      <c r="GPH298" s="1"/>
      <c r="GPI298" s="1"/>
      <c r="GPJ298" s="1"/>
      <c r="GPK298" s="1"/>
      <c r="GPL298" s="1"/>
      <c r="GPM298" s="1"/>
      <c r="GPN298" s="1"/>
      <c r="GPO298" s="1"/>
      <c r="GPP298" s="1"/>
      <c r="GPQ298" s="1"/>
      <c r="GPR298" s="1"/>
      <c r="GPS298" s="1"/>
      <c r="GPT298" s="1"/>
      <c r="GPU298" s="1"/>
      <c r="GPV298" s="1"/>
      <c r="GPW298" s="1"/>
      <c r="GPX298" s="1"/>
      <c r="GPY298" s="1"/>
      <c r="GPZ298" s="1"/>
      <c r="GQA298" s="1"/>
      <c r="GQB298" s="1"/>
      <c r="GQC298" s="1"/>
      <c r="GQD298" s="1"/>
      <c r="GQE298" s="1"/>
      <c r="GQF298" s="1"/>
      <c r="GQG298" s="1"/>
      <c r="GQH298" s="1"/>
      <c r="GQI298" s="1"/>
      <c r="GQJ298" s="1"/>
      <c r="GQK298" s="1"/>
      <c r="GQL298" s="1"/>
      <c r="GQM298" s="1"/>
      <c r="GQN298" s="1"/>
      <c r="GQO298" s="1"/>
      <c r="GQP298" s="1"/>
      <c r="GQQ298" s="1"/>
      <c r="GQR298" s="1"/>
      <c r="GQS298" s="1"/>
      <c r="GQT298" s="1"/>
      <c r="GQU298" s="1"/>
      <c r="GQV298" s="1"/>
      <c r="GQW298" s="1"/>
      <c r="GQX298" s="1"/>
      <c r="GQY298" s="1"/>
      <c r="GQZ298" s="1"/>
      <c r="GRA298" s="1"/>
      <c r="GRB298" s="1"/>
      <c r="GRC298" s="1"/>
      <c r="GRD298" s="1"/>
      <c r="GRE298" s="1"/>
      <c r="GRF298" s="1"/>
      <c r="GRG298" s="1"/>
      <c r="GRH298" s="1"/>
      <c r="GRI298" s="1"/>
      <c r="GRJ298" s="1"/>
      <c r="GRK298" s="1"/>
      <c r="GRL298" s="1"/>
      <c r="GRM298" s="1"/>
      <c r="GRN298" s="1"/>
      <c r="GRO298" s="1"/>
      <c r="GRP298" s="1"/>
      <c r="GRQ298" s="1"/>
      <c r="GRR298" s="1"/>
      <c r="GRS298" s="1"/>
      <c r="GRT298" s="1"/>
      <c r="GRU298" s="1"/>
      <c r="GRV298" s="1"/>
      <c r="GRW298" s="1"/>
      <c r="GRX298" s="1"/>
      <c r="GRY298" s="1"/>
      <c r="GRZ298" s="1"/>
      <c r="GSA298" s="1"/>
      <c r="GSB298" s="1"/>
      <c r="GSC298" s="1"/>
      <c r="GSD298" s="1"/>
      <c r="GSE298" s="1"/>
      <c r="GSF298" s="1"/>
      <c r="GSG298" s="1"/>
      <c r="GSH298" s="1"/>
      <c r="GSI298" s="1"/>
      <c r="GSJ298" s="1"/>
      <c r="GSK298" s="1"/>
      <c r="GSL298" s="1"/>
      <c r="GSM298" s="1"/>
      <c r="GSN298" s="1"/>
      <c r="GSO298" s="1"/>
      <c r="GSP298" s="1"/>
      <c r="GSQ298" s="1"/>
      <c r="GSR298" s="1"/>
      <c r="GSS298" s="1"/>
      <c r="GST298" s="1"/>
      <c r="GSU298" s="1"/>
      <c r="GSV298" s="1"/>
      <c r="GSW298" s="1"/>
      <c r="GSX298" s="1"/>
      <c r="GSY298" s="1"/>
      <c r="GSZ298" s="1"/>
      <c r="GTA298" s="1"/>
      <c r="GTB298" s="1"/>
      <c r="GTC298" s="1"/>
      <c r="GTD298" s="1"/>
      <c r="GTE298" s="1"/>
      <c r="GTF298" s="1"/>
      <c r="GTG298" s="1"/>
      <c r="GTH298" s="1"/>
      <c r="GTI298" s="1"/>
      <c r="GTJ298" s="1"/>
      <c r="GTK298" s="1"/>
      <c r="GTL298" s="1"/>
      <c r="GTM298" s="1"/>
      <c r="GTN298" s="1"/>
      <c r="GTO298" s="1"/>
      <c r="GTP298" s="1"/>
      <c r="GTQ298" s="1"/>
      <c r="GTR298" s="1"/>
      <c r="GTS298" s="1"/>
      <c r="GTT298" s="1"/>
      <c r="GTU298" s="1"/>
      <c r="GTV298" s="1"/>
      <c r="GTW298" s="1"/>
      <c r="GTX298" s="1"/>
      <c r="GTY298" s="1"/>
      <c r="GTZ298" s="1"/>
      <c r="GUA298" s="1"/>
      <c r="GUB298" s="1"/>
      <c r="GUC298" s="1"/>
      <c r="GUD298" s="1"/>
      <c r="GUE298" s="1"/>
      <c r="GUF298" s="1"/>
      <c r="GUG298" s="1"/>
      <c r="GUH298" s="1"/>
      <c r="GUI298" s="1"/>
      <c r="GUJ298" s="1"/>
      <c r="GUK298" s="1"/>
      <c r="GUL298" s="1"/>
      <c r="GUM298" s="1"/>
      <c r="GUN298" s="1"/>
      <c r="GUO298" s="1"/>
      <c r="GUP298" s="1"/>
      <c r="GUQ298" s="1"/>
      <c r="GUR298" s="1"/>
      <c r="GUS298" s="1"/>
      <c r="GUT298" s="1"/>
      <c r="GUU298" s="1"/>
      <c r="GUV298" s="1"/>
      <c r="GUW298" s="1"/>
      <c r="GUX298" s="1"/>
      <c r="GUY298" s="1"/>
      <c r="GUZ298" s="1"/>
      <c r="GVA298" s="1"/>
      <c r="GVB298" s="1"/>
      <c r="GVC298" s="1"/>
      <c r="GVD298" s="1"/>
      <c r="GVE298" s="1"/>
      <c r="GVF298" s="1"/>
      <c r="GVG298" s="1"/>
      <c r="GVH298" s="1"/>
      <c r="GVI298" s="1"/>
      <c r="GVJ298" s="1"/>
      <c r="GVK298" s="1"/>
      <c r="GVL298" s="1"/>
      <c r="GVM298" s="1"/>
      <c r="GVN298" s="1"/>
      <c r="GVO298" s="1"/>
      <c r="GVP298" s="1"/>
      <c r="GVQ298" s="1"/>
      <c r="GVR298" s="1"/>
      <c r="GVS298" s="1"/>
      <c r="GVT298" s="1"/>
      <c r="GVU298" s="1"/>
      <c r="GVV298" s="1"/>
      <c r="GVW298" s="1"/>
      <c r="GVX298" s="1"/>
      <c r="GVY298" s="1"/>
      <c r="GVZ298" s="1"/>
      <c r="GWA298" s="1"/>
      <c r="GWB298" s="1"/>
      <c r="GWC298" s="1"/>
      <c r="GWD298" s="1"/>
      <c r="GWE298" s="1"/>
      <c r="GWF298" s="1"/>
      <c r="GWG298" s="1"/>
      <c r="GWH298" s="1"/>
      <c r="GWI298" s="1"/>
      <c r="GWJ298" s="1"/>
      <c r="GWK298" s="1"/>
      <c r="GWL298" s="1"/>
      <c r="GWM298" s="1"/>
      <c r="GWN298" s="1"/>
      <c r="GWO298" s="1"/>
      <c r="GWP298" s="1"/>
      <c r="GWQ298" s="1"/>
      <c r="GWR298" s="1"/>
      <c r="GWS298" s="1"/>
      <c r="GWT298" s="1"/>
      <c r="GWU298" s="1"/>
      <c r="GWV298" s="1"/>
      <c r="GWW298" s="1"/>
      <c r="GWX298" s="1"/>
      <c r="GWY298" s="1"/>
      <c r="GWZ298" s="1"/>
      <c r="GXA298" s="1"/>
      <c r="GXB298" s="1"/>
      <c r="GXC298" s="1"/>
      <c r="GXD298" s="1"/>
      <c r="GXE298" s="1"/>
      <c r="GXF298" s="1"/>
      <c r="GXG298" s="1"/>
      <c r="GXH298" s="1"/>
      <c r="GXI298" s="1"/>
      <c r="GXJ298" s="1"/>
      <c r="GXK298" s="1"/>
      <c r="GXL298" s="1"/>
      <c r="GXM298" s="1"/>
      <c r="GXN298" s="1"/>
      <c r="GXO298" s="1"/>
      <c r="GXP298" s="1"/>
      <c r="GXQ298" s="1"/>
      <c r="GXR298" s="1"/>
      <c r="GXS298" s="1"/>
      <c r="GXT298" s="1"/>
      <c r="GXU298" s="1"/>
      <c r="GXV298" s="1"/>
      <c r="GXW298" s="1"/>
      <c r="GXX298" s="1"/>
      <c r="GXY298" s="1"/>
      <c r="GXZ298" s="1"/>
      <c r="GYA298" s="1"/>
      <c r="GYB298" s="1"/>
      <c r="GYC298" s="1"/>
      <c r="GYD298" s="1"/>
      <c r="GYE298" s="1"/>
      <c r="GYF298" s="1"/>
      <c r="GYG298" s="1"/>
      <c r="GYH298" s="1"/>
      <c r="GYI298" s="1"/>
      <c r="GYJ298" s="1"/>
      <c r="GYK298" s="1"/>
      <c r="GYL298" s="1"/>
      <c r="GYM298" s="1"/>
      <c r="GYN298" s="1"/>
      <c r="GYO298" s="1"/>
      <c r="GYP298" s="1"/>
      <c r="GYQ298" s="1"/>
      <c r="GYR298" s="1"/>
      <c r="GYS298" s="1"/>
      <c r="GYT298" s="1"/>
      <c r="GYU298" s="1"/>
      <c r="GYV298" s="1"/>
      <c r="GYW298" s="1"/>
      <c r="GYX298" s="1"/>
      <c r="GYY298" s="1"/>
      <c r="GYZ298" s="1"/>
      <c r="GZA298" s="1"/>
      <c r="GZB298" s="1"/>
      <c r="GZC298" s="1"/>
      <c r="GZD298" s="1"/>
      <c r="GZE298" s="1"/>
      <c r="GZF298" s="1"/>
      <c r="GZG298" s="1"/>
      <c r="GZH298" s="1"/>
      <c r="GZI298" s="1"/>
      <c r="GZJ298" s="1"/>
      <c r="GZK298" s="1"/>
      <c r="GZL298" s="1"/>
      <c r="GZM298" s="1"/>
      <c r="GZN298" s="1"/>
      <c r="GZO298" s="1"/>
      <c r="GZP298" s="1"/>
      <c r="GZQ298" s="1"/>
      <c r="GZR298" s="1"/>
      <c r="GZS298" s="1"/>
      <c r="GZT298" s="1"/>
      <c r="GZU298" s="1"/>
      <c r="GZV298" s="1"/>
      <c r="GZW298" s="1"/>
      <c r="GZX298" s="1"/>
      <c r="GZY298" s="1"/>
      <c r="GZZ298" s="1"/>
      <c r="HAA298" s="1"/>
      <c r="HAB298" s="1"/>
      <c r="HAC298" s="1"/>
      <c r="HAD298" s="1"/>
      <c r="HAE298" s="1"/>
      <c r="HAF298" s="1"/>
      <c r="HAG298" s="1"/>
      <c r="HAH298" s="1"/>
      <c r="HAI298" s="1"/>
      <c r="HAJ298" s="1"/>
      <c r="HAK298" s="1"/>
      <c r="HAL298" s="1"/>
      <c r="HAM298" s="1"/>
      <c r="HAN298" s="1"/>
      <c r="HAO298" s="1"/>
      <c r="HAP298" s="1"/>
      <c r="HAQ298" s="1"/>
      <c r="HAR298" s="1"/>
      <c r="HAS298" s="1"/>
      <c r="HAT298" s="1"/>
      <c r="HAU298" s="1"/>
      <c r="HAV298" s="1"/>
      <c r="HAW298" s="1"/>
      <c r="HAX298" s="1"/>
      <c r="HAY298" s="1"/>
      <c r="HAZ298" s="1"/>
      <c r="HBA298" s="1"/>
      <c r="HBB298" s="1"/>
      <c r="HBC298" s="1"/>
      <c r="HBD298" s="1"/>
      <c r="HBE298" s="1"/>
      <c r="HBF298" s="1"/>
      <c r="HBG298" s="1"/>
      <c r="HBH298" s="1"/>
      <c r="HBI298" s="1"/>
      <c r="HBJ298" s="1"/>
      <c r="HBK298" s="1"/>
      <c r="HBL298" s="1"/>
      <c r="HBM298" s="1"/>
      <c r="HBN298" s="1"/>
      <c r="HBO298" s="1"/>
      <c r="HBP298" s="1"/>
      <c r="HBQ298" s="1"/>
      <c r="HBR298" s="1"/>
      <c r="HBS298" s="1"/>
      <c r="HBT298" s="1"/>
      <c r="HBU298" s="1"/>
      <c r="HBV298" s="1"/>
      <c r="HBW298" s="1"/>
      <c r="HBX298" s="1"/>
      <c r="HBY298" s="1"/>
      <c r="HBZ298" s="1"/>
      <c r="HCA298" s="1"/>
      <c r="HCB298" s="1"/>
      <c r="HCC298" s="1"/>
      <c r="HCD298" s="1"/>
      <c r="HCE298" s="1"/>
      <c r="HCF298" s="1"/>
      <c r="HCG298" s="1"/>
      <c r="HCH298" s="1"/>
      <c r="HCI298" s="1"/>
      <c r="HCJ298" s="1"/>
      <c r="HCK298" s="1"/>
      <c r="HCL298" s="1"/>
      <c r="HCM298" s="1"/>
      <c r="HCN298" s="1"/>
      <c r="HCO298" s="1"/>
      <c r="HCP298" s="1"/>
      <c r="HCQ298" s="1"/>
      <c r="HCR298" s="1"/>
      <c r="HCS298" s="1"/>
      <c r="HCT298" s="1"/>
      <c r="HCU298" s="1"/>
      <c r="HCV298" s="1"/>
      <c r="HCW298" s="1"/>
      <c r="HCX298" s="1"/>
      <c r="HCY298" s="1"/>
      <c r="HCZ298" s="1"/>
      <c r="HDA298" s="1"/>
      <c r="HDB298" s="1"/>
      <c r="HDC298" s="1"/>
      <c r="HDD298" s="1"/>
      <c r="HDE298" s="1"/>
      <c r="HDF298" s="1"/>
      <c r="HDG298" s="1"/>
      <c r="HDH298" s="1"/>
      <c r="HDI298" s="1"/>
      <c r="HDJ298" s="1"/>
      <c r="HDK298" s="1"/>
      <c r="HDL298" s="1"/>
      <c r="HDM298" s="1"/>
      <c r="HDN298" s="1"/>
      <c r="HDO298" s="1"/>
      <c r="HDP298" s="1"/>
      <c r="HDQ298" s="1"/>
      <c r="HDR298" s="1"/>
      <c r="HDS298" s="1"/>
      <c r="HDT298" s="1"/>
      <c r="HDU298" s="1"/>
      <c r="HDV298" s="1"/>
      <c r="HDW298" s="1"/>
      <c r="HDX298" s="1"/>
      <c r="HDY298" s="1"/>
      <c r="HDZ298" s="1"/>
      <c r="HEA298" s="1"/>
      <c r="HEB298" s="1"/>
      <c r="HEC298" s="1"/>
      <c r="HED298" s="1"/>
      <c r="HEE298" s="1"/>
      <c r="HEF298" s="1"/>
      <c r="HEG298" s="1"/>
      <c r="HEH298" s="1"/>
      <c r="HEI298" s="1"/>
      <c r="HEJ298" s="1"/>
      <c r="HEK298" s="1"/>
      <c r="HEL298" s="1"/>
      <c r="HEM298" s="1"/>
      <c r="HEN298" s="1"/>
      <c r="HEO298" s="1"/>
      <c r="HEP298" s="1"/>
      <c r="HEQ298" s="1"/>
      <c r="HER298" s="1"/>
      <c r="HES298" s="1"/>
      <c r="HET298" s="1"/>
      <c r="HEU298" s="1"/>
      <c r="HEV298" s="1"/>
      <c r="HEW298" s="1"/>
      <c r="HEX298" s="1"/>
      <c r="HEY298" s="1"/>
      <c r="HEZ298" s="1"/>
      <c r="HFA298" s="1"/>
      <c r="HFB298" s="1"/>
      <c r="HFC298" s="1"/>
      <c r="HFD298" s="1"/>
      <c r="HFE298" s="1"/>
      <c r="HFF298" s="1"/>
      <c r="HFG298" s="1"/>
      <c r="HFH298" s="1"/>
      <c r="HFI298" s="1"/>
      <c r="HFJ298" s="1"/>
      <c r="HFK298" s="1"/>
      <c r="HFL298" s="1"/>
      <c r="HFM298" s="1"/>
      <c r="HFN298" s="1"/>
      <c r="HFO298" s="1"/>
      <c r="HFP298" s="1"/>
      <c r="HFQ298" s="1"/>
      <c r="HFR298" s="1"/>
      <c r="HFS298" s="1"/>
      <c r="HFT298" s="1"/>
      <c r="HFU298" s="1"/>
      <c r="HFV298" s="1"/>
      <c r="HFW298" s="1"/>
      <c r="HFX298" s="1"/>
      <c r="HFY298" s="1"/>
      <c r="HFZ298" s="1"/>
      <c r="HGA298" s="1"/>
      <c r="HGB298" s="1"/>
      <c r="HGC298" s="1"/>
      <c r="HGD298" s="1"/>
      <c r="HGE298" s="1"/>
      <c r="HGF298" s="1"/>
      <c r="HGG298" s="1"/>
      <c r="HGH298" s="1"/>
      <c r="HGI298" s="1"/>
      <c r="HGJ298" s="1"/>
      <c r="HGK298" s="1"/>
      <c r="HGL298" s="1"/>
      <c r="HGM298" s="1"/>
      <c r="HGN298" s="1"/>
      <c r="HGO298" s="1"/>
      <c r="HGP298" s="1"/>
      <c r="HGQ298" s="1"/>
      <c r="HGR298" s="1"/>
      <c r="HGS298" s="1"/>
      <c r="HGT298" s="1"/>
      <c r="HGU298" s="1"/>
      <c r="HGV298" s="1"/>
      <c r="HGW298" s="1"/>
      <c r="HGX298" s="1"/>
      <c r="HGY298" s="1"/>
      <c r="HGZ298" s="1"/>
      <c r="HHA298" s="1"/>
      <c r="HHB298" s="1"/>
      <c r="HHC298" s="1"/>
      <c r="HHD298" s="1"/>
      <c r="HHE298" s="1"/>
      <c r="HHF298" s="1"/>
      <c r="HHG298" s="1"/>
      <c r="HHH298" s="1"/>
      <c r="HHI298" s="1"/>
      <c r="HHJ298" s="1"/>
      <c r="HHK298" s="1"/>
      <c r="HHL298" s="1"/>
      <c r="HHM298" s="1"/>
      <c r="HHN298" s="1"/>
      <c r="HHO298" s="1"/>
      <c r="HHP298" s="1"/>
      <c r="HHQ298" s="1"/>
      <c r="HHR298" s="1"/>
      <c r="HHS298" s="1"/>
      <c r="HHT298" s="1"/>
      <c r="HHU298" s="1"/>
      <c r="HHV298" s="1"/>
      <c r="HHW298" s="1"/>
      <c r="HHX298" s="1"/>
      <c r="HHY298" s="1"/>
      <c r="HHZ298" s="1"/>
      <c r="HIA298" s="1"/>
      <c r="HIB298" s="1"/>
      <c r="HIC298" s="1"/>
      <c r="HID298" s="1"/>
      <c r="HIE298" s="1"/>
      <c r="HIF298" s="1"/>
      <c r="HIG298" s="1"/>
      <c r="HIH298" s="1"/>
      <c r="HII298" s="1"/>
      <c r="HIJ298" s="1"/>
      <c r="HIK298" s="1"/>
      <c r="HIL298" s="1"/>
      <c r="HIM298" s="1"/>
      <c r="HIN298" s="1"/>
      <c r="HIO298" s="1"/>
      <c r="HIP298" s="1"/>
      <c r="HIQ298" s="1"/>
      <c r="HIR298" s="1"/>
      <c r="HIS298" s="1"/>
      <c r="HIT298" s="1"/>
      <c r="HIU298" s="1"/>
      <c r="HIV298" s="1"/>
      <c r="HIW298" s="1"/>
      <c r="HIX298" s="1"/>
      <c r="HIY298" s="1"/>
      <c r="HIZ298" s="1"/>
      <c r="HJA298" s="1"/>
      <c r="HJB298" s="1"/>
      <c r="HJC298" s="1"/>
      <c r="HJD298" s="1"/>
      <c r="HJE298" s="1"/>
      <c r="HJF298" s="1"/>
      <c r="HJG298" s="1"/>
      <c r="HJH298" s="1"/>
      <c r="HJI298" s="1"/>
      <c r="HJJ298" s="1"/>
      <c r="HJK298" s="1"/>
      <c r="HJL298" s="1"/>
      <c r="HJM298" s="1"/>
      <c r="HJN298" s="1"/>
      <c r="HJO298" s="1"/>
      <c r="HJP298" s="1"/>
      <c r="HJQ298" s="1"/>
      <c r="HJR298" s="1"/>
      <c r="HJS298" s="1"/>
      <c r="HJT298" s="1"/>
      <c r="HJU298" s="1"/>
      <c r="HJV298" s="1"/>
      <c r="HJW298" s="1"/>
      <c r="HJX298" s="1"/>
      <c r="HJY298" s="1"/>
      <c r="HJZ298" s="1"/>
      <c r="HKA298" s="1"/>
      <c r="HKB298" s="1"/>
      <c r="HKC298" s="1"/>
      <c r="HKD298" s="1"/>
      <c r="HKE298" s="1"/>
      <c r="HKF298" s="1"/>
      <c r="HKG298" s="1"/>
      <c r="HKH298" s="1"/>
      <c r="HKI298" s="1"/>
      <c r="HKJ298" s="1"/>
      <c r="HKK298" s="1"/>
      <c r="HKL298" s="1"/>
      <c r="HKM298" s="1"/>
      <c r="HKN298" s="1"/>
      <c r="HKO298" s="1"/>
      <c r="HKP298" s="1"/>
      <c r="HKQ298" s="1"/>
      <c r="HKR298" s="1"/>
      <c r="HKS298" s="1"/>
      <c r="HKT298" s="1"/>
      <c r="HKU298" s="1"/>
      <c r="HKV298" s="1"/>
      <c r="HKW298" s="1"/>
      <c r="HKX298" s="1"/>
      <c r="HKY298" s="1"/>
      <c r="HKZ298" s="1"/>
      <c r="HLA298" s="1"/>
      <c r="HLB298" s="1"/>
      <c r="HLC298" s="1"/>
      <c r="HLD298" s="1"/>
      <c r="HLE298" s="1"/>
      <c r="HLF298" s="1"/>
      <c r="HLG298" s="1"/>
      <c r="HLH298" s="1"/>
      <c r="HLI298" s="1"/>
      <c r="HLJ298" s="1"/>
      <c r="HLK298" s="1"/>
      <c r="HLL298" s="1"/>
      <c r="HLM298" s="1"/>
      <c r="HLN298" s="1"/>
      <c r="HLO298" s="1"/>
      <c r="HLP298" s="1"/>
      <c r="HLQ298" s="1"/>
      <c r="HLR298" s="1"/>
      <c r="HLS298" s="1"/>
      <c r="HLT298" s="1"/>
      <c r="HLU298" s="1"/>
      <c r="HLV298" s="1"/>
      <c r="HLW298" s="1"/>
      <c r="HLX298" s="1"/>
      <c r="HLY298" s="1"/>
      <c r="HLZ298" s="1"/>
      <c r="HMA298" s="1"/>
      <c r="HMB298" s="1"/>
      <c r="HMC298" s="1"/>
      <c r="HMD298" s="1"/>
      <c r="HME298" s="1"/>
      <c r="HMF298" s="1"/>
      <c r="HMG298" s="1"/>
      <c r="HMH298" s="1"/>
      <c r="HMI298" s="1"/>
      <c r="HMJ298" s="1"/>
      <c r="HMK298" s="1"/>
      <c r="HML298" s="1"/>
      <c r="HMM298" s="1"/>
      <c r="HMN298" s="1"/>
      <c r="HMO298" s="1"/>
      <c r="HMP298" s="1"/>
      <c r="HMQ298" s="1"/>
      <c r="HMR298" s="1"/>
      <c r="HMS298" s="1"/>
      <c r="HMT298" s="1"/>
      <c r="HMU298" s="1"/>
      <c r="HMV298" s="1"/>
      <c r="HMW298" s="1"/>
      <c r="HMX298" s="1"/>
      <c r="HMY298" s="1"/>
      <c r="HMZ298" s="1"/>
      <c r="HNA298" s="1"/>
      <c r="HNB298" s="1"/>
      <c r="HNC298" s="1"/>
      <c r="HND298" s="1"/>
      <c r="HNE298" s="1"/>
      <c r="HNF298" s="1"/>
      <c r="HNG298" s="1"/>
      <c r="HNH298" s="1"/>
      <c r="HNI298" s="1"/>
      <c r="HNJ298" s="1"/>
      <c r="HNK298" s="1"/>
      <c r="HNL298" s="1"/>
      <c r="HNM298" s="1"/>
      <c r="HNN298" s="1"/>
      <c r="HNO298" s="1"/>
      <c r="HNP298" s="1"/>
      <c r="HNQ298" s="1"/>
      <c r="HNR298" s="1"/>
      <c r="HNS298" s="1"/>
      <c r="HNT298" s="1"/>
      <c r="HNU298" s="1"/>
      <c r="HNV298" s="1"/>
      <c r="HNW298" s="1"/>
      <c r="HNX298" s="1"/>
      <c r="HNY298" s="1"/>
      <c r="HNZ298" s="1"/>
      <c r="HOA298" s="1"/>
      <c r="HOB298" s="1"/>
      <c r="HOC298" s="1"/>
      <c r="HOD298" s="1"/>
      <c r="HOE298" s="1"/>
      <c r="HOF298" s="1"/>
      <c r="HOG298" s="1"/>
      <c r="HOH298" s="1"/>
      <c r="HOI298" s="1"/>
      <c r="HOJ298" s="1"/>
      <c r="HOK298" s="1"/>
      <c r="HOL298" s="1"/>
      <c r="HOM298" s="1"/>
      <c r="HON298" s="1"/>
      <c r="HOO298" s="1"/>
      <c r="HOP298" s="1"/>
      <c r="HOQ298" s="1"/>
      <c r="HOR298" s="1"/>
      <c r="HOS298" s="1"/>
      <c r="HOT298" s="1"/>
      <c r="HOU298" s="1"/>
      <c r="HOV298" s="1"/>
      <c r="HOW298" s="1"/>
      <c r="HOX298" s="1"/>
      <c r="HOY298" s="1"/>
      <c r="HOZ298" s="1"/>
      <c r="HPA298" s="1"/>
      <c r="HPB298" s="1"/>
      <c r="HPC298" s="1"/>
      <c r="HPD298" s="1"/>
      <c r="HPE298" s="1"/>
      <c r="HPF298" s="1"/>
      <c r="HPG298" s="1"/>
      <c r="HPH298" s="1"/>
      <c r="HPI298" s="1"/>
      <c r="HPJ298" s="1"/>
      <c r="HPK298" s="1"/>
      <c r="HPL298" s="1"/>
      <c r="HPM298" s="1"/>
      <c r="HPN298" s="1"/>
      <c r="HPO298" s="1"/>
      <c r="HPP298" s="1"/>
      <c r="HPQ298" s="1"/>
      <c r="HPR298" s="1"/>
      <c r="HPS298" s="1"/>
      <c r="HPT298" s="1"/>
      <c r="HPU298" s="1"/>
      <c r="HPV298" s="1"/>
      <c r="HPW298" s="1"/>
      <c r="HPX298" s="1"/>
      <c r="HPY298" s="1"/>
      <c r="HPZ298" s="1"/>
      <c r="HQA298" s="1"/>
      <c r="HQB298" s="1"/>
      <c r="HQC298" s="1"/>
      <c r="HQD298" s="1"/>
      <c r="HQE298" s="1"/>
      <c r="HQF298" s="1"/>
      <c r="HQG298" s="1"/>
      <c r="HQH298" s="1"/>
      <c r="HQI298" s="1"/>
      <c r="HQJ298" s="1"/>
      <c r="HQK298" s="1"/>
      <c r="HQL298" s="1"/>
      <c r="HQM298" s="1"/>
      <c r="HQN298" s="1"/>
      <c r="HQO298" s="1"/>
      <c r="HQP298" s="1"/>
      <c r="HQQ298" s="1"/>
      <c r="HQR298" s="1"/>
      <c r="HQS298" s="1"/>
      <c r="HQT298" s="1"/>
      <c r="HQU298" s="1"/>
      <c r="HQV298" s="1"/>
      <c r="HQW298" s="1"/>
      <c r="HQX298" s="1"/>
      <c r="HQY298" s="1"/>
      <c r="HQZ298" s="1"/>
      <c r="HRA298" s="1"/>
      <c r="HRB298" s="1"/>
      <c r="HRC298" s="1"/>
      <c r="HRD298" s="1"/>
      <c r="HRE298" s="1"/>
      <c r="HRF298" s="1"/>
      <c r="HRG298" s="1"/>
      <c r="HRH298" s="1"/>
      <c r="HRI298" s="1"/>
      <c r="HRJ298" s="1"/>
      <c r="HRK298" s="1"/>
      <c r="HRL298" s="1"/>
      <c r="HRM298" s="1"/>
      <c r="HRN298" s="1"/>
      <c r="HRO298" s="1"/>
      <c r="HRP298" s="1"/>
      <c r="HRQ298" s="1"/>
      <c r="HRR298" s="1"/>
      <c r="HRS298" s="1"/>
      <c r="HRT298" s="1"/>
      <c r="HRU298" s="1"/>
      <c r="HRV298" s="1"/>
      <c r="HRW298" s="1"/>
      <c r="HRX298" s="1"/>
      <c r="HRY298" s="1"/>
      <c r="HRZ298" s="1"/>
      <c r="HSA298" s="1"/>
      <c r="HSB298" s="1"/>
      <c r="HSC298" s="1"/>
      <c r="HSD298" s="1"/>
      <c r="HSE298" s="1"/>
      <c r="HSF298" s="1"/>
      <c r="HSG298" s="1"/>
      <c r="HSH298" s="1"/>
      <c r="HSI298" s="1"/>
      <c r="HSJ298" s="1"/>
      <c r="HSK298" s="1"/>
      <c r="HSL298" s="1"/>
      <c r="HSM298" s="1"/>
      <c r="HSN298" s="1"/>
      <c r="HSO298" s="1"/>
      <c r="HSP298" s="1"/>
      <c r="HSQ298" s="1"/>
      <c r="HSR298" s="1"/>
      <c r="HSS298" s="1"/>
      <c r="HST298" s="1"/>
      <c r="HSU298" s="1"/>
      <c r="HSV298" s="1"/>
      <c r="HSW298" s="1"/>
      <c r="HSX298" s="1"/>
      <c r="HSY298" s="1"/>
      <c r="HSZ298" s="1"/>
      <c r="HTA298" s="1"/>
      <c r="HTB298" s="1"/>
      <c r="HTC298" s="1"/>
      <c r="HTD298" s="1"/>
      <c r="HTE298" s="1"/>
      <c r="HTF298" s="1"/>
      <c r="HTG298" s="1"/>
      <c r="HTH298" s="1"/>
      <c r="HTI298" s="1"/>
      <c r="HTJ298" s="1"/>
      <c r="HTK298" s="1"/>
      <c r="HTL298" s="1"/>
      <c r="HTM298" s="1"/>
      <c r="HTN298" s="1"/>
      <c r="HTO298" s="1"/>
      <c r="HTP298" s="1"/>
      <c r="HTQ298" s="1"/>
      <c r="HTR298" s="1"/>
      <c r="HTS298" s="1"/>
      <c r="HTT298" s="1"/>
      <c r="HTU298" s="1"/>
      <c r="HTV298" s="1"/>
      <c r="HTW298" s="1"/>
      <c r="HTX298" s="1"/>
      <c r="HTY298" s="1"/>
      <c r="HTZ298" s="1"/>
      <c r="HUA298" s="1"/>
      <c r="HUB298" s="1"/>
      <c r="HUC298" s="1"/>
      <c r="HUD298" s="1"/>
      <c r="HUE298" s="1"/>
      <c r="HUF298" s="1"/>
      <c r="HUG298" s="1"/>
      <c r="HUH298" s="1"/>
      <c r="HUI298" s="1"/>
      <c r="HUJ298" s="1"/>
      <c r="HUK298" s="1"/>
      <c r="HUL298" s="1"/>
      <c r="HUM298" s="1"/>
      <c r="HUN298" s="1"/>
      <c r="HUO298" s="1"/>
      <c r="HUP298" s="1"/>
      <c r="HUQ298" s="1"/>
      <c r="HUR298" s="1"/>
      <c r="HUS298" s="1"/>
      <c r="HUT298" s="1"/>
      <c r="HUU298" s="1"/>
      <c r="HUV298" s="1"/>
      <c r="HUW298" s="1"/>
      <c r="HUX298" s="1"/>
      <c r="HUY298" s="1"/>
      <c r="HUZ298" s="1"/>
      <c r="HVA298" s="1"/>
      <c r="HVB298" s="1"/>
      <c r="HVC298" s="1"/>
      <c r="HVD298" s="1"/>
      <c r="HVE298" s="1"/>
      <c r="HVF298" s="1"/>
      <c r="HVG298" s="1"/>
      <c r="HVH298" s="1"/>
      <c r="HVI298" s="1"/>
      <c r="HVJ298" s="1"/>
      <c r="HVK298" s="1"/>
      <c r="HVL298" s="1"/>
      <c r="HVM298" s="1"/>
      <c r="HVN298" s="1"/>
      <c r="HVO298" s="1"/>
      <c r="HVP298" s="1"/>
      <c r="HVQ298" s="1"/>
      <c r="HVR298" s="1"/>
      <c r="HVS298" s="1"/>
      <c r="HVT298" s="1"/>
      <c r="HVU298" s="1"/>
      <c r="HVV298" s="1"/>
      <c r="HVW298" s="1"/>
      <c r="HVX298" s="1"/>
      <c r="HVY298" s="1"/>
      <c r="HVZ298" s="1"/>
      <c r="HWA298" s="1"/>
      <c r="HWB298" s="1"/>
      <c r="HWC298" s="1"/>
      <c r="HWD298" s="1"/>
      <c r="HWE298" s="1"/>
      <c r="HWF298" s="1"/>
      <c r="HWG298" s="1"/>
      <c r="HWH298" s="1"/>
      <c r="HWI298" s="1"/>
      <c r="HWJ298" s="1"/>
      <c r="HWK298" s="1"/>
      <c r="HWL298" s="1"/>
      <c r="HWM298" s="1"/>
      <c r="HWN298" s="1"/>
      <c r="HWO298" s="1"/>
      <c r="HWP298" s="1"/>
      <c r="HWQ298" s="1"/>
      <c r="HWR298" s="1"/>
      <c r="HWS298" s="1"/>
      <c r="HWT298" s="1"/>
      <c r="HWU298" s="1"/>
      <c r="HWV298" s="1"/>
      <c r="HWW298" s="1"/>
      <c r="HWX298" s="1"/>
      <c r="HWY298" s="1"/>
      <c r="HWZ298" s="1"/>
      <c r="HXA298" s="1"/>
      <c r="HXB298" s="1"/>
      <c r="HXC298" s="1"/>
      <c r="HXD298" s="1"/>
      <c r="HXE298" s="1"/>
      <c r="HXF298" s="1"/>
      <c r="HXG298" s="1"/>
      <c r="HXH298" s="1"/>
      <c r="HXI298" s="1"/>
      <c r="HXJ298" s="1"/>
      <c r="HXK298" s="1"/>
      <c r="HXL298" s="1"/>
      <c r="HXM298" s="1"/>
      <c r="HXN298" s="1"/>
      <c r="HXO298" s="1"/>
      <c r="HXP298" s="1"/>
      <c r="HXQ298" s="1"/>
      <c r="HXR298" s="1"/>
      <c r="HXS298" s="1"/>
      <c r="HXT298" s="1"/>
      <c r="HXU298" s="1"/>
      <c r="HXV298" s="1"/>
      <c r="HXW298" s="1"/>
      <c r="HXX298" s="1"/>
      <c r="HXY298" s="1"/>
      <c r="HXZ298" s="1"/>
      <c r="HYA298" s="1"/>
      <c r="HYB298" s="1"/>
      <c r="HYC298" s="1"/>
      <c r="HYD298" s="1"/>
      <c r="HYE298" s="1"/>
      <c r="HYF298" s="1"/>
      <c r="HYG298" s="1"/>
      <c r="HYH298" s="1"/>
      <c r="HYI298" s="1"/>
      <c r="HYJ298" s="1"/>
      <c r="HYK298" s="1"/>
      <c r="HYL298" s="1"/>
      <c r="HYM298" s="1"/>
      <c r="HYN298" s="1"/>
      <c r="HYO298" s="1"/>
      <c r="HYP298" s="1"/>
      <c r="HYQ298" s="1"/>
      <c r="HYR298" s="1"/>
      <c r="HYS298" s="1"/>
      <c r="HYT298" s="1"/>
      <c r="HYU298" s="1"/>
      <c r="HYV298" s="1"/>
      <c r="HYW298" s="1"/>
      <c r="HYX298" s="1"/>
      <c r="HYY298" s="1"/>
      <c r="HYZ298" s="1"/>
      <c r="HZA298" s="1"/>
      <c r="HZB298" s="1"/>
      <c r="HZC298" s="1"/>
      <c r="HZD298" s="1"/>
      <c r="HZE298" s="1"/>
      <c r="HZF298" s="1"/>
      <c r="HZG298" s="1"/>
      <c r="HZH298" s="1"/>
      <c r="HZI298" s="1"/>
      <c r="HZJ298" s="1"/>
      <c r="HZK298" s="1"/>
      <c r="HZL298" s="1"/>
      <c r="HZM298" s="1"/>
      <c r="HZN298" s="1"/>
      <c r="HZO298" s="1"/>
      <c r="HZP298" s="1"/>
      <c r="HZQ298" s="1"/>
      <c r="HZR298" s="1"/>
      <c r="HZS298" s="1"/>
      <c r="HZT298" s="1"/>
      <c r="HZU298" s="1"/>
      <c r="HZV298" s="1"/>
      <c r="HZW298" s="1"/>
      <c r="HZX298" s="1"/>
      <c r="HZY298" s="1"/>
      <c r="HZZ298" s="1"/>
      <c r="IAA298" s="1"/>
      <c r="IAB298" s="1"/>
      <c r="IAC298" s="1"/>
      <c r="IAD298" s="1"/>
      <c r="IAE298" s="1"/>
      <c r="IAF298" s="1"/>
      <c r="IAG298" s="1"/>
      <c r="IAH298" s="1"/>
      <c r="IAI298" s="1"/>
      <c r="IAJ298" s="1"/>
      <c r="IAK298" s="1"/>
      <c r="IAL298" s="1"/>
      <c r="IAM298" s="1"/>
      <c r="IAN298" s="1"/>
      <c r="IAO298" s="1"/>
      <c r="IAP298" s="1"/>
      <c r="IAQ298" s="1"/>
      <c r="IAR298" s="1"/>
      <c r="IAS298" s="1"/>
      <c r="IAT298" s="1"/>
      <c r="IAU298" s="1"/>
      <c r="IAV298" s="1"/>
      <c r="IAW298" s="1"/>
      <c r="IAX298" s="1"/>
      <c r="IAY298" s="1"/>
      <c r="IAZ298" s="1"/>
      <c r="IBA298" s="1"/>
      <c r="IBB298" s="1"/>
      <c r="IBC298" s="1"/>
      <c r="IBD298" s="1"/>
      <c r="IBE298" s="1"/>
      <c r="IBF298" s="1"/>
      <c r="IBG298" s="1"/>
      <c r="IBH298" s="1"/>
      <c r="IBI298" s="1"/>
      <c r="IBJ298" s="1"/>
      <c r="IBK298" s="1"/>
      <c r="IBL298" s="1"/>
      <c r="IBM298" s="1"/>
      <c r="IBN298" s="1"/>
      <c r="IBO298" s="1"/>
      <c r="IBP298" s="1"/>
      <c r="IBQ298" s="1"/>
      <c r="IBR298" s="1"/>
      <c r="IBS298" s="1"/>
      <c r="IBT298" s="1"/>
      <c r="IBU298" s="1"/>
      <c r="IBV298" s="1"/>
      <c r="IBW298" s="1"/>
      <c r="IBX298" s="1"/>
      <c r="IBY298" s="1"/>
      <c r="IBZ298" s="1"/>
      <c r="ICA298" s="1"/>
      <c r="ICB298" s="1"/>
      <c r="ICC298" s="1"/>
      <c r="ICD298" s="1"/>
      <c r="ICE298" s="1"/>
      <c r="ICF298" s="1"/>
      <c r="ICG298" s="1"/>
      <c r="ICH298" s="1"/>
      <c r="ICI298" s="1"/>
      <c r="ICJ298" s="1"/>
      <c r="ICK298" s="1"/>
      <c r="ICL298" s="1"/>
      <c r="ICM298" s="1"/>
      <c r="ICN298" s="1"/>
      <c r="ICO298" s="1"/>
      <c r="ICP298" s="1"/>
      <c r="ICQ298" s="1"/>
      <c r="ICR298" s="1"/>
      <c r="ICS298" s="1"/>
      <c r="ICT298" s="1"/>
      <c r="ICU298" s="1"/>
      <c r="ICV298" s="1"/>
      <c r="ICW298" s="1"/>
      <c r="ICX298" s="1"/>
      <c r="ICY298" s="1"/>
      <c r="ICZ298" s="1"/>
      <c r="IDA298" s="1"/>
      <c r="IDB298" s="1"/>
      <c r="IDC298" s="1"/>
      <c r="IDD298" s="1"/>
      <c r="IDE298" s="1"/>
      <c r="IDF298" s="1"/>
      <c r="IDG298" s="1"/>
      <c r="IDH298" s="1"/>
      <c r="IDI298" s="1"/>
      <c r="IDJ298" s="1"/>
      <c r="IDK298" s="1"/>
      <c r="IDL298" s="1"/>
      <c r="IDM298" s="1"/>
      <c r="IDN298" s="1"/>
      <c r="IDO298" s="1"/>
      <c r="IDP298" s="1"/>
      <c r="IDQ298" s="1"/>
      <c r="IDR298" s="1"/>
      <c r="IDS298" s="1"/>
      <c r="IDT298" s="1"/>
      <c r="IDU298" s="1"/>
      <c r="IDV298" s="1"/>
      <c r="IDW298" s="1"/>
      <c r="IDX298" s="1"/>
      <c r="IDY298" s="1"/>
      <c r="IDZ298" s="1"/>
      <c r="IEA298" s="1"/>
      <c r="IEB298" s="1"/>
      <c r="IEC298" s="1"/>
      <c r="IED298" s="1"/>
      <c r="IEE298" s="1"/>
      <c r="IEF298" s="1"/>
      <c r="IEG298" s="1"/>
      <c r="IEH298" s="1"/>
      <c r="IEI298" s="1"/>
      <c r="IEJ298" s="1"/>
      <c r="IEK298" s="1"/>
      <c r="IEL298" s="1"/>
      <c r="IEM298" s="1"/>
      <c r="IEN298" s="1"/>
      <c r="IEO298" s="1"/>
      <c r="IEP298" s="1"/>
      <c r="IEQ298" s="1"/>
      <c r="IER298" s="1"/>
      <c r="IES298" s="1"/>
      <c r="IET298" s="1"/>
      <c r="IEU298" s="1"/>
      <c r="IEV298" s="1"/>
      <c r="IEW298" s="1"/>
      <c r="IEX298" s="1"/>
      <c r="IEY298" s="1"/>
      <c r="IEZ298" s="1"/>
      <c r="IFA298" s="1"/>
      <c r="IFB298" s="1"/>
      <c r="IFC298" s="1"/>
      <c r="IFD298" s="1"/>
      <c r="IFE298" s="1"/>
      <c r="IFF298" s="1"/>
      <c r="IFG298" s="1"/>
      <c r="IFH298" s="1"/>
      <c r="IFI298" s="1"/>
      <c r="IFJ298" s="1"/>
      <c r="IFK298" s="1"/>
      <c r="IFL298" s="1"/>
      <c r="IFM298" s="1"/>
      <c r="IFN298" s="1"/>
      <c r="IFO298" s="1"/>
      <c r="IFP298" s="1"/>
      <c r="IFQ298" s="1"/>
      <c r="IFR298" s="1"/>
      <c r="IFS298" s="1"/>
      <c r="IFT298" s="1"/>
      <c r="IFU298" s="1"/>
      <c r="IFV298" s="1"/>
      <c r="IFW298" s="1"/>
      <c r="IFX298" s="1"/>
      <c r="IFY298" s="1"/>
      <c r="IFZ298" s="1"/>
      <c r="IGA298" s="1"/>
      <c r="IGB298" s="1"/>
      <c r="IGC298" s="1"/>
      <c r="IGD298" s="1"/>
      <c r="IGE298" s="1"/>
      <c r="IGF298" s="1"/>
      <c r="IGG298" s="1"/>
      <c r="IGH298" s="1"/>
      <c r="IGI298" s="1"/>
      <c r="IGJ298" s="1"/>
      <c r="IGK298" s="1"/>
      <c r="IGL298" s="1"/>
      <c r="IGM298" s="1"/>
      <c r="IGN298" s="1"/>
      <c r="IGO298" s="1"/>
      <c r="IGP298" s="1"/>
      <c r="IGQ298" s="1"/>
      <c r="IGR298" s="1"/>
      <c r="IGS298" s="1"/>
      <c r="IGT298" s="1"/>
      <c r="IGU298" s="1"/>
      <c r="IGV298" s="1"/>
      <c r="IGW298" s="1"/>
      <c r="IGX298" s="1"/>
      <c r="IGY298" s="1"/>
      <c r="IGZ298" s="1"/>
      <c r="IHA298" s="1"/>
      <c r="IHB298" s="1"/>
      <c r="IHC298" s="1"/>
      <c r="IHD298" s="1"/>
      <c r="IHE298" s="1"/>
      <c r="IHF298" s="1"/>
      <c r="IHG298" s="1"/>
      <c r="IHH298" s="1"/>
      <c r="IHI298" s="1"/>
      <c r="IHJ298" s="1"/>
      <c r="IHK298" s="1"/>
      <c r="IHL298" s="1"/>
      <c r="IHM298" s="1"/>
      <c r="IHN298" s="1"/>
      <c r="IHO298" s="1"/>
      <c r="IHP298" s="1"/>
      <c r="IHQ298" s="1"/>
      <c r="IHR298" s="1"/>
      <c r="IHS298" s="1"/>
      <c r="IHT298" s="1"/>
      <c r="IHU298" s="1"/>
      <c r="IHV298" s="1"/>
      <c r="IHW298" s="1"/>
      <c r="IHX298" s="1"/>
      <c r="IHY298" s="1"/>
      <c r="IHZ298" s="1"/>
      <c r="IIA298" s="1"/>
      <c r="IIB298" s="1"/>
      <c r="IIC298" s="1"/>
      <c r="IID298" s="1"/>
      <c r="IIE298" s="1"/>
      <c r="IIF298" s="1"/>
      <c r="IIG298" s="1"/>
      <c r="IIH298" s="1"/>
      <c r="III298" s="1"/>
      <c r="IIJ298" s="1"/>
      <c r="IIK298" s="1"/>
      <c r="IIL298" s="1"/>
      <c r="IIM298" s="1"/>
      <c r="IIN298" s="1"/>
      <c r="IIO298" s="1"/>
      <c r="IIP298" s="1"/>
      <c r="IIQ298" s="1"/>
      <c r="IIR298" s="1"/>
      <c r="IIS298" s="1"/>
      <c r="IIT298" s="1"/>
      <c r="IIU298" s="1"/>
      <c r="IIV298" s="1"/>
      <c r="IIW298" s="1"/>
      <c r="IIX298" s="1"/>
      <c r="IIY298" s="1"/>
      <c r="IIZ298" s="1"/>
      <c r="IJA298" s="1"/>
      <c r="IJB298" s="1"/>
      <c r="IJC298" s="1"/>
      <c r="IJD298" s="1"/>
      <c r="IJE298" s="1"/>
      <c r="IJF298" s="1"/>
      <c r="IJG298" s="1"/>
      <c r="IJH298" s="1"/>
      <c r="IJI298" s="1"/>
      <c r="IJJ298" s="1"/>
      <c r="IJK298" s="1"/>
      <c r="IJL298" s="1"/>
      <c r="IJM298" s="1"/>
      <c r="IJN298" s="1"/>
      <c r="IJO298" s="1"/>
      <c r="IJP298" s="1"/>
      <c r="IJQ298" s="1"/>
      <c r="IJR298" s="1"/>
      <c r="IJS298" s="1"/>
      <c r="IJT298" s="1"/>
      <c r="IJU298" s="1"/>
      <c r="IJV298" s="1"/>
      <c r="IJW298" s="1"/>
      <c r="IJX298" s="1"/>
      <c r="IJY298" s="1"/>
      <c r="IJZ298" s="1"/>
      <c r="IKA298" s="1"/>
      <c r="IKB298" s="1"/>
      <c r="IKC298" s="1"/>
      <c r="IKD298" s="1"/>
      <c r="IKE298" s="1"/>
      <c r="IKF298" s="1"/>
      <c r="IKG298" s="1"/>
      <c r="IKH298" s="1"/>
      <c r="IKI298" s="1"/>
      <c r="IKJ298" s="1"/>
      <c r="IKK298" s="1"/>
      <c r="IKL298" s="1"/>
      <c r="IKM298" s="1"/>
      <c r="IKN298" s="1"/>
      <c r="IKO298" s="1"/>
      <c r="IKP298" s="1"/>
      <c r="IKQ298" s="1"/>
      <c r="IKR298" s="1"/>
      <c r="IKS298" s="1"/>
      <c r="IKT298" s="1"/>
      <c r="IKU298" s="1"/>
      <c r="IKV298" s="1"/>
      <c r="IKW298" s="1"/>
      <c r="IKX298" s="1"/>
      <c r="IKY298" s="1"/>
      <c r="IKZ298" s="1"/>
      <c r="ILA298" s="1"/>
      <c r="ILB298" s="1"/>
      <c r="ILC298" s="1"/>
      <c r="ILD298" s="1"/>
      <c r="ILE298" s="1"/>
      <c r="ILF298" s="1"/>
      <c r="ILG298" s="1"/>
      <c r="ILH298" s="1"/>
      <c r="ILI298" s="1"/>
      <c r="ILJ298" s="1"/>
      <c r="ILK298" s="1"/>
      <c r="ILL298" s="1"/>
      <c r="ILM298" s="1"/>
      <c r="ILN298" s="1"/>
      <c r="ILO298" s="1"/>
      <c r="ILP298" s="1"/>
      <c r="ILQ298" s="1"/>
      <c r="ILR298" s="1"/>
      <c r="ILS298" s="1"/>
      <c r="ILT298" s="1"/>
      <c r="ILU298" s="1"/>
      <c r="ILV298" s="1"/>
      <c r="ILW298" s="1"/>
      <c r="ILX298" s="1"/>
      <c r="ILY298" s="1"/>
      <c r="ILZ298" s="1"/>
      <c r="IMA298" s="1"/>
      <c r="IMB298" s="1"/>
      <c r="IMC298" s="1"/>
      <c r="IMD298" s="1"/>
      <c r="IME298" s="1"/>
      <c r="IMF298" s="1"/>
      <c r="IMG298" s="1"/>
      <c r="IMH298" s="1"/>
      <c r="IMI298" s="1"/>
      <c r="IMJ298" s="1"/>
      <c r="IMK298" s="1"/>
      <c r="IML298" s="1"/>
      <c r="IMM298" s="1"/>
      <c r="IMN298" s="1"/>
      <c r="IMO298" s="1"/>
      <c r="IMP298" s="1"/>
      <c r="IMQ298" s="1"/>
      <c r="IMR298" s="1"/>
      <c r="IMS298" s="1"/>
      <c r="IMT298" s="1"/>
      <c r="IMU298" s="1"/>
      <c r="IMV298" s="1"/>
      <c r="IMW298" s="1"/>
      <c r="IMX298" s="1"/>
      <c r="IMY298" s="1"/>
      <c r="IMZ298" s="1"/>
      <c r="INA298" s="1"/>
      <c r="INB298" s="1"/>
      <c r="INC298" s="1"/>
      <c r="IND298" s="1"/>
      <c r="INE298" s="1"/>
      <c r="INF298" s="1"/>
      <c r="ING298" s="1"/>
      <c r="INH298" s="1"/>
      <c r="INI298" s="1"/>
      <c r="INJ298" s="1"/>
      <c r="INK298" s="1"/>
      <c r="INL298" s="1"/>
      <c r="INM298" s="1"/>
      <c r="INN298" s="1"/>
      <c r="INO298" s="1"/>
      <c r="INP298" s="1"/>
      <c r="INQ298" s="1"/>
      <c r="INR298" s="1"/>
      <c r="INS298" s="1"/>
      <c r="INT298" s="1"/>
      <c r="INU298" s="1"/>
      <c r="INV298" s="1"/>
      <c r="INW298" s="1"/>
      <c r="INX298" s="1"/>
      <c r="INY298" s="1"/>
      <c r="INZ298" s="1"/>
      <c r="IOA298" s="1"/>
      <c r="IOB298" s="1"/>
      <c r="IOC298" s="1"/>
      <c r="IOD298" s="1"/>
      <c r="IOE298" s="1"/>
      <c r="IOF298" s="1"/>
      <c r="IOG298" s="1"/>
      <c r="IOH298" s="1"/>
      <c r="IOI298" s="1"/>
      <c r="IOJ298" s="1"/>
      <c r="IOK298" s="1"/>
      <c r="IOL298" s="1"/>
      <c r="IOM298" s="1"/>
      <c r="ION298" s="1"/>
      <c r="IOO298" s="1"/>
      <c r="IOP298" s="1"/>
      <c r="IOQ298" s="1"/>
      <c r="IOR298" s="1"/>
      <c r="IOS298" s="1"/>
      <c r="IOT298" s="1"/>
      <c r="IOU298" s="1"/>
      <c r="IOV298" s="1"/>
      <c r="IOW298" s="1"/>
      <c r="IOX298" s="1"/>
      <c r="IOY298" s="1"/>
      <c r="IOZ298" s="1"/>
      <c r="IPA298" s="1"/>
      <c r="IPB298" s="1"/>
      <c r="IPC298" s="1"/>
      <c r="IPD298" s="1"/>
      <c r="IPE298" s="1"/>
      <c r="IPF298" s="1"/>
      <c r="IPG298" s="1"/>
      <c r="IPH298" s="1"/>
      <c r="IPI298" s="1"/>
      <c r="IPJ298" s="1"/>
      <c r="IPK298" s="1"/>
      <c r="IPL298" s="1"/>
      <c r="IPM298" s="1"/>
      <c r="IPN298" s="1"/>
      <c r="IPO298" s="1"/>
      <c r="IPP298" s="1"/>
      <c r="IPQ298" s="1"/>
      <c r="IPR298" s="1"/>
      <c r="IPS298" s="1"/>
      <c r="IPT298" s="1"/>
      <c r="IPU298" s="1"/>
      <c r="IPV298" s="1"/>
      <c r="IPW298" s="1"/>
      <c r="IPX298" s="1"/>
      <c r="IPY298" s="1"/>
      <c r="IPZ298" s="1"/>
      <c r="IQA298" s="1"/>
      <c r="IQB298" s="1"/>
      <c r="IQC298" s="1"/>
      <c r="IQD298" s="1"/>
      <c r="IQE298" s="1"/>
      <c r="IQF298" s="1"/>
      <c r="IQG298" s="1"/>
      <c r="IQH298" s="1"/>
      <c r="IQI298" s="1"/>
      <c r="IQJ298" s="1"/>
      <c r="IQK298" s="1"/>
      <c r="IQL298" s="1"/>
      <c r="IQM298" s="1"/>
      <c r="IQN298" s="1"/>
      <c r="IQO298" s="1"/>
      <c r="IQP298" s="1"/>
      <c r="IQQ298" s="1"/>
      <c r="IQR298" s="1"/>
      <c r="IQS298" s="1"/>
      <c r="IQT298" s="1"/>
      <c r="IQU298" s="1"/>
      <c r="IQV298" s="1"/>
      <c r="IQW298" s="1"/>
      <c r="IQX298" s="1"/>
      <c r="IQY298" s="1"/>
      <c r="IQZ298" s="1"/>
      <c r="IRA298" s="1"/>
      <c r="IRB298" s="1"/>
      <c r="IRC298" s="1"/>
      <c r="IRD298" s="1"/>
      <c r="IRE298" s="1"/>
      <c r="IRF298" s="1"/>
      <c r="IRG298" s="1"/>
      <c r="IRH298" s="1"/>
      <c r="IRI298" s="1"/>
      <c r="IRJ298" s="1"/>
      <c r="IRK298" s="1"/>
      <c r="IRL298" s="1"/>
      <c r="IRM298" s="1"/>
      <c r="IRN298" s="1"/>
      <c r="IRO298" s="1"/>
      <c r="IRP298" s="1"/>
      <c r="IRQ298" s="1"/>
      <c r="IRR298" s="1"/>
      <c r="IRS298" s="1"/>
      <c r="IRT298" s="1"/>
      <c r="IRU298" s="1"/>
      <c r="IRV298" s="1"/>
      <c r="IRW298" s="1"/>
      <c r="IRX298" s="1"/>
      <c r="IRY298" s="1"/>
      <c r="IRZ298" s="1"/>
      <c r="ISA298" s="1"/>
      <c r="ISB298" s="1"/>
      <c r="ISC298" s="1"/>
      <c r="ISD298" s="1"/>
      <c r="ISE298" s="1"/>
      <c r="ISF298" s="1"/>
      <c r="ISG298" s="1"/>
      <c r="ISH298" s="1"/>
      <c r="ISI298" s="1"/>
      <c r="ISJ298" s="1"/>
      <c r="ISK298" s="1"/>
      <c r="ISL298" s="1"/>
      <c r="ISM298" s="1"/>
      <c r="ISN298" s="1"/>
      <c r="ISO298" s="1"/>
      <c r="ISP298" s="1"/>
      <c r="ISQ298" s="1"/>
      <c r="ISR298" s="1"/>
      <c r="ISS298" s="1"/>
      <c r="IST298" s="1"/>
      <c r="ISU298" s="1"/>
      <c r="ISV298" s="1"/>
      <c r="ISW298" s="1"/>
      <c r="ISX298" s="1"/>
      <c r="ISY298" s="1"/>
      <c r="ISZ298" s="1"/>
      <c r="ITA298" s="1"/>
      <c r="ITB298" s="1"/>
      <c r="ITC298" s="1"/>
      <c r="ITD298" s="1"/>
      <c r="ITE298" s="1"/>
      <c r="ITF298" s="1"/>
      <c r="ITG298" s="1"/>
      <c r="ITH298" s="1"/>
      <c r="ITI298" s="1"/>
      <c r="ITJ298" s="1"/>
      <c r="ITK298" s="1"/>
      <c r="ITL298" s="1"/>
      <c r="ITM298" s="1"/>
      <c r="ITN298" s="1"/>
      <c r="ITO298" s="1"/>
      <c r="ITP298" s="1"/>
      <c r="ITQ298" s="1"/>
      <c r="ITR298" s="1"/>
      <c r="ITS298" s="1"/>
      <c r="ITT298" s="1"/>
      <c r="ITU298" s="1"/>
      <c r="ITV298" s="1"/>
      <c r="ITW298" s="1"/>
      <c r="ITX298" s="1"/>
      <c r="ITY298" s="1"/>
      <c r="ITZ298" s="1"/>
      <c r="IUA298" s="1"/>
      <c r="IUB298" s="1"/>
      <c r="IUC298" s="1"/>
      <c r="IUD298" s="1"/>
      <c r="IUE298" s="1"/>
      <c r="IUF298" s="1"/>
      <c r="IUG298" s="1"/>
      <c r="IUH298" s="1"/>
      <c r="IUI298" s="1"/>
      <c r="IUJ298" s="1"/>
      <c r="IUK298" s="1"/>
      <c r="IUL298" s="1"/>
      <c r="IUM298" s="1"/>
      <c r="IUN298" s="1"/>
      <c r="IUO298" s="1"/>
      <c r="IUP298" s="1"/>
      <c r="IUQ298" s="1"/>
      <c r="IUR298" s="1"/>
      <c r="IUS298" s="1"/>
      <c r="IUT298" s="1"/>
      <c r="IUU298" s="1"/>
      <c r="IUV298" s="1"/>
      <c r="IUW298" s="1"/>
      <c r="IUX298" s="1"/>
      <c r="IUY298" s="1"/>
      <c r="IUZ298" s="1"/>
      <c r="IVA298" s="1"/>
      <c r="IVB298" s="1"/>
      <c r="IVC298" s="1"/>
      <c r="IVD298" s="1"/>
      <c r="IVE298" s="1"/>
      <c r="IVF298" s="1"/>
      <c r="IVG298" s="1"/>
      <c r="IVH298" s="1"/>
      <c r="IVI298" s="1"/>
      <c r="IVJ298" s="1"/>
      <c r="IVK298" s="1"/>
      <c r="IVL298" s="1"/>
      <c r="IVM298" s="1"/>
      <c r="IVN298" s="1"/>
      <c r="IVO298" s="1"/>
      <c r="IVP298" s="1"/>
      <c r="IVQ298" s="1"/>
      <c r="IVR298" s="1"/>
      <c r="IVS298" s="1"/>
      <c r="IVT298" s="1"/>
      <c r="IVU298" s="1"/>
      <c r="IVV298" s="1"/>
      <c r="IVW298" s="1"/>
      <c r="IVX298" s="1"/>
      <c r="IVY298" s="1"/>
      <c r="IVZ298" s="1"/>
      <c r="IWA298" s="1"/>
      <c r="IWB298" s="1"/>
      <c r="IWC298" s="1"/>
      <c r="IWD298" s="1"/>
      <c r="IWE298" s="1"/>
      <c r="IWF298" s="1"/>
      <c r="IWG298" s="1"/>
      <c r="IWH298" s="1"/>
      <c r="IWI298" s="1"/>
      <c r="IWJ298" s="1"/>
      <c r="IWK298" s="1"/>
      <c r="IWL298" s="1"/>
      <c r="IWM298" s="1"/>
      <c r="IWN298" s="1"/>
      <c r="IWO298" s="1"/>
      <c r="IWP298" s="1"/>
      <c r="IWQ298" s="1"/>
      <c r="IWR298" s="1"/>
      <c r="IWS298" s="1"/>
      <c r="IWT298" s="1"/>
      <c r="IWU298" s="1"/>
      <c r="IWV298" s="1"/>
      <c r="IWW298" s="1"/>
      <c r="IWX298" s="1"/>
      <c r="IWY298" s="1"/>
      <c r="IWZ298" s="1"/>
      <c r="IXA298" s="1"/>
      <c r="IXB298" s="1"/>
      <c r="IXC298" s="1"/>
      <c r="IXD298" s="1"/>
      <c r="IXE298" s="1"/>
      <c r="IXF298" s="1"/>
      <c r="IXG298" s="1"/>
      <c r="IXH298" s="1"/>
      <c r="IXI298" s="1"/>
      <c r="IXJ298" s="1"/>
      <c r="IXK298" s="1"/>
      <c r="IXL298" s="1"/>
      <c r="IXM298" s="1"/>
      <c r="IXN298" s="1"/>
      <c r="IXO298" s="1"/>
      <c r="IXP298" s="1"/>
      <c r="IXQ298" s="1"/>
      <c r="IXR298" s="1"/>
      <c r="IXS298" s="1"/>
      <c r="IXT298" s="1"/>
      <c r="IXU298" s="1"/>
      <c r="IXV298" s="1"/>
      <c r="IXW298" s="1"/>
      <c r="IXX298" s="1"/>
      <c r="IXY298" s="1"/>
      <c r="IXZ298" s="1"/>
      <c r="IYA298" s="1"/>
      <c r="IYB298" s="1"/>
      <c r="IYC298" s="1"/>
      <c r="IYD298" s="1"/>
      <c r="IYE298" s="1"/>
      <c r="IYF298" s="1"/>
      <c r="IYG298" s="1"/>
      <c r="IYH298" s="1"/>
      <c r="IYI298" s="1"/>
      <c r="IYJ298" s="1"/>
      <c r="IYK298" s="1"/>
      <c r="IYL298" s="1"/>
      <c r="IYM298" s="1"/>
      <c r="IYN298" s="1"/>
      <c r="IYO298" s="1"/>
      <c r="IYP298" s="1"/>
      <c r="IYQ298" s="1"/>
      <c r="IYR298" s="1"/>
      <c r="IYS298" s="1"/>
      <c r="IYT298" s="1"/>
      <c r="IYU298" s="1"/>
      <c r="IYV298" s="1"/>
      <c r="IYW298" s="1"/>
      <c r="IYX298" s="1"/>
      <c r="IYY298" s="1"/>
      <c r="IYZ298" s="1"/>
      <c r="IZA298" s="1"/>
      <c r="IZB298" s="1"/>
      <c r="IZC298" s="1"/>
      <c r="IZD298" s="1"/>
      <c r="IZE298" s="1"/>
      <c r="IZF298" s="1"/>
      <c r="IZG298" s="1"/>
      <c r="IZH298" s="1"/>
      <c r="IZI298" s="1"/>
      <c r="IZJ298" s="1"/>
      <c r="IZK298" s="1"/>
      <c r="IZL298" s="1"/>
      <c r="IZM298" s="1"/>
      <c r="IZN298" s="1"/>
      <c r="IZO298" s="1"/>
      <c r="IZP298" s="1"/>
      <c r="IZQ298" s="1"/>
      <c r="IZR298" s="1"/>
      <c r="IZS298" s="1"/>
      <c r="IZT298" s="1"/>
      <c r="IZU298" s="1"/>
      <c r="IZV298" s="1"/>
      <c r="IZW298" s="1"/>
      <c r="IZX298" s="1"/>
      <c r="IZY298" s="1"/>
      <c r="IZZ298" s="1"/>
      <c r="JAA298" s="1"/>
      <c r="JAB298" s="1"/>
      <c r="JAC298" s="1"/>
      <c r="JAD298" s="1"/>
      <c r="JAE298" s="1"/>
      <c r="JAF298" s="1"/>
      <c r="JAG298" s="1"/>
      <c r="JAH298" s="1"/>
      <c r="JAI298" s="1"/>
      <c r="JAJ298" s="1"/>
      <c r="JAK298" s="1"/>
      <c r="JAL298" s="1"/>
      <c r="JAM298" s="1"/>
      <c r="JAN298" s="1"/>
      <c r="JAO298" s="1"/>
      <c r="JAP298" s="1"/>
      <c r="JAQ298" s="1"/>
      <c r="JAR298" s="1"/>
      <c r="JAS298" s="1"/>
      <c r="JAT298" s="1"/>
      <c r="JAU298" s="1"/>
      <c r="JAV298" s="1"/>
      <c r="JAW298" s="1"/>
      <c r="JAX298" s="1"/>
      <c r="JAY298" s="1"/>
      <c r="JAZ298" s="1"/>
      <c r="JBA298" s="1"/>
      <c r="JBB298" s="1"/>
      <c r="JBC298" s="1"/>
      <c r="JBD298" s="1"/>
      <c r="JBE298" s="1"/>
      <c r="JBF298" s="1"/>
      <c r="JBG298" s="1"/>
      <c r="JBH298" s="1"/>
      <c r="JBI298" s="1"/>
      <c r="JBJ298" s="1"/>
      <c r="JBK298" s="1"/>
      <c r="JBL298" s="1"/>
      <c r="JBM298" s="1"/>
      <c r="JBN298" s="1"/>
      <c r="JBO298" s="1"/>
      <c r="JBP298" s="1"/>
      <c r="JBQ298" s="1"/>
      <c r="JBR298" s="1"/>
      <c r="JBS298" s="1"/>
      <c r="JBT298" s="1"/>
      <c r="JBU298" s="1"/>
      <c r="JBV298" s="1"/>
      <c r="JBW298" s="1"/>
      <c r="JBX298" s="1"/>
      <c r="JBY298" s="1"/>
      <c r="JBZ298" s="1"/>
      <c r="JCA298" s="1"/>
      <c r="JCB298" s="1"/>
      <c r="JCC298" s="1"/>
      <c r="JCD298" s="1"/>
      <c r="JCE298" s="1"/>
      <c r="JCF298" s="1"/>
      <c r="JCG298" s="1"/>
      <c r="JCH298" s="1"/>
      <c r="JCI298" s="1"/>
      <c r="JCJ298" s="1"/>
      <c r="JCK298" s="1"/>
      <c r="JCL298" s="1"/>
      <c r="JCM298" s="1"/>
      <c r="JCN298" s="1"/>
      <c r="JCO298" s="1"/>
      <c r="JCP298" s="1"/>
      <c r="JCQ298" s="1"/>
      <c r="JCR298" s="1"/>
      <c r="JCS298" s="1"/>
      <c r="JCT298" s="1"/>
      <c r="JCU298" s="1"/>
      <c r="JCV298" s="1"/>
      <c r="JCW298" s="1"/>
      <c r="JCX298" s="1"/>
      <c r="JCY298" s="1"/>
      <c r="JCZ298" s="1"/>
      <c r="JDA298" s="1"/>
      <c r="JDB298" s="1"/>
      <c r="JDC298" s="1"/>
      <c r="JDD298" s="1"/>
      <c r="JDE298" s="1"/>
      <c r="JDF298" s="1"/>
      <c r="JDG298" s="1"/>
      <c r="JDH298" s="1"/>
      <c r="JDI298" s="1"/>
      <c r="JDJ298" s="1"/>
      <c r="JDK298" s="1"/>
      <c r="JDL298" s="1"/>
      <c r="JDM298" s="1"/>
      <c r="JDN298" s="1"/>
      <c r="JDO298" s="1"/>
      <c r="JDP298" s="1"/>
      <c r="JDQ298" s="1"/>
      <c r="JDR298" s="1"/>
      <c r="JDS298" s="1"/>
      <c r="JDT298" s="1"/>
      <c r="JDU298" s="1"/>
      <c r="JDV298" s="1"/>
      <c r="JDW298" s="1"/>
      <c r="JDX298" s="1"/>
      <c r="JDY298" s="1"/>
      <c r="JDZ298" s="1"/>
      <c r="JEA298" s="1"/>
      <c r="JEB298" s="1"/>
      <c r="JEC298" s="1"/>
      <c r="JED298" s="1"/>
      <c r="JEE298" s="1"/>
      <c r="JEF298" s="1"/>
      <c r="JEG298" s="1"/>
      <c r="JEH298" s="1"/>
      <c r="JEI298" s="1"/>
      <c r="JEJ298" s="1"/>
      <c r="JEK298" s="1"/>
      <c r="JEL298" s="1"/>
      <c r="JEM298" s="1"/>
      <c r="JEN298" s="1"/>
      <c r="JEO298" s="1"/>
      <c r="JEP298" s="1"/>
      <c r="JEQ298" s="1"/>
      <c r="JER298" s="1"/>
      <c r="JES298" s="1"/>
      <c r="JET298" s="1"/>
      <c r="JEU298" s="1"/>
      <c r="JEV298" s="1"/>
      <c r="JEW298" s="1"/>
      <c r="JEX298" s="1"/>
      <c r="JEY298" s="1"/>
      <c r="JEZ298" s="1"/>
      <c r="JFA298" s="1"/>
      <c r="JFB298" s="1"/>
      <c r="JFC298" s="1"/>
      <c r="JFD298" s="1"/>
      <c r="JFE298" s="1"/>
      <c r="JFF298" s="1"/>
      <c r="JFG298" s="1"/>
      <c r="JFH298" s="1"/>
      <c r="JFI298" s="1"/>
      <c r="JFJ298" s="1"/>
      <c r="JFK298" s="1"/>
      <c r="JFL298" s="1"/>
      <c r="JFM298" s="1"/>
      <c r="JFN298" s="1"/>
      <c r="JFO298" s="1"/>
      <c r="JFP298" s="1"/>
      <c r="JFQ298" s="1"/>
      <c r="JFR298" s="1"/>
      <c r="JFS298" s="1"/>
      <c r="JFT298" s="1"/>
      <c r="JFU298" s="1"/>
      <c r="JFV298" s="1"/>
      <c r="JFW298" s="1"/>
      <c r="JFX298" s="1"/>
      <c r="JFY298" s="1"/>
      <c r="JFZ298" s="1"/>
      <c r="JGA298" s="1"/>
      <c r="JGB298" s="1"/>
      <c r="JGC298" s="1"/>
      <c r="JGD298" s="1"/>
      <c r="JGE298" s="1"/>
      <c r="JGF298" s="1"/>
      <c r="JGG298" s="1"/>
      <c r="JGH298" s="1"/>
      <c r="JGI298" s="1"/>
      <c r="JGJ298" s="1"/>
      <c r="JGK298" s="1"/>
      <c r="JGL298" s="1"/>
      <c r="JGM298" s="1"/>
      <c r="JGN298" s="1"/>
      <c r="JGO298" s="1"/>
      <c r="JGP298" s="1"/>
      <c r="JGQ298" s="1"/>
      <c r="JGR298" s="1"/>
      <c r="JGS298" s="1"/>
      <c r="JGT298" s="1"/>
      <c r="JGU298" s="1"/>
      <c r="JGV298" s="1"/>
      <c r="JGW298" s="1"/>
      <c r="JGX298" s="1"/>
      <c r="JGY298" s="1"/>
      <c r="JGZ298" s="1"/>
      <c r="JHA298" s="1"/>
      <c r="JHB298" s="1"/>
      <c r="JHC298" s="1"/>
      <c r="JHD298" s="1"/>
      <c r="JHE298" s="1"/>
      <c r="JHF298" s="1"/>
      <c r="JHG298" s="1"/>
      <c r="JHH298" s="1"/>
      <c r="JHI298" s="1"/>
      <c r="JHJ298" s="1"/>
      <c r="JHK298" s="1"/>
      <c r="JHL298" s="1"/>
      <c r="JHM298" s="1"/>
      <c r="JHN298" s="1"/>
      <c r="JHO298" s="1"/>
      <c r="JHP298" s="1"/>
      <c r="JHQ298" s="1"/>
      <c r="JHR298" s="1"/>
      <c r="JHS298" s="1"/>
      <c r="JHT298" s="1"/>
      <c r="JHU298" s="1"/>
      <c r="JHV298" s="1"/>
      <c r="JHW298" s="1"/>
      <c r="JHX298" s="1"/>
      <c r="JHY298" s="1"/>
      <c r="JHZ298" s="1"/>
      <c r="JIA298" s="1"/>
      <c r="JIB298" s="1"/>
      <c r="JIC298" s="1"/>
      <c r="JID298" s="1"/>
      <c r="JIE298" s="1"/>
      <c r="JIF298" s="1"/>
      <c r="JIG298" s="1"/>
      <c r="JIH298" s="1"/>
      <c r="JII298" s="1"/>
      <c r="JIJ298" s="1"/>
      <c r="JIK298" s="1"/>
      <c r="JIL298" s="1"/>
      <c r="JIM298" s="1"/>
      <c r="JIN298" s="1"/>
      <c r="JIO298" s="1"/>
      <c r="JIP298" s="1"/>
      <c r="JIQ298" s="1"/>
      <c r="JIR298" s="1"/>
      <c r="JIS298" s="1"/>
      <c r="JIT298" s="1"/>
      <c r="JIU298" s="1"/>
      <c r="JIV298" s="1"/>
      <c r="JIW298" s="1"/>
      <c r="JIX298" s="1"/>
      <c r="JIY298" s="1"/>
      <c r="JIZ298" s="1"/>
      <c r="JJA298" s="1"/>
      <c r="JJB298" s="1"/>
      <c r="JJC298" s="1"/>
      <c r="JJD298" s="1"/>
      <c r="JJE298" s="1"/>
      <c r="JJF298" s="1"/>
      <c r="JJG298" s="1"/>
      <c r="JJH298" s="1"/>
      <c r="JJI298" s="1"/>
      <c r="JJJ298" s="1"/>
      <c r="JJK298" s="1"/>
      <c r="JJL298" s="1"/>
      <c r="JJM298" s="1"/>
      <c r="JJN298" s="1"/>
      <c r="JJO298" s="1"/>
      <c r="JJP298" s="1"/>
      <c r="JJQ298" s="1"/>
      <c r="JJR298" s="1"/>
      <c r="JJS298" s="1"/>
      <c r="JJT298" s="1"/>
      <c r="JJU298" s="1"/>
      <c r="JJV298" s="1"/>
      <c r="JJW298" s="1"/>
      <c r="JJX298" s="1"/>
      <c r="JJY298" s="1"/>
      <c r="JJZ298" s="1"/>
      <c r="JKA298" s="1"/>
      <c r="JKB298" s="1"/>
      <c r="JKC298" s="1"/>
      <c r="JKD298" s="1"/>
      <c r="JKE298" s="1"/>
      <c r="JKF298" s="1"/>
      <c r="JKG298" s="1"/>
      <c r="JKH298" s="1"/>
      <c r="JKI298" s="1"/>
      <c r="JKJ298" s="1"/>
      <c r="JKK298" s="1"/>
      <c r="JKL298" s="1"/>
      <c r="JKM298" s="1"/>
      <c r="JKN298" s="1"/>
      <c r="JKO298" s="1"/>
      <c r="JKP298" s="1"/>
      <c r="JKQ298" s="1"/>
      <c r="JKR298" s="1"/>
      <c r="JKS298" s="1"/>
      <c r="JKT298" s="1"/>
      <c r="JKU298" s="1"/>
      <c r="JKV298" s="1"/>
      <c r="JKW298" s="1"/>
      <c r="JKX298" s="1"/>
      <c r="JKY298" s="1"/>
      <c r="JKZ298" s="1"/>
      <c r="JLA298" s="1"/>
      <c r="JLB298" s="1"/>
      <c r="JLC298" s="1"/>
      <c r="JLD298" s="1"/>
      <c r="JLE298" s="1"/>
      <c r="JLF298" s="1"/>
      <c r="JLG298" s="1"/>
      <c r="JLH298" s="1"/>
      <c r="JLI298" s="1"/>
      <c r="JLJ298" s="1"/>
      <c r="JLK298" s="1"/>
      <c r="JLL298" s="1"/>
      <c r="JLM298" s="1"/>
      <c r="JLN298" s="1"/>
      <c r="JLO298" s="1"/>
      <c r="JLP298" s="1"/>
      <c r="JLQ298" s="1"/>
      <c r="JLR298" s="1"/>
      <c r="JLS298" s="1"/>
      <c r="JLT298" s="1"/>
      <c r="JLU298" s="1"/>
      <c r="JLV298" s="1"/>
      <c r="JLW298" s="1"/>
      <c r="JLX298" s="1"/>
      <c r="JLY298" s="1"/>
      <c r="JLZ298" s="1"/>
      <c r="JMA298" s="1"/>
      <c r="JMB298" s="1"/>
      <c r="JMC298" s="1"/>
      <c r="JMD298" s="1"/>
      <c r="JME298" s="1"/>
      <c r="JMF298" s="1"/>
      <c r="JMG298" s="1"/>
      <c r="JMH298" s="1"/>
      <c r="JMI298" s="1"/>
      <c r="JMJ298" s="1"/>
      <c r="JMK298" s="1"/>
      <c r="JML298" s="1"/>
      <c r="JMM298" s="1"/>
      <c r="JMN298" s="1"/>
      <c r="JMO298" s="1"/>
      <c r="JMP298" s="1"/>
      <c r="JMQ298" s="1"/>
      <c r="JMR298" s="1"/>
      <c r="JMS298" s="1"/>
      <c r="JMT298" s="1"/>
      <c r="JMU298" s="1"/>
      <c r="JMV298" s="1"/>
      <c r="JMW298" s="1"/>
      <c r="JMX298" s="1"/>
      <c r="JMY298" s="1"/>
      <c r="JMZ298" s="1"/>
      <c r="JNA298" s="1"/>
      <c r="JNB298" s="1"/>
      <c r="JNC298" s="1"/>
      <c r="JND298" s="1"/>
      <c r="JNE298" s="1"/>
      <c r="JNF298" s="1"/>
      <c r="JNG298" s="1"/>
      <c r="JNH298" s="1"/>
      <c r="JNI298" s="1"/>
      <c r="JNJ298" s="1"/>
      <c r="JNK298" s="1"/>
      <c r="JNL298" s="1"/>
      <c r="JNM298" s="1"/>
      <c r="JNN298" s="1"/>
      <c r="JNO298" s="1"/>
      <c r="JNP298" s="1"/>
      <c r="JNQ298" s="1"/>
      <c r="JNR298" s="1"/>
      <c r="JNS298" s="1"/>
      <c r="JNT298" s="1"/>
      <c r="JNU298" s="1"/>
      <c r="JNV298" s="1"/>
      <c r="JNW298" s="1"/>
      <c r="JNX298" s="1"/>
      <c r="JNY298" s="1"/>
      <c r="JNZ298" s="1"/>
      <c r="JOA298" s="1"/>
      <c r="JOB298" s="1"/>
      <c r="JOC298" s="1"/>
      <c r="JOD298" s="1"/>
      <c r="JOE298" s="1"/>
      <c r="JOF298" s="1"/>
      <c r="JOG298" s="1"/>
      <c r="JOH298" s="1"/>
      <c r="JOI298" s="1"/>
      <c r="JOJ298" s="1"/>
      <c r="JOK298" s="1"/>
      <c r="JOL298" s="1"/>
      <c r="JOM298" s="1"/>
      <c r="JON298" s="1"/>
      <c r="JOO298" s="1"/>
      <c r="JOP298" s="1"/>
      <c r="JOQ298" s="1"/>
      <c r="JOR298" s="1"/>
      <c r="JOS298" s="1"/>
      <c r="JOT298" s="1"/>
      <c r="JOU298" s="1"/>
      <c r="JOV298" s="1"/>
      <c r="JOW298" s="1"/>
      <c r="JOX298" s="1"/>
      <c r="JOY298" s="1"/>
      <c r="JOZ298" s="1"/>
      <c r="JPA298" s="1"/>
      <c r="JPB298" s="1"/>
      <c r="JPC298" s="1"/>
      <c r="JPD298" s="1"/>
      <c r="JPE298" s="1"/>
      <c r="JPF298" s="1"/>
      <c r="JPG298" s="1"/>
      <c r="JPH298" s="1"/>
      <c r="JPI298" s="1"/>
      <c r="JPJ298" s="1"/>
      <c r="JPK298" s="1"/>
      <c r="JPL298" s="1"/>
      <c r="JPM298" s="1"/>
      <c r="JPN298" s="1"/>
      <c r="JPO298" s="1"/>
      <c r="JPP298" s="1"/>
      <c r="JPQ298" s="1"/>
      <c r="JPR298" s="1"/>
      <c r="JPS298" s="1"/>
      <c r="JPT298" s="1"/>
      <c r="JPU298" s="1"/>
      <c r="JPV298" s="1"/>
      <c r="JPW298" s="1"/>
      <c r="JPX298" s="1"/>
      <c r="JPY298" s="1"/>
      <c r="JPZ298" s="1"/>
      <c r="JQA298" s="1"/>
      <c r="JQB298" s="1"/>
      <c r="JQC298" s="1"/>
      <c r="JQD298" s="1"/>
      <c r="JQE298" s="1"/>
      <c r="JQF298" s="1"/>
      <c r="JQG298" s="1"/>
      <c r="JQH298" s="1"/>
      <c r="JQI298" s="1"/>
      <c r="JQJ298" s="1"/>
      <c r="JQK298" s="1"/>
      <c r="JQL298" s="1"/>
      <c r="JQM298" s="1"/>
      <c r="JQN298" s="1"/>
      <c r="JQO298" s="1"/>
      <c r="JQP298" s="1"/>
      <c r="JQQ298" s="1"/>
      <c r="JQR298" s="1"/>
      <c r="JQS298" s="1"/>
      <c r="JQT298" s="1"/>
      <c r="JQU298" s="1"/>
      <c r="JQV298" s="1"/>
      <c r="JQW298" s="1"/>
      <c r="JQX298" s="1"/>
      <c r="JQY298" s="1"/>
      <c r="JQZ298" s="1"/>
      <c r="JRA298" s="1"/>
      <c r="JRB298" s="1"/>
      <c r="JRC298" s="1"/>
      <c r="JRD298" s="1"/>
      <c r="JRE298" s="1"/>
      <c r="JRF298" s="1"/>
      <c r="JRG298" s="1"/>
      <c r="JRH298" s="1"/>
      <c r="JRI298" s="1"/>
      <c r="JRJ298" s="1"/>
      <c r="JRK298" s="1"/>
      <c r="JRL298" s="1"/>
      <c r="JRM298" s="1"/>
      <c r="JRN298" s="1"/>
      <c r="JRO298" s="1"/>
      <c r="JRP298" s="1"/>
      <c r="JRQ298" s="1"/>
      <c r="JRR298" s="1"/>
      <c r="JRS298" s="1"/>
      <c r="JRT298" s="1"/>
      <c r="JRU298" s="1"/>
      <c r="JRV298" s="1"/>
      <c r="JRW298" s="1"/>
      <c r="JRX298" s="1"/>
      <c r="JRY298" s="1"/>
      <c r="JRZ298" s="1"/>
      <c r="JSA298" s="1"/>
      <c r="JSB298" s="1"/>
      <c r="JSC298" s="1"/>
      <c r="JSD298" s="1"/>
      <c r="JSE298" s="1"/>
      <c r="JSF298" s="1"/>
      <c r="JSG298" s="1"/>
      <c r="JSH298" s="1"/>
      <c r="JSI298" s="1"/>
      <c r="JSJ298" s="1"/>
      <c r="JSK298" s="1"/>
      <c r="JSL298" s="1"/>
      <c r="JSM298" s="1"/>
      <c r="JSN298" s="1"/>
      <c r="JSO298" s="1"/>
      <c r="JSP298" s="1"/>
      <c r="JSQ298" s="1"/>
      <c r="JSR298" s="1"/>
      <c r="JSS298" s="1"/>
      <c r="JST298" s="1"/>
      <c r="JSU298" s="1"/>
      <c r="JSV298" s="1"/>
      <c r="JSW298" s="1"/>
      <c r="JSX298" s="1"/>
      <c r="JSY298" s="1"/>
      <c r="JSZ298" s="1"/>
      <c r="JTA298" s="1"/>
      <c r="JTB298" s="1"/>
      <c r="JTC298" s="1"/>
      <c r="JTD298" s="1"/>
      <c r="JTE298" s="1"/>
      <c r="JTF298" s="1"/>
      <c r="JTG298" s="1"/>
      <c r="JTH298" s="1"/>
      <c r="JTI298" s="1"/>
      <c r="JTJ298" s="1"/>
      <c r="JTK298" s="1"/>
      <c r="JTL298" s="1"/>
      <c r="JTM298" s="1"/>
      <c r="JTN298" s="1"/>
      <c r="JTO298" s="1"/>
      <c r="JTP298" s="1"/>
      <c r="JTQ298" s="1"/>
      <c r="JTR298" s="1"/>
      <c r="JTS298" s="1"/>
      <c r="JTT298" s="1"/>
      <c r="JTU298" s="1"/>
      <c r="JTV298" s="1"/>
      <c r="JTW298" s="1"/>
      <c r="JTX298" s="1"/>
      <c r="JTY298" s="1"/>
      <c r="JTZ298" s="1"/>
      <c r="JUA298" s="1"/>
      <c r="JUB298" s="1"/>
      <c r="JUC298" s="1"/>
      <c r="JUD298" s="1"/>
      <c r="JUE298" s="1"/>
      <c r="JUF298" s="1"/>
      <c r="JUG298" s="1"/>
      <c r="JUH298" s="1"/>
      <c r="JUI298" s="1"/>
      <c r="JUJ298" s="1"/>
      <c r="JUK298" s="1"/>
      <c r="JUL298" s="1"/>
      <c r="JUM298" s="1"/>
      <c r="JUN298" s="1"/>
      <c r="JUO298" s="1"/>
      <c r="JUP298" s="1"/>
      <c r="JUQ298" s="1"/>
      <c r="JUR298" s="1"/>
      <c r="JUS298" s="1"/>
      <c r="JUT298" s="1"/>
      <c r="JUU298" s="1"/>
      <c r="JUV298" s="1"/>
      <c r="JUW298" s="1"/>
      <c r="JUX298" s="1"/>
      <c r="JUY298" s="1"/>
      <c r="JUZ298" s="1"/>
      <c r="JVA298" s="1"/>
      <c r="JVB298" s="1"/>
      <c r="JVC298" s="1"/>
      <c r="JVD298" s="1"/>
      <c r="JVE298" s="1"/>
      <c r="JVF298" s="1"/>
      <c r="JVG298" s="1"/>
      <c r="JVH298" s="1"/>
      <c r="JVI298" s="1"/>
      <c r="JVJ298" s="1"/>
      <c r="JVK298" s="1"/>
      <c r="JVL298" s="1"/>
      <c r="JVM298" s="1"/>
      <c r="JVN298" s="1"/>
      <c r="JVO298" s="1"/>
      <c r="JVP298" s="1"/>
      <c r="JVQ298" s="1"/>
      <c r="JVR298" s="1"/>
      <c r="JVS298" s="1"/>
      <c r="JVT298" s="1"/>
      <c r="JVU298" s="1"/>
      <c r="JVV298" s="1"/>
      <c r="JVW298" s="1"/>
      <c r="JVX298" s="1"/>
      <c r="JVY298" s="1"/>
      <c r="JVZ298" s="1"/>
      <c r="JWA298" s="1"/>
      <c r="JWB298" s="1"/>
      <c r="JWC298" s="1"/>
      <c r="JWD298" s="1"/>
      <c r="JWE298" s="1"/>
      <c r="JWF298" s="1"/>
      <c r="JWG298" s="1"/>
      <c r="JWH298" s="1"/>
      <c r="JWI298" s="1"/>
      <c r="JWJ298" s="1"/>
      <c r="JWK298" s="1"/>
      <c r="JWL298" s="1"/>
      <c r="JWM298" s="1"/>
      <c r="JWN298" s="1"/>
      <c r="JWO298" s="1"/>
      <c r="JWP298" s="1"/>
      <c r="JWQ298" s="1"/>
      <c r="JWR298" s="1"/>
      <c r="JWS298" s="1"/>
      <c r="JWT298" s="1"/>
      <c r="JWU298" s="1"/>
      <c r="JWV298" s="1"/>
      <c r="JWW298" s="1"/>
      <c r="JWX298" s="1"/>
      <c r="JWY298" s="1"/>
      <c r="JWZ298" s="1"/>
      <c r="JXA298" s="1"/>
      <c r="JXB298" s="1"/>
      <c r="JXC298" s="1"/>
      <c r="JXD298" s="1"/>
      <c r="JXE298" s="1"/>
      <c r="JXF298" s="1"/>
      <c r="JXG298" s="1"/>
      <c r="JXH298" s="1"/>
      <c r="JXI298" s="1"/>
      <c r="JXJ298" s="1"/>
      <c r="JXK298" s="1"/>
      <c r="JXL298" s="1"/>
      <c r="JXM298" s="1"/>
      <c r="JXN298" s="1"/>
      <c r="JXO298" s="1"/>
      <c r="JXP298" s="1"/>
      <c r="JXQ298" s="1"/>
      <c r="JXR298" s="1"/>
      <c r="JXS298" s="1"/>
      <c r="JXT298" s="1"/>
      <c r="JXU298" s="1"/>
      <c r="JXV298" s="1"/>
      <c r="JXW298" s="1"/>
      <c r="JXX298" s="1"/>
      <c r="JXY298" s="1"/>
      <c r="JXZ298" s="1"/>
      <c r="JYA298" s="1"/>
      <c r="JYB298" s="1"/>
      <c r="JYC298" s="1"/>
      <c r="JYD298" s="1"/>
      <c r="JYE298" s="1"/>
      <c r="JYF298" s="1"/>
      <c r="JYG298" s="1"/>
      <c r="JYH298" s="1"/>
      <c r="JYI298" s="1"/>
      <c r="JYJ298" s="1"/>
      <c r="JYK298" s="1"/>
      <c r="JYL298" s="1"/>
      <c r="JYM298" s="1"/>
      <c r="JYN298" s="1"/>
      <c r="JYO298" s="1"/>
      <c r="JYP298" s="1"/>
      <c r="JYQ298" s="1"/>
      <c r="JYR298" s="1"/>
      <c r="JYS298" s="1"/>
      <c r="JYT298" s="1"/>
      <c r="JYU298" s="1"/>
      <c r="JYV298" s="1"/>
      <c r="JYW298" s="1"/>
      <c r="JYX298" s="1"/>
      <c r="JYY298" s="1"/>
      <c r="JYZ298" s="1"/>
      <c r="JZA298" s="1"/>
      <c r="JZB298" s="1"/>
      <c r="JZC298" s="1"/>
      <c r="JZD298" s="1"/>
      <c r="JZE298" s="1"/>
      <c r="JZF298" s="1"/>
      <c r="JZG298" s="1"/>
      <c r="JZH298" s="1"/>
      <c r="JZI298" s="1"/>
      <c r="JZJ298" s="1"/>
      <c r="JZK298" s="1"/>
      <c r="JZL298" s="1"/>
      <c r="JZM298" s="1"/>
      <c r="JZN298" s="1"/>
      <c r="JZO298" s="1"/>
      <c r="JZP298" s="1"/>
      <c r="JZQ298" s="1"/>
      <c r="JZR298" s="1"/>
      <c r="JZS298" s="1"/>
      <c r="JZT298" s="1"/>
      <c r="JZU298" s="1"/>
      <c r="JZV298" s="1"/>
      <c r="JZW298" s="1"/>
      <c r="JZX298" s="1"/>
      <c r="JZY298" s="1"/>
      <c r="JZZ298" s="1"/>
      <c r="KAA298" s="1"/>
      <c r="KAB298" s="1"/>
      <c r="KAC298" s="1"/>
      <c r="KAD298" s="1"/>
      <c r="KAE298" s="1"/>
      <c r="KAF298" s="1"/>
      <c r="KAG298" s="1"/>
      <c r="KAH298" s="1"/>
      <c r="KAI298" s="1"/>
      <c r="KAJ298" s="1"/>
      <c r="KAK298" s="1"/>
      <c r="KAL298" s="1"/>
      <c r="KAM298" s="1"/>
      <c r="KAN298" s="1"/>
      <c r="KAO298" s="1"/>
      <c r="KAP298" s="1"/>
      <c r="KAQ298" s="1"/>
      <c r="KAR298" s="1"/>
      <c r="KAS298" s="1"/>
      <c r="KAT298" s="1"/>
      <c r="KAU298" s="1"/>
      <c r="KAV298" s="1"/>
      <c r="KAW298" s="1"/>
      <c r="KAX298" s="1"/>
      <c r="KAY298" s="1"/>
      <c r="KAZ298" s="1"/>
      <c r="KBA298" s="1"/>
      <c r="KBB298" s="1"/>
      <c r="KBC298" s="1"/>
      <c r="KBD298" s="1"/>
      <c r="KBE298" s="1"/>
      <c r="KBF298" s="1"/>
      <c r="KBG298" s="1"/>
      <c r="KBH298" s="1"/>
      <c r="KBI298" s="1"/>
      <c r="KBJ298" s="1"/>
      <c r="KBK298" s="1"/>
      <c r="KBL298" s="1"/>
      <c r="KBM298" s="1"/>
      <c r="KBN298" s="1"/>
      <c r="KBO298" s="1"/>
      <c r="KBP298" s="1"/>
      <c r="KBQ298" s="1"/>
      <c r="KBR298" s="1"/>
      <c r="KBS298" s="1"/>
      <c r="KBT298" s="1"/>
      <c r="KBU298" s="1"/>
      <c r="KBV298" s="1"/>
      <c r="KBW298" s="1"/>
      <c r="KBX298" s="1"/>
      <c r="KBY298" s="1"/>
      <c r="KBZ298" s="1"/>
      <c r="KCA298" s="1"/>
      <c r="KCB298" s="1"/>
      <c r="KCC298" s="1"/>
      <c r="KCD298" s="1"/>
      <c r="KCE298" s="1"/>
      <c r="KCF298" s="1"/>
      <c r="KCG298" s="1"/>
      <c r="KCH298" s="1"/>
      <c r="KCI298" s="1"/>
      <c r="KCJ298" s="1"/>
      <c r="KCK298" s="1"/>
      <c r="KCL298" s="1"/>
      <c r="KCM298" s="1"/>
      <c r="KCN298" s="1"/>
      <c r="KCO298" s="1"/>
      <c r="KCP298" s="1"/>
      <c r="KCQ298" s="1"/>
      <c r="KCR298" s="1"/>
      <c r="KCS298" s="1"/>
      <c r="KCT298" s="1"/>
      <c r="KCU298" s="1"/>
      <c r="KCV298" s="1"/>
      <c r="KCW298" s="1"/>
      <c r="KCX298" s="1"/>
      <c r="KCY298" s="1"/>
      <c r="KCZ298" s="1"/>
      <c r="KDA298" s="1"/>
      <c r="KDB298" s="1"/>
      <c r="KDC298" s="1"/>
      <c r="KDD298" s="1"/>
      <c r="KDE298" s="1"/>
      <c r="KDF298" s="1"/>
      <c r="KDG298" s="1"/>
      <c r="KDH298" s="1"/>
      <c r="KDI298" s="1"/>
      <c r="KDJ298" s="1"/>
      <c r="KDK298" s="1"/>
      <c r="KDL298" s="1"/>
      <c r="KDM298" s="1"/>
      <c r="KDN298" s="1"/>
      <c r="KDO298" s="1"/>
      <c r="KDP298" s="1"/>
      <c r="KDQ298" s="1"/>
      <c r="KDR298" s="1"/>
      <c r="KDS298" s="1"/>
      <c r="KDT298" s="1"/>
      <c r="KDU298" s="1"/>
      <c r="KDV298" s="1"/>
      <c r="KDW298" s="1"/>
      <c r="KDX298" s="1"/>
      <c r="KDY298" s="1"/>
      <c r="KDZ298" s="1"/>
      <c r="KEA298" s="1"/>
      <c r="KEB298" s="1"/>
      <c r="KEC298" s="1"/>
      <c r="KED298" s="1"/>
      <c r="KEE298" s="1"/>
      <c r="KEF298" s="1"/>
      <c r="KEG298" s="1"/>
      <c r="KEH298" s="1"/>
      <c r="KEI298" s="1"/>
      <c r="KEJ298" s="1"/>
      <c r="KEK298" s="1"/>
      <c r="KEL298" s="1"/>
      <c r="KEM298" s="1"/>
      <c r="KEN298" s="1"/>
      <c r="KEO298" s="1"/>
      <c r="KEP298" s="1"/>
      <c r="KEQ298" s="1"/>
      <c r="KER298" s="1"/>
      <c r="KES298" s="1"/>
      <c r="KET298" s="1"/>
      <c r="KEU298" s="1"/>
      <c r="KEV298" s="1"/>
      <c r="KEW298" s="1"/>
      <c r="KEX298" s="1"/>
      <c r="KEY298" s="1"/>
      <c r="KEZ298" s="1"/>
      <c r="KFA298" s="1"/>
      <c r="KFB298" s="1"/>
      <c r="KFC298" s="1"/>
      <c r="KFD298" s="1"/>
      <c r="KFE298" s="1"/>
      <c r="KFF298" s="1"/>
      <c r="KFG298" s="1"/>
      <c r="KFH298" s="1"/>
      <c r="KFI298" s="1"/>
      <c r="KFJ298" s="1"/>
      <c r="KFK298" s="1"/>
      <c r="KFL298" s="1"/>
      <c r="KFM298" s="1"/>
      <c r="KFN298" s="1"/>
      <c r="KFO298" s="1"/>
      <c r="KFP298" s="1"/>
      <c r="KFQ298" s="1"/>
      <c r="KFR298" s="1"/>
      <c r="KFS298" s="1"/>
      <c r="KFT298" s="1"/>
      <c r="KFU298" s="1"/>
      <c r="KFV298" s="1"/>
      <c r="KFW298" s="1"/>
      <c r="KFX298" s="1"/>
      <c r="KFY298" s="1"/>
      <c r="KFZ298" s="1"/>
      <c r="KGA298" s="1"/>
      <c r="KGB298" s="1"/>
      <c r="KGC298" s="1"/>
      <c r="KGD298" s="1"/>
      <c r="KGE298" s="1"/>
      <c r="KGF298" s="1"/>
      <c r="KGG298" s="1"/>
      <c r="KGH298" s="1"/>
      <c r="KGI298" s="1"/>
      <c r="KGJ298" s="1"/>
      <c r="KGK298" s="1"/>
      <c r="KGL298" s="1"/>
      <c r="KGM298" s="1"/>
      <c r="KGN298" s="1"/>
      <c r="KGO298" s="1"/>
      <c r="KGP298" s="1"/>
      <c r="KGQ298" s="1"/>
      <c r="KGR298" s="1"/>
      <c r="KGS298" s="1"/>
      <c r="KGT298" s="1"/>
      <c r="KGU298" s="1"/>
      <c r="KGV298" s="1"/>
      <c r="KGW298" s="1"/>
      <c r="KGX298" s="1"/>
      <c r="KGY298" s="1"/>
      <c r="KGZ298" s="1"/>
      <c r="KHA298" s="1"/>
      <c r="KHB298" s="1"/>
      <c r="KHC298" s="1"/>
      <c r="KHD298" s="1"/>
      <c r="KHE298" s="1"/>
      <c r="KHF298" s="1"/>
      <c r="KHG298" s="1"/>
      <c r="KHH298" s="1"/>
      <c r="KHI298" s="1"/>
      <c r="KHJ298" s="1"/>
      <c r="KHK298" s="1"/>
      <c r="KHL298" s="1"/>
      <c r="KHM298" s="1"/>
      <c r="KHN298" s="1"/>
      <c r="KHO298" s="1"/>
      <c r="KHP298" s="1"/>
      <c r="KHQ298" s="1"/>
      <c r="KHR298" s="1"/>
      <c r="KHS298" s="1"/>
      <c r="KHT298" s="1"/>
      <c r="KHU298" s="1"/>
      <c r="KHV298" s="1"/>
      <c r="KHW298" s="1"/>
      <c r="KHX298" s="1"/>
      <c r="KHY298" s="1"/>
      <c r="KHZ298" s="1"/>
      <c r="KIA298" s="1"/>
      <c r="KIB298" s="1"/>
      <c r="KIC298" s="1"/>
      <c r="KID298" s="1"/>
      <c r="KIE298" s="1"/>
      <c r="KIF298" s="1"/>
      <c r="KIG298" s="1"/>
      <c r="KIH298" s="1"/>
      <c r="KII298" s="1"/>
      <c r="KIJ298" s="1"/>
      <c r="KIK298" s="1"/>
      <c r="KIL298" s="1"/>
      <c r="KIM298" s="1"/>
      <c r="KIN298" s="1"/>
      <c r="KIO298" s="1"/>
      <c r="KIP298" s="1"/>
      <c r="KIQ298" s="1"/>
      <c r="KIR298" s="1"/>
      <c r="KIS298" s="1"/>
      <c r="KIT298" s="1"/>
      <c r="KIU298" s="1"/>
      <c r="KIV298" s="1"/>
      <c r="KIW298" s="1"/>
      <c r="KIX298" s="1"/>
      <c r="KIY298" s="1"/>
      <c r="KIZ298" s="1"/>
      <c r="KJA298" s="1"/>
      <c r="KJB298" s="1"/>
      <c r="KJC298" s="1"/>
      <c r="KJD298" s="1"/>
      <c r="KJE298" s="1"/>
      <c r="KJF298" s="1"/>
      <c r="KJG298" s="1"/>
      <c r="KJH298" s="1"/>
      <c r="KJI298" s="1"/>
      <c r="KJJ298" s="1"/>
      <c r="KJK298" s="1"/>
      <c r="KJL298" s="1"/>
      <c r="KJM298" s="1"/>
      <c r="KJN298" s="1"/>
      <c r="KJO298" s="1"/>
      <c r="KJP298" s="1"/>
      <c r="KJQ298" s="1"/>
      <c r="KJR298" s="1"/>
      <c r="KJS298" s="1"/>
      <c r="KJT298" s="1"/>
      <c r="KJU298" s="1"/>
      <c r="KJV298" s="1"/>
      <c r="KJW298" s="1"/>
      <c r="KJX298" s="1"/>
      <c r="KJY298" s="1"/>
      <c r="KJZ298" s="1"/>
      <c r="KKA298" s="1"/>
      <c r="KKB298" s="1"/>
      <c r="KKC298" s="1"/>
      <c r="KKD298" s="1"/>
      <c r="KKE298" s="1"/>
      <c r="KKF298" s="1"/>
      <c r="KKG298" s="1"/>
      <c r="KKH298" s="1"/>
      <c r="KKI298" s="1"/>
      <c r="KKJ298" s="1"/>
      <c r="KKK298" s="1"/>
      <c r="KKL298" s="1"/>
      <c r="KKM298" s="1"/>
      <c r="KKN298" s="1"/>
      <c r="KKO298" s="1"/>
      <c r="KKP298" s="1"/>
      <c r="KKQ298" s="1"/>
      <c r="KKR298" s="1"/>
      <c r="KKS298" s="1"/>
      <c r="KKT298" s="1"/>
      <c r="KKU298" s="1"/>
      <c r="KKV298" s="1"/>
      <c r="KKW298" s="1"/>
      <c r="KKX298" s="1"/>
      <c r="KKY298" s="1"/>
      <c r="KKZ298" s="1"/>
      <c r="KLA298" s="1"/>
      <c r="KLB298" s="1"/>
      <c r="KLC298" s="1"/>
      <c r="KLD298" s="1"/>
      <c r="KLE298" s="1"/>
      <c r="KLF298" s="1"/>
      <c r="KLG298" s="1"/>
      <c r="KLH298" s="1"/>
      <c r="KLI298" s="1"/>
      <c r="KLJ298" s="1"/>
      <c r="KLK298" s="1"/>
      <c r="KLL298" s="1"/>
      <c r="KLM298" s="1"/>
      <c r="KLN298" s="1"/>
      <c r="KLO298" s="1"/>
      <c r="KLP298" s="1"/>
      <c r="KLQ298" s="1"/>
      <c r="KLR298" s="1"/>
      <c r="KLS298" s="1"/>
      <c r="KLT298" s="1"/>
      <c r="KLU298" s="1"/>
      <c r="KLV298" s="1"/>
      <c r="KLW298" s="1"/>
      <c r="KLX298" s="1"/>
      <c r="KLY298" s="1"/>
      <c r="KLZ298" s="1"/>
      <c r="KMA298" s="1"/>
      <c r="KMB298" s="1"/>
      <c r="KMC298" s="1"/>
      <c r="KMD298" s="1"/>
      <c r="KME298" s="1"/>
      <c r="KMF298" s="1"/>
      <c r="KMG298" s="1"/>
      <c r="KMH298" s="1"/>
      <c r="KMI298" s="1"/>
      <c r="KMJ298" s="1"/>
      <c r="KMK298" s="1"/>
      <c r="KML298" s="1"/>
      <c r="KMM298" s="1"/>
      <c r="KMN298" s="1"/>
      <c r="KMO298" s="1"/>
      <c r="KMP298" s="1"/>
      <c r="KMQ298" s="1"/>
      <c r="KMR298" s="1"/>
      <c r="KMS298" s="1"/>
      <c r="KMT298" s="1"/>
      <c r="KMU298" s="1"/>
      <c r="KMV298" s="1"/>
      <c r="KMW298" s="1"/>
      <c r="KMX298" s="1"/>
      <c r="KMY298" s="1"/>
      <c r="KMZ298" s="1"/>
      <c r="KNA298" s="1"/>
      <c r="KNB298" s="1"/>
      <c r="KNC298" s="1"/>
      <c r="KND298" s="1"/>
      <c r="KNE298" s="1"/>
      <c r="KNF298" s="1"/>
      <c r="KNG298" s="1"/>
      <c r="KNH298" s="1"/>
      <c r="KNI298" s="1"/>
      <c r="KNJ298" s="1"/>
      <c r="KNK298" s="1"/>
      <c r="KNL298" s="1"/>
      <c r="KNM298" s="1"/>
      <c r="KNN298" s="1"/>
      <c r="KNO298" s="1"/>
      <c r="KNP298" s="1"/>
      <c r="KNQ298" s="1"/>
      <c r="KNR298" s="1"/>
      <c r="KNS298" s="1"/>
      <c r="KNT298" s="1"/>
      <c r="KNU298" s="1"/>
      <c r="KNV298" s="1"/>
      <c r="KNW298" s="1"/>
      <c r="KNX298" s="1"/>
      <c r="KNY298" s="1"/>
      <c r="KNZ298" s="1"/>
      <c r="KOA298" s="1"/>
      <c r="KOB298" s="1"/>
      <c r="KOC298" s="1"/>
      <c r="KOD298" s="1"/>
      <c r="KOE298" s="1"/>
      <c r="KOF298" s="1"/>
      <c r="KOG298" s="1"/>
      <c r="KOH298" s="1"/>
      <c r="KOI298" s="1"/>
      <c r="KOJ298" s="1"/>
      <c r="KOK298" s="1"/>
      <c r="KOL298" s="1"/>
      <c r="KOM298" s="1"/>
      <c r="KON298" s="1"/>
      <c r="KOO298" s="1"/>
      <c r="KOP298" s="1"/>
      <c r="KOQ298" s="1"/>
      <c r="KOR298" s="1"/>
      <c r="KOS298" s="1"/>
      <c r="KOT298" s="1"/>
      <c r="KOU298" s="1"/>
      <c r="KOV298" s="1"/>
      <c r="KOW298" s="1"/>
      <c r="KOX298" s="1"/>
      <c r="KOY298" s="1"/>
      <c r="KOZ298" s="1"/>
      <c r="KPA298" s="1"/>
      <c r="KPB298" s="1"/>
      <c r="KPC298" s="1"/>
      <c r="KPD298" s="1"/>
      <c r="KPE298" s="1"/>
      <c r="KPF298" s="1"/>
      <c r="KPG298" s="1"/>
      <c r="KPH298" s="1"/>
      <c r="KPI298" s="1"/>
      <c r="KPJ298" s="1"/>
      <c r="KPK298" s="1"/>
      <c r="KPL298" s="1"/>
      <c r="KPM298" s="1"/>
      <c r="KPN298" s="1"/>
      <c r="KPO298" s="1"/>
      <c r="KPP298" s="1"/>
      <c r="KPQ298" s="1"/>
      <c r="KPR298" s="1"/>
      <c r="KPS298" s="1"/>
      <c r="KPT298" s="1"/>
      <c r="KPU298" s="1"/>
      <c r="KPV298" s="1"/>
      <c r="KPW298" s="1"/>
      <c r="KPX298" s="1"/>
      <c r="KPY298" s="1"/>
      <c r="KPZ298" s="1"/>
      <c r="KQA298" s="1"/>
      <c r="KQB298" s="1"/>
      <c r="KQC298" s="1"/>
      <c r="KQD298" s="1"/>
      <c r="KQE298" s="1"/>
      <c r="KQF298" s="1"/>
      <c r="KQG298" s="1"/>
      <c r="KQH298" s="1"/>
      <c r="KQI298" s="1"/>
      <c r="KQJ298" s="1"/>
      <c r="KQK298" s="1"/>
      <c r="KQL298" s="1"/>
      <c r="KQM298" s="1"/>
      <c r="KQN298" s="1"/>
      <c r="KQO298" s="1"/>
      <c r="KQP298" s="1"/>
      <c r="KQQ298" s="1"/>
      <c r="KQR298" s="1"/>
      <c r="KQS298" s="1"/>
      <c r="KQT298" s="1"/>
      <c r="KQU298" s="1"/>
      <c r="KQV298" s="1"/>
      <c r="KQW298" s="1"/>
      <c r="KQX298" s="1"/>
      <c r="KQY298" s="1"/>
      <c r="KQZ298" s="1"/>
      <c r="KRA298" s="1"/>
      <c r="KRB298" s="1"/>
      <c r="KRC298" s="1"/>
      <c r="KRD298" s="1"/>
      <c r="KRE298" s="1"/>
      <c r="KRF298" s="1"/>
      <c r="KRG298" s="1"/>
      <c r="KRH298" s="1"/>
      <c r="KRI298" s="1"/>
      <c r="KRJ298" s="1"/>
      <c r="KRK298" s="1"/>
      <c r="KRL298" s="1"/>
      <c r="KRM298" s="1"/>
      <c r="KRN298" s="1"/>
      <c r="KRO298" s="1"/>
      <c r="KRP298" s="1"/>
      <c r="KRQ298" s="1"/>
      <c r="KRR298" s="1"/>
      <c r="KRS298" s="1"/>
      <c r="KRT298" s="1"/>
      <c r="KRU298" s="1"/>
      <c r="KRV298" s="1"/>
      <c r="KRW298" s="1"/>
      <c r="KRX298" s="1"/>
      <c r="KRY298" s="1"/>
      <c r="KRZ298" s="1"/>
      <c r="KSA298" s="1"/>
      <c r="KSB298" s="1"/>
      <c r="KSC298" s="1"/>
      <c r="KSD298" s="1"/>
      <c r="KSE298" s="1"/>
      <c r="KSF298" s="1"/>
      <c r="KSG298" s="1"/>
      <c r="KSH298" s="1"/>
      <c r="KSI298" s="1"/>
      <c r="KSJ298" s="1"/>
      <c r="KSK298" s="1"/>
      <c r="KSL298" s="1"/>
      <c r="KSM298" s="1"/>
      <c r="KSN298" s="1"/>
      <c r="KSO298" s="1"/>
      <c r="KSP298" s="1"/>
      <c r="KSQ298" s="1"/>
      <c r="KSR298" s="1"/>
      <c r="KSS298" s="1"/>
      <c r="KST298" s="1"/>
      <c r="KSU298" s="1"/>
      <c r="KSV298" s="1"/>
      <c r="KSW298" s="1"/>
      <c r="KSX298" s="1"/>
      <c r="KSY298" s="1"/>
      <c r="KSZ298" s="1"/>
      <c r="KTA298" s="1"/>
      <c r="KTB298" s="1"/>
      <c r="KTC298" s="1"/>
      <c r="KTD298" s="1"/>
      <c r="KTE298" s="1"/>
      <c r="KTF298" s="1"/>
      <c r="KTG298" s="1"/>
      <c r="KTH298" s="1"/>
      <c r="KTI298" s="1"/>
      <c r="KTJ298" s="1"/>
      <c r="KTK298" s="1"/>
      <c r="KTL298" s="1"/>
      <c r="KTM298" s="1"/>
      <c r="KTN298" s="1"/>
      <c r="KTO298" s="1"/>
      <c r="KTP298" s="1"/>
      <c r="KTQ298" s="1"/>
      <c r="KTR298" s="1"/>
      <c r="KTS298" s="1"/>
      <c r="KTT298" s="1"/>
      <c r="KTU298" s="1"/>
      <c r="KTV298" s="1"/>
      <c r="KTW298" s="1"/>
      <c r="KTX298" s="1"/>
      <c r="KTY298" s="1"/>
      <c r="KTZ298" s="1"/>
      <c r="KUA298" s="1"/>
      <c r="KUB298" s="1"/>
      <c r="KUC298" s="1"/>
      <c r="KUD298" s="1"/>
      <c r="KUE298" s="1"/>
      <c r="KUF298" s="1"/>
      <c r="KUG298" s="1"/>
      <c r="KUH298" s="1"/>
      <c r="KUI298" s="1"/>
      <c r="KUJ298" s="1"/>
      <c r="KUK298" s="1"/>
      <c r="KUL298" s="1"/>
      <c r="KUM298" s="1"/>
      <c r="KUN298" s="1"/>
      <c r="KUO298" s="1"/>
      <c r="KUP298" s="1"/>
      <c r="KUQ298" s="1"/>
      <c r="KUR298" s="1"/>
      <c r="KUS298" s="1"/>
      <c r="KUT298" s="1"/>
      <c r="KUU298" s="1"/>
      <c r="KUV298" s="1"/>
      <c r="KUW298" s="1"/>
      <c r="KUX298" s="1"/>
      <c r="KUY298" s="1"/>
      <c r="KUZ298" s="1"/>
      <c r="KVA298" s="1"/>
      <c r="KVB298" s="1"/>
      <c r="KVC298" s="1"/>
      <c r="KVD298" s="1"/>
      <c r="KVE298" s="1"/>
      <c r="KVF298" s="1"/>
      <c r="KVG298" s="1"/>
      <c r="KVH298" s="1"/>
      <c r="KVI298" s="1"/>
      <c r="KVJ298" s="1"/>
      <c r="KVK298" s="1"/>
      <c r="KVL298" s="1"/>
      <c r="KVM298" s="1"/>
      <c r="KVN298" s="1"/>
      <c r="KVO298" s="1"/>
      <c r="KVP298" s="1"/>
      <c r="KVQ298" s="1"/>
      <c r="KVR298" s="1"/>
      <c r="KVS298" s="1"/>
      <c r="KVT298" s="1"/>
      <c r="KVU298" s="1"/>
      <c r="KVV298" s="1"/>
      <c r="KVW298" s="1"/>
      <c r="KVX298" s="1"/>
      <c r="KVY298" s="1"/>
      <c r="KVZ298" s="1"/>
      <c r="KWA298" s="1"/>
      <c r="KWB298" s="1"/>
      <c r="KWC298" s="1"/>
      <c r="KWD298" s="1"/>
      <c r="KWE298" s="1"/>
      <c r="KWF298" s="1"/>
      <c r="KWG298" s="1"/>
      <c r="KWH298" s="1"/>
      <c r="KWI298" s="1"/>
      <c r="KWJ298" s="1"/>
      <c r="KWK298" s="1"/>
      <c r="KWL298" s="1"/>
      <c r="KWM298" s="1"/>
      <c r="KWN298" s="1"/>
      <c r="KWO298" s="1"/>
      <c r="KWP298" s="1"/>
      <c r="KWQ298" s="1"/>
      <c r="KWR298" s="1"/>
      <c r="KWS298" s="1"/>
      <c r="KWT298" s="1"/>
      <c r="KWU298" s="1"/>
      <c r="KWV298" s="1"/>
      <c r="KWW298" s="1"/>
      <c r="KWX298" s="1"/>
      <c r="KWY298" s="1"/>
      <c r="KWZ298" s="1"/>
      <c r="KXA298" s="1"/>
      <c r="KXB298" s="1"/>
      <c r="KXC298" s="1"/>
      <c r="KXD298" s="1"/>
      <c r="KXE298" s="1"/>
      <c r="KXF298" s="1"/>
      <c r="KXG298" s="1"/>
      <c r="KXH298" s="1"/>
      <c r="KXI298" s="1"/>
      <c r="KXJ298" s="1"/>
      <c r="KXK298" s="1"/>
      <c r="KXL298" s="1"/>
      <c r="KXM298" s="1"/>
      <c r="KXN298" s="1"/>
      <c r="KXO298" s="1"/>
      <c r="KXP298" s="1"/>
      <c r="KXQ298" s="1"/>
      <c r="KXR298" s="1"/>
      <c r="KXS298" s="1"/>
      <c r="KXT298" s="1"/>
      <c r="KXU298" s="1"/>
      <c r="KXV298" s="1"/>
      <c r="KXW298" s="1"/>
      <c r="KXX298" s="1"/>
      <c r="KXY298" s="1"/>
      <c r="KXZ298" s="1"/>
      <c r="KYA298" s="1"/>
      <c r="KYB298" s="1"/>
      <c r="KYC298" s="1"/>
      <c r="KYD298" s="1"/>
      <c r="KYE298" s="1"/>
      <c r="KYF298" s="1"/>
      <c r="KYG298" s="1"/>
      <c r="KYH298" s="1"/>
      <c r="KYI298" s="1"/>
      <c r="KYJ298" s="1"/>
      <c r="KYK298" s="1"/>
      <c r="KYL298" s="1"/>
      <c r="KYM298" s="1"/>
      <c r="KYN298" s="1"/>
      <c r="KYO298" s="1"/>
      <c r="KYP298" s="1"/>
      <c r="KYQ298" s="1"/>
      <c r="KYR298" s="1"/>
      <c r="KYS298" s="1"/>
      <c r="KYT298" s="1"/>
      <c r="KYU298" s="1"/>
      <c r="KYV298" s="1"/>
      <c r="KYW298" s="1"/>
      <c r="KYX298" s="1"/>
      <c r="KYY298" s="1"/>
      <c r="KYZ298" s="1"/>
      <c r="KZA298" s="1"/>
      <c r="KZB298" s="1"/>
      <c r="KZC298" s="1"/>
      <c r="KZD298" s="1"/>
      <c r="KZE298" s="1"/>
      <c r="KZF298" s="1"/>
      <c r="KZG298" s="1"/>
      <c r="KZH298" s="1"/>
      <c r="KZI298" s="1"/>
      <c r="KZJ298" s="1"/>
      <c r="KZK298" s="1"/>
      <c r="KZL298" s="1"/>
      <c r="KZM298" s="1"/>
      <c r="KZN298" s="1"/>
      <c r="KZO298" s="1"/>
      <c r="KZP298" s="1"/>
      <c r="KZQ298" s="1"/>
      <c r="KZR298" s="1"/>
      <c r="KZS298" s="1"/>
      <c r="KZT298" s="1"/>
      <c r="KZU298" s="1"/>
      <c r="KZV298" s="1"/>
      <c r="KZW298" s="1"/>
      <c r="KZX298" s="1"/>
      <c r="KZY298" s="1"/>
      <c r="KZZ298" s="1"/>
      <c r="LAA298" s="1"/>
      <c r="LAB298" s="1"/>
      <c r="LAC298" s="1"/>
      <c r="LAD298" s="1"/>
      <c r="LAE298" s="1"/>
      <c r="LAF298" s="1"/>
      <c r="LAG298" s="1"/>
      <c r="LAH298" s="1"/>
      <c r="LAI298" s="1"/>
      <c r="LAJ298" s="1"/>
      <c r="LAK298" s="1"/>
      <c r="LAL298" s="1"/>
      <c r="LAM298" s="1"/>
      <c r="LAN298" s="1"/>
      <c r="LAO298" s="1"/>
      <c r="LAP298" s="1"/>
      <c r="LAQ298" s="1"/>
      <c r="LAR298" s="1"/>
      <c r="LAS298" s="1"/>
      <c r="LAT298" s="1"/>
      <c r="LAU298" s="1"/>
      <c r="LAV298" s="1"/>
      <c r="LAW298" s="1"/>
      <c r="LAX298" s="1"/>
      <c r="LAY298" s="1"/>
      <c r="LAZ298" s="1"/>
      <c r="LBA298" s="1"/>
      <c r="LBB298" s="1"/>
      <c r="LBC298" s="1"/>
      <c r="LBD298" s="1"/>
      <c r="LBE298" s="1"/>
      <c r="LBF298" s="1"/>
      <c r="LBG298" s="1"/>
      <c r="LBH298" s="1"/>
      <c r="LBI298" s="1"/>
      <c r="LBJ298" s="1"/>
      <c r="LBK298" s="1"/>
      <c r="LBL298" s="1"/>
      <c r="LBM298" s="1"/>
      <c r="LBN298" s="1"/>
      <c r="LBO298" s="1"/>
      <c r="LBP298" s="1"/>
      <c r="LBQ298" s="1"/>
      <c r="LBR298" s="1"/>
      <c r="LBS298" s="1"/>
      <c r="LBT298" s="1"/>
      <c r="LBU298" s="1"/>
      <c r="LBV298" s="1"/>
      <c r="LBW298" s="1"/>
      <c r="LBX298" s="1"/>
      <c r="LBY298" s="1"/>
      <c r="LBZ298" s="1"/>
      <c r="LCA298" s="1"/>
      <c r="LCB298" s="1"/>
      <c r="LCC298" s="1"/>
      <c r="LCD298" s="1"/>
      <c r="LCE298" s="1"/>
      <c r="LCF298" s="1"/>
      <c r="LCG298" s="1"/>
      <c r="LCH298" s="1"/>
      <c r="LCI298" s="1"/>
      <c r="LCJ298" s="1"/>
      <c r="LCK298" s="1"/>
      <c r="LCL298" s="1"/>
      <c r="LCM298" s="1"/>
      <c r="LCN298" s="1"/>
      <c r="LCO298" s="1"/>
      <c r="LCP298" s="1"/>
      <c r="LCQ298" s="1"/>
      <c r="LCR298" s="1"/>
      <c r="LCS298" s="1"/>
      <c r="LCT298" s="1"/>
      <c r="LCU298" s="1"/>
      <c r="LCV298" s="1"/>
      <c r="LCW298" s="1"/>
      <c r="LCX298" s="1"/>
      <c r="LCY298" s="1"/>
      <c r="LCZ298" s="1"/>
      <c r="LDA298" s="1"/>
      <c r="LDB298" s="1"/>
      <c r="LDC298" s="1"/>
      <c r="LDD298" s="1"/>
      <c r="LDE298" s="1"/>
      <c r="LDF298" s="1"/>
      <c r="LDG298" s="1"/>
      <c r="LDH298" s="1"/>
      <c r="LDI298" s="1"/>
      <c r="LDJ298" s="1"/>
      <c r="LDK298" s="1"/>
      <c r="LDL298" s="1"/>
      <c r="LDM298" s="1"/>
      <c r="LDN298" s="1"/>
      <c r="LDO298" s="1"/>
      <c r="LDP298" s="1"/>
      <c r="LDQ298" s="1"/>
      <c r="LDR298" s="1"/>
      <c r="LDS298" s="1"/>
      <c r="LDT298" s="1"/>
      <c r="LDU298" s="1"/>
      <c r="LDV298" s="1"/>
      <c r="LDW298" s="1"/>
      <c r="LDX298" s="1"/>
      <c r="LDY298" s="1"/>
      <c r="LDZ298" s="1"/>
      <c r="LEA298" s="1"/>
      <c r="LEB298" s="1"/>
      <c r="LEC298" s="1"/>
      <c r="LED298" s="1"/>
      <c r="LEE298" s="1"/>
      <c r="LEF298" s="1"/>
      <c r="LEG298" s="1"/>
      <c r="LEH298" s="1"/>
      <c r="LEI298" s="1"/>
      <c r="LEJ298" s="1"/>
      <c r="LEK298" s="1"/>
      <c r="LEL298" s="1"/>
      <c r="LEM298" s="1"/>
      <c r="LEN298" s="1"/>
      <c r="LEO298" s="1"/>
      <c r="LEP298" s="1"/>
      <c r="LEQ298" s="1"/>
      <c r="LER298" s="1"/>
      <c r="LES298" s="1"/>
      <c r="LET298" s="1"/>
      <c r="LEU298" s="1"/>
      <c r="LEV298" s="1"/>
      <c r="LEW298" s="1"/>
      <c r="LEX298" s="1"/>
      <c r="LEY298" s="1"/>
      <c r="LEZ298" s="1"/>
      <c r="LFA298" s="1"/>
      <c r="LFB298" s="1"/>
      <c r="LFC298" s="1"/>
      <c r="LFD298" s="1"/>
      <c r="LFE298" s="1"/>
      <c r="LFF298" s="1"/>
      <c r="LFG298" s="1"/>
      <c r="LFH298" s="1"/>
      <c r="LFI298" s="1"/>
      <c r="LFJ298" s="1"/>
      <c r="LFK298" s="1"/>
      <c r="LFL298" s="1"/>
      <c r="LFM298" s="1"/>
      <c r="LFN298" s="1"/>
      <c r="LFO298" s="1"/>
      <c r="LFP298" s="1"/>
      <c r="LFQ298" s="1"/>
      <c r="LFR298" s="1"/>
      <c r="LFS298" s="1"/>
      <c r="LFT298" s="1"/>
      <c r="LFU298" s="1"/>
      <c r="LFV298" s="1"/>
      <c r="LFW298" s="1"/>
      <c r="LFX298" s="1"/>
      <c r="LFY298" s="1"/>
      <c r="LFZ298" s="1"/>
      <c r="LGA298" s="1"/>
      <c r="LGB298" s="1"/>
      <c r="LGC298" s="1"/>
      <c r="LGD298" s="1"/>
      <c r="LGE298" s="1"/>
      <c r="LGF298" s="1"/>
      <c r="LGG298" s="1"/>
      <c r="LGH298" s="1"/>
      <c r="LGI298" s="1"/>
      <c r="LGJ298" s="1"/>
      <c r="LGK298" s="1"/>
      <c r="LGL298" s="1"/>
      <c r="LGM298" s="1"/>
      <c r="LGN298" s="1"/>
      <c r="LGO298" s="1"/>
      <c r="LGP298" s="1"/>
      <c r="LGQ298" s="1"/>
      <c r="LGR298" s="1"/>
      <c r="LGS298" s="1"/>
      <c r="LGT298" s="1"/>
      <c r="LGU298" s="1"/>
      <c r="LGV298" s="1"/>
      <c r="LGW298" s="1"/>
      <c r="LGX298" s="1"/>
      <c r="LGY298" s="1"/>
      <c r="LGZ298" s="1"/>
      <c r="LHA298" s="1"/>
      <c r="LHB298" s="1"/>
      <c r="LHC298" s="1"/>
      <c r="LHD298" s="1"/>
      <c r="LHE298" s="1"/>
      <c r="LHF298" s="1"/>
      <c r="LHG298" s="1"/>
      <c r="LHH298" s="1"/>
      <c r="LHI298" s="1"/>
      <c r="LHJ298" s="1"/>
      <c r="LHK298" s="1"/>
      <c r="LHL298" s="1"/>
      <c r="LHM298" s="1"/>
      <c r="LHN298" s="1"/>
      <c r="LHO298" s="1"/>
      <c r="LHP298" s="1"/>
      <c r="LHQ298" s="1"/>
      <c r="LHR298" s="1"/>
      <c r="LHS298" s="1"/>
      <c r="LHT298" s="1"/>
      <c r="LHU298" s="1"/>
      <c r="LHV298" s="1"/>
      <c r="LHW298" s="1"/>
      <c r="LHX298" s="1"/>
      <c r="LHY298" s="1"/>
      <c r="LHZ298" s="1"/>
      <c r="LIA298" s="1"/>
      <c r="LIB298" s="1"/>
      <c r="LIC298" s="1"/>
      <c r="LID298" s="1"/>
      <c r="LIE298" s="1"/>
      <c r="LIF298" s="1"/>
      <c r="LIG298" s="1"/>
      <c r="LIH298" s="1"/>
      <c r="LII298" s="1"/>
      <c r="LIJ298" s="1"/>
      <c r="LIK298" s="1"/>
      <c r="LIL298" s="1"/>
      <c r="LIM298" s="1"/>
      <c r="LIN298" s="1"/>
      <c r="LIO298" s="1"/>
      <c r="LIP298" s="1"/>
      <c r="LIQ298" s="1"/>
      <c r="LIR298" s="1"/>
      <c r="LIS298" s="1"/>
      <c r="LIT298" s="1"/>
      <c r="LIU298" s="1"/>
      <c r="LIV298" s="1"/>
      <c r="LIW298" s="1"/>
      <c r="LIX298" s="1"/>
      <c r="LIY298" s="1"/>
      <c r="LIZ298" s="1"/>
      <c r="LJA298" s="1"/>
      <c r="LJB298" s="1"/>
      <c r="LJC298" s="1"/>
      <c r="LJD298" s="1"/>
      <c r="LJE298" s="1"/>
      <c r="LJF298" s="1"/>
      <c r="LJG298" s="1"/>
      <c r="LJH298" s="1"/>
      <c r="LJI298" s="1"/>
      <c r="LJJ298" s="1"/>
      <c r="LJK298" s="1"/>
      <c r="LJL298" s="1"/>
      <c r="LJM298" s="1"/>
      <c r="LJN298" s="1"/>
      <c r="LJO298" s="1"/>
      <c r="LJP298" s="1"/>
      <c r="LJQ298" s="1"/>
      <c r="LJR298" s="1"/>
      <c r="LJS298" s="1"/>
      <c r="LJT298" s="1"/>
      <c r="LJU298" s="1"/>
      <c r="LJV298" s="1"/>
      <c r="LJW298" s="1"/>
      <c r="LJX298" s="1"/>
      <c r="LJY298" s="1"/>
      <c r="LJZ298" s="1"/>
      <c r="LKA298" s="1"/>
      <c r="LKB298" s="1"/>
      <c r="LKC298" s="1"/>
      <c r="LKD298" s="1"/>
      <c r="LKE298" s="1"/>
      <c r="LKF298" s="1"/>
      <c r="LKG298" s="1"/>
      <c r="LKH298" s="1"/>
      <c r="LKI298" s="1"/>
      <c r="LKJ298" s="1"/>
      <c r="LKK298" s="1"/>
      <c r="LKL298" s="1"/>
      <c r="LKM298" s="1"/>
      <c r="LKN298" s="1"/>
      <c r="LKO298" s="1"/>
      <c r="LKP298" s="1"/>
      <c r="LKQ298" s="1"/>
      <c r="LKR298" s="1"/>
      <c r="LKS298" s="1"/>
      <c r="LKT298" s="1"/>
      <c r="LKU298" s="1"/>
      <c r="LKV298" s="1"/>
      <c r="LKW298" s="1"/>
      <c r="LKX298" s="1"/>
      <c r="LKY298" s="1"/>
      <c r="LKZ298" s="1"/>
      <c r="LLA298" s="1"/>
      <c r="LLB298" s="1"/>
      <c r="LLC298" s="1"/>
      <c r="LLD298" s="1"/>
      <c r="LLE298" s="1"/>
      <c r="LLF298" s="1"/>
      <c r="LLG298" s="1"/>
      <c r="LLH298" s="1"/>
      <c r="LLI298" s="1"/>
      <c r="LLJ298" s="1"/>
      <c r="LLK298" s="1"/>
      <c r="LLL298" s="1"/>
      <c r="LLM298" s="1"/>
      <c r="LLN298" s="1"/>
      <c r="LLO298" s="1"/>
      <c r="LLP298" s="1"/>
      <c r="LLQ298" s="1"/>
      <c r="LLR298" s="1"/>
      <c r="LLS298" s="1"/>
      <c r="LLT298" s="1"/>
      <c r="LLU298" s="1"/>
      <c r="LLV298" s="1"/>
      <c r="LLW298" s="1"/>
      <c r="LLX298" s="1"/>
      <c r="LLY298" s="1"/>
      <c r="LLZ298" s="1"/>
      <c r="LMA298" s="1"/>
      <c r="LMB298" s="1"/>
      <c r="LMC298" s="1"/>
      <c r="LMD298" s="1"/>
      <c r="LME298" s="1"/>
      <c r="LMF298" s="1"/>
      <c r="LMG298" s="1"/>
      <c r="LMH298" s="1"/>
      <c r="LMI298" s="1"/>
      <c r="LMJ298" s="1"/>
      <c r="LMK298" s="1"/>
      <c r="LML298" s="1"/>
      <c r="LMM298" s="1"/>
      <c r="LMN298" s="1"/>
      <c r="LMO298" s="1"/>
      <c r="LMP298" s="1"/>
      <c r="LMQ298" s="1"/>
      <c r="LMR298" s="1"/>
      <c r="LMS298" s="1"/>
      <c r="LMT298" s="1"/>
      <c r="LMU298" s="1"/>
      <c r="LMV298" s="1"/>
      <c r="LMW298" s="1"/>
      <c r="LMX298" s="1"/>
      <c r="LMY298" s="1"/>
      <c r="LMZ298" s="1"/>
      <c r="LNA298" s="1"/>
      <c r="LNB298" s="1"/>
      <c r="LNC298" s="1"/>
      <c r="LND298" s="1"/>
      <c r="LNE298" s="1"/>
      <c r="LNF298" s="1"/>
      <c r="LNG298" s="1"/>
      <c r="LNH298" s="1"/>
      <c r="LNI298" s="1"/>
      <c r="LNJ298" s="1"/>
      <c r="LNK298" s="1"/>
      <c r="LNL298" s="1"/>
      <c r="LNM298" s="1"/>
      <c r="LNN298" s="1"/>
      <c r="LNO298" s="1"/>
      <c r="LNP298" s="1"/>
      <c r="LNQ298" s="1"/>
      <c r="LNR298" s="1"/>
      <c r="LNS298" s="1"/>
      <c r="LNT298" s="1"/>
      <c r="LNU298" s="1"/>
      <c r="LNV298" s="1"/>
      <c r="LNW298" s="1"/>
      <c r="LNX298" s="1"/>
      <c r="LNY298" s="1"/>
      <c r="LNZ298" s="1"/>
      <c r="LOA298" s="1"/>
      <c r="LOB298" s="1"/>
      <c r="LOC298" s="1"/>
      <c r="LOD298" s="1"/>
      <c r="LOE298" s="1"/>
      <c r="LOF298" s="1"/>
      <c r="LOG298" s="1"/>
      <c r="LOH298" s="1"/>
      <c r="LOI298" s="1"/>
      <c r="LOJ298" s="1"/>
      <c r="LOK298" s="1"/>
      <c r="LOL298" s="1"/>
      <c r="LOM298" s="1"/>
      <c r="LON298" s="1"/>
      <c r="LOO298" s="1"/>
      <c r="LOP298" s="1"/>
      <c r="LOQ298" s="1"/>
      <c r="LOR298" s="1"/>
      <c r="LOS298" s="1"/>
      <c r="LOT298" s="1"/>
      <c r="LOU298" s="1"/>
      <c r="LOV298" s="1"/>
      <c r="LOW298" s="1"/>
      <c r="LOX298" s="1"/>
      <c r="LOY298" s="1"/>
      <c r="LOZ298" s="1"/>
      <c r="LPA298" s="1"/>
      <c r="LPB298" s="1"/>
      <c r="LPC298" s="1"/>
      <c r="LPD298" s="1"/>
      <c r="LPE298" s="1"/>
      <c r="LPF298" s="1"/>
      <c r="LPG298" s="1"/>
      <c r="LPH298" s="1"/>
      <c r="LPI298" s="1"/>
      <c r="LPJ298" s="1"/>
      <c r="LPK298" s="1"/>
      <c r="LPL298" s="1"/>
      <c r="LPM298" s="1"/>
      <c r="LPN298" s="1"/>
      <c r="LPO298" s="1"/>
      <c r="LPP298" s="1"/>
      <c r="LPQ298" s="1"/>
      <c r="LPR298" s="1"/>
      <c r="LPS298" s="1"/>
      <c r="LPT298" s="1"/>
      <c r="LPU298" s="1"/>
      <c r="LPV298" s="1"/>
      <c r="LPW298" s="1"/>
      <c r="LPX298" s="1"/>
      <c r="LPY298" s="1"/>
      <c r="LPZ298" s="1"/>
      <c r="LQA298" s="1"/>
      <c r="LQB298" s="1"/>
      <c r="LQC298" s="1"/>
      <c r="LQD298" s="1"/>
      <c r="LQE298" s="1"/>
      <c r="LQF298" s="1"/>
      <c r="LQG298" s="1"/>
      <c r="LQH298" s="1"/>
      <c r="LQI298" s="1"/>
      <c r="LQJ298" s="1"/>
      <c r="LQK298" s="1"/>
      <c r="LQL298" s="1"/>
      <c r="LQM298" s="1"/>
      <c r="LQN298" s="1"/>
      <c r="LQO298" s="1"/>
      <c r="LQP298" s="1"/>
      <c r="LQQ298" s="1"/>
      <c r="LQR298" s="1"/>
      <c r="LQS298" s="1"/>
      <c r="LQT298" s="1"/>
      <c r="LQU298" s="1"/>
      <c r="LQV298" s="1"/>
      <c r="LQW298" s="1"/>
      <c r="LQX298" s="1"/>
      <c r="LQY298" s="1"/>
      <c r="LQZ298" s="1"/>
      <c r="LRA298" s="1"/>
      <c r="LRB298" s="1"/>
      <c r="LRC298" s="1"/>
      <c r="LRD298" s="1"/>
      <c r="LRE298" s="1"/>
      <c r="LRF298" s="1"/>
      <c r="LRG298" s="1"/>
      <c r="LRH298" s="1"/>
      <c r="LRI298" s="1"/>
      <c r="LRJ298" s="1"/>
      <c r="LRK298" s="1"/>
      <c r="LRL298" s="1"/>
      <c r="LRM298" s="1"/>
      <c r="LRN298" s="1"/>
      <c r="LRO298" s="1"/>
      <c r="LRP298" s="1"/>
      <c r="LRQ298" s="1"/>
      <c r="LRR298" s="1"/>
      <c r="LRS298" s="1"/>
      <c r="LRT298" s="1"/>
      <c r="LRU298" s="1"/>
      <c r="LRV298" s="1"/>
      <c r="LRW298" s="1"/>
      <c r="LRX298" s="1"/>
      <c r="LRY298" s="1"/>
      <c r="LRZ298" s="1"/>
      <c r="LSA298" s="1"/>
      <c r="LSB298" s="1"/>
      <c r="LSC298" s="1"/>
      <c r="LSD298" s="1"/>
      <c r="LSE298" s="1"/>
      <c r="LSF298" s="1"/>
      <c r="LSG298" s="1"/>
      <c r="LSH298" s="1"/>
      <c r="LSI298" s="1"/>
      <c r="LSJ298" s="1"/>
      <c r="LSK298" s="1"/>
      <c r="LSL298" s="1"/>
      <c r="LSM298" s="1"/>
      <c r="LSN298" s="1"/>
      <c r="LSO298" s="1"/>
      <c r="LSP298" s="1"/>
      <c r="LSQ298" s="1"/>
      <c r="LSR298" s="1"/>
      <c r="LSS298" s="1"/>
      <c r="LST298" s="1"/>
      <c r="LSU298" s="1"/>
      <c r="LSV298" s="1"/>
      <c r="LSW298" s="1"/>
      <c r="LSX298" s="1"/>
      <c r="LSY298" s="1"/>
      <c r="LSZ298" s="1"/>
      <c r="LTA298" s="1"/>
      <c r="LTB298" s="1"/>
      <c r="LTC298" s="1"/>
      <c r="LTD298" s="1"/>
      <c r="LTE298" s="1"/>
      <c r="LTF298" s="1"/>
      <c r="LTG298" s="1"/>
      <c r="LTH298" s="1"/>
      <c r="LTI298" s="1"/>
      <c r="LTJ298" s="1"/>
      <c r="LTK298" s="1"/>
      <c r="LTL298" s="1"/>
      <c r="LTM298" s="1"/>
      <c r="LTN298" s="1"/>
      <c r="LTO298" s="1"/>
      <c r="LTP298" s="1"/>
      <c r="LTQ298" s="1"/>
      <c r="LTR298" s="1"/>
      <c r="LTS298" s="1"/>
      <c r="LTT298" s="1"/>
      <c r="LTU298" s="1"/>
      <c r="LTV298" s="1"/>
      <c r="LTW298" s="1"/>
      <c r="LTX298" s="1"/>
      <c r="LTY298" s="1"/>
      <c r="LTZ298" s="1"/>
      <c r="LUA298" s="1"/>
      <c r="LUB298" s="1"/>
      <c r="LUC298" s="1"/>
      <c r="LUD298" s="1"/>
      <c r="LUE298" s="1"/>
      <c r="LUF298" s="1"/>
      <c r="LUG298" s="1"/>
      <c r="LUH298" s="1"/>
      <c r="LUI298" s="1"/>
      <c r="LUJ298" s="1"/>
      <c r="LUK298" s="1"/>
      <c r="LUL298" s="1"/>
      <c r="LUM298" s="1"/>
      <c r="LUN298" s="1"/>
      <c r="LUO298" s="1"/>
      <c r="LUP298" s="1"/>
      <c r="LUQ298" s="1"/>
      <c r="LUR298" s="1"/>
      <c r="LUS298" s="1"/>
      <c r="LUT298" s="1"/>
      <c r="LUU298" s="1"/>
      <c r="LUV298" s="1"/>
      <c r="LUW298" s="1"/>
      <c r="LUX298" s="1"/>
      <c r="LUY298" s="1"/>
      <c r="LUZ298" s="1"/>
      <c r="LVA298" s="1"/>
      <c r="LVB298" s="1"/>
      <c r="LVC298" s="1"/>
      <c r="LVD298" s="1"/>
      <c r="LVE298" s="1"/>
      <c r="LVF298" s="1"/>
      <c r="LVG298" s="1"/>
      <c r="LVH298" s="1"/>
      <c r="LVI298" s="1"/>
      <c r="LVJ298" s="1"/>
      <c r="LVK298" s="1"/>
      <c r="LVL298" s="1"/>
      <c r="LVM298" s="1"/>
      <c r="LVN298" s="1"/>
      <c r="LVO298" s="1"/>
      <c r="LVP298" s="1"/>
      <c r="LVQ298" s="1"/>
      <c r="LVR298" s="1"/>
      <c r="LVS298" s="1"/>
      <c r="LVT298" s="1"/>
      <c r="LVU298" s="1"/>
      <c r="LVV298" s="1"/>
      <c r="LVW298" s="1"/>
      <c r="LVX298" s="1"/>
      <c r="LVY298" s="1"/>
      <c r="LVZ298" s="1"/>
      <c r="LWA298" s="1"/>
      <c r="LWB298" s="1"/>
      <c r="LWC298" s="1"/>
      <c r="LWD298" s="1"/>
      <c r="LWE298" s="1"/>
      <c r="LWF298" s="1"/>
      <c r="LWG298" s="1"/>
      <c r="LWH298" s="1"/>
      <c r="LWI298" s="1"/>
      <c r="LWJ298" s="1"/>
      <c r="LWK298" s="1"/>
      <c r="LWL298" s="1"/>
      <c r="LWM298" s="1"/>
      <c r="LWN298" s="1"/>
      <c r="LWO298" s="1"/>
      <c r="LWP298" s="1"/>
      <c r="LWQ298" s="1"/>
      <c r="LWR298" s="1"/>
      <c r="LWS298" s="1"/>
      <c r="LWT298" s="1"/>
      <c r="LWU298" s="1"/>
      <c r="LWV298" s="1"/>
      <c r="LWW298" s="1"/>
      <c r="LWX298" s="1"/>
      <c r="LWY298" s="1"/>
      <c r="LWZ298" s="1"/>
      <c r="LXA298" s="1"/>
      <c r="LXB298" s="1"/>
      <c r="LXC298" s="1"/>
      <c r="LXD298" s="1"/>
      <c r="LXE298" s="1"/>
      <c r="LXF298" s="1"/>
      <c r="LXG298" s="1"/>
      <c r="LXH298" s="1"/>
      <c r="LXI298" s="1"/>
      <c r="LXJ298" s="1"/>
      <c r="LXK298" s="1"/>
      <c r="LXL298" s="1"/>
      <c r="LXM298" s="1"/>
      <c r="LXN298" s="1"/>
      <c r="LXO298" s="1"/>
      <c r="LXP298" s="1"/>
      <c r="LXQ298" s="1"/>
      <c r="LXR298" s="1"/>
      <c r="LXS298" s="1"/>
      <c r="LXT298" s="1"/>
      <c r="LXU298" s="1"/>
      <c r="LXV298" s="1"/>
      <c r="LXW298" s="1"/>
      <c r="LXX298" s="1"/>
      <c r="LXY298" s="1"/>
      <c r="LXZ298" s="1"/>
      <c r="LYA298" s="1"/>
      <c r="LYB298" s="1"/>
      <c r="LYC298" s="1"/>
      <c r="LYD298" s="1"/>
      <c r="LYE298" s="1"/>
      <c r="LYF298" s="1"/>
      <c r="LYG298" s="1"/>
      <c r="LYH298" s="1"/>
      <c r="LYI298" s="1"/>
      <c r="LYJ298" s="1"/>
      <c r="LYK298" s="1"/>
      <c r="LYL298" s="1"/>
      <c r="LYM298" s="1"/>
      <c r="LYN298" s="1"/>
      <c r="LYO298" s="1"/>
      <c r="LYP298" s="1"/>
      <c r="LYQ298" s="1"/>
      <c r="LYR298" s="1"/>
      <c r="LYS298" s="1"/>
      <c r="LYT298" s="1"/>
      <c r="LYU298" s="1"/>
      <c r="LYV298" s="1"/>
      <c r="LYW298" s="1"/>
      <c r="LYX298" s="1"/>
      <c r="LYY298" s="1"/>
      <c r="LYZ298" s="1"/>
      <c r="LZA298" s="1"/>
      <c r="LZB298" s="1"/>
      <c r="LZC298" s="1"/>
      <c r="LZD298" s="1"/>
      <c r="LZE298" s="1"/>
      <c r="LZF298" s="1"/>
      <c r="LZG298" s="1"/>
      <c r="LZH298" s="1"/>
      <c r="LZI298" s="1"/>
      <c r="LZJ298" s="1"/>
      <c r="LZK298" s="1"/>
      <c r="LZL298" s="1"/>
      <c r="LZM298" s="1"/>
      <c r="LZN298" s="1"/>
      <c r="LZO298" s="1"/>
      <c r="LZP298" s="1"/>
      <c r="LZQ298" s="1"/>
      <c r="LZR298" s="1"/>
      <c r="LZS298" s="1"/>
      <c r="LZT298" s="1"/>
      <c r="LZU298" s="1"/>
      <c r="LZV298" s="1"/>
      <c r="LZW298" s="1"/>
      <c r="LZX298" s="1"/>
      <c r="LZY298" s="1"/>
      <c r="LZZ298" s="1"/>
      <c r="MAA298" s="1"/>
      <c r="MAB298" s="1"/>
      <c r="MAC298" s="1"/>
      <c r="MAD298" s="1"/>
      <c r="MAE298" s="1"/>
      <c r="MAF298" s="1"/>
      <c r="MAG298" s="1"/>
      <c r="MAH298" s="1"/>
      <c r="MAI298" s="1"/>
      <c r="MAJ298" s="1"/>
      <c r="MAK298" s="1"/>
      <c r="MAL298" s="1"/>
      <c r="MAM298" s="1"/>
      <c r="MAN298" s="1"/>
      <c r="MAO298" s="1"/>
      <c r="MAP298" s="1"/>
      <c r="MAQ298" s="1"/>
      <c r="MAR298" s="1"/>
      <c r="MAS298" s="1"/>
      <c r="MAT298" s="1"/>
      <c r="MAU298" s="1"/>
      <c r="MAV298" s="1"/>
      <c r="MAW298" s="1"/>
      <c r="MAX298" s="1"/>
      <c r="MAY298" s="1"/>
      <c r="MAZ298" s="1"/>
      <c r="MBA298" s="1"/>
      <c r="MBB298" s="1"/>
      <c r="MBC298" s="1"/>
      <c r="MBD298" s="1"/>
      <c r="MBE298" s="1"/>
      <c r="MBF298" s="1"/>
      <c r="MBG298" s="1"/>
      <c r="MBH298" s="1"/>
      <c r="MBI298" s="1"/>
      <c r="MBJ298" s="1"/>
      <c r="MBK298" s="1"/>
      <c r="MBL298" s="1"/>
      <c r="MBM298" s="1"/>
      <c r="MBN298" s="1"/>
      <c r="MBO298" s="1"/>
      <c r="MBP298" s="1"/>
      <c r="MBQ298" s="1"/>
      <c r="MBR298" s="1"/>
      <c r="MBS298" s="1"/>
      <c r="MBT298" s="1"/>
      <c r="MBU298" s="1"/>
      <c r="MBV298" s="1"/>
      <c r="MBW298" s="1"/>
      <c r="MBX298" s="1"/>
      <c r="MBY298" s="1"/>
      <c r="MBZ298" s="1"/>
      <c r="MCA298" s="1"/>
      <c r="MCB298" s="1"/>
      <c r="MCC298" s="1"/>
      <c r="MCD298" s="1"/>
      <c r="MCE298" s="1"/>
      <c r="MCF298" s="1"/>
      <c r="MCG298" s="1"/>
      <c r="MCH298" s="1"/>
      <c r="MCI298" s="1"/>
      <c r="MCJ298" s="1"/>
      <c r="MCK298" s="1"/>
      <c r="MCL298" s="1"/>
      <c r="MCM298" s="1"/>
      <c r="MCN298" s="1"/>
      <c r="MCO298" s="1"/>
      <c r="MCP298" s="1"/>
      <c r="MCQ298" s="1"/>
      <c r="MCR298" s="1"/>
      <c r="MCS298" s="1"/>
      <c r="MCT298" s="1"/>
      <c r="MCU298" s="1"/>
      <c r="MCV298" s="1"/>
      <c r="MCW298" s="1"/>
      <c r="MCX298" s="1"/>
      <c r="MCY298" s="1"/>
      <c r="MCZ298" s="1"/>
      <c r="MDA298" s="1"/>
      <c r="MDB298" s="1"/>
      <c r="MDC298" s="1"/>
      <c r="MDD298" s="1"/>
      <c r="MDE298" s="1"/>
      <c r="MDF298" s="1"/>
      <c r="MDG298" s="1"/>
      <c r="MDH298" s="1"/>
      <c r="MDI298" s="1"/>
      <c r="MDJ298" s="1"/>
      <c r="MDK298" s="1"/>
      <c r="MDL298" s="1"/>
      <c r="MDM298" s="1"/>
      <c r="MDN298" s="1"/>
      <c r="MDO298" s="1"/>
      <c r="MDP298" s="1"/>
      <c r="MDQ298" s="1"/>
      <c r="MDR298" s="1"/>
      <c r="MDS298" s="1"/>
      <c r="MDT298" s="1"/>
      <c r="MDU298" s="1"/>
      <c r="MDV298" s="1"/>
      <c r="MDW298" s="1"/>
      <c r="MDX298" s="1"/>
      <c r="MDY298" s="1"/>
      <c r="MDZ298" s="1"/>
      <c r="MEA298" s="1"/>
      <c r="MEB298" s="1"/>
      <c r="MEC298" s="1"/>
      <c r="MED298" s="1"/>
      <c r="MEE298" s="1"/>
      <c r="MEF298" s="1"/>
      <c r="MEG298" s="1"/>
      <c r="MEH298" s="1"/>
      <c r="MEI298" s="1"/>
      <c r="MEJ298" s="1"/>
      <c r="MEK298" s="1"/>
      <c r="MEL298" s="1"/>
      <c r="MEM298" s="1"/>
      <c r="MEN298" s="1"/>
      <c r="MEO298" s="1"/>
      <c r="MEP298" s="1"/>
      <c r="MEQ298" s="1"/>
      <c r="MER298" s="1"/>
      <c r="MES298" s="1"/>
      <c r="MET298" s="1"/>
      <c r="MEU298" s="1"/>
      <c r="MEV298" s="1"/>
      <c r="MEW298" s="1"/>
      <c r="MEX298" s="1"/>
      <c r="MEY298" s="1"/>
      <c r="MEZ298" s="1"/>
      <c r="MFA298" s="1"/>
      <c r="MFB298" s="1"/>
      <c r="MFC298" s="1"/>
      <c r="MFD298" s="1"/>
      <c r="MFE298" s="1"/>
      <c r="MFF298" s="1"/>
      <c r="MFG298" s="1"/>
      <c r="MFH298" s="1"/>
      <c r="MFI298" s="1"/>
      <c r="MFJ298" s="1"/>
      <c r="MFK298" s="1"/>
      <c r="MFL298" s="1"/>
      <c r="MFM298" s="1"/>
      <c r="MFN298" s="1"/>
      <c r="MFO298" s="1"/>
      <c r="MFP298" s="1"/>
      <c r="MFQ298" s="1"/>
      <c r="MFR298" s="1"/>
      <c r="MFS298" s="1"/>
      <c r="MFT298" s="1"/>
      <c r="MFU298" s="1"/>
      <c r="MFV298" s="1"/>
      <c r="MFW298" s="1"/>
      <c r="MFX298" s="1"/>
      <c r="MFY298" s="1"/>
      <c r="MFZ298" s="1"/>
      <c r="MGA298" s="1"/>
      <c r="MGB298" s="1"/>
      <c r="MGC298" s="1"/>
      <c r="MGD298" s="1"/>
      <c r="MGE298" s="1"/>
      <c r="MGF298" s="1"/>
      <c r="MGG298" s="1"/>
      <c r="MGH298" s="1"/>
      <c r="MGI298" s="1"/>
      <c r="MGJ298" s="1"/>
      <c r="MGK298" s="1"/>
      <c r="MGL298" s="1"/>
      <c r="MGM298" s="1"/>
      <c r="MGN298" s="1"/>
      <c r="MGO298" s="1"/>
      <c r="MGP298" s="1"/>
      <c r="MGQ298" s="1"/>
      <c r="MGR298" s="1"/>
      <c r="MGS298" s="1"/>
      <c r="MGT298" s="1"/>
      <c r="MGU298" s="1"/>
      <c r="MGV298" s="1"/>
      <c r="MGW298" s="1"/>
      <c r="MGX298" s="1"/>
      <c r="MGY298" s="1"/>
      <c r="MGZ298" s="1"/>
      <c r="MHA298" s="1"/>
      <c r="MHB298" s="1"/>
      <c r="MHC298" s="1"/>
      <c r="MHD298" s="1"/>
      <c r="MHE298" s="1"/>
      <c r="MHF298" s="1"/>
      <c r="MHG298" s="1"/>
      <c r="MHH298" s="1"/>
      <c r="MHI298" s="1"/>
      <c r="MHJ298" s="1"/>
      <c r="MHK298" s="1"/>
      <c r="MHL298" s="1"/>
      <c r="MHM298" s="1"/>
      <c r="MHN298" s="1"/>
      <c r="MHO298" s="1"/>
      <c r="MHP298" s="1"/>
      <c r="MHQ298" s="1"/>
      <c r="MHR298" s="1"/>
      <c r="MHS298" s="1"/>
      <c r="MHT298" s="1"/>
      <c r="MHU298" s="1"/>
      <c r="MHV298" s="1"/>
      <c r="MHW298" s="1"/>
      <c r="MHX298" s="1"/>
      <c r="MHY298" s="1"/>
      <c r="MHZ298" s="1"/>
      <c r="MIA298" s="1"/>
      <c r="MIB298" s="1"/>
      <c r="MIC298" s="1"/>
      <c r="MID298" s="1"/>
      <c r="MIE298" s="1"/>
      <c r="MIF298" s="1"/>
      <c r="MIG298" s="1"/>
      <c r="MIH298" s="1"/>
      <c r="MII298" s="1"/>
      <c r="MIJ298" s="1"/>
      <c r="MIK298" s="1"/>
      <c r="MIL298" s="1"/>
      <c r="MIM298" s="1"/>
      <c r="MIN298" s="1"/>
      <c r="MIO298" s="1"/>
      <c r="MIP298" s="1"/>
      <c r="MIQ298" s="1"/>
      <c r="MIR298" s="1"/>
      <c r="MIS298" s="1"/>
      <c r="MIT298" s="1"/>
      <c r="MIU298" s="1"/>
      <c r="MIV298" s="1"/>
      <c r="MIW298" s="1"/>
      <c r="MIX298" s="1"/>
      <c r="MIY298" s="1"/>
      <c r="MIZ298" s="1"/>
      <c r="MJA298" s="1"/>
      <c r="MJB298" s="1"/>
      <c r="MJC298" s="1"/>
      <c r="MJD298" s="1"/>
      <c r="MJE298" s="1"/>
      <c r="MJF298" s="1"/>
      <c r="MJG298" s="1"/>
      <c r="MJH298" s="1"/>
      <c r="MJI298" s="1"/>
      <c r="MJJ298" s="1"/>
      <c r="MJK298" s="1"/>
      <c r="MJL298" s="1"/>
      <c r="MJM298" s="1"/>
      <c r="MJN298" s="1"/>
      <c r="MJO298" s="1"/>
      <c r="MJP298" s="1"/>
      <c r="MJQ298" s="1"/>
      <c r="MJR298" s="1"/>
      <c r="MJS298" s="1"/>
      <c r="MJT298" s="1"/>
      <c r="MJU298" s="1"/>
      <c r="MJV298" s="1"/>
      <c r="MJW298" s="1"/>
      <c r="MJX298" s="1"/>
      <c r="MJY298" s="1"/>
      <c r="MJZ298" s="1"/>
      <c r="MKA298" s="1"/>
      <c r="MKB298" s="1"/>
      <c r="MKC298" s="1"/>
      <c r="MKD298" s="1"/>
      <c r="MKE298" s="1"/>
      <c r="MKF298" s="1"/>
      <c r="MKG298" s="1"/>
      <c r="MKH298" s="1"/>
      <c r="MKI298" s="1"/>
      <c r="MKJ298" s="1"/>
      <c r="MKK298" s="1"/>
      <c r="MKL298" s="1"/>
      <c r="MKM298" s="1"/>
      <c r="MKN298" s="1"/>
      <c r="MKO298" s="1"/>
      <c r="MKP298" s="1"/>
      <c r="MKQ298" s="1"/>
      <c r="MKR298" s="1"/>
      <c r="MKS298" s="1"/>
      <c r="MKT298" s="1"/>
      <c r="MKU298" s="1"/>
      <c r="MKV298" s="1"/>
      <c r="MKW298" s="1"/>
      <c r="MKX298" s="1"/>
      <c r="MKY298" s="1"/>
      <c r="MKZ298" s="1"/>
      <c r="MLA298" s="1"/>
      <c r="MLB298" s="1"/>
      <c r="MLC298" s="1"/>
      <c r="MLD298" s="1"/>
      <c r="MLE298" s="1"/>
      <c r="MLF298" s="1"/>
      <c r="MLG298" s="1"/>
      <c r="MLH298" s="1"/>
      <c r="MLI298" s="1"/>
      <c r="MLJ298" s="1"/>
      <c r="MLK298" s="1"/>
      <c r="MLL298" s="1"/>
      <c r="MLM298" s="1"/>
      <c r="MLN298" s="1"/>
      <c r="MLO298" s="1"/>
      <c r="MLP298" s="1"/>
      <c r="MLQ298" s="1"/>
      <c r="MLR298" s="1"/>
      <c r="MLS298" s="1"/>
      <c r="MLT298" s="1"/>
      <c r="MLU298" s="1"/>
      <c r="MLV298" s="1"/>
      <c r="MLW298" s="1"/>
      <c r="MLX298" s="1"/>
      <c r="MLY298" s="1"/>
      <c r="MLZ298" s="1"/>
      <c r="MMA298" s="1"/>
      <c r="MMB298" s="1"/>
      <c r="MMC298" s="1"/>
      <c r="MMD298" s="1"/>
      <c r="MME298" s="1"/>
      <c r="MMF298" s="1"/>
      <c r="MMG298" s="1"/>
      <c r="MMH298" s="1"/>
      <c r="MMI298" s="1"/>
      <c r="MMJ298" s="1"/>
      <c r="MMK298" s="1"/>
      <c r="MML298" s="1"/>
      <c r="MMM298" s="1"/>
      <c r="MMN298" s="1"/>
      <c r="MMO298" s="1"/>
      <c r="MMP298" s="1"/>
      <c r="MMQ298" s="1"/>
      <c r="MMR298" s="1"/>
      <c r="MMS298" s="1"/>
      <c r="MMT298" s="1"/>
      <c r="MMU298" s="1"/>
      <c r="MMV298" s="1"/>
      <c r="MMW298" s="1"/>
      <c r="MMX298" s="1"/>
      <c r="MMY298" s="1"/>
      <c r="MMZ298" s="1"/>
      <c r="MNA298" s="1"/>
      <c r="MNB298" s="1"/>
      <c r="MNC298" s="1"/>
      <c r="MND298" s="1"/>
      <c r="MNE298" s="1"/>
      <c r="MNF298" s="1"/>
      <c r="MNG298" s="1"/>
      <c r="MNH298" s="1"/>
      <c r="MNI298" s="1"/>
      <c r="MNJ298" s="1"/>
      <c r="MNK298" s="1"/>
      <c r="MNL298" s="1"/>
      <c r="MNM298" s="1"/>
      <c r="MNN298" s="1"/>
      <c r="MNO298" s="1"/>
      <c r="MNP298" s="1"/>
      <c r="MNQ298" s="1"/>
      <c r="MNR298" s="1"/>
      <c r="MNS298" s="1"/>
      <c r="MNT298" s="1"/>
      <c r="MNU298" s="1"/>
      <c r="MNV298" s="1"/>
      <c r="MNW298" s="1"/>
      <c r="MNX298" s="1"/>
      <c r="MNY298" s="1"/>
      <c r="MNZ298" s="1"/>
      <c r="MOA298" s="1"/>
      <c r="MOB298" s="1"/>
      <c r="MOC298" s="1"/>
      <c r="MOD298" s="1"/>
      <c r="MOE298" s="1"/>
      <c r="MOF298" s="1"/>
      <c r="MOG298" s="1"/>
      <c r="MOH298" s="1"/>
      <c r="MOI298" s="1"/>
      <c r="MOJ298" s="1"/>
      <c r="MOK298" s="1"/>
      <c r="MOL298" s="1"/>
      <c r="MOM298" s="1"/>
      <c r="MON298" s="1"/>
      <c r="MOO298" s="1"/>
      <c r="MOP298" s="1"/>
      <c r="MOQ298" s="1"/>
      <c r="MOR298" s="1"/>
      <c r="MOS298" s="1"/>
      <c r="MOT298" s="1"/>
      <c r="MOU298" s="1"/>
      <c r="MOV298" s="1"/>
      <c r="MOW298" s="1"/>
      <c r="MOX298" s="1"/>
      <c r="MOY298" s="1"/>
      <c r="MOZ298" s="1"/>
      <c r="MPA298" s="1"/>
      <c r="MPB298" s="1"/>
      <c r="MPC298" s="1"/>
      <c r="MPD298" s="1"/>
      <c r="MPE298" s="1"/>
      <c r="MPF298" s="1"/>
      <c r="MPG298" s="1"/>
      <c r="MPH298" s="1"/>
      <c r="MPI298" s="1"/>
      <c r="MPJ298" s="1"/>
      <c r="MPK298" s="1"/>
      <c r="MPL298" s="1"/>
      <c r="MPM298" s="1"/>
      <c r="MPN298" s="1"/>
      <c r="MPO298" s="1"/>
      <c r="MPP298" s="1"/>
      <c r="MPQ298" s="1"/>
      <c r="MPR298" s="1"/>
      <c r="MPS298" s="1"/>
      <c r="MPT298" s="1"/>
      <c r="MPU298" s="1"/>
      <c r="MPV298" s="1"/>
      <c r="MPW298" s="1"/>
      <c r="MPX298" s="1"/>
      <c r="MPY298" s="1"/>
      <c r="MPZ298" s="1"/>
      <c r="MQA298" s="1"/>
      <c r="MQB298" s="1"/>
      <c r="MQC298" s="1"/>
      <c r="MQD298" s="1"/>
      <c r="MQE298" s="1"/>
      <c r="MQF298" s="1"/>
      <c r="MQG298" s="1"/>
      <c r="MQH298" s="1"/>
      <c r="MQI298" s="1"/>
      <c r="MQJ298" s="1"/>
      <c r="MQK298" s="1"/>
      <c r="MQL298" s="1"/>
      <c r="MQM298" s="1"/>
      <c r="MQN298" s="1"/>
      <c r="MQO298" s="1"/>
      <c r="MQP298" s="1"/>
      <c r="MQQ298" s="1"/>
      <c r="MQR298" s="1"/>
      <c r="MQS298" s="1"/>
      <c r="MQT298" s="1"/>
      <c r="MQU298" s="1"/>
      <c r="MQV298" s="1"/>
      <c r="MQW298" s="1"/>
      <c r="MQX298" s="1"/>
      <c r="MQY298" s="1"/>
      <c r="MQZ298" s="1"/>
      <c r="MRA298" s="1"/>
      <c r="MRB298" s="1"/>
      <c r="MRC298" s="1"/>
      <c r="MRD298" s="1"/>
      <c r="MRE298" s="1"/>
      <c r="MRF298" s="1"/>
      <c r="MRG298" s="1"/>
      <c r="MRH298" s="1"/>
      <c r="MRI298" s="1"/>
      <c r="MRJ298" s="1"/>
      <c r="MRK298" s="1"/>
      <c r="MRL298" s="1"/>
      <c r="MRM298" s="1"/>
      <c r="MRN298" s="1"/>
      <c r="MRO298" s="1"/>
      <c r="MRP298" s="1"/>
      <c r="MRQ298" s="1"/>
      <c r="MRR298" s="1"/>
      <c r="MRS298" s="1"/>
      <c r="MRT298" s="1"/>
      <c r="MRU298" s="1"/>
      <c r="MRV298" s="1"/>
      <c r="MRW298" s="1"/>
      <c r="MRX298" s="1"/>
      <c r="MRY298" s="1"/>
      <c r="MRZ298" s="1"/>
      <c r="MSA298" s="1"/>
      <c r="MSB298" s="1"/>
      <c r="MSC298" s="1"/>
      <c r="MSD298" s="1"/>
      <c r="MSE298" s="1"/>
      <c r="MSF298" s="1"/>
      <c r="MSG298" s="1"/>
      <c r="MSH298" s="1"/>
      <c r="MSI298" s="1"/>
      <c r="MSJ298" s="1"/>
      <c r="MSK298" s="1"/>
      <c r="MSL298" s="1"/>
      <c r="MSM298" s="1"/>
      <c r="MSN298" s="1"/>
      <c r="MSO298" s="1"/>
      <c r="MSP298" s="1"/>
      <c r="MSQ298" s="1"/>
      <c r="MSR298" s="1"/>
      <c r="MSS298" s="1"/>
      <c r="MST298" s="1"/>
      <c r="MSU298" s="1"/>
      <c r="MSV298" s="1"/>
      <c r="MSW298" s="1"/>
      <c r="MSX298" s="1"/>
      <c r="MSY298" s="1"/>
      <c r="MSZ298" s="1"/>
      <c r="MTA298" s="1"/>
      <c r="MTB298" s="1"/>
      <c r="MTC298" s="1"/>
      <c r="MTD298" s="1"/>
      <c r="MTE298" s="1"/>
      <c r="MTF298" s="1"/>
      <c r="MTG298" s="1"/>
      <c r="MTH298" s="1"/>
      <c r="MTI298" s="1"/>
      <c r="MTJ298" s="1"/>
      <c r="MTK298" s="1"/>
      <c r="MTL298" s="1"/>
      <c r="MTM298" s="1"/>
      <c r="MTN298" s="1"/>
      <c r="MTO298" s="1"/>
      <c r="MTP298" s="1"/>
      <c r="MTQ298" s="1"/>
      <c r="MTR298" s="1"/>
      <c r="MTS298" s="1"/>
      <c r="MTT298" s="1"/>
      <c r="MTU298" s="1"/>
      <c r="MTV298" s="1"/>
      <c r="MTW298" s="1"/>
      <c r="MTX298" s="1"/>
      <c r="MTY298" s="1"/>
      <c r="MTZ298" s="1"/>
      <c r="MUA298" s="1"/>
      <c r="MUB298" s="1"/>
      <c r="MUC298" s="1"/>
      <c r="MUD298" s="1"/>
      <c r="MUE298" s="1"/>
      <c r="MUF298" s="1"/>
      <c r="MUG298" s="1"/>
      <c r="MUH298" s="1"/>
      <c r="MUI298" s="1"/>
      <c r="MUJ298" s="1"/>
      <c r="MUK298" s="1"/>
      <c r="MUL298" s="1"/>
      <c r="MUM298" s="1"/>
      <c r="MUN298" s="1"/>
      <c r="MUO298" s="1"/>
      <c r="MUP298" s="1"/>
      <c r="MUQ298" s="1"/>
      <c r="MUR298" s="1"/>
      <c r="MUS298" s="1"/>
      <c r="MUT298" s="1"/>
      <c r="MUU298" s="1"/>
      <c r="MUV298" s="1"/>
      <c r="MUW298" s="1"/>
      <c r="MUX298" s="1"/>
      <c r="MUY298" s="1"/>
      <c r="MUZ298" s="1"/>
      <c r="MVA298" s="1"/>
      <c r="MVB298" s="1"/>
      <c r="MVC298" s="1"/>
      <c r="MVD298" s="1"/>
      <c r="MVE298" s="1"/>
      <c r="MVF298" s="1"/>
      <c r="MVG298" s="1"/>
      <c r="MVH298" s="1"/>
      <c r="MVI298" s="1"/>
      <c r="MVJ298" s="1"/>
      <c r="MVK298" s="1"/>
      <c r="MVL298" s="1"/>
      <c r="MVM298" s="1"/>
      <c r="MVN298" s="1"/>
      <c r="MVO298" s="1"/>
      <c r="MVP298" s="1"/>
      <c r="MVQ298" s="1"/>
      <c r="MVR298" s="1"/>
      <c r="MVS298" s="1"/>
      <c r="MVT298" s="1"/>
      <c r="MVU298" s="1"/>
      <c r="MVV298" s="1"/>
      <c r="MVW298" s="1"/>
      <c r="MVX298" s="1"/>
      <c r="MVY298" s="1"/>
      <c r="MVZ298" s="1"/>
      <c r="MWA298" s="1"/>
      <c r="MWB298" s="1"/>
      <c r="MWC298" s="1"/>
      <c r="MWD298" s="1"/>
      <c r="MWE298" s="1"/>
      <c r="MWF298" s="1"/>
      <c r="MWG298" s="1"/>
      <c r="MWH298" s="1"/>
      <c r="MWI298" s="1"/>
      <c r="MWJ298" s="1"/>
      <c r="MWK298" s="1"/>
      <c r="MWL298" s="1"/>
      <c r="MWM298" s="1"/>
      <c r="MWN298" s="1"/>
      <c r="MWO298" s="1"/>
      <c r="MWP298" s="1"/>
      <c r="MWQ298" s="1"/>
      <c r="MWR298" s="1"/>
      <c r="MWS298" s="1"/>
      <c r="MWT298" s="1"/>
      <c r="MWU298" s="1"/>
      <c r="MWV298" s="1"/>
      <c r="MWW298" s="1"/>
      <c r="MWX298" s="1"/>
      <c r="MWY298" s="1"/>
      <c r="MWZ298" s="1"/>
      <c r="MXA298" s="1"/>
      <c r="MXB298" s="1"/>
      <c r="MXC298" s="1"/>
      <c r="MXD298" s="1"/>
      <c r="MXE298" s="1"/>
      <c r="MXF298" s="1"/>
      <c r="MXG298" s="1"/>
      <c r="MXH298" s="1"/>
      <c r="MXI298" s="1"/>
      <c r="MXJ298" s="1"/>
      <c r="MXK298" s="1"/>
      <c r="MXL298" s="1"/>
      <c r="MXM298" s="1"/>
      <c r="MXN298" s="1"/>
      <c r="MXO298" s="1"/>
      <c r="MXP298" s="1"/>
      <c r="MXQ298" s="1"/>
      <c r="MXR298" s="1"/>
      <c r="MXS298" s="1"/>
      <c r="MXT298" s="1"/>
      <c r="MXU298" s="1"/>
      <c r="MXV298" s="1"/>
      <c r="MXW298" s="1"/>
      <c r="MXX298" s="1"/>
      <c r="MXY298" s="1"/>
      <c r="MXZ298" s="1"/>
      <c r="MYA298" s="1"/>
      <c r="MYB298" s="1"/>
      <c r="MYC298" s="1"/>
      <c r="MYD298" s="1"/>
      <c r="MYE298" s="1"/>
      <c r="MYF298" s="1"/>
      <c r="MYG298" s="1"/>
      <c r="MYH298" s="1"/>
      <c r="MYI298" s="1"/>
      <c r="MYJ298" s="1"/>
      <c r="MYK298" s="1"/>
      <c r="MYL298" s="1"/>
      <c r="MYM298" s="1"/>
      <c r="MYN298" s="1"/>
      <c r="MYO298" s="1"/>
      <c r="MYP298" s="1"/>
      <c r="MYQ298" s="1"/>
      <c r="MYR298" s="1"/>
      <c r="MYS298" s="1"/>
      <c r="MYT298" s="1"/>
      <c r="MYU298" s="1"/>
      <c r="MYV298" s="1"/>
      <c r="MYW298" s="1"/>
      <c r="MYX298" s="1"/>
      <c r="MYY298" s="1"/>
      <c r="MYZ298" s="1"/>
      <c r="MZA298" s="1"/>
      <c r="MZB298" s="1"/>
      <c r="MZC298" s="1"/>
      <c r="MZD298" s="1"/>
      <c r="MZE298" s="1"/>
      <c r="MZF298" s="1"/>
      <c r="MZG298" s="1"/>
      <c r="MZH298" s="1"/>
      <c r="MZI298" s="1"/>
      <c r="MZJ298" s="1"/>
      <c r="MZK298" s="1"/>
      <c r="MZL298" s="1"/>
      <c r="MZM298" s="1"/>
      <c r="MZN298" s="1"/>
      <c r="MZO298" s="1"/>
      <c r="MZP298" s="1"/>
      <c r="MZQ298" s="1"/>
      <c r="MZR298" s="1"/>
      <c r="MZS298" s="1"/>
      <c r="MZT298" s="1"/>
      <c r="MZU298" s="1"/>
      <c r="MZV298" s="1"/>
      <c r="MZW298" s="1"/>
      <c r="MZX298" s="1"/>
      <c r="MZY298" s="1"/>
      <c r="MZZ298" s="1"/>
      <c r="NAA298" s="1"/>
      <c r="NAB298" s="1"/>
      <c r="NAC298" s="1"/>
      <c r="NAD298" s="1"/>
      <c r="NAE298" s="1"/>
      <c r="NAF298" s="1"/>
      <c r="NAG298" s="1"/>
      <c r="NAH298" s="1"/>
      <c r="NAI298" s="1"/>
      <c r="NAJ298" s="1"/>
      <c r="NAK298" s="1"/>
      <c r="NAL298" s="1"/>
      <c r="NAM298" s="1"/>
      <c r="NAN298" s="1"/>
      <c r="NAO298" s="1"/>
      <c r="NAP298" s="1"/>
      <c r="NAQ298" s="1"/>
      <c r="NAR298" s="1"/>
      <c r="NAS298" s="1"/>
      <c r="NAT298" s="1"/>
      <c r="NAU298" s="1"/>
      <c r="NAV298" s="1"/>
      <c r="NAW298" s="1"/>
      <c r="NAX298" s="1"/>
      <c r="NAY298" s="1"/>
      <c r="NAZ298" s="1"/>
      <c r="NBA298" s="1"/>
      <c r="NBB298" s="1"/>
      <c r="NBC298" s="1"/>
      <c r="NBD298" s="1"/>
      <c r="NBE298" s="1"/>
      <c r="NBF298" s="1"/>
      <c r="NBG298" s="1"/>
      <c r="NBH298" s="1"/>
      <c r="NBI298" s="1"/>
      <c r="NBJ298" s="1"/>
      <c r="NBK298" s="1"/>
      <c r="NBL298" s="1"/>
      <c r="NBM298" s="1"/>
      <c r="NBN298" s="1"/>
      <c r="NBO298" s="1"/>
      <c r="NBP298" s="1"/>
      <c r="NBQ298" s="1"/>
      <c r="NBR298" s="1"/>
      <c r="NBS298" s="1"/>
      <c r="NBT298" s="1"/>
      <c r="NBU298" s="1"/>
      <c r="NBV298" s="1"/>
      <c r="NBW298" s="1"/>
      <c r="NBX298" s="1"/>
      <c r="NBY298" s="1"/>
      <c r="NBZ298" s="1"/>
      <c r="NCA298" s="1"/>
      <c r="NCB298" s="1"/>
      <c r="NCC298" s="1"/>
      <c r="NCD298" s="1"/>
      <c r="NCE298" s="1"/>
      <c r="NCF298" s="1"/>
      <c r="NCG298" s="1"/>
      <c r="NCH298" s="1"/>
      <c r="NCI298" s="1"/>
      <c r="NCJ298" s="1"/>
      <c r="NCK298" s="1"/>
      <c r="NCL298" s="1"/>
      <c r="NCM298" s="1"/>
      <c r="NCN298" s="1"/>
      <c r="NCO298" s="1"/>
      <c r="NCP298" s="1"/>
      <c r="NCQ298" s="1"/>
      <c r="NCR298" s="1"/>
      <c r="NCS298" s="1"/>
      <c r="NCT298" s="1"/>
      <c r="NCU298" s="1"/>
      <c r="NCV298" s="1"/>
      <c r="NCW298" s="1"/>
      <c r="NCX298" s="1"/>
      <c r="NCY298" s="1"/>
      <c r="NCZ298" s="1"/>
      <c r="NDA298" s="1"/>
      <c r="NDB298" s="1"/>
      <c r="NDC298" s="1"/>
      <c r="NDD298" s="1"/>
      <c r="NDE298" s="1"/>
      <c r="NDF298" s="1"/>
      <c r="NDG298" s="1"/>
      <c r="NDH298" s="1"/>
      <c r="NDI298" s="1"/>
      <c r="NDJ298" s="1"/>
      <c r="NDK298" s="1"/>
      <c r="NDL298" s="1"/>
      <c r="NDM298" s="1"/>
      <c r="NDN298" s="1"/>
      <c r="NDO298" s="1"/>
      <c r="NDP298" s="1"/>
      <c r="NDQ298" s="1"/>
      <c r="NDR298" s="1"/>
      <c r="NDS298" s="1"/>
      <c r="NDT298" s="1"/>
      <c r="NDU298" s="1"/>
      <c r="NDV298" s="1"/>
      <c r="NDW298" s="1"/>
      <c r="NDX298" s="1"/>
      <c r="NDY298" s="1"/>
      <c r="NDZ298" s="1"/>
      <c r="NEA298" s="1"/>
      <c r="NEB298" s="1"/>
      <c r="NEC298" s="1"/>
      <c r="NED298" s="1"/>
      <c r="NEE298" s="1"/>
      <c r="NEF298" s="1"/>
      <c r="NEG298" s="1"/>
      <c r="NEH298" s="1"/>
      <c r="NEI298" s="1"/>
      <c r="NEJ298" s="1"/>
      <c r="NEK298" s="1"/>
      <c r="NEL298" s="1"/>
      <c r="NEM298" s="1"/>
      <c r="NEN298" s="1"/>
      <c r="NEO298" s="1"/>
      <c r="NEP298" s="1"/>
      <c r="NEQ298" s="1"/>
      <c r="NER298" s="1"/>
      <c r="NES298" s="1"/>
      <c r="NET298" s="1"/>
      <c r="NEU298" s="1"/>
      <c r="NEV298" s="1"/>
      <c r="NEW298" s="1"/>
      <c r="NEX298" s="1"/>
      <c r="NEY298" s="1"/>
      <c r="NEZ298" s="1"/>
      <c r="NFA298" s="1"/>
      <c r="NFB298" s="1"/>
      <c r="NFC298" s="1"/>
      <c r="NFD298" s="1"/>
      <c r="NFE298" s="1"/>
      <c r="NFF298" s="1"/>
      <c r="NFG298" s="1"/>
      <c r="NFH298" s="1"/>
      <c r="NFI298" s="1"/>
      <c r="NFJ298" s="1"/>
      <c r="NFK298" s="1"/>
      <c r="NFL298" s="1"/>
      <c r="NFM298" s="1"/>
      <c r="NFN298" s="1"/>
      <c r="NFO298" s="1"/>
      <c r="NFP298" s="1"/>
      <c r="NFQ298" s="1"/>
      <c r="NFR298" s="1"/>
      <c r="NFS298" s="1"/>
      <c r="NFT298" s="1"/>
      <c r="NFU298" s="1"/>
      <c r="NFV298" s="1"/>
      <c r="NFW298" s="1"/>
      <c r="NFX298" s="1"/>
      <c r="NFY298" s="1"/>
      <c r="NFZ298" s="1"/>
      <c r="NGA298" s="1"/>
      <c r="NGB298" s="1"/>
      <c r="NGC298" s="1"/>
      <c r="NGD298" s="1"/>
      <c r="NGE298" s="1"/>
      <c r="NGF298" s="1"/>
      <c r="NGG298" s="1"/>
      <c r="NGH298" s="1"/>
      <c r="NGI298" s="1"/>
      <c r="NGJ298" s="1"/>
      <c r="NGK298" s="1"/>
      <c r="NGL298" s="1"/>
      <c r="NGM298" s="1"/>
      <c r="NGN298" s="1"/>
      <c r="NGO298" s="1"/>
      <c r="NGP298" s="1"/>
      <c r="NGQ298" s="1"/>
      <c r="NGR298" s="1"/>
      <c r="NGS298" s="1"/>
      <c r="NGT298" s="1"/>
      <c r="NGU298" s="1"/>
      <c r="NGV298" s="1"/>
      <c r="NGW298" s="1"/>
      <c r="NGX298" s="1"/>
      <c r="NGY298" s="1"/>
      <c r="NGZ298" s="1"/>
      <c r="NHA298" s="1"/>
      <c r="NHB298" s="1"/>
      <c r="NHC298" s="1"/>
      <c r="NHD298" s="1"/>
      <c r="NHE298" s="1"/>
      <c r="NHF298" s="1"/>
      <c r="NHG298" s="1"/>
      <c r="NHH298" s="1"/>
      <c r="NHI298" s="1"/>
      <c r="NHJ298" s="1"/>
      <c r="NHK298" s="1"/>
      <c r="NHL298" s="1"/>
      <c r="NHM298" s="1"/>
      <c r="NHN298" s="1"/>
      <c r="NHO298" s="1"/>
      <c r="NHP298" s="1"/>
      <c r="NHQ298" s="1"/>
      <c r="NHR298" s="1"/>
      <c r="NHS298" s="1"/>
      <c r="NHT298" s="1"/>
      <c r="NHU298" s="1"/>
      <c r="NHV298" s="1"/>
      <c r="NHW298" s="1"/>
      <c r="NHX298" s="1"/>
      <c r="NHY298" s="1"/>
      <c r="NHZ298" s="1"/>
      <c r="NIA298" s="1"/>
      <c r="NIB298" s="1"/>
      <c r="NIC298" s="1"/>
      <c r="NID298" s="1"/>
      <c r="NIE298" s="1"/>
      <c r="NIF298" s="1"/>
      <c r="NIG298" s="1"/>
      <c r="NIH298" s="1"/>
      <c r="NII298" s="1"/>
      <c r="NIJ298" s="1"/>
      <c r="NIK298" s="1"/>
      <c r="NIL298" s="1"/>
      <c r="NIM298" s="1"/>
      <c r="NIN298" s="1"/>
      <c r="NIO298" s="1"/>
      <c r="NIP298" s="1"/>
      <c r="NIQ298" s="1"/>
      <c r="NIR298" s="1"/>
      <c r="NIS298" s="1"/>
      <c r="NIT298" s="1"/>
      <c r="NIU298" s="1"/>
      <c r="NIV298" s="1"/>
      <c r="NIW298" s="1"/>
      <c r="NIX298" s="1"/>
      <c r="NIY298" s="1"/>
      <c r="NIZ298" s="1"/>
      <c r="NJA298" s="1"/>
      <c r="NJB298" s="1"/>
      <c r="NJC298" s="1"/>
      <c r="NJD298" s="1"/>
      <c r="NJE298" s="1"/>
      <c r="NJF298" s="1"/>
      <c r="NJG298" s="1"/>
      <c r="NJH298" s="1"/>
      <c r="NJI298" s="1"/>
      <c r="NJJ298" s="1"/>
      <c r="NJK298" s="1"/>
      <c r="NJL298" s="1"/>
      <c r="NJM298" s="1"/>
      <c r="NJN298" s="1"/>
      <c r="NJO298" s="1"/>
      <c r="NJP298" s="1"/>
      <c r="NJQ298" s="1"/>
      <c r="NJR298" s="1"/>
      <c r="NJS298" s="1"/>
      <c r="NJT298" s="1"/>
      <c r="NJU298" s="1"/>
      <c r="NJV298" s="1"/>
      <c r="NJW298" s="1"/>
      <c r="NJX298" s="1"/>
      <c r="NJY298" s="1"/>
      <c r="NJZ298" s="1"/>
      <c r="NKA298" s="1"/>
      <c r="NKB298" s="1"/>
      <c r="NKC298" s="1"/>
      <c r="NKD298" s="1"/>
      <c r="NKE298" s="1"/>
      <c r="NKF298" s="1"/>
      <c r="NKG298" s="1"/>
      <c r="NKH298" s="1"/>
      <c r="NKI298" s="1"/>
      <c r="NKJ298" s="1"/>
      <c r="NKK298" s="1"/>
      <c r="NKL298" s="1"/>
      <c r="NKM298" s="1"/>
      <c r="NKN298" s="1"/>
      <c r="NKO298" s="1"/>
      <c r="NKP298" s="1"/>
      <c r="NKQ298" s="1"/>
      <c r="NKR298" s="1"/>
      <c r="NKS298" s="1"/>
      <c r="NKT298" s="1"/>
      <c r="NKU298" s="1"/>
      <c r="NKV298" s="1"/>
      <c r="NKW298" s="1"/>
      <c r="NKX298" s="1"/>
      <c r="NKY298" s="1"/>
      <c r="NKZ298" s="1"/>
      <c r="NLA298" s="1"/>
      <c r="NLB298" s="1"/>
      <c r="NLC298" s="1"/>
      <c r="NLD298" s="1"/>
      <c r="NLE298" s="1"/>
      <c r="NLF298" s="1"/>
      <c r="NLG298" s="1"/>
      <c r="NLH298" s="1"/>
      <c r="NLI298" s="1"/>
      <c r="NLJ298" s="1"/>
      <c r="NLK298" s="1"/>
      <c r="NLL298" s="1"/>
      <c r="NLM298" s="1"/>
      <c r="NLN298" s="1"/>
      <c r="NLO298" s="1"/>
      <c r="NLP298" s="1"/>
      <c r="NLQ298" s="1"/>
      <c r="NLR298" s="1"/>
      <c r="NLS298" s="1"/>
      <c r="NLT298" s="1"/>
      <c r="NLU298" s="1"/>
      <c r="NLV298" s="1"/>
      <c r="NLW298" s="1"/>
      <c r="NLX298" s="1"/>
      <c r="NLY298" s="1"/>
      <c r="NLZ298" s="1"/>
      <c r="NMA298" s="1"/>
      <c r="NMB298" s="1"/>
      <c r="NMC298" s="1"/>
      <c r="NMD298" s="1"/>
      <c r="NME298" s="1"/>
      <c r="NMF298" s="1"/>
      <c r="NMG298" s="1"/>
      <c r="NMH298" s="1"/>
      <c r="NMI298" s="1"/>
      <c r="NMJ298" s="1"/>
      <c r="NMK298" s="1"/>
      <c r="NML298" s="1"/>
      <c r="NMM298" s="1"/>
      <c r="NMN298" s="1"/>
      <c r="NMO298" s="1"/>
      <c r="NMP298" s="1"/>
      <c r="NMQ298" s="1"/>
      <c r="NMR298" s="1"/>
      <c r="NMS298" s="1"/>
      <c r="NMT298" s="1"/>
      <c r="NMU298" s="1"/>
      <c r="NMV298" s="1"/>
      <c r="NMW298" s="1"/>
      <c r="NMX298" s="1"/>
      <c r="NMY298" s="1"/>
      <c r="NMZ298" s="1"/>
      <c r="NNA298" s="1"/>
      <c r="NNB298" s="1"/>
      <c r="NNC298" s="1"/>
      <c r="NND298" s="1"/>
      <c r="NNE298" s="1"/>
      <c r="NNF298" s="1"/>
      <c r="NNG298" s="1"/>
      <c r="NNH298" s="1"/>
      <c r="NNI298" s="1"/>
      <c r="NNJ298" s="1"/>
      <c r="NNK298" s="1"/>
      <c r="NNL298" s="1"/>
      <c r="NNM298" s="1"/>
      <c r="NNN298" s="1"/>
      <c r="NNO298" s="1"/>
      <c r="NNP298" s="1"/>
      <c r="NNQ298" s="1"/>
      <c r="NNR298" s="1"/>
      <c r="NNS298" s="1"/>
      <c r="NNT298" s="1"/>
      <c r="NNU298" s="1"/>
      <c r="NNV298" s="1"/>
      <c r="NNW298" s="1"/>
      <c r="NNX298" s="1"/>
      <c r="NNY298" s="1"/>
      <c r="NNZ298" s="1"/>
      <c r="NOA298" s="1"/>
      <c r="NOB298" s="1"/>
      <c r="NOC298" s="1"/>
      <c r="NOD298" s="1"/>
      <c r="NOE298" s="1"/>
      <c r="NOF298" s="1"/>
      <c r="NOG298" s="1"/>
      <c r="NOH298" s="1"/>
      <c r="NOI298" s="1"/>
      <c r="NOJ298" s="1"/>
      <c r="NOK298" s="1"/>
      <c r="NOL298" s="1"/>
      <c r="NOM298" s="1"/>
      <c r="NON298" s="1"/>
      <c r="NOO298" s="1"/>
      <c r="NOP298" s="1"/>
      <c r="NOQ298" s="1"/>
      <c r="NOR298" s="1"/>
      <c r="NOS298" s="1"/>
      <c r="NOT298" s="1"/>
      <c r="NOU298" s="1"/>
      <c r="NOV298" s="1"/>
      <c r="NOW298" s="1"/>
      <c r="NOX298" s="1"/>
      <c r="NOY298" s="1"/>
      <c r="NOZ298" s="1"/>
      <c r="NPA298" s="1"/>
      <c r="NPB298" s="1"/>
      <c r="NPC298" s="1"/>
      <c r="NPD298" s="1"/>
      <c r="NPE298" s="1"/>
      <c r="NPF298" s="1"/>
      <c r="NPG298" s="1"/>
      <c r="NPH298" s="1"/>
      <c r="NPI298" s="1"/>
      <c r="NPJ298" s="1"/>
      <c r="NPK298" s="1"/>
      <c r="NPL298" s="1"/>
      <c r="NPM298" s="1"/>
      <c r="NPN298" s="1"/>
      <c r="NPO298" s="1"/>
      <c r="NPP298" s="1"/>
      <c r="NPQ298" s="1"/>
      <c r="NPR298" s="1"/>
      <c r="NPS298" s="1"/>
      <c r="NPT298" s="1"/>
      <c r="NPU298" s="1"/>
      <c r="NPV298" s="1"/>
      <c r="NPW298" s="1"/>
      <c r="NPX298" s="1"/>
      <c r="NPY298" s="1"/>
      <c r="NPZ298" s="1"/>
      <c r="NQA298" s="1"/>
      <c r="NQB298" s="1"/>
      <c r="NQC298" s="1"/>
      <c r="NQD298" s="1"/>
      <c r="NQE298" s="1"/>
      <c r="NQF298" s="1"/>
      <c r="NQG298" s="1"/>
      <c r="NQH298" s="1"/>
      <c r="NQI298" s="1"/>
      <c r="NQJ298" s="1"/>
      <c r="NQK298" s="1"/>
      <c r="NQL298" s="1"/>
      <c r="NQM298" s="1"/>
      <c r="NQN298" s="1"/>
      <c r="NQO298" s="1"/>
      <c r="NQP298" s="1"/>
      <c r="NQQ298" s="1"/>
      <c r="NQR298" s="1"/>
      <c r="NQS298" s="1"/>
      <c r="NQT298" s="1"/>
      <c r="NQU298" s="1"/>
      <c r="NQV298" s="1"/>
      <c r="NQW298" s="1"/>
      <c r="NQX298" s="1"/>
      <c r="NQY298" s="1"/>
      <c r="NQZ298" s="1"/>
      <c r="NRA298" s="1"/>
      <c r="NRB298" s="1"/>
      <c r="NRC298" s="1"/>
      <c r="NRD298" s="1"/>
      <c r="NRE298" s="1"/>
      <c r="NRF298" s="1"/>
      <c r="NRG298" s="1"/>
      <c r="NRH298" s="1"/>
      <c r="NRI298" s="1"/>
      <c r="NRJ298" s="1"/>
      <c r="NRK298" s="1"/>
      <c r="NRL298" s="1"/>
      <c r="NRM298" s="1"/>
      <c r="NRN298" s="1"/>
      <c r="NRO298" s="1"/>
      <c r="NRP298" s="1"/>
      <c r="NRQ298" s="1"/>
      <c r="NRR298" s="1"/>
      <c r="NRS298" s="1"/>
      <c r="NRT298" s="1"/>
      <c r="NRU298" s="1"/>
      <c r="NRV298" s="1"/>
      <c r="NRW298" s="1"/>
      <c r="NRX298" s="1"/>
      <c r="NRY298" s="1"/>
      <c r="NRZ298" s="1"/>
      <c r="NSA298" s="1"/>
      <c r="NSB298" s="1"/>
      <c r="NSC298" s="1"/>
      <c r="NSD298" s="1"/>
      <c r="NSE298" s="1"/>
      <c r="NSF298" s="1"/>
      <c r="NSG298" s="1"/>
      <c r="NSH298" s="1"/>
      <c r="NSI298" s="1"/>
      <c r="NSJ298" s="1"/>
      <c r="NSK298" s="1"/>
      <c r="NSL298" s="1"/>
      <c r="NSM298" s="1"/>
      <c r="NSN298" s="1"/>
      <c r="NSO298" s="1"/>
      <c r="NSP298" s="1"/>
      <c r="NSQ298" s="1"/>
      <c r="NSR298" s="1"/>
      <c r="NSS298" s="1"/>
      <c r="NST298" s="1"/>
      <c r="NSU298" s="1"/>
      <c r="NSV298" s="1"/>
      <c r="NSW298" s="1"/>
      <c r="NSX298" s="1"/>
      <c r="NSY298" s="1"/>
      <c r="NSZ298" s="1"/>
      <c r="NTA298" s="1"/>
      <c r="NTB298" s="1"/>
      <c r="NTC298" s="1"/>
      <c r="NTD298" s="1"/>
      <c r="NTE298" s="1"/>
      <c r="NTF298" s="1"/>
      <c r="NTG298" s="1"/>
      <c r="NTH298" s="1"/>
      <c r="NTI298" s="1"/>
      <c r="NTJ298" s="1"/>
      <c r="NTK298" s="1"/>
      <c r="NTL298" s="1"/>
      <c r="NTM298" s="1"/>
      <c r="NTN298" s="1"/>
      <c r="NTO298" s="1"/>
      <c r="NTP298" s="1"/>
      <c r="NTQ298" s="1"/>
      <c r="NTR298" s="1"/>
      <c r="NTS298" s="1"/>
      <c r="NTT298" s="1"/>
      <c r="NTU298" s="1"/>
      <c r="NTV298" s="1"/>
      <c r="NTW298" s="1"/>
      <c r="NTX298" s="1"/>
      <c r="NTY298" s="1"/>
      <c r="NTZ298" s="1"/>
      <c r="NUA298" s="1"/>
      <c r="NUB298" s="1"/>
      <c r="NUC298" s="1"/>
      <c r="NUD298" s="1"/>
      <c r="NUE298" s="1"/>
      <c r="NUF298" s="1"/>
      <c r="NUG298" s="1"/>
      <c r="NUH298" s="1"/>
      <c r="NUI298" s="1"/>
      <c r="NUJ298" s="1"/>
      <c r="NUK298" s="1"/>
      <c r="NUL298" s="1"/>
      <c r="NUM298" s="1"/>
      <c r="NUN298" s="1"/>
      <c r="NUO298" s="1"/>
      <c r="NUP298" s="1"/>
      <c r="NUQ298" s="1"/>
      <c r="NUR298" s="1"/>
      <c r="NUS298" s="1"/>
      <c r="NUT298" s="1"/>
      <c r="NUU298" s="1"/>
      <c r="NUV298" s="1"/>
      <c r="NUW298" s="1"/>
      <c r="NUX298" s="1"/>
      <c r="NUY298" s="1"/>
      <c r="NUZ298" s="1"/>
      <c r="NVA298" s="1"/>
      <c r="NVB298" s="1"/>
      <c r="NVC298" s="1"/>
      <c r="NVD298" s="1"/>
      <c r="NVE298" s="1"/>
      <c r="NVF298" s="1"/>
      <c r="NVG298" s="1"/>
      <c r="NVH298" s="1"/>
      <c r="NVI298" s="1"/>
      <c r="NVJ298" s="1"/>
      <c r="NVK298" s="1"/>
      <c r="NVL298" s="1"/>
      <c r="NVM298" s="1"/>
      <c r="NVN298" s="1"/>
      <c r="NVO298" s="1"/>
      <c r="NVP298" s="1"/>
      <c r="NVQ298" s="1"/>
      <c r="NVR298" s="1"/>
      <c r="NVS298" s="1"/>
      <c r="NVT298" s="1"/>
      <c r="NVU298" s="1"/>
      <c r="NVV298" s="1"/>
      <c r="NVW298" s="1"/>
      <c r="NVX298" s="1"/>
      <c r="NVY298" s="1"/>
      <c r="NVZ298" s="1"/>
      <c r="NWA298" s="1"/>
      <c r="NWB298" s="1"/>
      <c r="NWC298" s="1"/>
      <c r="NWD298" s="1"/>
      <c r="NWE298" s="1"/>
      <c r="NWF298" s="1"/>
      <c r="NWG298" s="1"/>
      <c r="NWH298" s="1"/>
      <c r="NWI298" s="1"/>
      <c r="NWJ298" s="1"/>
      <c r="NWK298" s="1"/>
      <c r="NWL298" s="1"/>
      <c r="NWM298" s="1"/>
      <c r="NWN298" s="1"/>
      <c r="NWO298" s="1"/>
      <c r="NWP298" s="1"/>
      <c r="NWQ298" s="1"/>
      <c r="NWR298" s="1"/>
      <c r="NWS298" s="1"/>
      <c r="NWT298" s="1"/>
      <c r="NWU298" s="1"/>
      <c r="NWV298" s="1"/>
      <c r="NWW298" s="1"/>
      <c r="NWX298" s="1"/>
      <c r="NWY298" s="1"/>
      <c r="NWZ298" s="1"/>
      <c r="NXA298" s="1"/>
      <c r="NXB298" s="1"/>
      <c r="NXC298" s="1"/>
      <c r="NXD298" s="1"/>
      <c r="NXE298" s="1"/>
      <c r="NXF298" s="1"/>
      <c r="NXG298" s="1"/>
      <c r="NXH298" s="1"/>
      <c r="NXI298" s="1"/>
      <c r="NXJ298" s="1"/>
      <c r="NXK298" s="1"/>
      <c r="NXL298" s="1"/>
      <c r="NXM298" s="1"/>
      <c r="NXN298" s="1"/>
      <c r="NXO298" s="1"/>
      <c r="NXP298" s="1"/>
      <c r="NXQ298" s="1"/>
      <c r="NXR298" s="1"/>
      <c r="NXS298" s="1"/>
      <c r="NXT298" s="1"/>
      <c r="NXU298" s="1"/>
      <c r="NXV298" s="1"/>
      <c r="NXW298" s="1"/>
      <c r="NXX298" s="1"/>
      <c r="NXY298" s="1"/>
      <c r="NXZ298" s="1"/>
      <c r="NYA298" s="1"/>
      <c r="NYB298" s="1"/>
      <c r="NYC298" s="1"/>
      <c r="NYD298" s="1"/>
      <c r="NYE298" s="1"/>
      <c r="NYF298" s="1"/>
      <c r="NYG298" s="1"/>
      <c r="NYH298" s="1"/>
      <c r="NYI298" s="1"/>
      <c r="NYJ298" s="1"/>
      <c r="NYK298" s="1"/>
      <c r="NYL298" s="1"/>
      <c r="NYM298" s="1"/>
      <c r="NYN298" s="1"/>
      <c r="NYO298" s="1"/>
      <c r="NYP298" s="1"/>
      <c r="NYQ298" s="1"/>
      <c r="NYR298" s="1"/>
      <c r="NYS298" s="1"/>
      <c r="NYT298" s="1"/>
      <c r="NYU298" s="1"/>
      <c r="NYV298" s="1"/>
      <c r="NYW298" s="1"/>
      <c r="NYX298" s="1"/>
      <c r="NYY298" s="1"/>
      <c r="NYZ298" s="1"/>
      <c r="NZA298" s="1"/>
      <c r="NZB298" s="1"/>
      <c r="NZC298" s="1"/>
      <c r="NZD298" s="1"/>
      <c r="NZE298" s="1"/>
      <c r="NZF298" s="1"/>
      <c r="NZG298" s="1"/>
      <c r="NZH298" s="1"/>
      <c r="NZI298" s="1"/>
      <c r="NZJ298" s="1"/>
      <c r="NZK298" s="1"/>
      <c r="NZL298" s="1"/>
      <c r="NZM298" s="1"/>
      <c r="NZN298" s="1"/>
      <c r="NZO298" s="1"/>
      <c r="NZP298" s="1"/>
      <c r="NZQ298" s="1"/>
      <c r="NZR298" s="1"/>
      <c r="NZS298" s="1"/>
      <c r="NZT298" s="1"/>
      <c r="NZU298" s="1"/>
      <c r="NZV298" s="1"/>
      <c r="NZW298" s="1"/>
      <c r="NZX298" s="1"/>
      <c r="NZY298" s="1"/>
      <c r="NZZ298" s="1"/>
      <c r="OAA298" s="1"/>
      <c r="OAB298" s="1"/>
      <c r="OAC298" s="1"/>
      <c r="OAD298" s="1"/>
      <c r="OAE298" s="1"/>
      <c r="OAF298" s="1"/>
      <c r="OAG298" s="1"/>
      <c r="OAH298" s="1"/>
      <c r="OAI298" s="1"/>
      <c r="OAJ298" s="1"/>
      <c r="OAK298" s="1"/>
      <c r="OAL298" s="1"/>
      <c r="OAM298" s="1"/>
      <c r="OAN298" s="1"/>
      <c r="OAO298" s="1"/>
      <c r="OAP298" s="1"/>
      <c r="OAQ298" s="1"/>
      <c r="OAR298" s="1"/>
      <c r="OAS298" s="1"/>
      <c r="OAT298" s="1"/>
      <c r="OAU298" s="1"/>
      <c r="OAV298" s="1"/>
      <c r="OAW298" s="1"/>
      <c r="OAX298" s="1"/>
      <c r="OAY298" s="1"/>
      <c r="OAZ298" s="1"/>
      <c r="OBA298" s="1"/>
      <c r="OBB298" s="1"/>
      <c r="OBC298" s="1"/>
      <c r="OBD298" s="1"/>
      <c r="OBE298" s="1"/>
      <c r="OBF298" s="1"/>
      <c r="OBG298" s="1"/>
      <c r="OBH298" s="1"/>
      <c r="OBI298" s="1"/>
      <c r="OBJ298" s="1"/>
      <c r="OBK298" s="1"/>
      <c r="OBL298" s="1"/>
      <c r="OBM298" s="1"/>
      <c r="OBN298" s="1"/>
      <c r="OBO298" s="1"/>
      <c r="OBP298" s="1"/>
      <c r="OBQ298" s="1"/>
      <c r="OBR298" s="1"/>
      <c r="OBS298" s="1"/>
      <c r="OBT298" s="1"/>
      <c r="OBU298" s="1"/>
      <c r="OBV298" s="1"/>
      <c r="OBW298" s="1"/>
      <c r="OBX298" s="1"/>
      <c r="OBY298" s="1"/>
      <c r="OBZ298" s="1"/>
      <c r="OCA298" s="1"/>
      <c r="OCB298" s="1"/>
      <c r="OCC298" s="1"/>
      <c r="OCD298" s="1"/>
      <c r="OCE298" s="1"/>
      <c r="OCF298" s="1"/>
      <c r="OCG298" s="1"/>
      <c r="OCH298" s="1"/>
      <c r="OCI298" s="1"/>
      <c r="OCJ298" s="1"/>
      <c r="OCK298" s="1"/>
      <c r="OCL298" s="1"/>
      <c r="OCM298" s="1"/>
      <c r="OCN298" s="1"/>
      <c r="OCO298" s="1"/>
      <c r="OCP298" s="1"/>
      <c r="OCQ298" s="1"/>
      <c r="OCR298" s="1"/>
      <c r="OCS298" s="1"/>
      <c r="OCT298" s="1"/>
      <c r="OCU298" s="1"/>
      <c r="OCV298" s="1"/>
      <c r="OCW298" s="1"/>
      <c r="OCX298" s="1"/>
      <c r="OCY298" s="1"/>
      <c r="OCZ298" s="1"/>
      <c r="ODA298" s="1"/>
      <c r="ODB298" s="1"/>
      <c r="ODC298" s="1"/>
      <c r="ODD298" s="1"/>
      <c r="ODE298" s="1"/>
      <c r="ODF298" s="1"/>
      <c r="ODG298" s="1"/>
      <c r="ODH298" s="1"/>
      <c r="ODI298" s="1"/>
      <c r="ODJ298" s="1"/>
      <c r="ODK298" s="1"/>
      <c r="ODL298" s="1"/>
      <c r="ODM298" s="1"/>
      <c r="ODN298" s="1"/>
      <c r="ODO298" s="1"/>
      <c r="ODP298" s="1"/>
      <c r="ODQ298" s="1"/>
      <c r="ODR298" s="1"/>
      <c r="ODS298" s="1"/>
      <c r="ODT298" s="1"/>
      <c r="ODU298" s="1"/>
      <c r="ODV298" s="1"/>
      <c r="ODW298" s="1"/>
      <c r="ODX298" s="1"/>
      <c r="ODY298" s="1"/>
      <c r="ODZ298" s="1"/>
      <c r="OEA298" s="1"/>
      <c r="OEB298" s="1"/>
      <c r="OEC298" s="1"/>
      <c r="OED298" s="1"/>
      <c r="OEE298" s="1"/>
      <c r="OEF298" s="1"/>
      <c r="OEG298" s="1"/>
      <c r="OEH298" s="1"/>
      <c r="OEI298" s="1"/>
      <c r="OEJ298" s="1"/>
      <c r="OEK298" s="1"/>
      <c r="OEL298" s="1"/>
      <c r="OEM298" s="1"/>
      <c r="OEN298" s="1"/>
      <c r="OEO298" s="1"/>
      <c r="OEP298" s="1"/>
      <c r="OEQ298" s="1"/>
      <c r="OER298" s="1"/>
      <c r="OES298" s="1"/>
      <c r="OET298" s="1"/>
      <c r="OEU298" s="1"/>
      <c r="OEV298" s="1"/>
      <c r="OEW298" s="1"/>
      <c r="OEX298" s="1"/>
      <c r="OEY298" s="1"/>
      <c r="OEZ298" s="1"/>
      <c r="OFA298" s="1"/>
      <c r="OFB298" s="1"/>
      <c r="OFC298" s="1"/>
      <c r="OFD298" s="1"/>
      <c r="OFE298" s="1"/>
      <c r="OFF298" s="1"/>
      <c r="OFG298" s="1"/>
      <c r="OFH298" s="1"/>
      <c r="OFI298" s="1"/>
      <c r="OFJ298" s="1"/>
      <c r="OFK298" s="1"/>
      <c r="OFL298" s="1"/>
      <c r="OFM298" s="1"/>
      <c r="OFN298" s="1"/>
      <c r="OFO298" s="1"/>
      <c r="OFP298" s="1"/>
      <c r="OFQ298" s="1"/>
      <c r="OFR298" s="1"/>
      <c r="OFS298" s="1"/>
      <c r="OFT298" s="1"/>
      <c r="OFU298" s="1"/>
      <c r="OFV298" s="1"/>
      <c r="OFW298" s="1"/>
      <c r="OFX298" s="1"/>
      <c r="OFY298" s="1"/>
      <c r="OFZ298" s="1"/>
      <c r="OGA298" s="1"/>
      <c r="OGB298" s="1"/>
      <c r="OGC298" s="1"/>
      <c r="OGD298" s="1"/>
      <c r="OGE298" s="1"/>
      <c r="OGF298" s="1"/>
      <c r="OGG298" s="1"/>
      <c r="OGH298" s="1"/>
      <c r="OGI298" s="1"/>
      <c r="OGJ298" s="1"/>
      <c r="OGK298" s="1"/>
      <c r="OGL298" s="1"/>
      <c r="OGM298" s="1"/>
      <c r="OGN298" s="1"/>
      <c r="OGO298" s="1"/>
      <c r="OGP298" s="1"/>
      <c r="OGQ298" s="1"/>
      <c r="OGR298" s="1"/>
      <c r="OGS298" s="1"/>
      <c r="OGT298" s="1"/>
      <c r="OGU298" s="1"/>
      <c r="OGV298" s="1"/>
      <c r="OGW298" s="1"/>
      <c r="OGX298" s="1"/>
      <c r="OGY298" s="1"/>
      <c r="OGZ298" s="1"/>
      <c r="OHA298" s="1"/>
      <c r="OHB298" s="1"/>
      <c r="OHC298" s="1"/>
      <c r="OHD298" s="1"/>
      <c r="OHE298" s="1"/>
      <c r="OHF298" s="1"/>
      <c r="OHG298" s="1"/>
      <c r="OHH298" s="1"/>
      <c r="OHI298" s="1"/>
      <c r="OHJ298" s="1"/>
      <c r="OHK298" s="1"/>
      <c r="OHL298" s="1"/>
      <c r="OHM298" s="1"/>
      <c r="OHN298" s="1"/>
      <c r="OHO298" s="1"/>
      <c r="OHP298" s="1"/>
      <c r="OHQ298" s="1"/>
      <c r="OHR298" s="1"/>
      <c r="OHS298" s="1"/>
      <c r="OHT298" s="1"/>
      <c r="OHU298" s="1"/>
      <c r="OHV298" s="1"/>
      <c r="OHW298" s="1"/>
      <c r="OHX298" s="1"/>
      <c r="OHY298" s="1"/>
      <c r="OHZ298" s="1"/>
      <c r="OIA298" s="1"/>
      <c r="OIB298" s="1"/>
      <c r="OIC298" s="1"/>
      <c r="OID298" s="1"/>
      <c r="OIE298" s="1"/>
      <c r="OIF298" s="1"/>
      <c r="OIG298" s="1"/>
      <c r="OIH298" s="1"/>
      <c r="OII298" s="1"/>
      <c r="OIJ298" s="1"/>
      <c r="OIK298" s="1"/>
      <c r="OIL298" s="1"/>
      <c r="OIM298" s="1"/>
      <c r="OIN298" s="1"/>
      <c r="OIO298" s="1"/>
      <c r="OIP298" s="1"/>
      <c r="OIQ298" s="1"/>
      <c r="OIR298" s="1"/>
      <c r="OIS298" s="1"/>
      <c r="OIT298" s="1"/>
      <c r="OIU298" s="1"/>
      <c r="OIV298" s="1"/>
      <c r="OIW298" s="1"/>
      <c r="OIX298" s="1"/>
      <c r="OIY298" s="1"/>
      <c r="OIZ298" s="1"/>
      <c r="OJA298" s="1"/>
      <c r="OJB298" s="1"/>
      <c r="OJC298" s="1"/>
      <c r="OJD298" s="1"/>
      <c r="OJE298" s="1"/>
      <c r="OJF298" s="1"/>
      <c r="OJG298" s="1"/>
      <c r="OJH298" s="1"/>
      <c r="OJI298" s="1"/>
      <c r="OJJ298" s="1"/>
      <c r="OJK298" s="1"/>
      <c r="OJL298" s="1"/>
      <c r="OJM298" s="1"/>
      <c r="OJN298" s="1"/>
      <c r="OJO298" s="1"/>
      <c r="OJP298" s="1"/>
      <c r="OJQ298" s="1"/>
      <c r="OJR298" s="1"/>
      <c r="OJS298" s="1"/>
      <c r="OJT298" s="1"/>
      <c r="OJU298" s="1"/>
      <c r="OJV298" s="1"/>
      <c r="OJW298" s="1"/>
      <c r="OJX298" s="1"/>
      <c r="OJY298" s="1"/>
      <c r="OJZ298" s="1"/>
      <c r="OKA298" s="1"/>
      <c r="OKB298" s="1"/>
      <c r="OKC298" s="1"/>
      <c r="OKD298" s="1"/>
      <c r="OKE298" s="1"/>
      <c r="OKF298" s="1"/>
      <c r="OKG298" s="1"/>
      <c r="OKH298" s="1"/>
      <c r="OKI298" s="1"/>
      <c r="OKJ298" s="1"/>
      <c r="OKK298" s="1"/>
      <c r="OKL298" s="1"/>
      <c r="OKM298" s="1"/>
      <c r="OKN298" s="1"/>
      <c r="OKO298" s="1"/>
      <c r="OKP298" s="1"/>
      <c r="OKQ298" s="1"/>
      <c r="OKR298" s="1"/>
      <c r="OKS298" s="1"/>
      <c r="OKT298" s="1"/>
      <c r="OKU298" s="1"/>
      <c r="OKV298" s="1"/>
      <c r="OKW298" s="1"/>
      <c r="OKX298" s="1"/>
      <c r="OKY298" s="1"/>
      <c r="OKZ298" s="1"/>
      <c r="OLA298" s="1"/>
      <c r="OLB298" s="1"/>
      <c r="OLC298" s="1"/>
      <c r="OLD298" s="1"/>
      <c r="OLE298" s="1"/>
      <c r="OLF298" s="1"/>
      <c r="OLG298" s="1"/>
      <c r="OLH298" s="1"/>
      <c r="OLI298" s="1"/>
      <c r="OLJ298" s="1"/>
      <c r="OLK298" s="1"/>
      <c r="OLL298" s="1"/>
      <c r="OLM298" s="1"/>
      <c r="OLN298" s="1"/>
      <c r="OLO298" s="1"/>
      <c r="OLP298" s="1"/>
      <c r="OLQ298" s="1"/>
      <c r="OLR298" s="1"/>
      <c r="OLS298" s="1"/>
      <c r="OLT298" s="1"/>
      <c r="OLU298" s="1"/>
      <c r="OLV298" s="1"/>
      <c r="OLW298" s="1"/>
      <c r="OLX298" s="1"/>
      <c r="OLY298" s="1"/>
      <c r="OLZ298" s="1"/>
      <c r="OMA298" s="1"/>
      <c r="OMB298" s="1"/>
      <c r="OMC298" s="1"/>
      <c r="OMD298" s="1"/>
      <c r="OME298" s="1"/>
      <c r="OMF298" s="1"/>
      <c r="OMG298" s="1"/>
      <c r="OMH298" s="1"/>
      <c r="OMI298" s="1"/>
      <c r="OMJ298" s="1"/>
      <c r="OMK298" s="1"/>
      <c r="OML298" s="1"/>
      <c r="OMM298" s="1"/>
      <c r="OMN298" s="1"/>
      <c r="OMO298" s="1"/>
      <c r="OMP298" s="1"/>
      <c r="OMQ298" s="1"/>
      <c r="OMR298" s="1"/>
      <c r="OMS298" s="1"/>
      <c r="OMT298" s="1"/>
      <c r="OMU298" s="1"/>
      <c r="OMV298" s="1"/>
      <c r="OMW298" s="1"/>
      <c r="OMX298" s="1"/>
      <c r="OMY298" s="1"/>
      <c r="OMZ298" s="1"/>
      <c r="ONA298" s="1"/>
      <c r="ONB298" s="1"/>
      <c r="ONC298" s="1"/>
      <c r="OND298" s="1"/>
      <c r="ONE298" s="1"/>
      <c r="ONF298" s="1"/>
      <c r="ONG298" s="1"/>
      <c r="ONH298" s="1"/>
      <c r="ONI298" s="1"/>
      <c r="ONJ298" s="1"/>
      <c r="ONK298" s="1"/>
      <c r="ONL298" s="1"/>
      <c r="ONM298" s="1"/>
      <c r="ONN298" s="1"/>
      <c r="ONO298" s="1"/>
      <c r="ONP298" s="1"/>
      <c r="ONQ298" s="1"/>
      <c r="ONR298" s="1"/>
      <c r="ONS298" s="1"/>
      <c r="ONT298" s="1"/>
      <c r="ONU298" s="1"/>
      <c r="ONV298" s="1"/>
      <c r="ONW298" s="1"/>
      <c r="ONX298" s="1"/>
      <c r="ONY298" s="1"/>
      <c r="ONZ298" s="1"/>
      <c r="OOA298" s="1"/>
      <c r="OOB298" s="1"/>
      <c r="OOC298" s="1"/>
      <c r="OOD298" s="1"/>
      <c r="OOE298" s="1"/>
      <c r="OOF298" s="1"/>
      <c r="OOG298" s="1"/>
      <c r="OOH298" s="1"/>
      <c r="OOI298" s="1"/>
      <c r="OOJ298" s="1"/>
      <c r="OOK298" s="1"/>
      <c r="OOL298" s="1"/>
      <c r="OOM298" s="1"/>
      <c r="OON298" s="1"/>
      <c r="OOO298" s="1"/>
      <c r="OOP298" s="1"/>
      <c r="OOQ298" s="1"/>
      <c r="OOR298" s="1"/>
      <c r="OOS298" s="1"/>
      <c r="OOT298" s="1"/>
      <c r="OOU298" s="1"/>
      <c r="OOV298" s="1"/>
      <c r="OOW298" s="1"/>
      <c r="OOX298" s="1"/>
      <c r="OOY298" s="1"/>
      <c r="OOZ298" s="1"/>
      <c r="OPA298" s="1"/>
      <c r="OPB298" s="1"/>
      <c r="OPC298" s="1"/>
      <c r="OPD298" s="1"/>
      <c r="OPE298" s="1"/>
      <c r="OPF298" s="1"/>
      <c r="OPG298" s="1"/>
      <c r="OPH298" s="1"/>
      <c r="OPI298" s="1"/>
      <c r="OPJ298" s="1"/>
      <c r="OPK298" s="1"/>
      <c r="OPL298" s="1"/>
      <c r="OPM298" s="1"/>
      <c r="OPN298" s="1"/>
      <c r="OPO298" s="1"/>
      <c r="OPP298" s="1"/>
      <c r="OPQ298" s="1"/>
      <c r="OPR298" s="1"/>
      <c r="OPS298" s="1"/>
      <c r="OPT298" s="1"/>
      <c r="OPU298" s="1"/>
      <c r="OPV298" s="1"/>
      <c r="OPW298" s="1"/>
      <c r="OPX298" s="1"/>
      <c r="OPY298" s="1"/>
      <c r="OPZ298" s="1"/>
      <c r="OQA298" s="1"/>
      <c r="OQB298" s="1"/>
      <c r="OQC298" s="1"/>
      <c r="OQD298" s="1"/>
      <c r="OQE298" s="1"/>
      <c r="OQF298" s="1"/>
      <c r="OQG298" s="1"/>
      <c r="OQH298" s="1"/>
      <c r="OQI298" s="1"/>
      <c r="OQJ298" s="1"/>
      <c r="OQK298" s="1"/>
      <c r="OQL298" s="1"/>
      <c r="OQM298" s="1"/>
      <c r="OQN298" s="1"/>
      <c r="OQO298" s="1"/>
      <c r="OQP298" s="1"/>
      <c r="OQQ298" s="1"/>
      <c r="OQR298" s="1"/>
      <c r="OQS298" s="1"/>
      <c r="OQT298" s="1"/>
      <c r="OQU298" s="1"/>
      <c r="OQV298" s="1"/>
      <c r="OQW298" s="1"/>
      <c r="OQX298" s="1"/>
      <c r="OQY298" s="1"/>
      <c r="OQZ298" s="1"/>
      <c r="ORA298" s="1"/>
      <c r="ORB298" s="1"/>
      <c r="ORC298" s="1"/>
      <c r="ORD298" s="1"/>
      <c r="ORE298" s="1"/>
      <c r="ORF298" s="1"/>
      <c r="ORG298" s="1"/>
      <c r="ORH298" s="1"/>
      <c r="ORI298" s="1"/>
      <c r="ORJ298" s="1"/>
      <c r="ORK298" s="1"/>
      <c r="ORL298" s="1"/>
      <c r="ORM298" s="1"/>
      <c r="ORN298" s="1"/>
      <c r="ORO298" s="1"/>
      <c r="ORP298" s="1"/>
      <c r="ORQ298" s="1"/>
      <c r="ORR298" s="1"/>
      <c r="ORS298" s="1"/>
      <c r="ORT298" s="1"/>
      <c r="ORU298" s="1"/>
      <c r="ORV298" s="1"/>
      <c r="ORW298" s="1"/>
      <c r="ORX298" s="1"/>
      <c r="ORY298" s="1"/>
      <c r="ORZ298" s="1"/>
      <c r="OSA298" s="1"/>
      <c r="OSB298" s="1"/>
      <c r="OSC298" s="1"/>
      <c r="OSD298" s="1"/>
      <c r="OSE298" s="1"/>
      <c r="OSF298" s="1"/>
      <c r="OSG298" s="1"/>
      <c r="OSH298" s="1"/>
      <c r="OSI298" s="1"/>
      <c r="OSJ298" s="1"/>
      <c r="OSK298" s="1"/>
      <c r="OSL298" s="1"/>
      <c r="OSM298" s="1"/>
      <c r="OSN298" s="1"/>
      <c r="OSO298" s="1"/>
      <c r="OSP298" s="1"/>
      <c r="OSQ298" s="1"/>
      <c r="OSR298" s="1"/>
      <c r="OSS298" s="1"/>
      <c r="OST298" s="1"/>
      <c r="OSU298" s="1"/>
      <c r="OSV298" s="1"/>
      <c r="OSW298" s="1"/>
      <c r="OSX298" s="1"/>
      <c r="OSY298" s="1"/>
      <c r="OSZ298" s="1"/>
      <c r="OTA298" s="1"/>
      <c r="OTB298" s="1"/>
      <c r="OTC298" s="1"/>
      <c r="OTD298" s="1"/>
      <c r="OTE298" s="1"/>
      <c r="OTF298" s="1"/>
      <c r="OTG298" s="1"/>
      <c r="OTH298" s="1"/>
      <c r="OTI298" s="1"/>
      <c r="OTJ298" s="1"/>
      <c r="OTK298" s="1"/>
      <c r="OTL298" s="1"/>
      <c r="OTM298" s="1"/>
      <c r="OTN298" s="1"/>
      <c r="OTO298" s="1"/>
      <c r="OTP298" s="1"/>
      <c r="OTQ298" s="1"/>
      <c r="OTR298" s="1"/>
      <c r="OTS298" s="1"/>
      <c r="OTT298" s="1"/>
      <c r="OTU298" s="1"/>
      <c r="OTV298" s="1"/>
      <c r="OTW298" s="1"/>
      <c r="OTX298" s="1"/>
      <c r="OTY298" s="1"/>
      <c r="OTZ298" s="1"/>
      <c r="OUA298" s="1"/>
      <c r="OUB298" s="1"/>
      <c r="OUC298" s="1"/>
      <c r="OUD298" s="1"/>
      <c r="OUE298" s="1"/>
      <c r="OUF298" s="1"/>
      <c r="OUG298" s="1"/>
      <c r="OUH298" s="1"/>
      <c r="OUI298" s="1"/>
      <c r="OUJ298" s="1"/>
      <c r="OUK298" s="1"/>
      <c r="OUL298" s="1"/>
      <c r="OUM298" s="1"/>
      <c r="OUN298" s="1"/>
      <c r="OUO298" s="1"/>
      <c r="OUP298" s="1"/>
      <c r="OUQ298" s="1"/>
      <c r="OUR298" s="1"/>
      <c r="OUS298" s="1"/>
      <c r="OUT298" s="1"/>
      <c r="OUU298" s="1"/>
      <c r="OUV298" s="1"/>
      <c r="OUW298" s="1"/>
      <c r="OUX298" s="1"/>
      <c r="OUY298" s="1"/>
      <c r="OUZ298" s="1"/>
      <c r="OVA298" s="1"/>
      <c r="OVB298" s="1"/>
      <c r="OVC298" s="1"/>
      <c r="OVD298" s="1"/>
      <c r="OVE298" s="1"/>
      <c r="OVF298" s="1"/>
      <c r="OVG298" s="1"/>
      <c r="OVH298" s="1"/>
      <c r="OVI298" s="1"/>
      <c r="OVJ298" s="1"/>
      <c r="OVK298" s="1"/>
      <c r="OVL298" s="1"/>
      <c r="OVM298" s="1"/>
      <c r="OVN298" s="1"/>
      <c r="OVO298" s="1"/>
      <c r="OVP298" s="1"/>
      <c r="OVQ298" s="1"/>
      <c r="OVR298" s="1"/>
      <c r="OVS298" s="1"/>
      <c r="OVT298" s="1"/>
      <c r="OVU298" s="1"/>
      <c r="OVV298" s="1"/>
      <c r="OVW298" s="1"/>
      <c r="OVX298" s="1"/>
      <c r="OVY298" s="1"/>
      <c r="OVZ298" s="1"/>
      <c r="OWA298" s="1"/>
      <c r="OWB298" s="1"/>
      <c r="OWC298" s="1"/>
      <c r="OWD298" s="1"/>
      <c r="OWE298" s="1"/>
      <c r="OWF298" s="1"/>
      <c r="OWG298" s="1"/>
      <c r="OWH298" s="1"/>
      <c r="OWI298" s="1"/>
      <c r="OWJ298" s="1"/>
      <c r="OWK298" s="1"/>
      <c r="OWL298" s="1"/>
      <c r="OWM298" s="1"/>
      <c r="OWN298" s="1"/>
      <c r="OWO298" s="1"/>
      <c r="OWP298" s="1"/>
      <c r="OWQ298" s="1"/>
      <c r="OWR298" s="1"/>
      <c r="OWS298" s="1"/>
      <c r="OWT298" s="1"/>
      <c r="OWU298" s="1"/>
      <c r="OWV298" s="1"/>
      <c r="OWW298" s="1"/>
      <c r="OWX298" s="1"/>
      <c r="OWY298" s="1"/>
      <c r="OWZ298" s="1"/>
      <c r="OXA298" s="1"/>
      <c r="OXB298" s="1"/>
      <c r="OXC298" s="1"/>
      <c r="OXD298" s="1"/>
      <c r="OXE298" s="1"/>
      <c r="OXF298" s="1"/>
      <c r="OXG298" s="1"/>
      <c r="OXH298" s="1"/>
      <c r="OXI298" s="1"/>
      <c r="OXJ298" s="1"/>
      <c r="OXK298" s="1"/>
      <c r="OXL298" s="1"/>
      <c r="OXM298" s="1"/>
      <c r="OXN298" s="1"/>
      <c r="OXO298" s="1"/>
      <c r="OXP298" s="1"/>
      <c r="OXQ298" s="1"/>
      <c r="OXR298" s="1"/>
      <c r="OXS298" s="1"/>
      <c r="OXT298" s="1"/>
      <c r="OXU298" s="1"/>
      <c r="OXV298" s="1"/>
      <c r="OXW298" s="1"/>
      <c r="OXX298" s="1"/>
      <c r="OXY298" s="1"/>
      <c r="OXZ298" s="1"/>
      <c r="OYA298" s="1"/>
      <c r="OYB298" s="1"/>
      <c r="OYC298" s="1"/>
      <c r="OYD298" s="1"/>
      <c r="OYE298" s="1"/>
      <c r="OYF298" s="1"/>
      <c r="OYG298" s="1"/>
      <c r="OYH298" s="1"/>
      <c r="OYI298" s="1"/>
      <c r="OYJ298" s="1"/>
      <c r="OYK298" s="1"/>
      <c r="OYL298" s="1"/>
      <c r="OYM298" s="1"/>
      <c r="OYN298" s="1"/>
      <c r="OYO298" s="1"/>
      <c r="OYP298" s="1"/>
      <c r="OYQ298" s="1"/>
      <c r="OYR298" s="1"/>
      <c r="OYS298" s="1"/>
      <c r="OYT298" s="1"/>
      <c r="OYU298" s="1"/>
      <c r="OYV298" s="1"/>
      <c r="OYW298" s="1"/>
      <c r="OYX298" s="1"/>
      <c r="OYY298" s="1"/>
      <c r="OYZ298" s="1"/>
      <c r="OZA298" s="1"/>
      <c r="OZB298" s="1"/>
      <c r="OZC298" s="1"/>
      <c r="OZD298" s="1"/>
      <c r="OZE298" s="1"/>
      <c r="OZF298" s="1"/>
      <c r="OZG298" s="1"/>
      <c r="OZH298" s="1"/>
      <c r="OZI298" s="1"/>
      <c r="OZJ298" s="1"/>
      <c r="OZK298" s="1"/>
      <c r="OZL298" s="1"/>
      <c r="OZM298" s="1"/>
      <c r="OZN298" s="1"/>
      <c r="OZO298" s="1"/>
      <c r="OZP298" s="1"/>
      <c r="OZQ298" s="1"/>
      <c r="OZR298" s="1"/>
      <c r="OZS298" s="1"/>
      <c r="OZT298" s="1"/>
      <c r="OZU298" s="1"/>
      <c r="OZV298" s="1"/>
      <c r="OZW298" s="1"/>
      <c r="OZX298" s="1"/>
      <c r="OZY298" s="1"/>
      <c r="OZZ298" s="1"/>
      <c r="PAA298" s="1"/>
      <c r="PAB298" s="1"/>
      <c r="PAC298" s="1"/>
      <c r="PAD298" s="1"/>
      <c r="PAE298" s="1"/>
      <c r="PAF298" s="1"/>
      <c r="PAG298" s="1"/>
      <c r="PAH298" s="1"/>
      <c r="PAI298" s="1"/>
      <c r="PAJ298" s="1"/>
      <c r="PAK298" s="1"/>
      <c r="PAL298" s="1"/>
      <c r="PAM298" s="1"/>
      <c r="PAN298" s="1"/>
      <c r="PAO298" s="1"/>
      <c r="PAP298" s="1"/>
      <c r="PAQ298" s="1"/>
      <c r="PAR298" s="1"/>
      <c r="PAS298" s="1"/>
      <c r="PAT298" s="1"/>
      <c r="PAU298" s="1"/>
      <c r="PAV298" s="1"/>
      <c r="PAW298" s="1"/>
      <c r="PAX298" s="1"/>
      <c r="PAY298" s="1"/>
      <c r="PAZ298" s="1"/>
      <c r="PBA298" s="1"/>
      <c r="PBB298" s="1"/>
      <c r="PBC298" s="1"/>
      <c r="PBD298" s="1"/>
      <c r="PBE298" s="1"/>
      <c r="PBF298" s="1"/>
      <c r="PBG298" s="1"/>
      <c r="PBH298" s="1"/>
      <c r="PBI298" s="1"/>
      <c r="PBJ298" s="1"/>
      <c r="PBK298" s="1"/>
      <c r="PBL298" s="1"/>
      <c r="PBM298" s="1"/>
      <c r="PBN298" s="1"/>
      <c r="PBO298" s="1"/>
      <c r="PBP298" s="1"/>
      <c r="PBQ298" s="1"/>
      <c r="PBR298" s="1"/>
      <c r="PBS298" s="1"/>
      <c r="PBT298" s="1"/>
      <c r="PBU298" s="1"/>
      <c r="PBV298" s="1"/>
      <c r="PBW298" s="1"/>
      <c r="PBX298" s="1"/>
      <c r="PBY298" s="1"/>
      <c r="PBZ298" s="1"/>
      <c r="PCA298" s="1"/>
      <c r="PCB298" s="1"/>
      <c r="PCC298" s="1"/>
      <c r="PCD298" s="1"/>
      <c r="PCE298" s="1"/>
      <c r="PCF298" s="1"/>
      <c r="PCG298" s="1"/>
      <c r="PCH298" s="1"/>
      <c r="PCI298" s="1"/>
      <c r="PCJ298" s="1"/>
      <c r="PCK298" s="1"/>
      <c r="PCL298" s="1"/>
      <c r="PCM298" s="1"/>
      <c r="PCN298" s="1"/>
      <c r="PCO298" s="1"/>
      <c r="PCP298" s="1"/>
      <c r="PCQ298" s="1"/>
      <c r="PCR298" s="1"/>
      <c r="PCS298" s="1"/>
      <c r="PCT298" s="1"/>
      <c r="PCU298" s="1"/>
      <c r="PCV298" s="1"/>
      <c r="PCW298" s="1"/>
      <c r="PCX298" s="1"/>
      <c r="PCY298" s="1"/>
      <c r="PCZ298" s="1"/>
      <c r="PDA298" s="1"/>
      <c r="PDB298" s="1"/>
      <c r="PDC298" s="1"/>
      <c r="PDD298" s="1"/>
      <c r="PDE298" s="1"/>
      <c r="PDF298" s="1"/>
      <c r="PDG298" s="1"/>
      <c r="PDH298" s="1"/>
      <c r="PDI298" s="1"/>
      <c r="PDJ298" s="1"/>
      <c r="PDK298" s="1"/>
      <c r="PDL298" s="1"/>
      <c r="PDM298" s="1"/>
      <c r="PDN298" s="1"/>
      <c r="PDO298" s="1"/>
      <c r="PDP298" s="1"/>
      <c r="PDQ298" s="1"/>
      <c r="PDR298" s="1"/>
      <c r="PDS298" s="1"/>
      <c r="PDT298" s="1"/>
      <c r="PDU298" s="1"/>
      <c r="PDV298" s="1"/>
      <c r="PDW298" s="1"/>
      <c r="PDX298" s="1"/>
      <c r="PDY298" s="1"/>
      <c r="PDZ298" s="1"/>
      <c r="PEA298" s="1"/>
      <c r="PEB298" s="1"/>
      <c r="PEC298" s="1"/>
      <c r="PED298" s="1"/>
      <c r="PEE298" s="1"/>
      <c r="PEF298" s="1"/>
      <c r="PEG298" s="1"/>
      <c r="PEH298" s="1"/>
      <c r="PEI298" s="1"/>
      <c r="PEJ298" s="1"/>
      <c r="PEK298" s="1"/>
      <c r="PEL298" s="1"/>
      <c r="PEM298" s="1"/>
      <c r="PEN298" s="1"/>
      <c r="PEO298" s="1"/>
      <c r="PEP298" s="1"/>
      <c r="PEQ298" s="1"/>
      <c r="PER298" s="1"/>
      <c r="PES298" s="1"/>
      <c r="PET298" s="1"/>
      <c r="PEU298" s="1"/>
      <c r="PEV298" s="1"/>
      <c r="PEW298" s="1"/>
      <c r="PEX298" s="1"/>
      <c r="PEY298" s="1"/>
      <c r="PEZ298" s="1"/>
      <c r="PFA298" s="1"/>
      <c r="PFB298" s="1"/>
      <c r="PFC298" s="1"/>
      <c r="PFD298" s="1"/>
      <c r="PFE298" s="1"/>
      <c r="PFF298" s="1"/>
      <c r="PFG298" s="1"/>
      <c r="PFH298" s="1"/>
      <c r="PFI298" s="1"/>
      <c r="PFJ298" s="1"/>
      <c r="PFK298" s="1"/>
      <c r="PFL298" s="1"/>
      <c r="PFM298" s="1"/>
      <c r="PFN298" s="1"/>
      <c r="PFO298" s="1"/>
      <c r="PFP298" s="1"/>
      <c r="PFQ298" s="1"/>
      <c r="PFR298" s="1"/>
      <c r="PFS298" s="1"/>
      <c r="PFT298" s="1"/>
      <c r="PFU298" s="1"/>
      <c r="PFV298" s="1"/>
      <c r="PFW298" s="1"/>
      <c r="PFX298" s="1"/>
      <c r="PFY298" s="1"/>
      <c r="PFZ298" s="1"/>
      <c r="PGA298" s="1"/>
      <c r="PGB298" s="1"/>
      <c r="PGC298" s="1"/>
      <c r="PGD298" s="1"/>
      <c r="PGE298" s="1"/>
      <c r="PGF298" s="1"/>
      <c r="PGG298" s="1"/>
      <c r="PGH298" s="1"/>
      <c r="PGI298" s="1"/>
      <c r="PGJ298" s="1"/>
      <c r="PGK298" s="1"/>
      <c r="PGL298" s="1"/>
      <c r="PGM298" s="1"/>
      <c r="PGN298" s="1"/>
      <c r="PGO298" s="1"/>
      <c r="PGP298" s="1"/>
      <c r="PGQ298" s="1"/>
      <c r="PGR298" s="1"/>
      <c r="PGS298" s="1"/>
      <c r="PGT298" s="1"/>
      <c r="PGU298" s="1"/>
      <c r="PGV298" s="1"/>
      <c r="PGW298" s="1"/>
      <c r="PGX298" s="1"/>
      <c r="PGY298" s="1"/>
      <c r="PGZ298" s="1"/>
      <c r="PHA298" s="1"/>
      <c r="PHB298" s="1"/>
      <c r="PHC298" s="1"/>
      <c r="PHD298" s="1"/>
      <c r="PHE298" s="1"/>
      <c r="PHF298" s="1"/>
      <c r="PHG298" s="1"/>
      <c r="PHH298" s="1"/>
      <c r="PHI298" s="1"/>
      <c r="PHJ298" s="1"/>
      <c r="PHK298" s="1"/>
      <c r="PHL298" s="1"/>
      <c r="PHM298" s="1"/>
      <c r="PHN298" s="1"/>
      <c r="PHO298" s="1"/>
      <c r="PHP298" s="1"/>
      <c r="PHQ298" s="1"/>
      <c r="PHR298" s="1"/>
      <c r="PHS298" s="1"/>
      <c r="PHT298" s="1"/>
      <c r="PHU298" s="1"/>
      <c r="PHV298" s="1"/>
      <c r="PHW298" s="1"/>
      <c r="PHX298" s="1"/>
      <c r="PHY298" s="1"/>
      <c r="PHZ298" s="1"/>
      <c r="PIA298" s="1"/>
      <c r="PIB298" s="1"/>
      <c r="PIC298" s="1"/>
      <c r="PID298" s="1"/>
      <c r="PIE298" s="1"/>
      <c r="PIF298" s="1"/>
      <c r="PIG298" s="1"/>
      <c r="PIH298" s="1"/>
      <c r="PII298" s="1"/>
      <c r="PIJ298" s="1"/>
      <c r="PIK298" s="1"/>
      <c r="PIL298" s="1"/>
      <c r="PIM298" s="1"/>
      <c r="PIN298" s="1"/>
      <c r="PIO298" s="1"/>
      <c r="PIP298" s="1"/>
      <c r="PIQ298" s="1"/>
      <c r="PIR298" s="1"/>
      <c r="PIS298" s="1"/>
      <c r="PIT298" s="1"/>
      <c r="PIU298" s="1"/>
      <c r="PIV298" s="1"/>
      <c r="PIW298" s="1"/>
      <c r="PIX298" s="1"/>
      <c r="PIY298" s="1"/>
      <c r="PIZ298" s="1"/>
      <c r="PJA298" s="1"/>
      <c r="PJB298" s="1"/>
      <c r="PJC298" s="1"/>
      <c r="PJD298" s="1"/>
      <c r="PJE298" s="1"/>
      <c r="PJF298" s="1"/>
      <c r="PJG298" s="1"/>
      <c r="PJH298" s="1"/>
      <c r="PJI298" s="1"/>
      <c r="PJJ298" s="1"/>
      <c r="PJK298" s="1"/>
      <c r="PJL298" s="1"/>
      <c r="PJM298" s="1"/>
      <c r="PJN298" s="1"/>
      <c r="PJO298" s="1"/>
      <c r="PJP298" s="1"/>
      <c r="PJQ298" s="1"/>
      <c r="PJR298" s="1"/>
      <c r="PJS298" s="1"/>
      <c r="PJT298" s="1"/>
      <c r="PJU298" s="1"/>
      <c r="PJV298" s="1"/>
      <c r="PJW298" s="1"/>
      <c r="PJX298" s="1"/>
      <c r="PJY298" s="1"/>
      <c r="PJZ298" s="1"/>
      <c r="PKA298" s="1"/>
      <c r="PKB298" s="1"/>
      <c r="PKC298" s="1"/>
      <c r="PKD298" s="1"/>
      <c r="PKE298" s="1"/>
      <c r="PKF298" s="1"/>
      <c r="PKG298" s="1"/>
      <c r="PKH298" s="1"/>
      <c r="PKI298" s="1"/>
      <c r="PKJ298" s="1"/>
      <c r="PKK298" s="1"/>
      <c r="PKL298" s="1"/>
      <c r="PKM298" s="1"/>
      <c r="PKN298" s="1"/>
      <c r="PKO298" s="1"/>
      <c r="PKP298" s="1"/>
      <c r="PKQ298" s="1"/>
      <c r="PKR298" s="1"/>
      <c r="PKS298" s="1"/>
      <c r="PKT298" s="1"/>
      <c r="PKU298" s="1"/>
      <c r="PKV298" s="1"/>
      <c r="PKW298" s="1"/>
      <c r="PKX298" s="1"/>
      <c r="PKY298" s="1"/>
      <c r="PKZ298" s="1"/>
      <c r="PLA298" s="1"/>
      <c r="PLB298" s="1"/>
      <c r="PLC298" s="1"/>
      <c r="PLD298" s="1"/>
      <c r="PLE298" s="1"/>
      <c r="PLF298" s="1"/>
      <c r="PLG298" s="1"/>
      <c r="PLH298" s="1"/>
      <c r="PLI298" s="1"/>
      <c r="PLJ298" s="1"/>
      <c r="PLK298" s="1"/>
      <c r="PLL298" s="1"/>
      <c r="PLM298" s="1"/>
      <c r="PLN298" s="1"/>
      <c r="PLO298" s="1"/>
      <c r="PLP298" s="1"/>
      <c r="PLQ298" s="1"/>
      <c r="PLR298" s="1"/>
      <c r="PLS298" s="1"/>
      <c r="PLT298" s="1"/>
      <c r="PLU298" s="1"/>
      <c r="PLV298" s="1"/>
      <c r="PLW298" s="1"/>
      <c r="PLX298" s="1"/>
      <c r="PLY298" s="1"/>
      <c r="PLZ298" s="1"/>
      <c r="PMA298" s="1"/>
      <c r="PMB298" s="1"/>
      <c r="PMC298" s="1"/>
      <c r="PMD298" s="1"/>
      <c r="PME298" s="1"/>
      <c r="PMF298" s="1"/>
      <c r="PMG298" s="1"/>
      <c r="PMH298" s="1"/>
      <c r="PMI298" s="1"/>
      <c r="PMJ298" s="1"/>
      <c r="PMK298" s="1"/>
      <c r="PML298" s="1"/>
      <c r="PMM298" s="1"/>
      <c r="PMN298" s="1"/>
      <c r="PMO298" s="1"/>
      <c r="PMP298" s="1"/>
      <c r="PMQ298" s="1"/>
      <c r="PMR298" s="1"/>
      <c r="PMS298" s="1"/>
      <c r="PMT298" s="1"/>
      <c r="PMU298" s="1"/>
      <c r="PMV298" s="1"/>
      <c r="PMW298" s="1"/>
      <c r="PMX298" s="1"/>
      <c r="PMY298" s="1"/>
      <c r="PMZ298" s="1"/>
      <c r="PNA298" s="1"/>
      <c r="PNB298" s="1"/>
      <c r="PNC298" s="1"/>
      <c r="PND298" s="1"/>
      <c r="PNE298" s="1"/>
      <c r="PNF298" s="1"/>
      <c r="PNG298" s="1"/>
      <c r="PNH298" s="1"/>
      <c r="PNI298" s="1"/>
      <c r="PNJ298" s="1"/>
      <c r="PNK298" s="1"/>
      <c r="PNL298" s="1"/>
      <c r="PNM298" s="1"/>
      <c r="PNN298" s="1"/>
      <c r="PNO298" s="1"/>
      <c r="PNP298" s="1"/>
      <c r="PNQ298" s="1"/>
      <c r="PNR298" s="1"/>
      <c r="PNS298" s="1"/>
      <c r="PNT298" s="1"/>
      <c r="PNU298" s="1"/>
      <c r="PNV298" s="1"/>
      <c r="PNW298" s="1"/>
      <c r="PNX298" s="1"/>
      <c r="PNY298" s="1"/>
      <c r="PNZ298" s="1"/>
      <c r="POA298" s="1"/>
      <c r="POB298" s="1"/>
      <c r="POC298" s="1"/>
      <c r="POD298" s="1"/>
      <c r="POE298" s="1"/>
      <c r="POF298" s="1"/>
      <c r="POG298" s="1"/>
      <c r="POH298" s="1"/>
      <c r="POI298" s="1"/>
      <c r="POJ298" s="1"/>
      <c r="POK298" s="1"/>
      <c r="POL298" s="1"/>
      <c r="POM298" s="1"/>
      <c r="PON298" s="1"/>
      <c r="POO298" s="1"/>
      <c r="POP298" s="1"/>
      <c r="POQ298" s="1"/>
      <c r="POR298" s="1"/>
      <c r="POS298" s="1"/>
      <c r="POT298" s="1"/>
      <c r="POU298" s="1"/>
      <c r="POV298" s="1"/>
      <c r="POW298" s="1"/>
      <c r="POX298" s="1"/>
      <c r="POY298" s="1"/>
      <c r="POZ298" s="1"/>
      <c r="PPA298" s="1"/>
      <c r="PPB298" s="1"/>
      <c r="PPC298" s="1"/>
      <c r="PPD298" s="1"/>
      <c r="PPE298" s="1"/>
      <c r="PPF298" s="1"/>
      <c r="PPG298" s="1"/>
      <c r="PPH298" s="1"/>
      <c r="PPI298" s="1"/>
      <c r="PPJ298" s="1"/>
      <c r="PPK298" s="1"/>
      <c r="PPL298" s="1"/>
      <c r="PPM298" s="1"/>
      <c r="PPN298" s="1"/>
      <c r="PPO298" s="1"/>
      <c r="PPP298" s="1"/>
      <c r="PPQ298" s="1"/>
      <c r="PPR298" s="1"/>
      <c r="PPS298" s="1"/>
      <c r="PPT298" s="1"/>
      <c r="PPU298" s="1"/>
      <c r="PPV298" s="1"/>
      <c r="PPW298" s="1"/>
      <c r="PPX298" s="1"/>
      <c r="PPY298" s="1"/>
      <c r="PPZ298" s="1"/>
      <c r="PQA298" s="1"/>
      <c r="PQB298" s="1"/>
      <c r="PQC298" s="1"/>
      <c r="PQD298" s="1"/>
      <c r="PQE298" s="1"/>
      <c r="PQF298" s="1"/>
      <c r="PQG298" s="1"/>
      <c r="PQH298" s="1"/>
      <c r="PQI298" s="1"/>
      <c r="PQJ298" s="1"/>
      <c r="PQK298" s="1"/>
      <c r="PQL298" s="1"/>
      <c r="PQM298" s="1"/>
      <c r="PQN298" s="1"/>
      <c r="PQO298" s="1"/>
      <c r="PQP298" s="1"/>
      <c r="PQQ298" s="1"/>
      <c r="PQR298" s="1"/>
      <c r="PQS298" s="1"/>
      <c r="PQT298" s="1"/>
      <c r="PQU298" s="1"/>
      <c r="PQV298" s="1"/>
      <c r="PQW298" s="1"/>
      <c r="PQX298" s="1"/>
      <c r="PQY298" s="1"/>
      <c r="PQZ298" s="1"/>
      <c r="PRA298" s="1"/>
      <c r="PRB298" s="1"/>
      <c r="PRC298" s="1"/>
      <c r="PRD298" s="1"/>
      <c r="PRE298" s="1"/>
      <c r="PRF298" s="1"/>
      <c r="PRG298" s="1"/>
      <c r="PRH298" s="1"/>
      <c r="PRI298" s="1"/>
      <c r="PRJ298" s="1"/>
      <c r="PRK298" s="1"/>
      <c r="PRL298" s="1"/>
      <c r="PRM298" s="1"/>
      <c r="PRN298" s="1"/>
      <c r="PRO298" s="1"/>
      <c r="PRP298" s="1"/>
      <c r="PRQ298" s="1"/>
      <c r="PRR298" s="1"/>
      <c r="PRS298" s="1"/>
      <c r="PRT298" s="1"/>
      <c r="PRU298" s="1"/>
      <c r="PRV298" s="1"/>
      <c r="PRW298" s="1"/>
      <c r="PRX298" s="1"/>
      <c r="PRY298" s="1"/>
      <c r="PRZ298" s="1"/>
      <c r="PSA298" s="1"/>
      <c r="PSB298" s="1"/>
      <c r="PSC298" s="1"/>
      <c r="PSD298" s="1"/>
      <c r="PSE298" s="1"/>
      <c r="PSF298" s="1"/>
      <c r="PSG298" s="1"/>
      <c r="PSH298" s="1"/>
      <c r="PSI298" s="1"/>
      <c r="PSJ298" s="1"/>
      <c r="PSK298" s="1"/>
      <c r="PSL298" s="1"/>
      <c r="PSM298" s="1"/>
      <c r="PSN298" s="1"/>
      <c r="PSO298" s="1"/>
      <c r="PSP298" s="1"/>
      <c r="PSQ298" s="1"/>
      <c r="PSR298" s="1"/>
      <c r="PSS298" s="1"/>
      <c r="PST298" s="1"/>
      <c r="PSU298" s="1"/>
      <c r="PSV298" s="1"/>
      <c r="PSW298" s="1"/>
      <c r="PSX298" s="1"/>
      <c r="PSY298" s="1"/>
      <c r="PSZ298" s="1"/>
      <c r="PTA298" s="1"/>
      <c r="PTB298" s="1"/>
      <c r="PTC298" s="1"/>
      <c r="PTD298" s="1"/>
      <c r="PTE298" s="1"/>
      <c r="PTF298" s="1"/>
      <c r="PTG298" s="1"/>
      <c r="PTH298" s="1"/>
      <c r="PTI298" s="1"/>
      <c r="PTJ298" s="1"/>
      <c r="PTK298" s="1"/>
      <c r="PTL298" s="1"/>
      <c r="PTM298" s="1"/>
      <c r="PTN298" s="1"/>
      <c r="PTO298" s="1"/>
      <c r="PTP298" s="1"/>
      <c r="PTQ298" s="1"/>
      <c r="PTR298" s="1"/>
      <c r="PTS298" s="1"/>
      <c r="PTT298" s="1"/>
      <c r="PTU298" s="1"/>
      <c r="PTV298" s="1"/>
      <c r="PTW298" s="1"/>
      <c r="PTX298" s="1"/>
      <c r="PTY298" s="1"/>
      <c r="PTZ298" s="1"/>
      <c r="PUA298" s="1"/>
      <c r="PUB298" s="1"/>
      <c r="PUC298" s="1"/>
      <c r="PUD298" s="1"/>
      <c r="PUE298" s="1"/>
      <c r="PUF298" s="1"/>
      <c r="PUG298" s="1"/>
      <c r="PUH298" s="1"/>
      <c r="PUI298" s="1"/>
      <c r="PUJ298" s="1"/>
      <c r="PUK298" s="1"/>
      <c r="PUL298" s="1"/>
      <c r="PUM298" s="1"/>
      <c r="PUN298" s="1"/>
      <c r="PUO298" s="1"/>
      <c r="PUP298" s="1"/>
      <c r="PUQ298" s="1"/>
      <c r="PUR298" s="1"/>
      <c r="PUS298" s="1"/>
      <c r="PUT298" s="1"/>
      <c r="PUU298" s="1"/>
      <c r="PUV298" s="1"/>
      <c r="PUW298" s="1"/>
      <c r="PUX298" s="1"/>
      <c r="PUY298" s="1"/>
      <c r="PUZ298" s="1"/>
      <c r="PVA298" s="1"/>
      <c r="PVB298" s="1"/>
      <c r="PVC298" s="1"/>
      <c r="PVD298" s="1"/>
      <c r="PVE298" s="1"/>
      <c r="PVF298" s="1"/>
      <c r="PVG298" s="1"/>
      <c r="PVH298" s="1"/>
      <c r="PVI298" s="1"/>
      <c r="PVJ298" s="1"/>
      <c r="PVK298" s="1"/>
      <c r="PVL298" s="1"/>
      <c r="PVM298" s="1"/>
      <c r="PVN298" s="1"/>
      <c r="PVO298" s="1"/>
      <c r="PVP298" s="1"/>
      <c r="PVQ298" s="1"/>
      <c r="PVR298" s="1"/>
      <c r="PVS298" s="1"/>
      <c r="PVT298" s="1"/>
      <c r="PVU298" s="1"/>
      <c r="PVV298" s="1"/>
      <c r="PVW298" s="1"/>
      <c r="PVX298" s="1"/>
      <c r="PVY298" s="1"/>
      <c r="PVZ298" s="1"/>
      <c r="PWA298" s="1"/>
      <c r="PWB298" s="1"/>
      <c r="PWC298" s="1"/>
      <c r="PWD298" s="1"/>
      <c r="PWE298" s="1"/>
      <c r="PWF298" s="1"/>
      <c r="PWG298" s="1"/>
      <c r="PWH298" s="1"/>
      <c r="PWI298" s="1"/>
      <c r="PWJ298" s="1"/>
      <c r="PWK298" s="1"/>
      <c r="PWL298" s="1"/>
      <c r="PWM298" s="1"/>
      <c r="PWN298" s="1"/>
      <c r="PWO298" s="1"/>
      <c r="PWP298" s="1"/>
      <c r="PWQ298" s="1"/>
      <c r="PWR298" s="1"/>
      <c r="PWS298" s="1"/>
      <c r="PWT298" s="1"/>
      <c r="PWU298" s="1"/>
      <c r="PWV298" s="1"/>
      <c r="PWW298" s="1"/>
      <c r="PWX298" s="1"/>
      <c r="PWY298" s="1"/>
      <c r="PWZ298" s="1"/>
      <c r="PXA298" s="1"/>
      <c r="PXB298" s="1"/>
      <c r="PXC298" s="1"/>
      <c r="PXD298" s="1"/>
      <c r="PXE298" s="1"/>
      <c r="PXF298" s="1"/>
      <c r="PXG298" s="1"/>
      <c r="PXH298" s="1"/>
      <c r="PXI298" s="1"/>
      <c r="PXJ298" s="1"/>
      <c r="PXK298" s="1"/>
      <c r="PXL298" s="1"/>
      <c r="PXM298" s="1"/>
      <c r="PXN298" s="1"/>
      <c r="PXO298" s="1"/>
      <c r="PXP298" s="1"/>
      <c r="PXQ298" s="1"/>
      <c r="PXR298" s="1"/>
      <c r="PXS298" s="1"/>
      <c r="PXT298" s="1"/>
      <c r="PXU298" s="1"/>
      <c r="PXV298" s="1"/>
      <c r="PXW298" s="1"/>
      <c r="PXX298" s="1"/>
      <c r="PXY298" s="1"/>
      <c r="PXZ298" s="1"/>
      <c r="PYA298" s="1"/>
      <c r="PYB298" s="1"/>
      <c r="PYC298" s="1"/>
      <c r="PYD298" s="1"/>
      <c r="PYE298" s="1"/>
      <c r="PYF298" s="1"/>
      <c r="PYG298" s="1"/>
      <c r="PYH298" s="1"/>
      <c r="PYI298" s="1"/>
      <c r="PYJ298" s="1"/>
      <c r="PYK298" s="1"/>
      <c r="PYL298" s="1"/>
      <c r="PYM298" s="1"/>
      <c r="PYN298" s="1"/>
      <c r="PYO298" s="1"/>
      <c r="PYP298" s="1"/>
      <c r="PYQ298" s="1"/>
      <c r="PYR298" s="1"/>
      <c r="PYS298" s="1"/>
      <c r="PYT298" s="1"/>
      <c r="PYU298" s="1"/>
      <c r="PYV298" s="1"/>
      <c r="PYW298" s="1"/>
      <c r="PYX298" s="1"/>
      <c r="PYY298" s="1"/>
      <c r="PYZ298" s="1"/>
      <c r="PZA298" s="1"/>
      <c r="PZB298" s="1"/>
      <c r="PZC298" s="1"/>
      <c r="PZD298" s="1"/>
      <c r="PZE298" s="1"/>
      <c r="PZF298" s="1"/>
      <c r="PZG298" s="1"/>
      <c r="PZH298" s="1"/>
      <c r="PZI298" s="1"/>
      <c r="PZJ298" s="1"/>
      <c r="PZK298" s="1"/>
      <c r="PZL298" s="1"/>
      <c r="PZM298" s="1"/>
      <c r="PZN298" s="1"/>
      <c r="PZO298" s="1"/>
      <c r="PZP298" s="1"/>
      <c r="PZQ298" s="1"/>
      <c r="PZR298" s="1"/>
      <c r="PZS298" s="1"/>
      <c r="PZT298" s="1"/>
      <c r="PZU298" s="1"/>
      <c r="PZV298" s="1"/>
      <c r="PZW298" s="1"/>
      <c r="PZX298" s="1"/>
      <c r="PZY298" s="1"/>
      <c r="PZZ298" s="1"/>
      <c r="QAA298" s="1"/>
      <c r="QAB298" s="1"/>
      <c r="QAC298" s="1"/>
      <c r="QAD298" s="1"/>
      <c r="QAE298" s="1"/>
      <c r="QAF298" s="1"/>
      <c r="QAG298" s="1"/>
      <c r="QAH298" s="1"/>
      <c r="QAI298" s="1"/>
      <c r="QAJ298" s="1"/>
      <c r="QAK298" s="1"/>
      <c r="QAL298" s="1"/>
      <c r="QAM298" s="1"/>
      <c r="QAN298" s="1"/>
      <c r="QAO298" s="1"/>
      <c r="QAP298" s="1"/>
      <c r="QAQ298" s="1"/>
      <c r="QAR298" s="1"/>
      <c r="QAS298" s="1"/>
      <c r="QAT298" s="1"/>
      <c r="QAU298" s="1"/>
      <c r="QAV298" s="1"/>
      <c r="QAW298" s="1"/>
      <c r="QAX298" s="1"/>
      <c r="QAY298" s="1"/>
      <c r="QAZ298" s="1"/>
      <c r="QBA298" s="1"/>
      <c r="QBB298" s="1"/>
      <c r="QBC298" s="1"/>
      <c r="QBD298" s="1"/>
      <c r="QBE298" s="1"/>
      <c r="QBF298" s="1"/>
      <c r="QBG298" s="1"/>
      <c r="QBH298" s="1"/>
      <c r="QBI298" s="1"/>
      <c r="QBJ298" s="1"/>
      <c r="QBK298" s="1"/>
      <c r="QBL298" s="1"/>
      <c r="QBM298" s="1"/>
      <c r="QBN298" s="1"/>
      <c r="QBO298" s="1"/>
      <c r="QBP298" s="1"/>
      <c r="QBQ298" s="1"/>
      <c r="QBR298" s="1"/>
      <c r="QBS298" s="1"/>
      <c r="QBT298" s="1"/>
      <c r="QBU298" s="1"/>
      <c r="QBV298" s="1"/>
      <c r="QBW298" s="1"/>
      <c r="QBX298" s="1"/>
      <c r="QBY298" s="1"/>
      <c r="QBZ298" s="1"/>
      <c r="QCA298" s="1"/>
      <c r="QCB298" s="1"/>
      <c r="QCC298" s="1"/>
      <c r="QCD298" s="1"/>
      <c r="QCE298" s="1"/>
      <c r="QCF298" s="1"/>
      <c r="QCG298" s="1"/>
      <c r="QCH298" s="1"/>
      <c r="QCI298" s="1"/>
      <c r="QCJ298" s="1"/>
      <c r="QCK298" s="1"/>
      <c r="QCL298" s="1"/>
      <c r="QCM298" s="1"/>
      <c r="QCN298" s="1"/>
      <c r="QCO298" s="1"/>
      <c r="QCP298" s="1"/>
      <c r="QCQ298" s="1"/>
      <c r="QCR298" s="1"/>
      <c r="QCS298" s="1"/>
      <c r="QCT298" s="1"/>
      <c r="QCU298" s="1"/>
      <c r="QCV298" s="1"/>
      <c r="QCW298" s="1"/>
      <c r="QCX298" s="1"/>
      <c r="QCY298" s="1"/>
      <c r="QCZ298" s="1"/>
      <c r="QDA298" s="1"/>
      <c r="QDB298" s="1"/>
      <c r="QDC298" s="1"/>
      <c r="QDD298" s="1"/>
      <c r="QDE298" s="1"/>
      <c r="QDF298" s="1"/>
      <c r="QDG298" s="1"/>
      <c r="QDH298" s="1"/>
      <c r="QDI298" s="1"/>
      <c r="QDJ298" s="1"/>
      <c r="QDK298" s="1"/>
      <c r="QDL298" s="1"/>
      <c r="QDM298" s="1"/>
      <c r="QDN298" s="1"/>
      <c r="QDO298" s="1"/>
      <c r="QDP298" s="1"/>
      <c r="QDQ298" s="1"/>
      <c r="QDR298" s="1"/>
      <c r="QDS298" s="1"/>
      <c r="QDT298" s="1"/>
      <c r="QDU298" s="1"/>
      <c r="QDV298" s="1"/>
      <c r="QDW298" s="1"/>
      <c r="QDX298" s="1"/>
      <c r="QDY298" s="1"/>
      <c r="QDZ298" s="1"/>
      <c r="QEA298" s="1"/>
      <c r="QEB298" s="1"/>
      <c r="QEC298" s="1"/>
      <c r="QED298" s="1"/>
      <c r="QEE298" s="1"/>
      <c r="QEF298" s="1"/>
      <c r="QEG298" s="1"/>
      <c r="QEH298" s="1"/>
      <c r="QEI298" s="1"/>
      <c r="QEJ298" s="1"/>
      <c r="QEK298" s="1"/>
      <c r="QEL298" s="1"/>
      <c r="QEM298" s="1"/>
      <c r="QEN298" s="1"/>
      <c r="QEO298" s="1"/>
      <c r="QEP298" s="1"/>
      <c r="QEQ298" s="1"/>
      <c r="QER298" s="1"/>
      <c r="QES298" s="1"/>
      <c r="QET298" s="1"/>
      <c r="QEU298" s="1"/>
      <c r="QEV298" s="1"/>
      <c r="QEW298" s="1"/>
      <c r="QEX298" s="1"/>
      <c r="QEY298" s="1"/>
      <c r="QEZ298" s="1"/>
      <c r="QFA298" s="1"/>
      <c r="QFB298" s="1"/>
      <c r="QFC298" s="1"/>
      <c r="QFD298" s="1"/>
      <c r="QFE298" s="1"/>
      <c r="QFF298" s="1"/>
      <c r="QFG298" s="1"/>
      <c r="QFH298" s="1"/>
      <c r="QFI298" s="1"/>
      <c r="QFJ298" s="1"/>
      <c r="QFK298" s="1"/>
      <c r="QFL298" s="1"/>
      <c r="QFM298" s="1"/>
      <c r="QFN298" s="1"/>
      <c r="QFO298" s="1"/>
      <c r="QFP298" s="1"/>
      <c r="QFQ298" s="1"/>
      <c r="QFR298" s="1"/>
      <c r="QFS298" s="1"/>
      <c r="QFT298" s="1"/>
      <c r="QFU298" s="1"/>
      <c r="QFV298" s="1"/>
      <c r="QFW298" s="1"/>
      <c r="QFX298" s="1"/>
      <c r="QFY298" s="1"/>
      <c r="QFZ298" s="1"/>
      <c r="QGA298" s="1"/>
      <c r="QGB298" s="1"/>
      <c r="QGC298" s="1"/>
      <c r="QGD298" s="1"/>
      <c r="QGE298" s="1"/>
      <c r="QGF298" s="1"/>
      <c r="QGG298" s="1"/>
      <c r="QGH298" s="1"/>
      <c r="QGI298" s="1"/>
      <c r="QGJ298" s="1"/>
      <c r="QGK298" s="1"/>
      <c r="QGL298" s="1"/>
      <c r="QGM298" s="1"/>
      <c r="QGN298" s="1"/>
      <c r="QGO298" s="1"/>
      <c r="QGP298" s="1"/>
      <c r="QGQ298" s="1"/>
      <c r="QGR298" s="1"/>
      <c r="QGS298" s="1"/>
      <c r="QGT298" s="1"/>
      <c r="QGU298" s="1"/>
      <c r="QGV298" s="1"/>
      <c r="QGW298" s="1"/>
      <c r="QGX298" s="1"/>
      <c r="QGY298" s="1"/>
      <c r="QGZ298" s="1"/>
      <c r="QHA298" s="1"/>
      <c r="QHB298" s="1"/>
      <c r="QHC298" s="1"/>
      <c r="QHD298" s="1"/>
      <c r="QHE298" s="1"/>
      <c r="QHF298" s="1"/>
      <c r="QHG298" s="1"/>
      <c r="QHH298" s="1"/>
      <c r="QHI298" s="1"/>
      <c r="QHJ298" s="1"/>
      <c r="QHK298" s="1"/>
      <c r="QHL298" s="1"/>
      <c r="QHM298" s="1"/>
      <c r="QHN298" s="1"/>
      <c r="QHO298" s="1"/>
      <c r="QHP298" s="1"/>
      <c r="QHQ298" s="1"/>
      <c r="QHR298" s="1"/>
      <c r="QHS298" s="1"/>
      <c r="QHT298" s="1"/>
      <c r="QHU298" s="1"/>
      <c r="QHV298" s="1"/>
      <c r="QHW298" s="1"/>
      <c r="QHX298" s="1"/>
      <c r="QHY298" s="1"/>
      <c r="QHZ298" s="1"/>
      <c r="QIA298" s="1"/>
      <c r="QIB298" s="1"/>
      <c r="QIC298" s="1"/>
      <c r="QID298" s="1"/>
      <c r="QIE298" s="1"/>
      <c r="QIF298" s="1"/>
      <c r="QIG298" s="1"/>
      <c r="QIH298" s="1"/>
      <c r="QII298" s="1"/>
      <c r="QIJ298" s="1"/>
      <c r="QIK298" s="1"/>
      <c r="QIL298" s="1"/>
      <c r="QIM298" s="1"/>
      <c r="QIN298" s="1"/>
      <c r="QIO298" s="1"/>
      <c r="QIP298" s="1"/>
      <c r="QIQ298" s="1"/>
      <c r="QIR298" s="1"/>
      <c r="QIS298" s="1"/>
      <c r="QIT298" s="1"/>
      <c r="QIU298" s="1"/>
      <c r="QIV298" s="1"/>
      <c r="QIW298" s="1"/>
      <c r="QIX298" s="1"/>
      <c r="QIY298" s="1"/>
      <c r="QIZ298" s="1"/>
      <c r="QJA298" s="1"/>
      <c r="QJB298" s="1"/>
      <c r="QJC298" s="1"/>
      <c r="QJD298" s="1"/>
      <c r="QJE298" s="1"/>
      <c r="QJF298" s="1"/>
      <c r="QJG298" s="1"/>
      <c r="QJH298" s="1"/>
      <c r="QJI298" s="1"/>
      <c r="QJJ298" s="1"/>
      <c r="QJK298" s="1"/>
      <c r="QJL298" s="1"/>
      <c r="QJM298" s="1"/>
      <c r="QJN298" s="1"/>
      <c r="QJO298" s="1"/>
      <c r="QJP298" s="1"/>
      <c r="QJQ298" s="1"/>
      <c r="QJR298" s="1"/>
      <c r="QJS298" s="1"/>
      <c r="QJT298" s="1"/>
      <c r="QJU298" s="1"/>
      <c r="QJV298" s="1"/>
      <c r="QJW298" s="1"/>
      <c r="QJX298" s="1"/>
      <c r="QJY298" s="1"/>
      <c r="QJZ298" s="1"/>
      <c r="QKA298" s="1"/>
      <c r="QKB298" s="1"/>
      <c r="QKC298" s="1"/>
      <c r="QKD298" s="1"/>
      <c r="QKE298" s="1"/>
      <c r="QKF298" s="1"/>
      <c r="QKG298" s="1"/>
      <c r="QKH298" s="1"/>
      <c r="QKI298" s="1"/>
      <c r="QKJ298" s="1"/>
      <c r="QKK298" s="1"/>
      <c r="QKL298" s="1"/>
      <c r="QKM298" s="1"/>
      <c r="QKN298" s="1"/>
      <c r="QKO298" s="1"/>
      <c r="QKP298" s="1"/>
      <c r="QKQ298" s="1"/>
      <c r="QKR298" s="1"/>
      <c r="QKS298" s="1"/>
      <c r="QKT298" s="1"/>
      <c r="QKU298" s="1"/>
      <c r="QKV298" s="1"/>
      <c r="QKW298" s="1"/>
      <c r="QKX298" s="1"/>
      <c r="QKY298" s="1"/>
      <c r="QKZ298" s="1"/>
      <c r="QLA298" s="1"/>
      <c r="QLB298" s="1"/>
      <c r="QLC298" s="1"/>
      <c r="QLD298" s="1"/>
      <c r="QLE298" s="1"/>
      <c r="QLF298" s="1"/>
      <c r="QLG298" s="1"/>
      <c r="QLH298" s="1"/>
      <c r="QLI298" s="1"/>
      <c r="QLJ298" s="1"/>
      <c r="QLK298" s="1"/>
      <c r="QLL298" s="1"/>
      <c r="QLM298" s="1"/>
      <c r="QLN298" s="1"/>
      <c r="QLO298" s="1"/>
      <c r="QLP298" s="1"/>
      <c r="QLQ298" s="1"/>
      <c r="QLR298" s="1"/>
      <c r="QLS298" s="1"/>
      <c r="QLT298" s="1"/>
      <c r="QLU298" s="1"/>
      <c r="QLV298" s="1"/>
      <c r="QLW298" s="1"/>
      <c r="QLX298" s="1"/>
      <c r="QLY298" s="1"/>
      <c r="QLZ298" s="1"/>
      <c r="QMA298" s="1"/>
      <c r="QMB298" s="1"/>
      <c r="QMC298" s="1"/>
      <c r="QMD298" s="1"/>
      <c r="QME298" s="1"/>
      <c r="QMF298" s="1"/>
      <c r="QMG298" s="1"/>
      <c r="QMH298" s="1"/>
      <c r="QMI298" s="1"/>
      <c r="QMJ298" s="1"/>
      <c r="QMK298" s="1"/>
      <c r="QML298" s="1"/>
      <c r="QMM298" s="1"/>
      <c r="QMN298" s="1"/>
      <c r="QMO298" s="1"/>
      <c r="QMP298" s="1"/>
      <c r="QMQ298" s="1"/>
      <c r="QMR298" s="1"/>
      <c r="QMS298" s="1"/>
      <c r="QMT298" s="1"/>
      <c r="QMU298" s="1"/>
      <c r="QMV298" s="1"/>
      <c r="QMW298" s="1"/>
      <c r="QMX298" s="1"/>
      <c r="QMY298" s="1"/>
      <c r="QMZ298" s="1"/>
      <c r="QNA298" s="1"/>
      <c r="QNB298" s="1"/>
      <c r="QNC298" s="1"/>
      <c r="QND298" s="1"/>
      <c r="QNE298" s="1"/>
      <c r="QNF298" s="1"/>
      <c r="QNG298" s="1"/>
      <c r="QNH298" s="1"/>
      <c r="QNI298" s="1"/>
      <c r="QNJ298" s="1"/>
      <c r="QNK298" s="1"/>
      <c r="QNL298" s="1"/>
      <c r="QNM298" s="1"/>
      <c r="QNN298" s="1"/>
      <c r="QNO298" s="1"/>
      <c r="QNP298" s="1"/>
      <c r="QNQ298" s="1"/>
      <c r="QNR298" s="1"/>
      <c r="QNS298" s="1"/>
      <c r="QNT298" s="1"/>
      <c r="QNU298" s="1"/>
      <c r="QNV298" s="1"/>
      <c r="QNW298" s="1"/>
      <c r="QNX298" s="1"/>
      <c r="QNY298" s="1"/>
      <c r="QNZ298" s="1"/>
      <c r="QOA298" s="1"/>
      <c r="QOB298" s="1"/>
      <c r="QOC298" s="1"/>
      <c r="QOD298" s="1"/>
      <c r="QOE298" s="1"/>
      <c r="QOF298" s="1"/>
      <c r="QOG298" s="1"/>
      <c r="QOH298" s="1"/>
      <c r="QOI298" s="1"/>
      <c r="QOJ298" s="1"/>
      <c r="QOK298" s="1"/>
      <c r="QOL298" s="1"/>
      <c r="QOM298" s="1"/>
      <c r="QON298" s="1"/>
      <c r="QOO298" s="1"/>
      <c r="QOP298" s="1"/>
      <c r="QOQ298" s="1"/>
      <c r="QOR298" s="1"/>
      <c r="QOS298" s="1"/>
      <c r="QOT298" s="1"/>
      <c r="QOU298" s="1"/>
      <c r="QOV298" s="1"/>
      <c r="QOW298" s="1"/>
      <c r="QOX298" s="1"/>
      <c r="QOY298" s="1"/>
      <c r="QOZ298" s="1"/>
      <c r="QPA298" s="1"/>
      <c r="QPB298" s="1"/>
      <c r="QPC298" s="1"/>
      <c r="QPD298" s="1"/>
      <c r="QPE298" s="1"/>
      <c r="QPF298" s="1"/>
      <c r="QPG298" s="1"/>
      <c r="QPH298" s="1"/>
      <c r="QPI298" s="1"/>
      <c r="QPJ298" s="1"/>
      <c r="QPK298" s="1"/>
      <c r="QPL298" s="1"/>
      <c r="QPM298" s="1"/>
      <c r="QPN298" s="1"/>
      <c r="QPO298" s="1"/>
      <c r="QPP298" s="1"/>
      <c r="QPQ298" s="1"/>
      <c r="QPR298" s="1"/>
      <c r="QPS298" s="1"/>
      <c r="QPT298" s="1"/>
      <c r="QPU298" s="1"/>
      <c r="QPV298" s="1"/>
      <c r="QPW298" s="1"/>
      <c r="QPX298" s="1"/>
      <c r="QPY298" s="1"/>
      <c r="QPZ298" s="1"/>
      <c r="QQA298" s="1"/>
      <c r="QQB298" s="1"/>
      <c r="QQC298" s="1"/>
      <c r="QQD298" s="1"/>
      <c r="QQE298" s="1"/>
      <c r="QQF298" s="1"/>
      <c r="QQG298" s="1"/>
      <c r="QQH298" s="1"/>
      <c r="QQI298" s="1"/>
      <c r="QQJ298" s="1"/>
      <c r="QQK298" s="1"/>
      <c r="QQL298" s="1"/>
      <c r="QQM298" s="1"/>
      <c r="QQN298" s="1"/>
      <c r="QQO298" s="1"/>
      <c r="QQP298" s="1"/>
      <c r="QQQ298" s="1"/>
      <c r="QQR298" s="1"/>
      <c r="QQS298" s="1"/>
      <c r="QQT298" s="1"/>
      <c r="QQU298" s="1"/>
      <c r="QQV298" s="1"/>
      <c r="QQW298" s="1"/>
      <c r="QQX298" s="1"/>
      <c r="QQY298" s="1"/>
      <c r="QQZ298" s="1"/>
      <c r="QRA298" s="1"/>
      <c r="QRB298" s="1"/>
      <c r="QRC298" s="1"/>
      <c r="QRD298" s="1"/>
      <c r="QRE298" s="1"/>
      <c r="QRF298" s="1"/>
      <c r="QRG298" s="1"/>
      <c r="QRH298" s="1"/>
      <c r="QRI298" s="1"/>
      <c r="QRJ298" s="1"/>
      <c r="QRK298" s="1"/>
      <c r="QRL298" s="1"/>
      <c r="QRM298" s="1"/>
      <c r="QRN298" s="1"/>
      <c r="QRO298" s="1"/>
      <c r="QRP298" s="1"/>
      <c r="QRQ298" s="1"/>
      <c r="QRR298" s="1"/>
      <c r="QRS298" s="1"/>
      <c r="QRT298" s="1"/>
      <c r="QRU298" s="1"/>
      <c r="QRV298" s="1"/>
      <c r="QRW298" s="1"/>
      <c r="QRX298" s="1"/>
      <c r="QRY298" s="1"/>
      <c r="QRZ298" s="1"/>
      <c r="QSA298" s="1"/>
      <c r="QSB298" s="1"/>
      <c r="QSC298" s="1"/>
      <c r="QSD298" s="1"/>
      <c r="QSE298" s="1"/>
      <c r="QSF298" s="1"/>
      <c r="QSG298" s="1"/>
      <c r="QSH298" s="1"/>
      <c r="QSI298" s="1"/>
      <c r="QSJ298" s="1"/>
      <c r="QSK298" s="1"/>
      <c r="QSL298" s="1"/>
      <c r="QSM298" s="1"/>
      <c r="QSN298" s="1"/>
      <c r="QSO298" s="1"/>
      <c r="QSP298" s="1"/>
      <c r="QSQ298" s="1"/>
      <c r="QSR298" s="1"/>
      <c r="QSS298" s="1"/>
      <c r="QST298" s="1"/>
      <c r="QSU298" s="1"/>
      <c r="QSV298" s="1"/>
      <c r="QSW298" s="1"/>
      <c r="QSX298" s="1"/>
      <c r="QSY298" s="1"/>
      <c r="QSZ298" s="1"/>
      <c r="QTA298" s="1"/>
      <c r="QTB298" s="1"/>
      <c r="QTC298" s="1"/>
      <c r="QTD298" s="1"/>
      <c r="QTE298" s="1"/>
      <c r="QTF298" s="1"/>
      <c r="QTG298" s="1"/>
      <c r="QTH298" s="1"/>
      <c r="QTI298" s="1"/>
      <c r="QTJ298" s="1"/>
      <c r="QTK298" s="1"/>
      <c r="QTL298" s="1"/>
      <c r="QTM298" s="1"/>
      <c r="QTN298" s="1"/>
      <c r="QTO298" s="1"/>
      <c r="QTP298" s="1"/>
      <c r="QTQ298" s="1"/>
      <c r="QTR298" s="1"/>
      <c r="QTS298" s="1"/>
      <c r="QTT298" s="1"/>
      <c r="QTU298" s="1"/>
      <c r="QTV298" s="1"/>
      <c r="QTW298" s="1"/>
      <c r="QTX298" s="1"/>
      <c r="QTY298" s="1"/>
      <c r="QTZ298" s="1"/>
      <c r="QUA298" s="1"/>
      <c r="QUB298" s="1"/>
      <c r="QUC298" s="1"/>
      <c r="QUD298" s="1"/>
      <c r="QUE298" s="1"/>
      <c r="QUF298" s="1"/>
      <c r="QUG298" s="1"/>
      <c r="QUH298" s="1"/>
      <c r="QUI298" s="1"/>
      <c r="QUJ298" s="1"/>
      <c r="QUK298" s="1"/>
      <c r="QUL298" s="1"/>
      <c r="QUM298" s="1"/>
      <c r="QUN298" s="1"/>
      <c r="QUO298" s="1"/>
      <c r="QUP298" s="1"/>
      <c r="QUQ298" s="1"/>
      <c r="QUR298" s="1"/>
      <c r="QUS298" s="1"/>
      <c r="QUT298" s="1"/>
      <c r="QUU298" s="1"/>
      <c r="QUV298" s="1"/>
      <c r="QUW298" s="1"/>
      <c r="QUX298" s="1"/>
      <c r="QUY298" s="1"/>
      <c r="QUZ298" s="1"/>
      <c r="QVA298" s="1"/>
      <c r="QVB298" s="1"/>
      <c r="QVC298" s="1"/>
      <c r="QVD298" s="1"/>
      <c r="QVE298" s="1"/>
      <c r="QVF298" s="1"/>
      <c r="QVG298" s="1"/>
      <c r="QVH298" s="1"/>
      <c r="QVI298" s="1"/>
      <c r="QVJ298" s="1"/>
      <c r="QVK298" s="1"/>
      <c r="QVL298" s="1"/>
      <c r="QVM298" s="1"/>
      <c r="QVN298" s="1"/>
      <c r="QVO298" s="1"/>
      <c r="QVP298" s="1"/>
      <c r="QVQ298" s="1"/>
      <c r="QVR298" s="1"/>
      <c r="QVS298" s="1"/>
      <c r="QVT298" s="1"/>
      <c r="QVU298" s="1"/>
      <c r="QVV298" s="1"/>
      <c r="QVW298" s="1"/>
      <c r="QVX298" s="1"/>
      <c r="QVY298" s="1"/>
      <c r="QVZ298" s="1"/>
      <c r="QWA298" s="1"/>
      <c r="QWB298" s="1"/>
      <c r="QWC298" s="1"/>
      <c r="QWD298" s="1"/>
      <c r="QWE298" s="1"/>
      <c r="QWF298" s="1"/>
      <c r="QWG298" s="1"/>
      <c r="QWH298" s="1"/>
      <c r="QWI298" s="1"/>
      <c r="QWJ298" s="1"/>
      <c r="QWK298" s="1"/>
      <c r="QWL298" s="1"/>
      <c r="QWM298" s="1"/>
      <c r="QWN298" s="1"/>
      <c r="QWO298" s="1"/>
      <c r="QWP298" s="1"/>
      <c r="QWQ298" s="1"/>
      <c r="QWR298" s="1"/>
      <c r="QWS298" s="1"/>
      <c r="QWT298" s="1"/>
      <c r="QWU298" s="1"/>
      <c r="QWV298" s="1"/>
      <c r="QWW298" s="1"/>
      <c r="QWX298" s="1"/>
      <c r="QWY298" s="1"/>
      <c r="QWZ298" s="1"/>
      <c r="QXA298" s="1"/>
      <c r="QXB298" s="1"/>
      <c r="QXC298" s="1"/>
      <c r="QXD298" s="1"/>
      <c r="QXE298" s="1"/>
      <c r="QXF298" s="1"/>
      <c r="QXG298" s="1"/>
      <c r="QXH298" s="1"/>
      <c r="QXI298" s="1"/>
      <c r="QXJ298" s="1"/>
      <c r="QXK298" s="1"/>
      <c r="QXL298" s="1"/>
      <c r="QXM298" s="1"/>
      <c r="QXN298" s="1"/>
      <c r="QXO298" s="1"/>
      <c r="QXP298" s="1"/>
      <c r="QXQ298" s="1"/>
      <c r="QXR298" s="1"/>
      <c r="QXS298" s="1"/>
      <c r="QXT298" s="1"/>
      <c r="QXU298" s="1"/>
      <c r="QXV298" s="1"/>
      <c r="QXW298" s="1"/>
      <c r="QXX298" s="1"/>
      <c r="QXY298" s="1"/>
      <c r="QXZ298" s="1"/>
      <c r="QYA298" s="1"/>
      <c r="QYB298" s="1"/>
      <c r="QYC298" s="1"/>
      <c r="QYD298" s="1"/>
      <c r="QYE298" s="1"/>
      <c r="QYF298" s="1"/>
      <c r="QYG298" s="1"/>
      <c r="QYH298" s="1"/>
      <c r="QYI298" s="1"/>
      <c r="QYJ298" s="1"/>
      <c r="QYK298" s="1"/>
      <c r="QYL298" s="1"/>
      <c r="QYM298" s="1"/>
      <c r="QYN298" s="1"/>
      <c r="QYO298" s="1"/>
      <c r="QYP298" s="1"/>
      <c r="QYQ298" s="1"/>
      <c r="QYR298" s="1"/>
      <c r="QYS298" s="1"/>
      <c r="QYT298" s="1"/>
      <c r="QYU298" s="1"/>
      <c r="QYV298" s="1"/>
      <c r="QYW298" s="1"/>
      <c r="QYX298" s="1"/>
      <c r="QYY298" s="1"/>
      <c r="QYZ298" s="1"/>
      <c r="QZA298" s="1"/>
      <c r="QZB298" s="1"/>
      <c r="QZC298" s="1"/>
      <c r="QZD298" s="1"/>
      <c r="QZE298" s="1"/>
      <c r="QZF298" s="1"/>
      <c r="QZG298" s="1"/>
      <c r="QZH298" s="1"/>
      <c r="QZI298" s="1"/>
      <c r="QZJ298" s="1"/>
      <c r="QZK298" s="1"/>
      <c r="QZL298" s="1"/>
      <c r="QZM298" s="1"/>
      <c r="QZN298" s="1"/>
      <c r="QZO298" s="1"/>
      <c r="QZP298" s="1"/>
      <c r="QZQ298" s="1"/>
      <c r="QZR298" s="1"/>
      <c r="QZS298" s="1"/>
      <c r="QZT298" s="1"/>
      <c r="QZU298" s="1"/>
      <c r="QZV298" s="1"/>
      <c r="QZW298" s="1"/>
      <c r="QZX298" s="1"/>
      <c r="QZY298" s="1"/>
      <c r="QZZ298" s="1"/>
      <c r="RAA298" s="1"/>
      <c r="RAB298" s="1"/>
      <c r="RAC298" s="1"/>
      <c r="RAD298" s="1"/>
      <c r="RAE298" s="1"/>
      <c r="RAF298" s="1"/>
      <c r="RAG298" s="1"/>
      <c r="RAH298" s="1"/>
      <c r="RAI298" s="1"/>
      <c r="RAJ298" s="1"/>
      <c r="RAK298" s="1"/>
      <c r="RAL298" s="1"/>
      <c r="RAM298" s="1"/>
      <c r="RAN298" s="1"/>
      <c r="RAO298" s="1"/>
      <c r="RAP298" s="1"/>
      <c r="RAQ298" s="1"/>
      <c r="RAR298" s="1"/>
      <c r="RAS298" s="1"/>
      <c r="RAT298" s="1"/>
      <c r="RAU298" s="1"/>
      <c r="RAV298" s="1"/>
      <c r="RAW298" s="1"/>
      <c r="RAX298" s="1"/>
      <c r="RAY298" s="1"/>
      <c r="RAZ298" s="1"/>
      <c r="RBA298" s="1"/>
      <c r="RBB298" s="1"/>
      <c r="RBC298" s="1"/>
      <c r="RBD298" s="1"/>
      <c r="RBE298" s="1"/>
      <c r="RBF298" s="1"/>
      <c r="RBG298" s="1"/>
      <c r="RBH298" s="1"/>
      <c r="RBI298" s="1"/>
      <c r="RBJ298" s="1"/>
      <c r="RBK298" s="1"/>
      <c r="RBL298" s="1"/>
      <c r="RBM298" s="1"/>
      <c r="RBN298" s="1"/>
      <c r="RBO298" s="1"/>
      <c r="RBP298" s="1"/>
      <c r="RBQ298" s="1"/>
      <c r="RBR298" s="1"/>
      <c r="RBS298" s="1"/>
      <c r="RBT298" s="1"/>
      <c r="RBU298" s="1"/>
      <c r="RBV298" s="1"/>
      <c r="RBW298" s="1"/>
      <c r="RBX298" s="1"/>
      <c r="RBY298" s="1"/>
      <c r="RBZ298" s="1"/>
      <c r="RCA298" s="1"/>
      <c r="RCB298" s="1"/>
      <c r="RCC298" s="1"/>
      <c r="RCD298" s="1"/>
      <c r="RCE298" s="1"/>
      <c r="RCF298" s="1"/>
      <c r="RCG298" s="1"/>
      <c r="RCH298" s="1"/>
      <c r="RCI298" s="1"/>
      <c r="RCJ298" s="1"/>
      <c r="RCK298" s="1"/>
      <c r="RCL298" s="1"/>
      <c r="RCM298" s="1"/>
      <c r="RCN298" s="1"/>
      <c r="RCO298" s="1"/>
      <c r="RCP298" s="1"/>
      <c r="RCQ298" s="1"/>
      <c r="RCR298" s="1"/>
      <c r="RCS298" s="1"/>
      <c r="RCT298" s="1"/>
      <c r="RCU298" s="1"/>
      <c r="RCV298" s="1"/>
      <c r="RCW298" s="1"/>
      <c r="RCX298" s="1"/>
      <c r="RCY298" s="1"/>
      <c r="RCZ298" s="1"/>
      <c r="RDA298" s="1"/>
      <c r="RDB298" s="1"/>
      <c r="RDC298" s="1"/>
      <c r="RDD298" s="1"/>
      <c r="RDE298" s="1"/>
      <c r="RDF298" s="1"/>
      <c r="RDG298" s="1"/>
      <c r="RDH298" s="1"/>
      <c r="RDI298" s="1"/>
      <c r="RDJ298" s="1"/>
      <c r="RDK298" s="1"/>
      <c r="RDL298" s="1"/>
      <c r="RDM298" s="1"/>
      <c r="RDN298" s="1"/>
      <c r="RDO298" s="1"/>
      <c r="RDP298" s="1"/>
      <c r="RDQ298" s="1"/>
      <c r="RDR298" s="1"/>
      <c r="RDS298" s="1"/>
      <c r="RDT298" s="1"/>
      <c r="RDU298" s="1"/>
      <c r="RDV298" s="1"/>
      <c r="RDW298" s="1"/>
      <c r="RDX298" s="1"/>
      <c r="RDY298" s="1"/>
      <c r="RDZ298" s="1"/>
      <c r="REA298" s="1"/>
      <c r="REB298" s="1"/>
      <c r="REC298" s="1"/>
      <c r="RED298" s="1"/>
      <c r="REE298" s="1"/>
      <c r="REF298" s="1"/>
      <c r="REG298" s="1"/>
      <c r="REH298" s="1"/>
      <c r="REI298" s="1"/>
      <c r="REJ298" s="1"/>
      <c r="REK298" s="1"/>
      <c r="REL298" s="1"/>
      <c r="REM298" s="1"/>
      <c r="REN298" s="1"/>
      <c r="REO298" s="1"/>
      <c r="REP298" s="1"/>
      <c r="REQ298" s="1"/>
      <c r="RER298" s="1"/>
      <c r="RES298" s="1"/>
      <c r="RET298" s="1"/>
      <c r="REU298" s="1"/>
      <c r="REV298" s="1"/>
      <c r="REW298" s="1"/>
      <c r="REX298" s="1"/>
      <c r="REY298" s="1"/>
      <c r="REZ298" s="1"/>
      <c r="RFA298" s="1"/>
      <c r="RFB298" s="1"/>
      <c r="RFC298" s="1"/>
      <c r="RFD298" s="1"/>
      <c r="RFE298" s="1"/>
      <c r="RFF298" s="1"/>
      <c r="RFG298" s="1"/>
      <c r="RFH298" s="1"/>
      <c r="RFI298" s="1"/>
      <c r="RFJ298" s="1"/>
      <c r="RFK298" s="1"/>
      <c r="RFL298" s="1"/>
      <c r="RFM298" s="1"/>
      <c r="RFN298" s="1"/>
      <c r="RFO298" s="1"/>
      <c r="RFP298" s="1"/>
      <c r="RFQ298" s="1"/>
      <c r="RFR298" s="1"/>
      <c r="RFS298" s="1"/>
      <c r="RFT298" s="1"/>
      <c r="RFU298" s="1"/>
      <c r="RFV298" s="1"/>
      <c r="RFW298" s="1"/>
      <c r="RFX298" s="1"/>
      <c r="RFY298" s="1"/>
      <c r="RFZ298" s="1"/>
      <c r="RGA298" s="1"/>
      <c r="RGB298" s="1"/>
      <c r="RGC298" s="1"/>
      <c r="RGD298" s="1"/>
      <c r="RGE298" s="1"/>
      <c r="RGF298" s="1"/>
      <c r="RGG298" s="1"/>
      <c r="RGH298" s="1"/>
      <c r="RGI298" s="1"/>
      <c r="RGJ298" s="1"/>
      <c r="RGK298" s="1"/>
      <c r="RGL298" s="1"/>
      <c r="RGM298" s="1"/>
      <c r="RGN298" s="1"/>
      <c r="RGO298" s="1"/>
      <c r="RGP298" s="1"/>
      <c r="RGQ298" s="1"/>
      <c r="RGR298" s="1"/>
      <c r="RGS298" s="1"/>
      <c r="RGT298" s="1"/>
      <c r="RGU298" s="1"/>
      <c r="RGV298" s="1"/>
      <c r="RGW298" s="1"/>
      <c r="RGX298" s="1"/>
      <c r="RGY298" s="1"/>
      <c r="RGZ298" s="1"/>
      <c r="RHA298" s="1"/>
      <c r="RHB298" s="1"/>
      <c r="RHC298" s="1"/>
      <c r="RHD298" s="1"/>
      <c r="RHE298" s="1"/>
      <c r="RHF298" s="1"/>
      <c r="RHG298" s="1"/>
      <c r="RHH298" s="1"/>
      <c r="RHI298" s="1"/>
      <c r="RHJ298" s="1"/>
      <c r="RHK298" s="1"/>
      <c r="RHL298" s="1"/>
      <c r="RHM298" s="1"/>
      <c r="RHN298" s="1"/>
      <c r="RHO298" s="1"/>
      <c r="RHP298" s="1"/>
      <c r="RHQ298" s="1"/>
      <c r="RHR298" s="1"/>
      <c r="RHS298" s="1"/>
      <c r="RHT298" s="1"/>
      <c r="RHU298" s="1"/>
      <c r="RHV298" s="1"/>
      <c r="RHW298" s="1"/>
      <c r="RHX298" s="1"/>
      <c r="RHY298" s="1"/>
      <c r="RHZ298" s="1"/>
      <c r="RIA298" s="1"/>
      <c r="RIB298" s="1"/>
      <c r="RIC298" s="1"/>
      <c r="RID298" s="1"/>
      <c r="RIE298" s="1"/>
      <c r="RIF298" s="1"/>
      <c r="RIG298" s="1"/>
      <c r="RIH298" s="1"/>
      <c r="RII298" s="1"/>
      <c r="RIJ298" s="1"/>
      <c r="RIK298" s="1"/>
      <c r="RIL298" s="1"/>
      <c r="RIM298" s="1"/>
      <c r="RIN298" s="1"/>
      <c r="RIO298" s="1"/>
      <c r="RIP298" s="1"/>
      <c r="RIQ298" s="1"/>
      <c r="RIR298" s="1"/>
      <c r="RIS298" s="1"/>
      <c r="RIT298" s="1"/>
      <c r="RIU298" s="1"/>
      <c r="RIV298" s="1"/>
      <c r="RIW298" s="1"/>
      <c r="RIX298" s="1"/>
      <c r="RIY298" s="1"/>
      <c r="RIZ298" s="1"/>
      <c r="RJA298" s="1"/>
      <c r="RJB298" s="1"/>
      <c r="RJC298" s="1"/>
      <c r="RJD298" s="1"/>
      <c r="RJE298" s="1"/>
      <c r="RJF298" s="1"/>
      <c r="RJG298" s="1"/>
      <c r="RJH298" s="1"/>
      <c r="RJI298" s="1"/>
      <c r="RJJ298" s="1"/>
      <c r="RJK298" s="1"/>
      <c r="RJL298" s="1"/>
      <c r="RJM298" s="1"/>
      <c r="RJN298" s="1"/>
      <c r="RJO298" s="1"/>
      <c r="RJP298" s="1"/>
      <c r="RJQ298" s="1"/>
      <c r="RJR298" s="1"/>
      <c r="RJS298" s="1"/>
      <c r="RJT298" s="1"/>
      <c r="RJU298" s="1"/>
      <c r="RJV298" s="1"/>
      <c r="RJW298" s="1"/>
      <c r="RJX298" s="1"/>
      <c r="RJY298" s="1"/>
      <c r="RJZ298" s="1"/>
      <c r="RKA298" s="1"/>
      <c r="RKB298" s="1"/>
      <c r="RKC298" s="1"/>
      <c r="RKD298" s="1"/>
      <c r="RKE298" s="1"/>
      <c r="RKF298" s="1"/>
      <c r="RKG298" s="1"/>
      <c r="RKH298" s="1"/>
      <c r="RKI298" s="1"/>
      <c r="RKJ298" s="1"/>
      <c r="RKK298" s="1"/>
      <c r="RKL298" s="1"/>
      <c r="RKM298" s="1"/>
      <c r="RKN298" s="1"/>
      <c r="RKO298" s="1"/>
      <c r="RKP298" s="1"/>
      <c r="RKQ298" s="1"/>
      <c r="RKR298" s="1"/>
      <c r="RKS298" s="1"/>
      <c r="RKT298" s="1"/>
      <c r="RKU298" s="1"/>
      <c r="RKV298" s="1"/>
      <c r="RKW298" s="1"/>
      <c r="RKX298" s="1"/>
      <c r="RKY298" s="1"/>
      <c r="RKZ298" s="1"/>
      <c r="RLA298" s="1"/>
      <c r="RLB298" s="1"/>
      <c r="RLC298" s="1"/>
      <c r="RLD298" s="1"/>
      <c r="RLE298" s="1"/>
      <c r="RLF298" s="1"/>
      <c r="RLG298" s="1"/>
      <c r="RLH298" s="1"/>
      <c r="RLI298" s="1"/>
      <c r="RLJ298" s="1"/>
      <c r="RLK298" s="1"/>
      <c r="RLL298" s="1"/>
      <c r="RLM298" s="1"/>
      <c r="RLN298" s="1"/>
      <c r="RLO298" s="1"/>
      <c r="RLP298" s="1"/>
      <c r="RLQ298" s="1"/>
      <c r="RLR298" s="1"/>
      <c r="RLS298" s="1"/>
      <c r="RLT298" s="1"/>
      <c r="RLU298" s="1"/>
      <c r="RLV298" s="1"/>
      <c r="RLW298" s="1"/>
      <c r="RLX298" s="1"/>
      <c r="RLY298" s="1"/>
      <c r="RLZ298" s="1"/>
      <c r="RMA298" s="1"/>
      <c r="RMB298" s="1"/>
      <c r="RMC298" s="1"/>
      <c r="RMD298" s="1"/>
      <c r="RME298" s="1"/>
      <c r="RMF298" s="1"/>
      <c r="RMG298" s="1"/>
      <c r="RMH298" s="1"/>
      <c r="RMI298" s="1"/>
      <c r="RMJ298" s="1"/>
      <c r="RMK298" s="1"/>
      <c r="RML298" s="1"/>
      <c r="RMM298" s="1"/>
      <c r="RMN298" s="1"/>
      <c r="RMO298" s="1"/>
      <c r="RMP298" s="1"/>
      <c r="RMQ298" s="1"/>
      <c r="RMR298" s="1"/>
      <c r="RMS298" s="1"/>
      <c r="RMT298" s="1"/>
      <c r="RMU298" s="1"/>
      <c r="RMV298" s="1"/>
      <c r="RMW298" s="1"/>
      <c r="RMX298" s="1"/>
      <c r="RMY298" s="1"/>
      <c r="RMZ298" s="1"/>
      <c r="RNA298" s="1"/>
      <c r="RNB298" s="1"/>
      <c r="RNC298" s="1"/>
      <c r="RND298" s="1"/>
      <c r="RNE298" s="1"/>
      <c r="RNF298" s="1"/>
      <c r="RNG298" s="1"/>
      <c r="RNH298" s="1"/>
      <c r="RNI298" s="1"/>
      <c r="RNJ298" s="1"/>
      <c r="RNK298" s="1"/>
      <c r="RNL298" s="1"/>
      <c r="RNM298" s="1"/>
      <c r="RNN298" s="1"/>
      <c r="RNO298" s="1"/>
      <c r="RNP298" s="1"/>
      <c r="RNQ298" s="1"/>
      <c r="RNR298" s="1"/>
      <c r="RNS298" s="1"/>
      <c r="RNT298" s="1"/>
      <c r="RNU298" s="1"/>
      <c r="RNV298" s="1"/>
      <c r="RNW298" s="1"/>
      <c r="RNX298" s="1"/>
      <c r="RNY298" s="1"/>
      <c r="RNZ298" s="1"/>
      <c r="ROA298" s="1"/>
      <c r="ROB298" s="1"/>
      <c r="ROC298" s="1"/>
      <c r="ROD298" s="1"/>
      <c r="ROE298" s="1"/>
      <c r="ROF298" s="1"/>
      <c r="ROG298" s="1"/>
      <c r="ROH298" s="1"/>
      <c r="ROI298" s="1"/>
      <c r="ROJ298" s="1"/>
      <c r="ROK298" s="1"/>
      <c r="ROL298" s="1"/>
      <c r="ROM298" s="1"/>
      <c r="RON298" s="1"/>
      <c r="ROO298" s="1"/>
      <c r="ROP298" s="1"/>
      <c r="ROQ298" s="1"/>
      <c r="ROR298" s="1"/>
      <c r="ROS298" s="1"/>
      <c r="ROT298" s="1"/>
      <c r="ROU298" s="1"/>
      <c r="ROV298" s="1"/>
      <c r="ROW298" s="1"/>
      <c r="ROX298" s="1"/>
      <c r="ROY298" s="1"/>
      <c r="ROZ298" s="1"/>
      <c r="RPA298" s="1"/>
      <c r="RPB298" s="1"/>
      <c r="RPC298" s="1"/>
      <c r="RPD298" s="1"/>
      <c r="RPE298" s="1"/>
      <c r="RPF298" s="1"/>
      <c r="RPG298" s="1"/>
      <c r="RPH298" s="1"/>
      <c r="RPI298" s="1"/>
      <c r="RPJ298" s="1"/>
      <c r="RPK298" s="1"/>
      <c r="RPL298" s="1"/>
      <c r="RPM298" s="1"/>
      <c r="RPN298" s="1"/>
      <c r="RPO298" s="1"/>
      <c r="RPP298" s="1"/>
      <c r="RPQ298" s="1"/>
      <c r="RPR298" s="1"/>
      <c r="RPS298" s="1"/>
      <c r="RPT298" s="1"/>
      <c r="RPU298" s="1"/>
      <c r="RPV298" s="1"/>
      <c r="RPW298" s="1"/>
      <c r="RPX298" s="1"/>
      <c r="RPY298" s="1"/>
      <c r="RPZ298" s="1"/>
      <c r="RQA298" s="1"/>
      <c r="RQB298" s="1"/>
      <c r="RQC298" s="1"/>
      <c r="RQD298" s="1"/>
      <c r="RQE298" s="1"/>
      <c r="RQF298" s="1"/>
      <c r="RQG298" s="1"/>
      <c r="RQH298" s="1"/>
      <c r="RQI298" s="1"/>
      <c r="RQJ298" s="1"/>
      <c r="RQK298" s="1"/>
      <c r="RQL298" s="1"/>
      <c r="RQM298" s="1"/>
      <c r="RQN298" s="1"/>
      <c r="RQO298" s="1"/>
      <c r="RQP298" s="1"/>
      <c r="RQQ298" s="1"/>
      <c r="RQR298" s="1"/>
      <c r="RQS298" s="1"/>
      <c r="RQT298" s="1"/>
      <c r="RQU298" s="1"/>
      <c r="RQV298" s="1"/>
      <c r="RQW298" s="1"/>
      <c r="RQX298" s="1"/>
      <c r="RQY298" s="1"/>
      <c r="RQZ298" s="1"/>
      <c r="RRA298" s="1"/>
      <c r="RRB298" s="1"/>
      <c r="RRC298" s="1"/>
      <c r="RRD298" s="1"/>
      <c r="RRE298" s="1"/>
      <c r="RRF298" s="1"/>
      <c r="RRG298" s="1"/>
      <c r="RRH298" s="1"/>
      <c r="RRI298" s="1"/>
      <c r="RRJ298" s="1"/>
      <c r="RRK298" s="1"/>
      <c r="RRL298" s="1"/>
      <c r="RRM298" s="1"/>
      <c r="RRN298" s="1"/>
      <c r="RRO298" s="1"/>
      <c r="RRP298" s="1"/>
      <c r="RRQ298" s="1"/>
      <c r="RRR298" s="1"/>
      <c r="RRS298" s="1"/>
      <c r="RRT298" s="1"/>
      <c r="RRU298" s="1"/>
      <c r="RRV298" s="1"/>
      <c r="RRW298" s="1"/>
      <c r="RRX298" s="1"/>
      <c r="RRY298" s="1"/>
      <c r="RRZ298" s="1"/>
      <c r="RSA298" s="1"/>
      <c r="RSB298" s="1"/>
      <c r="RSC298" s="1"/>
      <c r="RSD298" s="1"/>
      <c r="RSE298" s="1"/>
      <c r="RSF298" s="1"/>
      <c r="RSG298" s="1"/>
      <c r="RSH298" s="1"/>
      <c r="RSI298" s="1"/>
      <c r="RSJ298" s="1"/>
      <c r="RSK298" s="1"/>
      <c r="RSL298" s="1"/>
      <c r="RSM298" s="1"/>
      <c r="RSN298" s="1"/>
      <c r="RSO298" s="1"/>
      <c r="RSP298" s="1"/>
      <c r="RSQ298" s="1"/>
      <c r="RSR298" s="1"/>
      <c r="RSS298" s="1"/>
      <c r="RST298" s="1"/>
      <c r="RSU298" s="1"/>
      <c r="RSV298" s="1"/>
      <c r="RSW298" s="1"/>
      <c r="RSX298" s="1"/>
      <c r="RSY298" s="1"/>
      <c r="RSZ298" s="1"/>
      <c r="RTA298" s="1"/>
      <c r="RTB298" s="1"/>
      <c r="RTC298" s="1"/>
      <c r="RTD298" s="1"/>
      <c r="RTE298" s="1"/>
      <c r="RTF298" s="1"/>
      <c r="RTG298" s="1"/>
      <c r="RTH298" s="1"/>
      <c r="RTI298" s="1"/>
      <c r="RTJ298" s="1"/>
      <c r="RTK298" s="1"/>
      <c r="RTL298" s="1"/>
      <c r="RTM298" s="1"/>
      <c r="RTN298" s="1"/>
      <c r="RTO298" s="1"/>
      <c r="RTP298" s="1"/>
      <c r="RTQ298" s="1"/>
      <c r="RTR298" s="1"/>
      <c r="RTS298" s="1"/>
      <c r="RTT298" s="1"/>
      <c r="RTU298" s="1"/>
      <c r="RTV298" s="1"/>
      <c r="RTW298" s="1"/>
      <c r="RTX298" s="1"/>
      <c r="RTY298" s="1"/>
      <c r="RTZ298" s="1"/>
      <c r="RUA298" s="1"/>
      <c r="RUB298" s="1"/>
      <c r="RUC298" s="1"/>
      <c r="RUD298" s="1"/>
      <c r="RUE298" s="1"/>
      <c r="RUF298" s="1"/>
      <c r="RUG298" s="1"/>
      <c r="RUH298" s="1"/>
      <c r="RUI298" s="1"/>
      <c r="RUJ298" s="1"/>
      <c r="RUK298" s="1"/>
      <c r="RUL298" s="1"/>
      <c r="RUM298" s="1"/>
      <c r="RUN298" s="1"/>
      <c r="RUO298" s="1"/>
      <c r="RUP298" s="1"/>
      <c r="RUQ298" s="1"/>
      <c r="RUR298" s="1"/>
      <c r="RUS298" s="1"/>
      <c r="RUT298" s="1"/>
      <c r="RUU298" s="1"/>
      <c r="RUV298" s="1"/>
      <c r="RUW298" s="1"/>
      <c r="RUX298" s="1"/>
      <c r="RUY298" s="1"/>
      <c r="RUZ298" s="1"/>
      <c r="RVA298" s="1"/>
      <c r="RVB298" s="1"/>
      <c r="RVC298" s="1"/>
      <c r="RVD298" s="1"/>
      <c r="RVE298" s="1"/>
      <c r="RVF298" s="1"/>
      <c r="RVG298" s="1"/>
      <c r="RVH298" s="1"/>
      <c r="RVI298" s="1"/>
      <c r="RVJ298" s="1"/>
      <c r="RVK298" s="1"/>
      <c r="RVL298" s="1"/>
      <c r="RVM298" s="1"/>
      <c r="RVN298" s="1"/>
      <c r="RVO298" s="1"/>
      <c r="RVP298" s="1"/>
      <c r="RVQ298" s="1"/>
      <c r="RVR298" s="1"/>
      <c r="RVS298" s="1"/>
      <c r="RVT298" s="1"/>
      <c r="RVU298" s="1"/>
      <c r="RVV298" s="1"/>
      <c r="RVW298" s="1"/>
      <c r="RVX298" s="1"/>
      <c r="RVY298" s="1"/>
      <c r="RVZ298" s="1"/>
      <c r="RWA298" s="1"/>
      <c r="RWB298" s="1"/>
      <c r="RWC298" s="1"/>
      <c r="RWD298" s="1"/>
      <c r="RWE298" s="1"/>
      <c r="RWF298" s="1"/>
      <c r="RWG298" s="1"/>
      <c r="RWH298" s="1"/>
      <c r="RWI298" s="1"/>
      <c r="RWJ298" s="1"/>
      <c r="RWK298" s="1"/>
      <c r="RWL298" s="1"/>
      <c r="RWM298" s="1"/>
      <c r="RWN298" s="1"/>
      <c r="RWO298" s="1"/>
      <c r="RWP298" s="1"/>
      <c r="RWQ298" s="1"/>
      <c r="RWR298" s="1"/>
      <c r="RWS298" s="1"/>
      <c r="RWT298" s="1"/>
      <c r="RWU298" s="1"/>
      <c r="RWV298" s="1"/>
      <c r="RWW298" s="1"/>
      <c r="RWX298" s="1"/>
      <c r="RWY298" s="1"/>
      <c r="RWZ298" s="1"/>
      <c r="RXA298" s="1"/>
      <c r="RXB298" s="1"/>
      <c r="RXC298" s="1"/>
      <c r="RXD298" s="1"/>
      <c r="RXE298" s="1"/>
      <c r="RXF298" s="1"/>
      <c r="RXG298" s="1"/>
      <c r="RXH298" s="1"/>
      <c r="RXI298" s="1"/>
      <c r="RXJ298" s="1"/>
      <c r="RXK298" s="1"/>
      <c r="RXL298" s="1"/>
      <c r="RXM298" s="1"/>
      <c r="RXN298" s="1"/>
      <c r="RXO298" s="1"/>
      <c r="RXP298" s="1"/>
      <c r="RXQ298" s="1"/>
      <c r="RXR298" s="1"/>
      <c r="RXS298" s="1"/>
      <c r="RXT298" s="1"/>
      <c r="RXU298" s="1"/>
      <c r="RXV298" s="1"/>
      <c r="RXW298" s="1"/>
      <c r="RXX298" s="1"/>
      <c r="RXY298" s="1"/>
      <c r="RXZ298" s="1"/>
      <c r="RYA298" s="1"/>
      <c r="RYB298" s="1"/>
      <c r="RYC298" s="1"/>
      <c r="RYD298" s="1"/>
      <c r="RYE298" s="1"/>
      <c r="RYF298" s="1"/>
      <c r="RYG298" s="1"/>
      <c r="RYH298" s="1"/>
      <c r="RYI298" s="1"/>
      <c r="RYJ298" s="1"/>
      <c r="RYK298" s="1"/>
      <c r="RYL298" s="1"/>
      <c r="RYM298" s="1"/>
      <c r="RYN298" s="1"/>
      <c r="RYO298" s="1"/>
      <c r="RYP298" s="1"/>
      <c r="RYQ298" s="1"/>
      <c r="RYR298" s="1"/>
      <c r="RYS298" s="1"/>
      <c r="RYT298" s="1"/>
      <c r="RYU298" s="1"/>
      <c r="RYV298" s="1"/>
      <c r="RYW298" s="1"/>
      <c r="RYX298" s="1"/>
      <c r="RYY298" s="1"/>
      <c r="RYZ298" s="1"/>
      <c r="RZA298" s="1"/>
      <c r="RZB298" s="1"/>
      <c r="RZC298" s="1"/>
      <c r="RZD298" s="1"/>
      <c r="RZE298" s="1"/>
      <c r="RZF298" s="1"/>
      <c r="RZG298" s="1"/>
      <c r="RZH298" s="1"/>
      <c r="RZI298" s="1"/>
      <c r="RZJ298" s="1"/>
      <c r="RZK298" s="1"/>
      <c r="RZL298" s="1"/>
      <c r="RZM298" s="1"/>
      <c r="RZN298" s="1"/>
      <c r="RZO298" s="1"/>
      <c r="RZP298" s="1"/>
      <c r="RZQ298" s="1"/>
      <c r="RZR298" s="1"/>
      <c r="RZS298" s="1"/>
      <c r="RZT298" s="1"/>
      <c r="RZU298" s="1"/>
      <c r="RZV298" s="1"/>
      <c r="RZW298" s="1"/>
      <c r="RZX298" s="1"/>
      <c r="RZY298" s="1"/>
      <c r="RZZ298" s="1"/>
      <c r="SAA298" s="1"/>
      <c r="SAB298" s="1"/>
      <c r="SAC298" s="1"/>
      <c r="SAD298" s="1"/>
      <c r="SAE298" s="1"/>
      <c r="SAF298" s="1"/>
      <c r="SAG298" s="1"/>
      <c r="SAH298" s="1"/>
      <c r="SAI298" s="1"/>
      <c r="SAJ298" s="1"/>
      <c r="SAK298" s="1"/>
      <c r="SAL298" s="1"/>
      <c r="SAM298" s="1"/>
      <c r="SAN298" s="1"/>
      <c r="SAO298" s="1"/>
      <c r="SAP298" s="1"/>
      <c r="SAQ298" s="1"/>
      <c r="SAR298" s="1"/>
      <c r="SAS298" s="1"/>
      <c r="SAT298" s="1"/>
      <c r="SAU298" s="1"/>
      <c r="SAV298" s="1"/>
      <c r="SAW298" s="1"/>
      <c r="SAX298" s="1"/>
      <c r="SAY298" s="1"/>
      <c r="SAZ298" s="1"/>
      <c r="SBA298" s="1"/>
      <c r="SBB298" s="1"/>
      <c r="SBC298" s="1"/>
      <c r="SBD298" s="1"/>
      <c r="SBE298" s="1"/>
      <c r="SBF298" s="1"/>
      <c r="SBG298" s="1"/>
      <c r="SBH298" s="1"/>
      <c r="SBI298" s="1"/>
      <c r="SBJ298" s="1"/>
      <c r="SBK298" s="1"/>
      <c r="SBL298" s="1"/>
      <c r="SBM298" s="1"/>
      <c r="SBN298" s="1"/>
      <c r="SBO298" s="1"/>
      <c r="SBP298" s="1"/>
      <c r="SBQ298" s="1"/>
      <c r="SBR298" s="1"/>
      <c r="SBS298" s="1"/>
      <c r="SBT298" s="1"/>
      <c r="SBU298" s="1"/>
      <c r="SBV298" s="1"/>
      <c r="SBW298" s="1"/>
      <c r="SBX298" s="1"/>
      <c r="SBY298" s="1"/>
      <c r="SBZ298" s="1"/>
      <c r="SCA298" s="1"/>
      <c r="SCB298" s="1"/>
      <c r="SCC298" s="1"/>
      <c r="SCD298" s="1"/>
      <c r="SCE298" s="1"/>
      <c r="SCF298" s="1"/>
      <c r="SCG298" s="1"/>
      <c r="SCH298" s="1"/>
      <c r="SCI298" s="1"/>
      <c r="SCJ298" s="1"/>
      <c r="SCK298" s="1"/>
      <c r="SCL298" s="1"/>
      <c r="SCM298" s="1"/>
      <c r="SCN298" s="1"/>
      <c r="SCO298" s="1"/>
      <c r="SCP298" s="1"/>
      <c r="SCQ298" s="1"/>
      <c r="SCR298" s="1"/>
      <c r="SCS298" s="1"/>
      <c r="SCT298" s="1"/>
      <c r="SCU298" s="1"/>
      <c r="SCV298" s="1"/>
      <c r="SCW298" s="1"/>
      <c r="SCX298" s="1"/>
      <c r="SCY298" s="1"/>
      <c r="SCZ298" s="1"/>
      <c r="SDA298" s="1"/>
      <c r="SDB298" s="1"/>
      <c r="SDC298" s="1"/>
      <c r="SDD298" s="1"/>
      <c r="SDE298" s="1"/>
      <c r="SDF298" s="1"/>
      <c r="SDG298" s="1"/>
      <c r="SDH298" s="1"/>
      <c r="SDI298" s="1"/>
      <c r="SDJ298" s="1"/>
      <c r="SDK298" s="1"/>
      <c r="SDL298" s="1"/>
      <c r="SDM298" s="1"/>
      <c r="SDN298" s="1"/>
      <c r="SDO298" s="1"/>
      <c r="SDP298" s="1"/>
      <c r="SDQ298" s="1"/>
      <c r="SDR298" s="1"/>
      <c r="SDS298" s="1"/>
      <c r="SDT298" s="1"/>
      <c r="SDU298" s="1"/>
      <c r="SDV298" s="1"/>
      <c r="SDW298" s="1"/>
      <c r="SDX298" s="1"/>
      <c r="SDY298" s="1"/>
      <c r="SDZ298" s="1"/>
      <c r="SEA298" s="1"/>
      <c r="SEB298" s="1"/>
      <c r="SEC298" s="1"/>
      <c r="SED298" s="1"/>
      <c r="SEE298" s="1"/>
      <c r="SEF298" s="1"/>
      <c r="SEG298" s="1"/>
      <c r="SEH298" s="1"/>
      <c r="SEI298" s="1"/>
      <c r="SEJ298" s="1"/>
      <c r="SEK298" s="1"/>
      <c r="SEL298" s="1"/>
      <c r="SEM298" s="1"/>
      <c r="SEN298" s="1"/>
      <c r="SEO298" s="1"/>
      <c r="SEP298" s="1"/>
      <c r="SEQ298" s="1"/>
      <c r="SER298" s="1"/>
      <c r="SES298" s="1"/>
      <c r="SET298" s="1"/>
      <c r="SEU298" s="1"/>
      <c r="SEV298" s="1"/>
      <c r="SEW298" s="1"/>
      <c r="SEX298" s="1"/>
      <c r="SEY298" s="1"/>
      <c r="SEZ298" s="1"/>
      <c r="SFA298" s="1"/>
      <c r="SFB298" s="1"/>
      <c r="SFC298" s="1"/>
      <c r="SFD298" s="1"/>
      <c r="SFE298" s="1"/>
      <c r="SFF298" s="1"/>
      <c r="SFG298" s="1"/>
      <c r="SFH298" s="1"/>
      <c r="SFI298" s="1"/>
      <c r="SFJ298" s="1"/>
      <c r="SFK298" s="1"/>
      <c r="SFL298" s="1"/>
      <c r="SFM298" s="1"/>
      <c r="SFN298" s="1"/>
      <c r="SFO298" s="1"/>
      <c r="SFP298" s="1"/>
      <c r="SFQ298" s="1"/>
      <c r="SFR298" s="1"/>
      <c r="SFS298" s="1"/>
      <c r="SFT298" s="1"/>
      <c r="SFU298" s="1"/>
      <c r="SFV298" s="1"/>
      <c r="SFW298" s="1"/>
      <c r="SFX298" s="1"/>
      <c r="SFY298" s="1"/>
      <c r="SFZ298" s="1"/>
      <c r="SGA298" s="1"/>
      <c r="SGB298" s="1"/>
      <c r="SGC298" s="1"/>
      <c r="SGD298" s="1"/>
      <c r="SGE298" s="1"/>
      <c r="SGF298" s="1"/>
      <c r="SGG298" s="1"/>
      <c r="SGH298" s="1"/>
      <c r="SGI298" s="1"/>
      <c r="SGJ298" s="1"/>
      <c r="SGK298" s="1"/>
      <c r="SGL298" s="1"/>
      <c r="SGM298" s="1"/>
      <c r="SGN298" s="1"/>
      <c r="SGO298" s="1"/>
      <c r="SGP298" s="1"/>
      <c r="SGQ298" s="1"/>
      <c r="SGR298" s="1"/>
      <c r="SGS298" s="1"/>
      <c r="SGT298" s="1"/>
      <c r="SGU298" s="1"/>
      <c r="SGV298" s="1"/>
      <c r="SGW298" s="1"/>
      <c r="SGX298" s="1"/>
      <c r="SGY298" s="1"/>
      <c r="SGZ298" s="1"/>
      <c r="SHA298" s="1"/>
      <c r="SHB298" s="1"/>
      <c r="SHC298" s="1"/>
      <c r="SHD298" s="1"/>
      <c r="SHE298" s="1"/>
      <c r="SHF298" s="1"/>
      <c r="SHG298" s="1"/>
      <c r="SHH298" s="1"/>
      <c r="SHI298" s="1"/>
      <c r="SHJ298" s="1"/>
      <c r="SHK298" s="1"/>
      <c r="SHL298" s="1"/>
      <c r="SHM298" s="1"/>
      <c r="SHN298" s="1"/>
      <c r="SHO298" s="1"/>
      <c r="SHP298" s="1"/>
      <c r="SHQ298" s="1"/>
      <c r="SHR298" s="1"/>
      <c r="SHS298" s="1"/>
      <c r="SHT298" s="1"/>
      <c r="SHU298" s="1"/>
      <c r="SHV298" s="1"/>
      <c r="SHW298" s="1"/>
      <c r="SHX298" s="1"/>
      <c r="SHY298" s="1"/>
      <c r="SHZ298" s="1"/>
      <c r="SIA298" s="1"/>
      <c r="SIB298" s="1"/>
      <c r="SIC298" s="1"/>
      <c r="SID298" s="1"/>
      <c r="SIE298" s="1"/>
      <c r="SIF298" s="1"/>
      <c r="SIG298" s="1"/>
      <c r="SIH298" s="1"/>
      <c r="SII298" s="1"/>
      <c r="SIJ298" s="1"/>
      <c r="SIK298" s="1"/>
      <c r="SIL298" s="1"/>
      <c r="SIM298" s="1"/>
      <c r="SIN298" s="1"/>
      <c r="SIO298" s="1"/>
      <c r="SIP298" s="1"/>
      <c r="SIQ298" s="1"/>
      <c r="SIR298" s="1"/>
      <c r="SIS298" s="1"/>
      <c r="SIT298" s="1"/>
      <c r="SIU298" s="1"/>
      <c r="SIV298" s="1"/>
      <c r="SIW298" s="1"/>
      <c r="SIX298" s="1"/>
      <c r="SIY298" s="1"/>
      <c r="SIZ298" s="1"/>
      <c r="SJA298" s="1"/>
      <c r="SJB298" s="1"/>
      <c r="SJC298" s="1"/>
      <c r="SJD298" s="1"/>
      <c r="SJE298" s="1"/>
      <c r="SJF298" s="1"/>
      <c r="SJG298" s="1"/>
      <c r="SJH298" s="1"/>
      <c r="SJI298" s="1"/>
      <c r="SJJ298" s="1"/>
      <c r="SJK298" s="1"/>
      <c r="SJL298" s="1"/>
      <c r="SJM298" s="1"/>
      <c r="SJN298" s="1"/>
      <c r="SJO298" s="1"/>
      <c r="SJP298" s="1"/>
      <c r="SJQ298" s="1"/>
      <c r="SJR298" s="1"/>
      <c r="SJS298" s="1"/>
      <c r="SJT298" s="1"/>
      <c r="SJU298" s="1"/>
      <c r="SJV298" s="1"/>
      <c r="SJW298" s="1"/>
      <c r="SJX298" s="1"/>
      <c r="SJY298" s="1"/>
      <c r="SJZ298" s="1"/>
      <c r="SKA298" s="1"/>
      <c r="SKB298" s="1"/>
      <c r="SKC298" s="1"/>
      <c r="SKD298" s="1"/>
      <c r="SKE298" s="1"/>
      <c r="SKF298" s="1"/>
      <c r="SKG298" s="1"/>
      <c r="SKH298" s="1"/>
      <c r="SKI298" s="1"/>
      <c r="SKJ298" s="1"/>
      <c r="SKK298" s="1"/>
      <c r="SKL298" s="1"/>
      <c r="SKM298" s="1"/>
      <c r="SKN298" s="1"/>
      <c r="SKO298" s="1"/>
      <c r="SKP298" s="1"/>
      <c r="SKQ298" s="1"/>
      <c r="SKR298" s="1"/>
      <c r="SKS298" s="1"/>
      <c r="SKT298" s="1"/>
      <c r="SKU298" s="1"/>
      <c r="SKV298" s="1"/>
      <c r="SKW298" s="1"/>
      <c r="SKX298" s="1"/>
      <c r="SKY298" s="1"/>
      <c r="SKZ298" s="1"/>
      <c r="SLA298" s="1"/>
      <c r="SLB298" s="1"/>
      <c r="SLC298" s="1"/>
      <c r="SLD298" s="1"/>
      <c r="SLE298" s="1"/>
      <c r="SLF298" s="1"/>
      <c r="SLG298" s="1"/>
      <c r="SLH298" s="1"/>
      <c r="SLI298" s="1"/>
      <c r="SLJ298" s="1"/>
      <c r="SLK298" s="1"/>
      <c r="SLL298" s="1"/>
      <c r="SLM298" s="1"/>
      <c r="SLN298" s="1"/>
      <c r="SLO298" s="1"/>
      <c r="SLP298" s="1"/>
      <c r="SLQ298" s="1"/>
      <c r="SLR298" s="1"/>
      <c r="SLS298" s="1"/>
      <c r="SLT298" s="1"/>
      <c r="SLU298" s="1"/>
      <c r="SLV298" s="1"/>
      <c r="SLW298" s="1"/>
      <c r="SLX298" s="1"/>
      <c r="SLY298" s="1"/>
      <c r="SLZ298" s="1"/>
      <c r="SMA298" s="1"/>
      <c r="SMB298" s="1"/>
      <c r="SMC298" s="1"/>
      <c r="SMD298" s="1"/>
      <c r="SME298" s="1"/>
      <c r="SMF298" s="1"/>
      <c r="SMG298" s="1"/>
      <c r="SMH298" s="1"/>
      <c r="SMI298" s="1"/>
      <c r="SMJ298" s="1"/>
      <c r="SMK298" s="1"/>
      <c r="SML298" s="1"/>
      <c r="SMM298" s="1"/>
      <c r="SMN298" s="1"/>
      <c r="SMO298" s="1"/>
      <c r="SMP298" s="1"/>
      <c r="SMQ298" s="1"/>
      <c r="SMR298" s="1"/>
      <c r="SMS298" s="1"/>
      <c r="SMT298" s="1"/>
      <c r="SMU298" s="1"/>
      <c r="SMV298" s="1"/>
      <c r="SMW298" s="1"/>
      <c r="SMX298" s="1"/>
      <c r="SMY298" s="1"/>
      <c r="SMZ298" s="1"/>
      <c r="SNA298" s="1"/>
      <c r="SNB298" s="1"/>
      <c r="SNC298" s="1"/>
      <c r="SND298" s="1"/>
      <c r="SNE298" s="1"/>
      <c r="SNF298" s="1"/>
      <c r="SNG298" s="1"/>
      <c r="SNH298" s="1"/>
      <c r="SNI298" s="1"/>
      <c r="SNJ298" s="1"/>
      <c r="SNK298" s="1"/>
      <c r="SNL298" s="1"/>
      <c r="SNM298" s="1"/>
      <c r="SNN298" s="1"/>
      <c r="SNO298" s="1"/>
      <c r="SNP298" s="1"/>
      <c r="SNQ298" s="1"/>
      <c r="SNR298" s="1"/>
      <c r="SNS298" s="1"/>
      <c r="SNT298" s="1"/>
      <c r="SNU298" s="1"/>
      <c r="SNV298" s="1"/>
      <c r="SNW298" s="1"/>
      <c r="SNX298" s="1"/>
      <c r="SNY298" s="1"/>
      <c r="SNZ298" s="1"/>
      <c r="SOA298" s="1"/>
      <c r="SOB298" s="1"/>
      <c r="SOC298" s="1"/>
      <c r="SOD298" s="1"/>
      <c r="SOE298" s="1"/>
      <c r="SOF298" s="1"/>
      <c r="SOG298" s="1"/>
      <c r="SOH298" s="1"/>
      <c r="SOI298" s="1"/>
      <c r="SOJ298" s="1"/>
      <c r="SOK298" s="1"/>
      <c r="SOL298" s="1"/>
      <c r="SOM298" s="1"/>
      <c r="SON298" s="1"/>
      <c r="SOO298" s="1"/>
      <c r="SOP298" s="1"/>
      <c r="SOQ298" s="1"/>
      <c r="SOR298" s="1"/>
      <c r="SOS298" s="1"/>
      <c r="SOT298" s="1"/>
      <c r="SOU298" s="1"/>
      <c r="SOV298" s="1"/>
      <c r="SOW298" s="1"/>
      <c r="SOX298" s="1"/>
      <c r="SOY298" s="1"/>
      <c r="SOZ298" s="1"/>
      <c r="SPA298" s="1"/>
      <c r="SPB298" s="1"/>
      <c r="SPC298" s="1"/>
      <c r="SPD298" s="1"/>
      <c r="SPE298" s="1"/>
      <c r="SPF298" s="1"/>
      <c r="SPG298" s="1"/>
      <c r="SPH298" s="1"/>
      <c r="SPI298" s="1"/>
      <c r="SPJ298" s="1"/>
      <c r="SPK298" s="1"/>
      <c r="SPL298" s="1"/>
      <c r="SPM298" s="1"/>
      <c r="SPN298" s="1"/>
      <c r="SPO298" s="1"/>
      <c r="SPP298" s="1"/>
      <c r="SPQ298" s="1"/>
      <c r="SPR298" s="1"/>
      <c r="SPS298" s="1"/>
      <c r="SPT298" s="1"/>
      <c r="SPU298" s="1"/>
      <c r="SPV298" s="1"/>
      <c r="SPW298" s="1"/>
      <c r="SPX298" s="1"/>
      <c r="SPY298" s="1"/>
      <c r="SPZ298" s="1"/>
      <c r="SQA298" s="1"/>
      <c r="SQB298" s="1"/>
      <c r="SQC298" s="1"/>
      <c r="SQD298" s="1"/>
      <c r="SQE298" s="1"/>
      <c r="SQF298" s="1"/>
      <c r="SQG298" s="1"/>
      <c r="SQH298" s="1"/>
      <c r="SQI298" s="1"/>
      <c r="SQJ298" s="1"/>
      <c r="SQK298" s="1"/>
      <c r="SQL298" s="1"/>
      <c r="SQM298" s="1"/>
      <c r="SQN298" s="1"/>
      <c r="SQO298" s="1"/>
      <c r="SQP298" s="1"/>
      <c r="SQQ298" s="1"/>
      <c r="SQR298" s="1"/>
      <c r="SQS298" s="1"/>
      <c r="SQT298" s="1"/>
      <c r="SQU298" s="1"/>
      <c r="SQV298" s="1"/>
      <c r="SQW298" s="1"/>
      <c r="SQX298" s="1"/>
      <c r="SQY298" s="1"/>
      <c r="SQZ298" s="1"/>
      <c r="SRA298" s="1"/>
      <c r="SRB298" s="1"/>
      <c r="SRC298" s="1"/>
      <c r="SRD298" s="1"/>
      <c r="SRE298" s="1"/>
      <c r="SRF298" s="1"/>
      <c r="SRG298" s="1"/>
      <c r="SRH298" s="1"/>
      <c r="SRI298" s="1"/>
      <c r="SRJ298" s="1"/>
      <c r="SRK298" s="1"/>
      <c r="SRL298" s="1"/>
      <c r="SRM298" s="1"/>
      <c r="SRN298" s="1"/>
      <c r="SRO298" s="1"/>
      <c r="SRP298" s="1"/>
      <c r="SRQ298" s="1"/>
      <c r="SRR298" s="1"/>
      <c r="SRS298" s="1"/>
      <c r="SRT298" s="1"/>
      <c r="SRU298" s="1"/>
      <c r="SRV298" s="1"/>
      <c r="SRW298" s="1"/>
      <c r="SRX298" s="1"/>
      <c r="SRY298" s="1"/>
      <c r="SRZ298" s="1"/>
      <c r="SSA298" s="1"/>
      <c r="SSB298" s="1"/>
      <c r="SSC298" s="1"/>
      <c r="SSD298" s="1"/>
      <c r="SSE298" s="1"/>
      <c r="SSF298" s="1"/>
      <c r="SSG298" s="1"/>
      <c r="SSH298" s="1"/>
      <c r="SSI298" s="1"/>
      <c r="SSJ298" s="1"/>
      <c r="SSK298" s="1"/>
      <c r="SSL298" s="1"/>
      <c r="SSM298" s="1"/>
      <c r="SSN298" s="1"/>
      <c r="SSO298" s="1"/>
      <c r="SSP298" s="1"/>
      <c r="SSQ298" s="1"/>
      <c r="SSR298" s="1"/>
      <c r="SSS298" s="1"/>
      <c r="SST298" s="1"/>
      <c r="SSU298" s="1"/>
      <c r="SSV298" s="1"/>
      <c r="SSW298" s="1"/>
      <c r="SSX298" s="1"/>
      <c r="SSY298" s="1"/>
      <c r="SSZ298" s="1"/>
      <c r="STA298" s="1"/>
      <c r="STB298" s="1"/>
      <c r="STC298" s="1"/>
      <c r="STD298" s="1"/>
      <c r="STE298" s="1"/>
      <c r="STF298" s="1"/>
      <c r="STG298" s="1"/>
      <c r="STH298" s="1"/>
      <c r="STI298" s="1"/>
      <c r="STJ298" s="1"/>
      <c r="STK298" s="1"/>
      <c r="STL298" s="1"/>
      <c r="STM298" s="1"/>
      <c r="STN298" s="1"/>
      <c r="STO298" s="1"/>
      <c r="STP298" s="1"/>
      <c r="STQ298" s="1"/>
      <c r="STR298" s="1"/>
      <c r="STS298" s="1"/>
      <c r="STT298" s="1"/>
      <c r="STU298" s="1"/>
      <c r="STV298" s="1"/>
      <c r="STW298" s="1"/>
      <c r="STX298" s="1"/>
      <c r="STY298" s="1"/>
      <c r="STZ298" s="1"/>
      <c r="SUA298" s="1"/>
      <c r="SUB298" s="1"/>
      <c r="SUC298" s="1"/>
      <c r="SUD298" s="1"/>
      <c r="SUE298" s="1"/>
      <c r="SUF298" s="1"/>
      <c r="SUG298" s="1"/>
      <c r="SUH298" s="1"/>
      <c r="SUI298" s="1"/>
      <c r="SUJ298" s="1"/>
      <c r="SUK298" s="1"/>
      <c r="SUL298" s="1"/>
      <c r="SUM298" s="1"/>
      <c r="SUN298" s="1"/>
      <c r="SUO298" s="1"/>
      <c r="SUP298" s="1"/>
      <c r="SUQ298" s="1"/>
      <c r="SUR298" s="1"/>
      <c r="SUS298" s="1"/>
      <c r="SUT298" s="1"/>
      <c r="SUU298" s="1"/>
      <c r="SUV298" s="1"/>
      <c r="SUW298" s="1"/>
      <c r="SUX298" s="1"/>
      <c r="SUY298" s="1"/>
      <c r="SUZ298" s="1"/>
      <c r="SVA298" s="1"/>
      <c r="SVB298" s="1"/>
      <c r="SVC298" s="1"/>
      <c r="SVD298" s="1"/>
      <c r="SVE298" s="1"/>
      <c r="SVF298" s="1"/>
      <c r="SVG298" s="1"/>
      <c r="SVH298" s="1"/>
      <c r="SVI298" s="1"/>
      <c r="SVJ298" s="1"/>
      <c r="SVK298" s="1"/>
      <c r="SVL298" s="1"/>
      <c r="SVM298" s="1"/>
      <c r="SVN298" s="1"/>
      <c r="SVO298" s="1"/>
      <c r="SVP298" s="1"/>
      <c r="SVQ298" s="1"/>
      <c r="SVR298" s="1"/>
      <c r="SVS298" s="1"/>
      <c r="SVT298" s="1"/>
      <c r="SVU298" s="1"/>
      <c r="SVV298" s="1"/>
      <c r="SVW298" s="1"/>
      <c r="SVX298" s="1"/>
      <c r="SVY298" s="1"/>
      <c r="SVZ298" s="1"/>
      <c r="SWA298" s="1"/>
      <c r="SWB298" s="1"/>
      <c r="SWC298" s="1"/>
      <c r="SWD298" s="1"/>
      <c r="SWE298" s="1"/>
      <c r="SWF298" s="1"/>
      <c r="SWG298" s="1"/>
      <c r="SWH298" s="1"/>
      <c r="SWI298" s="1"/>
      <c r="SWJ298" s="1"/>
      <c r="SWK298" s="1"/>
      <c r="SWL298" s="1"/>
      <c r="SWM298" s="1"/>
      <c r="SWN298" s="1"/>
      <c r="SWO298" s="1"/>
      <c r="SWP298" s="1"/>
      <c r="SWQ298" s="1"/>
      <c r="SWR298" s="1"/>
      <c r="SWS298" s="1"/>
      <c r="SWT298" s="1"/>
      <c r="SWU298" s="1"/>
      <c r="SWV298" s="1"/>
      <c r="SWW298" s="1"/>
      <c r="SWX298" s="1"/>
      <c r="SWY298" s="1"/>
      <c r="SWZ298" s="1"/>
      <c r="SXA298" s="1"/>
      <c r="SXB298" s="1"/>
      <c r="SXC298" s="1"/>
      <c r="SXD298" s="1"/>
      <c r="SXE298" s="1"/>
      <c r="SXF298" s="1"/>
      <c r="SXG298" s="1"/>
      <c r="SXH298" s="1"/>
      <c r="SXI298" s="1"/>
      <c r="SXJ298" s="1"/>
      <c r="SXK298" s="1"/>
      <c r="SXL298" s="1"/>
      <c r="SXM298" s="1"/>
      <c r="SXN298" s="1"/>
      <c r="SXO298" s="1"/>
      <c r="SXP298" s="1"/>
      <c r="SXQ298" s="1"/>
      <c r="SXR298" s="1"/>
      <c r="SXS298" s="1"/>
      <c r="SXT298" s="1"/>
      <c r="SXU298" s="1"/>
      <c r="SXV298" s="1"/>
      <c r="SXW298" s="1"/>
      <c r="SXX298" s="1"/>
      <c r="SXY298" s="1"/>
      <c r="SXZ298" s="1"/>
      <c r="SYA298" s="1"/>
      <c r="SYB298" s="1"/>
      <c r="SYC298" s="1"/>
      <c r="SYD298" s="1"/>
      <c r="SYE298" s="1"/>
      <c r="SYF298" s="1"/>
      <c r="SYG298" s="1"/>
      <c r="SYH298" s="1"/>
      <c r="SYI298" s="1"/>
      <c r="SYJ298" s="1"/>
      <c r="SYK298" s="1"/>
      <c r="SYL298" s="1"/>
      <c r="SYM298" s="1"/>
      <c r="SYN298" s="1"/>
      <c r="SYO298" s="1"/>
      <c r="SYP298" s="1"/>
      <c r="SYQ298" s="1"/>
      <c r="SYR298" s="1"/>
      <c r="SYS298" s="1"/>
      <c r="SYT298" s="1"/>
      <c r="SYU298" s="1"/>
      <c r="SYV298" s="1"/>
      <c r="SYW298" s="1"/>
      <c r="SYX298" s="1"/>
      <c r="SYY298" s="1"/>
      <c r="SYZ298" s="1"/>
      <c r="SZA298" s="1"/>
      <c r="SZB298" s="1"/>
      <c r="SZC298" s="1"/>
      <c r="SZD298" s="1"/>
      <c r="SZE298" s="1"/>
      <c r="SZF298" s="1"/>
      <c r="SZG298" s="1"/>
      <c r="SZH298" s="1"/>
      <c r="SZI298" s="1"/>
      <c r="SZJ298" s="1"/>
      <c r="SZK298" s="1"/>
      <c r="SZL298" s="1"/>
      <c r="SZM298" s="1"/>
      <c r="SZN298" s="1"/>
      <c r="SZO298" s="1"/>
      <c r="SZP298" s="1"/>
      <c r="SZQ298" s="1"/>
      <c r="SZR298" s="1"/>
      <c r="SZS298" s="1"/>
      <c r="SZT298" s="1"/>
      <c r="SZU298" s="1"/>
      <c r="SZV298" s="1"/>
      <c r="SZW298" s="1"/>
      <c r="SZX298" s="1"/>
      <c r="SZY298" s="1"/>
      <c r="SZZ298" s="1"/>
      <c r="TAA298" s="1"/>
      <c r="TAB298" s="1"/>
      <c r="TAC298" s="1"/>
      <c r="TAD298" s="1"/>
      <c r="TAE298" s="1"/>
      <c r="TAF298" s="1"/>
      <c r="TAG298" s="1"/>
      <c r="TAH298" s="1"/>
      <c r="TAI298" s="1"/>
      <c r="TAJ298" s="1"/>
      <c r="TAK298" s="1"/>
      <c r="TAL298" s="1"/>
      <c r="TAM298" s="1"/>
      <c r="TAN298" s="1"/>
      <c r="TAO298" s="1"/>
      <c r="TAP298" s="1"/>
      <c r="TAQ298" s="1"/>
      <c r="TAR298" s="1"/>
      <c r="TAS298" s="1"/>
      <c r="TAT298" s="1"/>
      <c r="TAU298" s="1"/>
      <c r="TAV298" s="1"/>
      <c r="TAW298" s="1"/>
      <c r="TAX298" s="1"/>
      <c r="TAY298" s="1"/>
      <c r="TAZ298" s="1"/>
      <c r="TBA298" s="1"/>
      <c r="TBB298" s="1"/>
      <c r="TBC298" s="1"/>
      <c r="TBD298" s="1"/>
      <c r="TBE298" s="1"/>
      <c r="TBF298" s="1"/>
      <c r="TBG298" s="1"/>
      <c r="TBH298" s="1"/>
      <c r="TBI298" s="1"/>
      <c r="TBJ298" s="1"/>
      <c r="TBK298" s="1"/>
      <c r="TBL298" s="1"/>
      <c r="TBM298" s="1"/>
      <c r="TBN298" s="1"/>
      <c r="TBO298" s="1"/>
      <c r="TBP298" s="1"/>
      <c r="TBQ298" s="1"/>
      <c r="TBR298" s="1"/>
      <c r="TBS298" s="1"/>
      <c r="TBT298" s="1"/>
      <c r="TBU298" s="1"/>
      <c r="TBV298" s="1"/>
      <c r="TBW298" s="1"/>
      <c r="TBX298" s="1"/>
      <c r="TBY298" s="1"/>
      <c r="TBZ298" s="1"/>
      <c r="TCA298" s="1"/>
      <c r="TCB298" s="1"/>
      <c r="TCC298" s="1"/>
      <c r="TCD298" s="1"/>
      <c r="TCE298" s="1"/>
      <c r="TCF298" s="1"/>
      <c r="TCG298" s="1"/>
      <c r="TCH298" s="1"/>
      <c r="TCI298" s="1"/>
      <c r="TCJ298" s="1"/>
      <c r="TCK298" s="1"/>
      <c r="TCL298" s="1"/>
      <c r="TCM298" s="1"/>
      <c r="TCN298" s="1"/>
      <c r="TCO298" s="1"/>
      <c r="TCP298" s="1"/>
      <c r="TCQ298" s="1"/>
      <c r="TCR298" s="1"/>
      <c r="TCS298" s="1"/>
      <c r="TCT298" s="1"/>
      <c r="TCU298" s="1"/>
      <c r="TCV298" s="1"/>
      <c r="TCW298" s="1"/>
      <c r="TCX298" s="1"/>
      <c r="TCY298" s="1"/>
      <c r="TCZ298" s="1"/>
      <c r="TDA298" s="1"/>
      <c r="TDB298" s="1"/>
      <c r="TDC298" s="1"/>
      <c r="TDD298" s="1"/>
      <c r="TDE298" s="1"/>
      <c r="TDF298" s="1"/>
      <c r="TDG298" s="1"/>
      <c r="TDH298" s="1"/>
      <c r="TDI298" s="1"/>
      <c r="TDJ298" s="1"/>
      <c r="TDK298" s="1"/>
      <c r="TDL298" s="1"/>
      <c r="TDM298" s="1"/>
      <c r="TDN298" s="1"/>
      <c r="TDO298" s="1"/>
      <c r="TDP298" s="1"/>
      <c r="TDQ298" s="1"/>
      <c r="TDR298" s="1"/>
      <c r="TDS298" s="1"/>
      <c r="TDT298" s="1"/>
      <c r="TDU298" s="1"/>
      <c r="TDV298" s="1"/>
      <c r="TDW298" s="1"/>
      <c r="TDX298" s="1"/>
      <c r="TDY298" s="1"/>
      <c r="TDZ298" s="1"/>
      <c r="TEA298" s="1"/>
      <c r="TEB298" s="1"/>
      <c r="TEC298" s="1"/>
      <c r="TED298" s="1"/>
      <c r="TEE298" s="1"/>
      <c r="TEF298" s="1"/>
      <c r="TEG298" s="1"/>
      <c r="TEH298" s="1"/>
      <c r="TEI298" s="1"/>
      <c r="TEJ298" s="1"/>
      <c r="TEK298" s="1"/>
      <c r="TEL298" s="1"/>
      <c r="TEM298" s="1"/>
      <c r="TEN298" s="1"/>
      <c r="TEO298" s="1"/>
      <c r="TEP298" s="1"/>
      <c r="TEQ298" s="1"/>
      <c r="TER298" s="1"/>
      <c r="TES298" s="1"/>
      <c r="TET298" s="1"/>
      <c r="TEU298" s="1"/>
      <c r="TEV298" s="1"/>
      <c r="TEW298" s="1"/>
      <c r="TEX298" s="1"/>
      <c r="TEY298" s="1"/>
      <c r="TEZ298" s="1"/>
      <c r="TFA298" s="1"/>
      <c r="TFB298" s="1"/>
      <c r="TFC298" s="1"/>
      <c r="TFD298" s="1"/>
      <c r="TFE298" s="1"/>
      <c r="TFF298" s="1"/>
      <c r="TFG298" s="1"/>
      <c r="TFH298" s="1"/>
      <c r="TFI298" s="1"/>
      <c r="TFJ298" s="1"/>
      <c r="TFK298" s="1"/>
      <c r="TFL298" s="1"/>
      <c r="TFM298" s="1"/>
      <c r="TFN298" s="1"/>
      <c r="TFO298" s="1"/>
      <c r="TFP298" s="1"/>
      <c r="TFQ298" s="1"/>
      <c r="TFR298" s="1"/>
      <c r="TFS298" s="1"/>
      <c r="TFT298" s="1"/>
      <c r="TFU298" s="1"/>
      <c r="TFV298" s="1"/>
      <c r="TFW298" s="1"/>
      <c r="TFX298" s="1"/>
      <c r="TFY298" s="1"/>
      <c r="TFZ298" s="1"/>
      <c r="TGA298" s="1"/>
      <c r="TGB298" s="1"/>
      <c r="TGC298" s="1"/>
      <c r="TGD298" s="1"/>
      <c r="TGE298" s="1"/>
      <c r="TGF298" s="1"/>
      <c r="TGG298" s="1"/>
      <c r="TGH298" s="1"/>
      <c r="TGI298" s="1"/>
      <c r="TGJ298" s="1"/>
      <c r="TGK298" s="1"/>
      <c r="TGL298" s="1"/>
      <c r="TGM298" s="1"/>
      <c r="TGN298" s="1"/>
      <c r="TGO298" s="1"/>
      <c r="TGP298" s="1"/>
      <c r="TGQ298" s="1"/>
      <c r="TGR298" s="1"/>
      <c r="TGS298" s="1"/>
      <c r="TGT298" s="1"/>
      <c r="TGU298" s="1"/>
      <c r="TGV298" s="1"/>
      <c r="TGW298" s="1"/>
      <c r="TGX298" s="1"/>
      <c r="TGY298" s="1"/>
      <c r="TGZ298" s="1"/>
      <c r="THA298" s="1"/>
      <c r="THB298" s="1"/>
      <c r="THC298" s="1"/>
      <c r="THD298" s="1"/>
      <c r="THE298" s="1"/>
      <c r="THF298" s="1"/>
      <c r="THG298" s="1"/>
      <c r="THH298" s="1"/>
      <c r="THI298" s="1"/>
      <c r="THJ298" s="1"/>
      <c r="THK298" s="1"/>
      <c r="THL298" s="1"/>
      <c r="THM298" s="1"/>
      <c r="THN298" s="1"/>
      <c r="THO298" s="1"/>
      <c r="THP298" s="1"/>
      <c r="THQ298" s="1"/>
      <c r="THR298" s="1"/>
      <c r="THS298" s="1"/>
      <c r="THT298" s="1"/>
      <c r="THU298" s="1"/>
      <c r="THV298" s="1"/>
      <c r="THW298" s="1"/>
      <c r="THX298" s="1"/>
      <c r="THY298" s="1"/>
      <c r="THZ298" s="1"/>
      <c r="TIA298" s="1"/>
      <c r="TIB298" s="1"/>
      <c r="TIC298" s="1"/>
      <c r="TID298" s="1"/>
      <c r="TIE298" s="1"/>
      <c r="TIF298" s="1"/>
      <c r="TIG298" s="1"/>
      <c r="TIH298" s="1"/>
      <c r="TII298" s="1"/>
      <c r="TIJ298" s="1"/>
      <c r="TIK298" s="1"/>
      <c r="TIL298" s="1"/>
      <c r="TIM298" s="1"/>
      <c r="TIN298" s="1"/>
      <c r="TIO298" s="1"/>
      <c r="TIP298" s="1"/>
      <c r="TIQ298" s="1"/>
      <c r="TIR298" s="1"/>
      <c r="TIS298" s="1"/>
      <c r="TIT298" s="1"/>
      <c r="TIU298" s="1"/>
      <c r="TIV298" s="1"/>
      <c r="TIW298" s="1"/>
      <c r="TIX298" s="1"/>
      <c r="TIY298" s="1"/>
      <c r="TIZ298" s="1"/>
      <c r="TJA298" s="1"/>
      <c r="TJB298" s="1"/>
      <c r="TJC298" s="1"/>
      <c r="TJD298" s="1"/>
      <c r="TJE298" s="1"/>
      <c r="TJF298" s="1"/>
      <c r="TJG298" s="1"/>
      <c r="TJH298" s="1"/>
      <c r="TJI298" s="1"/>
      <c r="TJJ298" s="1"/>
      <c r="TJK298" s="1"/>
      <c r="TJL298" s="1"/>
      <c r="TJM298" s="1"/>
      <c r="TJN298" s="1"/>
      <c r="TJO298" s="1"/>
      <c r="TJP298" s="1"/>
      <c r="TJQ298" s="1"/>
      <c r="TJR298" s="1"/>
      <c r="TJS298" s="1"/>
      <c r="TJT298" s="1"/>
      <c r="TJU298" s="1"/>
      <c r="TJV298" s="1"/>
      <c r="TJW298" s="1"/>
      <c r="TJX298" s="1"/>
      <c r="TJY298" s="1"/>
      <c r="TJZ298" s="1"/>
      <c r="TKA298" s="1"/>
      <c r="TKB298" s="1"/>
      <c r="TKC298" s="1"/>
      <c r="TKD298" s="1"/>
      <c r="TKE298" s="1"/>
      <c r="TKF298" s="1"/>
      <c r="TKG298" s="1"/>
      <c r="TKH298" s="1"/>
      <c r="TKI298" s="1"/>
      <c r="TKJ298" s="1"/>
      <c r="TKK298" s="1"/>
      <c r="TKL298" s="1"/>
      <c r="TKM298" s="1"/>
      <c r="TKN298" s="1"/>
      <c r="TKO298" s="1"/>
      <c r="TKP298" s="1"/>
      <c r="TKQ298" s="1"/>
      <c r="TKR298" s="1"/>
      <c r="TKS298" s="1"/>
      <c r="TKT298" s="1"/>
      <c r="TKU298" s="1"/>
      <c r="TKV298" s="1"/>
      <c r="TKW298" s="1"/>
      <c r="TKX298" s="1"/>
      <c r="TKY298" s="1"/>
      <c r="TKZ298" s="1"/>
      <c r="TLA298" s="1"/>
      <c r="TLB298" s="1"/>
      <c r="TLC298" s="1"/>
      <c r="TLD298" s="1"/>
      <c r="TLE298" s="1"/>
      <c r="TLF298" s="1"/>
      <c r="TLG298" s="1"/>
      <c r="TLH298" s="1"/>
      <c r="TLI298" s="1"/>
      <c r="TLJ298" s="1"/>
      <c r="TLK298" s="1"/>
      <c r="TLL298" s="1"/>
      <c r="TLM298" s="1"/>
      <c r="TLN298" s="1"/>
      <c r="TLO298" s="1"/>
      <c r="TLP298" s="1"/>
      <c r="TLQ298" s="1"/>
      <c r="TLR298" s="1"/>
      <c r="TLS298" s="1"/>
      <c r="TLT298" s="1"/>
      <c r="TLU298" s="1"/>
      <c r="TLV298" s="1"/>
      <c r="TLW298" s="1"/>
      <c r="TLX298" s="1"/>
      <c r="TLY298" s="1"/>
      <c r="TLZ298" s="1"/>
      <c r="TMA298" s="1"/>
      <c r="TMB298" s="1"/>
      <c r="TMC298" s="1"/>
      <c r="TMD298" s="1"/>
      <c r="TME298" s="1"/>
      <c r="TMF298" s="1"/>
      <c r="TMG298" s="1"/>
      <c r="TMH298" s="1"/>
      <c r="TMI298" s="1"/>
      <c r="TMJ298" s="1"/>
      <c r="TMK298" s="1"/>
      <c r="TML298" s="1"/>
      <c r="TMM298" s="1"/>
      <c r="TMN298" s="1"/>
      <c r="TMO298" s="1"/>
      <c r="TMP298" s="1"/>
      <c r="TMQ298" s="1"/>
      <c r="TMR298" s="1"/>
      <c r="TMS298" s="1"/>
      <c r="TMT298" s="1"/>
      <c r="TMU298" s="1"/>
      <c r="TMV298" s="1"/>
      <c r="TMW298" s="1"/>
      <c r="TMX298" s="1"/>
      <c r="TMY298" s="1"/>
      <c r="TMZ298" s="1"/>
      <c r="TNA298" s="1"/>
      <c r="TNB298" s="1"/>
      <c r="TNC298" s="1"/>
      <c r="TND298" s="1"/>
      <c r="TNE298" s="1"/>
      <c r="TNF298" s="1"/>
      <c r="TNG298" s="1"/>
      <c r="TNH298" s="1"/>
      <c r="TNI298" s="1"/>
      <c r="TNJ298" s="1"/>
      <c r="TNK298" s="1"/>
      <c r="TNL298" s="1"/>
      <c r="TNM298" s="1"/>
      <c r="TNN298" s="1"/>
      <c r="TNO298" s="1"/>
      <c r="TNP298" s="1"/>
      <c r="TNQ298" s="1"/>
      <c r="TNR298" s="1"/>
      <c r="TNS298" s="1"/>
      <c r="TNT298" s="1"/>
      <c r="TNU298" s="1"/>
      <c r="TNV298" s="1"/>
      <c r="TNW298" s="1"/>
      <c r="TNX298" s="1"/>
      <c r="TNY298" s="1"/>
      <c r="TNZ298" s="1"/>
      <c r="TOA298" s="1"/>
      <c r="TOB298" s="1"/>
      <c r="TOC298" s="1"/>
      <c r="TOD298" s="1"/>
      <c r="TOE298" s="1"/>
      <c r="TOF298" s="1"/>
      <c r="TOG298" s="1"/>
      <c r="TOH298" s="1"/>
      <c r="TOI298" s="1"/>
      <c r="TOJ298" s="1"/>
      <c r="TOK298" s="1"/>
      <c r="TOL298" s="1"/>
      <c r="TOM298" s="1"/>
      <c r="TON298" s="1"/>
      <c r="TOO298" s="1"/>
      <c r="TOP298" s="1"/>
      <c r="TOQ298" s="1"/>
      <c r="TOR298" s="1"/>
      <c r="TOS298" s="1"/>
      <c r="TOT298" s="1"/>
      <c r="TOU298" s="1"/>
      <c r="TOV298" s="1"/>
      <c r="TOW298" s="1"/>
      <c r="TOX298" s="1"/>
      <c r="TOY298" s="1"/>
      <c r="TOZ298" s="1"/>
      <c r="TPA298" s="1"/>
      <c r="TPB298" s="1"/>
      <c r="TPC298" s="1"/>
      <c r="TPD298" s="1"/>
      <c r="TPE298" s="1"/>
      <c r="TPF298" s="1"/>
      <c r="TPG298" s="1"/>
      <c r="TPH298" s="1"/>
      <c r="TPI298" s="1"/>
      <c r="TPJ298" s="1"/>
      <c r="TPK298" s="1"/>
      <c r="TPL298" s="1"/>
      <c r="TPM298" s="1"/>
      <c r="TPN298" s="1"/>
      <c r="TPO298" s="1"/>
      <c r="TPP298" s="1"/>
      <c r="TPQ298" s="1"/>
      <c r="TPR298" s="1"/>
      <c r="TPS298" s="1"/>
      <c r="TPT298" s="1"/>
      <c r="TPU298" s="1"/>
      <c r="TPV298" s="1"/>
      <c r="TPW298" s="1"/>
      <c r="TPX298" s="1"/>
      <c r="TPY298" s="1"/>
      <c r="TPZ298" s="1"/>
      <c r="TQA298" s="1"/>
      <c r="TQB298" s="1"/>
      <c r="TQC298" s="1"/>
      <c r="TQD298" s="1"/>
      <c r="TQE298" s="1"/>
      <c r="TQF298" s="1"/>
      <c r="TQG298" s="1"/>
      <c r="TQH298" s="1"/>
      <c r="TQI298" s="1"/>
      <c r="TQJ298" s="1"/>
      <c r="TQK298" s="1"/>
      <c r="TQL298" s="1"/>
      <c r="TQM298" s="1"/>
      <c r="TQN298" s="1"/>
      <c r="TQO298" s="1"/>
      <c r="TQP298" s="1"/>
      <c r="TQQ298" s="1"/>
      <c r="TQR298" s="1"/>
      <c r="TQS298" s="1"/>
      <c r="TQT298" s="1"/>
      <c r="TQU298" s="1"/>
      <c r="TQV298" s="1"/>
      <c r="TQW298" s="1"/>
      <c r="TQX298" s="1"/>
      <c r="TQY298" s="1"/>
      <c r="TQZ298" s="1"/>
      <c r="TRA298" s="1"/>
      <c r="TRB298" s="1"/>
      <c r="TRC298" s="1"/>
      <c r="TRD298" s="1"/>
      <c r="TRE298" s="1"/>
      <c r="TRF298" s="1"/>
      <c r="TRG298" s="1"/>
      <c r="TRH298" s="1"/>
      <c r="TRI298" s="1"/>
      <c r="TRJ298" s="1"/>
      <c r="TRK298" s="1"/>
      <c r="TRL298" s="1"/>
      <c r="TRM298" s="1"/>
      <c r="TRN298" s="1"/>
      <c r="TRO298" s="1"/>
      <c r="TRP298" s="1"/>
      <c r="TRQ298" s="1"/>
      <c r="TRR298" s="1"/>
      <c r="TRS298" s="1"/>
      <c r="TRT298" s="1"/>
      <c r="TRU298" s="1"/>
      <c r="TRV298" s="1"/>
      <c r="TRW298" s="1"/>
      <c r="TRX298" s="1"/>
      <c r="TRY298" s="1"/>
      <c r="TRZ298" s="1"/>
      <c r="TSA298" s="1"/>
      <c r="TSB298" s="1"/>
      <c r="TSC298" s="1"/>
      <c r="TSD298" s="1"/>
      <c r="TSE298" s="1"/>
      <c r="TSF298" s="1"/>
      <c r="TSG298" s="1"/>
      <c r="TSH298" s="1"/>
      <c r="TSI298" s="1"/>
      <c r="TSJ298" s="1"/>
      <c r="TSK298" s="1"/>
      <c r="TSL298" s="1"/>
      <c r="TSM298" s="1"/>
      <c r="TSN298" s="1"/>
      <c r="TSO298" s="1"/>
      <c r="TSP298" s="1"/>
      <c r="TSQ298" s="1"/>
      <c r="TSR298" s="1"/>
      <c r="TSS298" s="1"/>
      <c r="TST298" s="1"/>
      <c r="TSU298" s="1"/>
      <c r="TSV298" s="1"/>
      <c r="TSW298" s="1"/>
      <c r="TSX298" s="1"/>
      <c r="TSY298" s="1"/>
      <c r="TSZ298" s="1"/>
      <c r="TTA298" s="1"/>
      <c r="TTB298" s="1"/>
      <c r="TTC298" s="1"/>
      <c r="TTD298" s="1"/>
      <c r="TTE298" s="1"/>
      <c r="TTF298" s="1"/>
      <c r="TTG298" s="1"/>
      <c r="TTH298" s="1"/>
      <c r="TTI298" s="1"/>
      <c r="TTJ298" s="1"/>
      <c r="TTK298" s="1"/>
      <c r="TTL298" s="1"/>
      <c r="TTM298" s="1"/>
      <c r="TTN298" s="1"/>
      <c r="TTO298" s="1"/>
      <c r="TTP298" s="1"/>
      <c r="TTQ298" s="1"/>
      <c r="TTR298" s="1"/>
      <c r="TTS298" s="1"/>
      <c r="TTT298" s="1"/>
      <c r="TTU298" s="1"/>
      <c r="TTV298" s="1"/>
      <c r="TTW298" s="1"/>
      <c r="TTX298" s="1"/>
      <c r="TTY298" s="1"/>
      <c r="TTZ298" s="1"/>
      <c r="TUA298" s="1"/>
      <c r="TUB298" s="1"/>
      <c r="TUC298" s="1"/>
      <c r="TUD298" s="1"/>
      <c r="TUE298" s="1"/>
      <c r="TUF298" s="1"/>
      <c r="TUG298" s="1"/>
      <c r="TUH298" s="1"/>
      <c r="TUI298" s="1"/>
      <c r="TUJ298" s="1"/>
      <c r="TUK298" s="1"/>
      <c r="TUL298" s="1"/>
      <c r="TUM298" s="1"/>
      <c r="TUN298" s="1"/>
      <c r="TUO298" s="1"/>
      <c r="TUP298" s="1"/>
      <c r="TUQ298" s="1"/>
      <c r="TUR298" s="1"/>
      <c r="TUS298" s="1"/>
      <c r="TUT298" s="1"/>
      <c r="TUU298" s="1"/>
      <c r="TUV298" s="1"/>
      <c r="TUW298" s="1"/>
      <c r="TUX298" s="1"/>
      <c r="TUY298" s="1"/>
      <c r="TUZ298" s="1"/>
      <c r="TVA298" s="1"/>
      <c r="TVB298" s="1"/>
      <c r="TVC298" s="1"/>
      <c r="TVD298" s="1"/>
      <c r="TVE298" s="1"/>
      <c r="TVF298" s="1"/>
      <c r="TVG298" s="1"/>
      <c r="TVH298" s="1"/>
      <c r="TVI298" s="1"/>
      <c r="TVJ298" s="1"/>
      <c r="TVK298" s="1"/>
      <c r="TVL298" s="1"/>
      <c r="TVM298" s="1"/>
      <c r="TVN298" s="1"/>
      <c r="TVO298" s="1"/>
      <c r="TVP298" s="1"/>
      <c r="TVQ298" s="1"/>
      <c r="TVR298" s="1"/>
      <c r="TVS298" s="1"/>
      <c r="TVT298" s="1"/>
      <c r="TVU298" s="1"/>
      <c r="TVV298" s="1"/>
      <c r="TVW298" s="1"/>
      <c r="TVX298" s="1"/>
      <c r="TVY298" s="1"/>
      <c r="TVZ298" s="1"/>
      <c r="TWA298" s="1"/>
      <c r="TWB298" s="1"/>
      <c r="TWC298" s="1"/>
      <c r="TWD298" s="1"/>
      <c r="TWE298" s="1"/>
      <c r="TWF298" s="1"/>
      <c r="TWG298" s="1"/>
      <c r="TWH298" s="1"/>
      <c r="TWI298" s="1"/>
      <c r="TWJ298" s="1"/>
      <c r="TWK298" s="1"/>
      <c r="TWL298" s="1"/>
      <c r="TWM298" s="1"/>
      <c r="TWN298" s="1"/>
      <c r="TWO298" s="1"/>
      <c r="TWP298" s="1"/>
      <c r="TWQ298" s="1"/>
      <c r="TWR298" s="1"/>
      <c r="TWS298" s="1"/>
      <c r="TWT298" s="1"/>
      <c r="TWU298" s="1"/>
      <c r="TWV298" s="1"/>
      <c r="TWW298" s="1"/>
      <c r="TWX298" s="1"/>
      <c r="TWY298" s="1"/>
      <c r="TWZ298" s="1"/>
      <c r="TXA298" s="1"/>
      <c r="TXB298" s="1"/>
      <c r="TXC298" s="1"/>
      <c r="TXD298" s="1"/>
      <c r="TXE298" s="1"/>
      <c r="TXF298" s="1"/>
      <c r="TXG298" s="1"/>
      <c r="TXH298" s="1"/>
      <c r="TXI298" s="1"/>
      <c r="TXJ298" s="1"/>
      <c r="TXK298" s="1"/>
      <c r="TXL298" s="1"/>
      <c r="TXM298" s="1"/>
      <c r="TXN298" s="1"/>
      <c r="TXO298" s="1"/>
      <c r="TXP298" s="1"/>
      <c r="TXQ298" s="1"/>
      <c r="TXR298" s="1"/>
      <c r="TXS298" s="1"/>
      <c r="TXT298" s="1"/>
      <c r="TXU298" s="1"/>
      <c r="TXV298" s="1"/>
      <c r="TXW298" s="1"/>
      <c r="TXX298" s="1"/>
      <c r="TXY298" s="1"/>
      <c r="TXZ298" s="1"/>
      <c r="TYA298" s="1"/>
      <c r="TYB298" s="1"/>
      <c r="TYC298" s="1"/>
      <c r="TYD298" s="1"/>
      <c r="TYE298" s="1"/>
      <c r="TYF298" s="1"/>
      <c r="TYG298" s="1"/>
      <c r="TYH298" s="1"/>
      <c r="TYI298" s="1"/>
      <c r="TYJ298" s="1"/>
      <c r="TYK298" s="1"/>
      <c r="TYL298" s="1"/>
      <c r="TYM298" s="1"/>
      <c r="TYN298" s="1"/>
      <c r="TYO298" s="1"/>
      <c r="TYP298" s="1"/>
      <c r="TYQ298" s="1"/>
      <c r="TYR298" s="1"/>
      <c r="TYS298" s="1"/>
      <c r="TYT298" s="1"/>
      <c r="TYU298" s="1"/>
      <c r="TYV298" s="1"/>
      <c r="TYW298" s="1"/>
      <c r="TYX298" s="1"/>
      <c r="TYY298" s="1"/>
      <c r="TYZ298" s="1"/>
      <c r="TZA298" s="1"/>
      <c r="TZB298" s="1"/>
      <c r="TZC298" s="1"/>
      <c r="TZD298" s="1"/>
      <c r="TZE298" s="1"/>
      <c r="TZF298" s="1"/>
      <c r="TZG298" s="1"/>
      <c r="TZH298" s="1"/>
      <c r="TZI298" s="1"/>
      <c r="TZJ298" s="1"/>
      <c r="TZK298" s="1"/>
      <c r="TZL298" s="1"/>
      <c r="TZM298" s="1"/>
      <c r="TZN298" s="1"/>
      <c r="TZO298" s="1"/>
      <c r="TZP298" s="1"/>
      <c r="TZQ298" s="1"/>
      <c r="TZR298" s="1"/>
      <c r="TZS298" s="1"/>
      <c r="TZT298" s="1"/>
      <c r="TZU298" s="1"/>
      <c r="TZV298" s="1"/>
      <c r="TZW298" s="1"/>
      <c r="TZX298" s="1"/>
      <c r="TZY298" s="1"/>
      <c r="TZZ298" s="1"/>
      <c r="UAA298" s="1"/>
      <c r="UAB298" s="1"/>
      <c r="UAC298" s="1"/>
      <c r="UAD298" s="1"/>
      <c r="UAE298" s="1"/>
      <c r="UAF298" s="1"/>
      <c r="UAG298" s="1"/>
      <c r="UAH298" s="1"/>
      <c r="UAI298" s="1"/>
      <c r="UAJ298" s="1"/>
      <c r="UAK298" s="1"/>
      <c r="UAL298" s="1"/>
      <c r="UAM298" s="1"/>
      <c r="UAN298" s="1"/>
      <c r="UAO298" s="1"/>
      <c r="UAP298" s="1"/>
      <c r="UAQ298" s="1"/>
      <c r="UAR298" s="1"/>
      <c r="UAS298" s="1"/>
      <c r="UAT298" s="1"/>
      <c r="UAU298" s="1"/>
      <c r="UAV298" s="1"/>
      <c r="UAW298" s="1"/>
      <c r="UAX298" s="1"/>
      <c r="UAY298" s="1"/>
      <c r="UAZ298" s="1"/>
      <c r="UBA298" s="1"/>
      <c r="UBB298" s="1"/>
      <c r="UBC298" s="1"/>
      <c r="UBD298" s="1"/>
      <c r="UBE298" s="1"/>
      <c r="UBF298" s="1"/>
      <c r="UBG298" s="1"/>
      <c r="UBH298" s="1"/>
      <c r="UBI298" s="1"/>
      <c r="UBJ298" s="1"/>
      <c r="UBK298" s="1"/>
      <c r="UBL298" s="1"/>
      <c r="UBM298" s="1"/>
      <c r="UBN298" s="1"/>
      <c r="UBO298" s="1"/>
      <c r="UBP298" s="1"/>
      <c r="UBQ298" s="1"/>
      <c r="UBR298" s="1"/>
      <c r="UBS298" s="1"/>
      <c r="UBT298" s="1"/>
      <c r="UBU298" s="1"/>
      <c r="UBV298" s="1"/>
      <c r="UBW298" s="1"/>
      <c r="UBX298" s="1"/>
      <c r="UBY298" s="1"/>
      <c r="UBZ298" s="1"/>
      <c r="UCA298" s="1"/>
      <c r="UCB298" s="1"/>
      <c r="UCC298" s="1"/>
      <c r="UCD298" s="1"/>
      <c r="UCE298" s="1"/>
      <c r="UCF298" s="1"/>
      <c r="UCG298" s="1"/>
      <c r="UCH298" s="1"/>
      <c r="UCI298" s="1"/>
      <c r="UCJ298" s="1"/>
      <c r="UCK298" s="1"/>
      <c r="UCL298" s="1"/>
      <c r="UCM298" s="1"/>
      <c r="UCN298" s="1"/>
      <c r="UCO298" s="1"/>
      <c r="UCP298" s="1"/>
      <c r="UCQ298" s="1"/>
      <c r="UCR298" s="1"/>
      <c r="UCS298" s="1"/>
      <c r="UCT298" s="1"/>
      <c r="UCU298" s="1"/>
      <c r="UCV298" s="1"/>
      <c r="UCW298" s="1"/>
      <c r="UCX298" s="1"/>
      <c r="UCY298" s="1"/>
      <c r="UCZ298" s="1"/>
      <c r="UDA298" s="1"/>
      <c r="UDB298" s="1"/>
      <c r="UDC298" s="1"/>
      <c r="UDD298" s="1"/>
      <c r="UDE298" s="1"/>
      <c r="UDF298" s="1"/>
      <c r="UDG298" s="1"/>
      <c r="UDH298" s="1"/>
      <c r="UDI298" s="1"/>
      <c r="UDJ298" s="1"/>
      <c r="UDK298" s="1"/>
      <c r="UDL298" s="1"/>
      <c r="UDM298" s="1"/>
      <c r="UDN298" s="1"/>
      <c r="UDO298" s="1"/>
      <c r="UDP298" s="1"/>
      <c r="UDQ298" s="1"/>
      <c r="UDR298" s="1"/>
      <c r="UDS298" s="1"/>
      <c r="UDT298" s="1"/>
      <c r="UDU298" s="1"/>
      <c r="UDV298" s="1"/>
      <c r="UDW298" s="1"/>
      <c r="UDX298" s="1"/>
      <c r="UDY298" s="1"/>
      <c r="UDZ298" s="1"/>
      <c r="UEA298" s="1"/>
      <c r="UEB298" s="1"/>
      <c r="UEC298" s="1"/>
      <c r="UED298" s="1"/>
      <c r="UEE298" s="1"/>
      <c r="UEF298" s="1"/>
      <c r="UEG298" s="1"/>
      <c r="UEH298" s="1"/>
      <c r="UEI298" s="1"/>
      <c r="UEJ298" s="1"/>
      <c r="UEK298" s="1"/>
      <c r="UEL298" s="1"/>
      <c r="UEM298" s="1"/>
      <c r="UEN298" s="1"/>
      <c r="UEO298" s="1"/>
      <c r="UEP298" s="1"/>
      <c r="UEQ298" s="1"/>
      <c r="UER298" s="1"/>
      <c r="UES298" s="1"/>
      <c r="UET298" s="1"/>
      <c r="UEU298" s="1"/>
      <c r="UEV298" s="1"/>
      <c r="UEW298" s="1"/>
      <c r="UEX298" s="1"/>
      <c r="UEY298" s="1"/>
      <c r="UEZ298" s="1"/>
      <c r="UFA298" s="1"/>
      <c r="UFB298" s="1"/>
      <c r="UFC298" s="1"/>
      <c r="UFD298" s="1"/>
      <c r="UFE298" s="1"/>
      <c r="UFF298" s="1"/>
      <c r="UFG298" s="1"/>
      <c r="UFH298" s="1"/>
      <c r="UFI298" s="1"/>
      <c r="UFJ298" s="1"/>
      <c r="UFK298" s="1"/>
      <c r="UFL298" s="1"/>
      <c r="UFM298" s="1"/>
      <c r="UFN298" s="1"/>
      <c r="UFO298" s="1"/>
      <c r="UFP298" s="1"/>
      <c r="UFQ298" s="1"/>
      <c r="UFR298" s="1"/>
      <c r="UFS298" s="1"/>
      <c r="UFT298" s="1"/>
      <c r="UFU298" s="1"/>
      <c r="UFV298" s="1"/>
      <c r="UFW298" s="1"/>
      <c r="UFX298" s="1"/>
      <c r="UFY298" s="1"/>
      <c r="UFZ298" s="1"/>
      <c r="UGA298" s="1"/>
      <c r="UGB298" s="1"/>
      <c r="UGC298" s="1"/>
      <c r="UGD298" s="1"/>
      <c r="UGE298" s="1"/>
      <c r="UGF298" s="1"/>
      <c r="UGG298" s="1"/>
      <c r="UGH298" s="1"/>
      <c r="UGI298" s="1"/>
      <c r="UGJ298" s="1"/>
      <c r="UGK298" s="1"/>
      <c r="UGL298" s="1"/>
      <c r="UGM298" s="1"/>
      <c r="UGN298" s="1"/>
      <c r="UGO298" s="1"/>
      <c r="UGP298" s="1"/>
      <c r="UGQ298" s="1"/>
      <c r="UGR298" s="1"/>
      <c r="UGS298" s="1"/>
      <c r="UGT298" s="1"/>
      <c r="UGU298" s="1"/>
      <c r="UGV298" s="1"/>
      <c r="UGW298" s="1"/>
      <c r="UGX298" s="1"/>
      <c r="UGY298" s="1"/>
      <c r="UGZ298" s="1"/>
      <c r="UHA298" s="1"/>
      <c r="UHB298" s="1"/>
      <c r="UHC298" s="1"/>
      <c r="UHD298" s="1"/>
      <c r="UHE298" s="1"/>
      <c r="UHF298" s="1"/>
      <c r="UHG298" s="1"/>
      <c r="UHH298" s="1"/>
      <c r="UHI298" s="1"/>
      <c r="UHJ298" s="1"/>
      <c r="UHK298" s="1"/>
      <c r="UHL298" s="1"/>
      <c r="UHM298" s="1"/>
      <c r="UHN298" s="1"/>
      <c r="UHO298" s="1"/>
      <c r="UHP298" s="1"/>
      <c r="UHQ298" s="1"/>
      <c r="UHR298" s="1"/>
      <c r="UHS298" s="1"/>
      <c r="UHT298" s="1"/>
      <c r="UHU298" s="1"/>
      <c r="UHV298" s="1"/>
      <c r="UHW298" s="1"/>
      <c r="UHX298" s="1"/>
      <c r="UHY298" s="1"/>
      <c r="UHZ298" s="1"/>
      <c r="UIA298" s="1"/>
      <c r="UIB298" s="1"/>
      <c r="UIC298" s="1"/>
      <c r="UID298" s="1"/>
      <c r="UIE298" s="1"/>
      <c r="UIF298" s="1"/>
      <c r="UIG298" s="1"/>
      <c r="UIH298" s="1"/>
      <c r="UII298" s="1"/>
      <c r="UIJ298" s="1"/>
      <c r="UIK298" s="1"/>
      <c r="UIL298" s="1"/>
      <c r="UIM298" s="1"/>
      <c r="UIN298" s="1"/>
      <c r="UIO298" s="1"/>
      <c r="UIP298" s="1"/>
      <c r="UIQ298" s="1"/>
      <c r="UIR298" s="1"/>
      <c r="UIS298" s="1"/>
      <c r="UIT298" s="1"/>
      <c r="UIU298" s="1"/>
      <c r="UIV298" s="1"/>
      <c r="UIW298" s="1"/>
      <c r="UIX298" s="1"/>
      <c r="UIY298" s="1"/>
      <c r="UIZ298" s="1"/>
      <c r="UJA298" s="1"/>
      <c r="UJB298" s="1"/>
      <c r="UJC298" s="1"/>
      <c r="UJD298" s="1"/>
      <c r="UJE298" s="1"/>
      <c r="UJF298" s="1"/>
      <c r="UJG298" s="1"/>
      <c r="UJH298" s="1"/>
      <c r="UJI298" s="1"/>
      <c r="UJJ298" s="1"/>
      <c r="UJK298" s="1"/>
      <c r="UJL298" s="1"/>
      <c r="UJM298" s="1"/>
      <c r="UJN298" s="1"/>
      <c r="UJO298" s="1"/>
      <c r="UJP298" s="1"/>
      <c r="UJQ298" s="1"/>
      <c r="UJR298" s="1"/>
      <c r="UJS298" s="1"/>
      <c r="UJT298" s="1"/>
      <c r="UJU298" s="1"/>
      <c r="UJV298" s="1"/>
      <c r="UJW298" s="1"/>
      <c r="UJX298" s="1"/>
      <c r="UJY298" s="1"/>
      <c r="UJZ298" s="1"/>
      <c r="UKA298" s="1"/>
      <c r="UKB298" s="1"/>
      <c r="UKC298" s="1"/>
      <c r="UKD298" s="1"/>
      <c r="UKE298" s="1"/>
      <c r="UKF298" s="1"/>
      <c r="UKG298" s="1"/>
      <c r="UKH298" s="1"/>
      <c r="UKI298" s="1"/>
      <c r="UKJ298" s="1"/>
      <c r="UKK298" s="1"/>
      <c r="UKL298" s="1"/>
      <c r="UKM298" s="1"/>
      <c r="UKN298" s="1"/>
      <c r="UKO298" s="1"/>
      <c r="UKP298" s="1"/>
      <c r="UKQ298" s="1"/>
      <c r="UKR298" s="1"/>
      <c r="UKS298" s="1"/>
      <c r="UKT298" s="1"/>
      <c r="UKU298" s="1"/>
      <c r="UKV298" s="1"/>
      <c r="UKW298" s="1"/>
      <c r="UKX298" s="1"/>
      <c r="UKY298" s="1"/>
      <c r="UKZ298" s="1"/>
      <c r="ULA298" s="1"/>
      <c r="ULB298" s="1"/>
      <c r="ULC298" s="1"/>
      <c r="ULD298" s="1"/>
      <c r="ULE298" s="1"/>
      <c r="ULF298" s="1"/>
      <c r="ULG298" s="1"/>
      <c r="ULH298" s="1"/>
      <c r="ULI298" s="1"/>
      <c r="ULJ298" s="1"/>
      <c r="ULK298" s="1"/>
      <c r="ULL298" s="1"/>
      <c r="ULM298" s="1"/>
      <c r="ULN298" s="1"/>
      <c r="ULO298" s="1"/>
      <c r="ULP298" s="1"/>
      <c r="ULQ298" s="1"/>
      <c r="ULR298" s="1"/>
      <c r="ULS298" s="1"/>
      <c r="ULT298" s="1"/>
      <c r="ULU298" s="1"/>
      <c r="ULV298" s="1"/>
      <c r="ULW298" s="1"/>
      <c r="ULX298" s="1"/>
      <c r="ULY298" s="1"/>
      <c r="ULZ298" s="1"/>
      <c r="UMA298" s="1"/>
      <c r="UMB298" s="1"/>
      <c r="UMC298" s="1"/>
      <c r="UMD298" s="1"/>
      <c r="UME298" s="1"/>
      <c r="UMF298" s="1"/>
      <c r="UMG298" s="1"/>
      <c r="UMH298" s="1"/>
      <c r="UMI298" s="1"/>
      <c r="UMJ298" s="1"/>
      <c r="UMK298" s="1"/>
      <c r="UML298" s="1"/>
      <c r="UMM298" s="1"/>
      <c r="UMN298" s="1"/>
      <c r="UMO298" s="1"/>
      <c r="UMP298" s="1"/>
      <c r="UMQ298" s="1"/>
      <c r="UMR298" s="1"/>
      <c r="UMS298" s="1"/>
      <c r="UMT298" s="1"/>
      <c r="UMU298" s="1"/>
      <c r="UMV298" s="1"/>
      <c r="UMW298" s="1"/>
      <c r="UMX298" s="1"/>
      <c r="UMY298" s="1"/>
      <c r="UMZ298" s="1"/>
      <c r="UNA298" s="1"/>
      <c r="UNB298" s="1"/>
      <c r="UNC298" s="1"/>
      <c r="UND298" s="1"/>
      <c r="UNE298" s="1"/>
      <c r="UNF298" s="1"/>
      <c r="UNG298" s="1"/>
      <c r="UNH298" s="1"/>
      <c r="UNI298" s="1"/>
      <c r="UNJ298" s="1"/>
      <c r="UNK298" s="1"/>
      <c r="UNL298" s="1"/>
      <c r="UNM298" s="1"/>
      <c r="UNN298" s="1"/>
      <c r="UNO298" s="1"/>
      <c r="UNP298" s="1"/>
      <c r="UNQ298" s="1"/>
      <c r="UNR298" s="1"/>
      <c r="UNS298" s="1"/>
      <c r="UNT298" s="1"/>
      <c r="UNU298" s="1"/>
      <c r="UNV298" s="1"/>
      <c r="UNW298" s="1"/>
      <c r="UNX298" s="1"/>
      <c r="UNY298" s="1"/>
      <c r="UNZ298" s="1"/>
      <c r="UOA298" s="1"/>
      <c r="UOB298" s="1"/>
      <c r="UOC298" s="1"/>
      <c r="UOD298" s="1"/>
      <c r="UOE298" s="1"/>
      <c r="UOF298" s="1"/>
      <c r="UOG298" s="1"/>
      <c r="UOH298" s="1"/>
      <c r="UOI298" s="1"/>
      <c r="UOJ298" s="1"/>
      <c r="UOK298" s="1"/>
      <c r="UOL298" s="1"/>
      <c r="UOM298" s="1"/>
      <c r="UON298" s="1"/>
      <c r="UOO298" s="1"/>
      <c r="UOP298" s="1"/>
      <c r="UOQ298" s="1"/>
      <c r="UOR298" s="1"/>
      <c r="UOS298" s="1"/>
      <c r="UOT298" s="1"/>
      <c r="UOU298" s="1"/>
      <c r="UOV298" s="1"/>
      <c r="UOW298" s="1"/>
      <c r="UOX298" s="1"/>
      <c r="UOY298" s="1"/>
      <c r="UOZ298" s="1"/>
      <c r="UPA298" s="1"/>
      <c r="UPB298" s="1"/>
      <c r="UPC298" s="1"/>
      <c r="UPD298" s="1"/>
      <c r="UPE298" s="1"/>
      <c r="UPF298" s="1"/>
      <c r="UPG298" s="1"/>
      <c r="UPH298" s="1"/>
      <c r="UPI298" s="1"/>
      <c r="UPJ298" s="1"/>
      <c r="UPK298" s="1"/>
      <c r="UPL298" s="1"/>
      <c r="UPM298" s="1"/>
      <c r="UPN298" s="1"/>
      <c r="UPO298" s="1"/>
      <c r="UPP298" s="1"/>
      <c r="UPQ298" s="1"/>
      <c r="UPR298" s="1"/>
      <c r="UPS298" s="1"/>
      <c r="UPT298" s="1"/>
      <c r="UPU298" s="1"/>
      <c r="UPV298" s="1"/>
      <c r="UPW298" s="1"/>
      <c r="UPX298" s="1"/>
      <c r="UPY298" s="1"/>
      <c r="UPZ298" s="1"/>
      <c r="UQA298" s="1"/>
      <c r="UQB298" s="1"/>
      <c r="UQC298" s="1"/>
      <c r="UQD298" s="1"/>
      <c r="UQE298" s="1"/>
      <c r="UQF298" s="1"/>
      <c r="UQG298" s="1"/>
      <c r="UQH298" s="1"/>
      <c r="UQI298" s="1"/>
      <c r="UQJ298" s="1"/>
      <c r="UQK298" s="1"/>
      <c r="UQL298" s="1"/>
      <c r="UQM298" s="1"/>
      <c r="UQN298" s="1"/>
      <c r="UQO298" s="1"/>
      <c r="UQP298" s="1"/>
      <c r="UQQ298" s="1"/>
      <c r="UQR298" s="1"/>
      <c r="UQS298" s="1"/>
      <c r="UQT298" s="1"/>
      <c r="UQU298" s="1"/>
      <c r="UQV298" s="1"/>
      <c r="UQW298" s="1"/>
      <c r="UQX298" s="1"/>
      <c r="UQY298" s="1"/>
      <c r="UQZ298" s="1"/>
      <c r="URA298" s="1"/>
      <c r="URB298" s="1"/>
      <c r="URC298" s="1"/>
      <c r="URD298" s="1"/>
      <c r="URE298" s="1"/>
      <c r="URF298" s="1"/>
      <c r="URG298" s="1"/>
      <c r="URH298" s="1"/>
      <c r="URI298" s="1"/>
      <c r="URJ298" s="1"/>
      <c r="URK298" s="1"/>
      <c r="URL298" s="1"/>
      <c r="URM298" s="1"/>
      <c r="URN298" s="1"/>
      <c r="URO298" s="1"/>
      <c r="URP298" s="1"/>
      <c r="URQ298" s="1"/>
      <c r="URR298" s="1"/>
      <c r="URS298" s="1"/>
      <c r="URT298" s="1"/>
      <c r="URU298" s="1"/>
      <c r="URV298" s="1"/>
      <c r="URW298" s="1"/>
      <c r="URX298" s="1"/>
      <c r="URY298" s="1"/>
      <c r="URZ298" s="1"/>
      <c r="USA298" s="1"/>
      <c r="USB298" s="1"/>
      <c r="USC298" s="1"/>
      <c r="USD298" s="1"/>
      <c r="USE298" s="1"/>
      <c r="USF298" s="1"/>
      <c r="USG298" s="1"/>
      <c r="USH298" s="1"/>
      <c r="USI298" s="1"/>
      <c r="USJ298" s="1"/>
      <c r="USK298" s="1"/>
      <c r="USL298" s="1"/>
      <c r="USM298" s="1"/>
      <c r="USN298" s="1"/>
      <c r="USO298" s="1"/>
      <c r="USP298" s="1"/>
      <c r="USQ298" s="1"/>
      <c r="USR298" s="1"/>
      <c r="USS298" s="1"/>
      <c r="UST298" s="1"/>
      <c r="USU298" s="1"/>
      <c r="USV298" s="1"/>
      <c r="USW298" s="1"/>
      <c r="USX298" s="1"/>
      <c r="USY298" s="1"/>
      <c r="USZ298" s="1"/>
      <c r="UTA298" s="1"/>
      <c r="UTB298" s="1"/>
      <c r="UTC298" s="1"/>
      <c r="UTD298" s="1"/>
      <c r="UTE298" s="1"/>
      <c r="UTF298" s="1"/>
      <c r="UTG298" s="1"/>
      <c r="UTH298" s="1"/>
      <c r="UTI298" s="1"/>
      <c r="UTJ298" s="1"/>
      <c r="UTK298" s="1"/>
      <c r="UTL298" s="1"/>
      <c r="UTM298" s="1"/>
      <c r="UTN298" s="1"/>
      <c r="UTO298" s="1"/>
      <c r="UTP298" s="1"/>
      <c r="UTQ298" s="1"/>
      <c r="UTR298" s="1"/>
      <c r="UTS298" s="1"/>
      <c r="UTT298" s="1"/>
      <c r="UTU298" s="1"/>
      <c r="UTV298" s="1"/>
      <c r="UTW298" s="1"/>
      <c r="UTX298" s="1"/>
      <c r="UTY298" s="1"/>
      <c r="UTZ298" s="1"/>
      <c r="UUA298" s="1"/>
      <c r="UUB298" s="1"/>
      <c r="UUC298" s="1"/>
      <c r="UUD298" s="1"/>
      <c r="UUE298" s="1"/>
      <c r="UUF298" s="1"/>
      <c r="UUG298" s="1"/>
      <c r="UUH298" s="1"/>
      <c r="UUI298" s="1"/>
      <c r="UUJ298" s="1"/>
      <c r="UUK298" s="1"/>
      <c r="UUL298" s="1"/>
      <c r="UUM298" s="1"/>
      <c r="UUN298" s="1"/>
      <c r="UUO298" s="1"/>
      <c r="UUP298" s="1"/>
      <c r="UUQ298" s="1"/>
      <c r="UUR298" s="1"/>
      <c r="UUS298" s="1"/>
      <c r="UUT298" s="1"/>
      <c r="UUU298" s="1"/>
      <c r="UUV298" s="1"/>
      <c r="UUW298" s="1"/>
      <c r="UUX298" s="1"/>
      <c r="UUY298" s="1"/>
      <c r="UUZ298" s="1"/>
      <c r="UVA298" s="1"/>
      <c r="UVB298" s="1"/>
      <c r="UVC298" s="1"/>
      <c r="UVD298" s="1"/>
      <c r="UVE298" s="1"/>
      <c r="UVF298" s="1"/>
      <c r="UVG298" s="1"/>
      <c r="UVH298" s="1"/>
      <c r="UVI298" s="1"/>
      <c r="UVJ298" s="1"/>
      <c r="UVK298" s="1"/>
      <c r="UVL298" s="1"/>
      <c r="UVM298" s="1"/>
      <c r="UVN298" s="1"/>
      <c r="UVO298" s="1"/>
      <c r="UVP298" s="1"/>
      <c r="UVQ298" s="1"/>
      <c r="UVR298" s="1"/>
      <c r="UVS298" s="1"/>
      <c r="UVT298" s="1"/>
      <c r="UVU298" s="1"/>
      <c r="UVV298" s="1"/>
      <c r="UVW298" s="1"/>
      <c r="UVX298" s="1"/>
      <c r="UVY298" s="1"/>
      <c r="UVZ298" s="1"/>
      <c r="UWA298" s="1"/>
      <c r="UWB298" s="1"/>
      <c r="UWC298" s="1"/>
      <c r="UWD298" s="1"/>
      <c r="UWE298" s="1"/>
      <c r="UWF298" s="1"/>
      <c r="UWG298" s="1"/>
      <c r="UWH298" s="1"/>
      <c r="UWI298" s="1"/>
      <c r="UWJ298" s="1"/>
      <c r="UWK298" s="1"/>
      <c r="UWL298" s="1"/>
      <c r="UWM298" s="1"/>
      <c r="UWN298" s="1"/>
      <c r="UWO298" s="1"/>
      <c r="UWP298" s="1"/>
      <c r="UWQ298" s="1"/>
      <c r="UWR298" s="1"/>
      <c r="UWS298" s="1"/>
      <c r="UWT298" s="1"/>
      <c r="UWU298" s="1"/>
      <c r="UWV298" s="1"/>
      <c r="UWW298" s="1"/>
      <c r="UWX298" s="1"/>
      <c r="UWY298" s="1"/>
      <c r="UWZ298" s="1"/>
      <c r="UXA298" s="1"/>
      <c r="UXB298" s="1"/>
      <c r="UXC298" s="1"/>
      <c r="UXD298" s="1"/>
      <c r="UXE298" s="1"/>
      <c r="UXF298" s="1"/>
      <c r="UXG298" s="1"/>
      <c r="UXH298" s="1"/>
      <c r="UXI298" s="1"/>
      <c r="UXJ298" s="1"/>
      <c r="UXK298" s="1"/>
      <c r="UXL298" s="1"/>
      <c r="UXM298" s="1"/>
      <c r="UXN298" s="1"/>
      <c r="UXO298" s="1"/>
      <c r="UXP298" s="1"/>
      <c r="UXQ298" s="1"/>
      <c r="UXR298" s="1"/>
      <c r="UXS298" s="1"/>
      <c r="UXT298" s="1"/>
      <c r="UXU298" s="1"/>
      <c r="UXV298" s="1"/>
      <c r="UXW298" s="1"/>
      <c r="UXX298" s="1"/>
      <c r="UXY298" s="1"/>
      <c r="UXZ298" s="1"/>
      <c r="UYA298" s="1"/>
      <c r="UYB298" s="1"/>
      <c r="UYC298" s="1"/>
      <c r="UYD298" s="1"/>
      <c r="UYE298" s="1"/>
      <c r="UYF298" s="1"/>
      <c r="UYG298" s="1"/>
      <c r="UYH298" s="1"/>
      <c r="UYI298" s="1"/>
      <c r="UYJ298" s="1"/>
      <c r="UYK298" s="1"/>
      <c r="UYL298" s="1"/>
      <c r="UYM298" s="1"/>
      <c r="UYN298" s="1"/>
      <c r="UYO298" s="1"/>
      <c r="UYP298" s="1"/>
      <c r="UYQ298" s="1"/>
      <c r="UYR298" s="1"/>
      <c r="UYS298" s="1"/>
      <c r="UYT298" s="1"/>
      <c r="UYU298" s="1"/>
      <c r="UYV298" s="1"/>
      <c r="UYW298" s="1"/>
      <c r="UYX298" s="1"/>
      <c r="UYY298" s="1"/>
      <c r="UYZ298" s="1"/>
      <c r="UZA298" s="1"/>
      <c r="UZB298" s="1"/>
      <c r="UZC298" s="1"/>
      <c r="UZD298" s="1"/>
      <c r="UZE298" s="1"/>
      <c r="UZF298" s="1"/>
      <c r="UZG298" s="1"/>
      <c r="UZH298" s="1"/>
      <c r="UZI298" s="1"/>
      <c r="UZJ298" s="1"/>
      <c r="UZK298" s="1"/>
      <c r="UZL298" s="1"/>
      <c r="UZM298" s="1"/>
      <c r="UZN298" s="1"/>
      <c r="UZO298" s="1"/>
      <c r="UZP298" s="1"/>
      <c r="UZQ298" s="1"/>
      <c r="UZR298" s="1"/>
      <c r="UZS298" s="1"/>
      <c r="UZT298" s="1"/>
      <c r="UZU298" s="1"/>
      <c r="UZV298" s="1"/>
      <c r="UZW298" s="1"/>
      <c r="UZX298" s="1"/>
      <c r="UZY298" s="1"/>
      <c r="UZZ298" s="1"/>
      <c r="VAA298" s="1"/>
      <c r="VAB298" s="1"/>
      <c r="VAC298" s="1"/>
      <c r="VAD298" s="1"/>
      <c r="VAE298" s="1"/>
      <c r="VAF298" s="1"/>
      <c r="VAG298" s="1"/>
      <c r="VAH298" s="1"/>
      <c r="VAI298" s="1"/>
      <c r="VAJ298" s="1"/>
      <c r="VAK298" s="1"/>
      <c r="VAL298" s="1"/>
      <c r="VAM298" s="1"/>
      <c r="VAN298" s="1"/>
      <c r="VAO298" s="1"/>
      <c r="VAP298" s="1"/>
      <c r="VAQ298" s="1"/>
      <c r="VAR298" s="1"/>
      <c r="VAS298" s="1"/>
      <c r="VAT298" s="1"/>
      <c r="VAU298" s="1"/>
      <c r="VAV298" s="1"/>
      <c r="VAW298" s="1"/>
      <c r="VAX298" s="1"/>
      <c r="VAY298" s="1"/>
      <c r="VAZ298" s="1"/>
      <c r="VBA298" s="1"/>
      <c r="VBB298" s="1"/>
      <c r="VBC298" s="1"/>
      <c r="VBD298" s="1"/>
      <c r="VBE298" s="1"/>
      <c r="VBF298" s="1"/>
      <c r="VBG298" s="1"/>
      <c r="VBH298" s="1"/>
      <c r="VBI298" s="1"/>
      <c r="VBJ298" s="1"/>
      <c r="VBK298" s="1"/>
      <c r="VBL298" s="1"/>
      <c r="VBM298" s="1"/>
      <c r="VBN298" s="1"/>
      <c r="VBO298" s="1"/>
      <c r="VBP298" s="1"/>
      <c r="VBQ298" s="1"/>
      <c r="VBR298" s="1"/>
      <c r="VBS298" s="1"/>
      <c r="VBT298" s="1"/>
      <c r="VBU298" s="1"/>
      <c r="VBV298" s="1"/>
      <c r="VBW298" s="1"/>
      <c r="VBX298" s="1"/>
      <c r="VBY298" s="1"/>
      <c r="VBZ298" s="1"/>
      <c r="VCA298" s="1"/>
      <c r="VCB298" s="1"/>
      <c r="VCC298" s="1"/>
      <c r="VCD298" s="1"/>
      <c r="VCE298" s="1"/>
      <c r="VCF298" s="1"/>
      <c r="VCG298" s="1"/>
      <c r="VCH298" s="1"/>
      <c r="VCI298" s="1"/>
      <c r="VCJ298" s="1"/>
      <c r="VCK298" s="1"/>
      <c r="VCL298" s="1"/>
      <c r="VCM298" s="1"/>
      <c r="VCN298" s="1"/>
      <c r="VCO298" s="1"/>
      <c r="VCP298" s="1"/>
      <c r="VCQ298" s="1"/>
      <c r="VCR298" s="1"/>
      <c r="VCS298" s="1"/>
      <c r="VCT298" s="1"/>
      <c r="VCU298" s="1"/>
      <c r="VCV298" s="1"/>
      <c r="VCW298" s="1"/>
      <c r="VCX298" s="1"/>
      <c r="VCY298" s="1"/>
      <c r="VCZ298" s="1"/>
      <c r="VDA298" s="1"/>
      <c r="VDB298" s="1"/>
      <c r="VDC298" s="1"/>
      <c r="VDD298" s="1"/>
      <c r="VDE298" s="1"/>
      <c r="VDF298" s="1"/>
      <c r="VDG298" s="1"/>
      <c r="VDH298" s="1"/>
      <c r="VDI298" s="1"/>
      <c r="VDJ298" s="1"/>
      <c r="VDK298" s="1"/>
      <c r="VDL298" s="1"/>
      <c r="VDM298" s="1"/>
      <c r="VDN298" s="1"/>
      <c r="VDO298" s="1"/>
      <c r="VDP298" s="1"/>
      <c r="VDQ298" s="1"/>
      <c r="VDR298" s="1"/>
      <c r="VDS298" s="1"/>
      <c r="VDT298" s="1"/>
      <c r="VDU298" s="1"/>
      <c r="VDV298" s="1"/>
      <c r="VDW298" s="1"/>
      <c r="VDX298" s="1"/>
      <c r="VDY298" s="1"/>
      <c r="VDZ298" s="1"/>
      <c r="VEA298" s="1"/>
      <c r="VEB298" s="1"/>
      <c r="VEC298" s="1"/>
      <c r="VED298" s="1"/>
      <c r="VEE298" s="1"/>
      <c r="VEF298" s="1"/>
      <c r="VEG298" s="1"/>
      <c r="VEH298" s="1"/>
      <c r="VEI298" s="1"/>
      <c r="VEJ298" s="1"/>
      <c r="VEK298" s="1"/>
      <c r="VEL298" s="1"/>
      <c r="VEM298" s="1"/>
      <c r="VEN298" s="1"/>
      <c r="VEO298" s="1"/>
      <c r="VEP298" s="1"/>
      <c r="VEQ298" s="1"/>
      <c r="VER298" s="1"/>
      <c r="VES298" s="1"/>
      <c r="VET298" s="1"/>
      <c r="VEU298" s="1"/>
      <c r="VEV298" s="1"/>
      <c r="VEW298" s="1"/>
      <c r="VEX298" s="1"/>
      <c r="VEY298" s="1"/>
      <c r="VEZ298" s="1"/>
      <c r="VFA298" s="1"/>
      <c r="VFB298" s="1"/>
      <c r="VFC298" s="1"/>
      <c r="VFD298" s="1"/>
      <c r="VFE298" s="1"/>
      <c r="VFF298" s="1"/>
      <c r="VFG298" s="1"/>
      <c r="VFH298" s="1"/>
      <c r="VFI298" s="1"/>
      <c r="VFJ298" s="1"/>
      <c r="VFK298" s="1"/>
      <c r="VFL298" s="1"/>
      <c r="VFM298" s="1"/>
      <c r="VFN298" s="1"/>
      <c r="VFO298" s="1"/>
      <c r="VFP298" s="1"/>
      <c r="VFQ298" s="1"/>
      <c r="VFR298" s="1"/>
      <c r="VFS298" s="1"/>
      <c r="VFT298" s="1"/>
      <c r="VFU298" s="1"/>
      <c r="VFV298" s="1"/>
      <c r="VFW298" s="1"/>
      <c r="VFX298" s="1"/>
      <c r="VFY298" s="1"/>
      <c r="VFZ298" s="1"/>
      <c r="VGA298" s="1"/>
      <c r="VGB298" s="1"/>
      <c r="VGC298" s="1"/>
      <c r="VGD298" s="1"/>
      <c r="VGE298" s="1"/>
      <c r="VGF298" s="1"/>
      <c r="VGG298" s="1"/>
      <c r="VGH298" s="1"/>
      <c r="VGI298" s="1"/>
      <c r="VGJ298" s="1"/>
      <c r="VGK298" s="1"/>
      <c r="VGL298" s="1"/>
      <c r="VGM298" s="1"/>
      <c r="VGN298" s="1"/>
      <c r="VGO298" s="1"/>
      <c r="VGP298" s="1"/>
      <c r="VGQ298" s="1"/>
      <c r="VGR298" s="1"/>
      <c r="VGS298" s="1"/>
      <c r="VGT298" s="1"/>
      <c r="VGU298" s="1"/>
      <c r="VGV298" s="1"/>
      <c r="VGW298" s="1"/>
      <c r="VGX298" s="1"/>
      <c r="VGY298" s="1"/>
      <c r="VGZ298" s="1"/>
      <c r="VHA298" s="1"/>
      <c r="VHB298" s="1"/>
      <c r="VHC298" s="1"/>
      <c r="VHD298" s="1"/>
      <c r="VHE298" s="1"/>
      <c r="VHF298" s="1"/>
      <c r="VHG298" s="1"/>
      <c r="VHH298" s="1"/>
      <c r="VHI298" s="1"/>
      <c r="VHJ298" s="1"/>
      <c r="VHK298" s="1"/>
      <c r="VHL298" s="1"/>
      <c r="VHM298" s="1"/>
      <c r="VHN298" s="1"/>
      <c r="VHO298" s="1"/>
      <c r="VHP298" s="1"/>
      <c r="VHQ298" s="1"/>
      <c r="VHR298" s="1"/>
      <c r="VHS298" s="1"/>
      <c r="VHT298" s="1"/>
      <c r="VHU298" s="1"/>
      <c r="VHV298" s="1"/>
      <c r="VHW298" s="1"/>
      <c r="VHX298" s="1"/>
      <c r="VHY298" s="1"/>
      <c r="VHZ298" s="1"/>
      <c r="VIA298" s="1"/>
      <c r="VIB298" s="1"/>
      <c r="VIC298" s="1"/>
      <c r="VID298" s="1"/>
      <c r="VIE298" s="1"/>
      <c r="VIF298" s="1"/>
      <c r="VIG298" s="1"/>
      <c r="VIH298" s="1"/>
      <c r="VII298" s="1"/>
      <c r="VIJ298" s="1"/>
      <c r="VIK298" s="1"/>
      <c r="VIL298" s="1"/>
      <c r="VIM298" s="1"/>
      <c r="VIN298" s="1"/>
      <c r="VIO298" s="1"/>
      <c r="VIP298" s="1"/>
      <c r="VIQ298" s="1"/>
      <c r="VIR298" s="1"/>
      <c r="VIS298" s="1"/>
      <c r="VIT298" s="1"/>
      <c r="VIU298" s="1"/>
      <c r="VIV298" s="1"/>
      <c r="VIW298" s="1"/>
      <c r="VIX298" s="1"/>
      <c r="VIY298" s="1"/>
      <c r="VIZ298" s="1"/>
      <c r="VJA298" s="1"/>
      <c r="VJB298" s="1"/>
      <c r="VJC298" s="1"/>
      <c r="VJD298" s="1"/>
      <c r="VJE298" s="1"/>
      <c r="VJF298" s="1"/>
      <c r="VJG298" s="1"/>
      <c r="VJH298" s="1"/>
      <c r="VJI298" s="1"/>
      <c r="VJJ298" s="1"/>
      <c r="VJK298" s="1"/>
      <c r="VJL298" s="1"/>
      <c r="VJM298" s="1"/>
      <c r="VJN298" s="1"/>
      <c r="VJO298" s="1"/>
      <c r="VJP298" s="1"/>
      <c r="VJQ298" s="1"/>
      <c r="VJR298" s="1"/>
      <c r="VJS298" s="1"/>
      <c r="VJT298" s="1"/>
      <c r="VJU298" s="1"/>
      <c r="VJV298" s="1"/>
      <c r="VJW298" s="1"/>
      <c r="VJX298" s="1"/>
      <c r="VJY298" s="1"/>
      <c r="VJZ298" s="1"/>
      <c r="VKA298" s="1"/>
      <c r="VKB298" s="1"/>
      <c r="VKC298" s="1"/>
      <c r="VKD298" s="1"/>
      <c r="VKE298" s="1"/>
      <c r="VKF298" s="1"/>
      <c r="VKG298" s="1"/>
      <c r="VKH298" s="1"/>
      <c r="VKI298" s="1"/>
      <c r="VKJ298" s="1"/>
      <c r="VKK298" s="1"/>
      <c r="VKL298" s="1"/>
      <c r="VKM298" s="1"/>
      <c r="VKN298" s="1"/>
      <c r="VKO298" s="1"/>
      <c r="VKP298" s="1"/>
      <c r="VKQ298" s="1"/>
      <c r="VKR298" s="1"/>
      <c r="VKS298" s="1"/>
      <c r="VKT298" s="1"/>
      <c r="VKU298" s="1"/>
      <c r="VKV298" s="1"/>
      <c r="VKW298" s="1"/>
      <c r="VKX298" s="1"/>
      <c r="VKY298" s="1"/>
      <c r="VKZ298" s="1"/>
      <c r="VLA298" s="1"/>
      <c r="VLB298" s="1"/>
      <c r="VLC298" s="1"/>
      <c r="VLD298" s="1"/>
      <c r="VLE298" s="1"/>
      <c r="VLF298" s="1"/>
      <c r="VLG298" s="1"/>
      <c r="VLH298" s="1"/>
      <c r="VLI298" s="1"/>
      <c r="VLJ298" s="1"/>
      <c r="VLK298" s="1"/>
      <c r="VLL298" s="1"/>
      <c r="VLM298" s="1"/>
      <c r="VLN298" s="1"/>
      <c r="VLO298" s="1"/>
      <c r="VLP298" s="1"/>
      <c r="VLQ298" s="1"/>
      <c r="VLR298" s="1"/>
      <c r="VLS298" s="1"/>
      <c r="VLT298" s="1"/>
      <c r="VLU298" s="1"/>
      <c r="VLV298" s="1"/>
      <c r="VLW298" s="1"/>
      <c r="VLX298" s="1"/>
      <c r="VLY298" s="1"/>
      <c r="VLZ298" s="1"/>
      <c r="VMA298" s="1"/>
      <c r="VMB298" s="1"/>
      <c r="VMC298" s="1"/>
      <c r="VMD298" s="1"/>
      <c r="VME298" s="1"/>
      <c r="VMF298" s="1"/>
      <c r="VMG298" s="1"/>
      <c r="VMH298" s="1"/>
      <c r="VMI298" s="1"/>
      <c r="VMJ298" s="1"/>
      <c r="VMK298" s="1"/>
      <c r="VML298" s="1"/>
      <c r="VMM298" s="1"/>
      <c r="VMN298" s="1"/>
      <c r="VMO298" s="1"/>
      <c r="VMP298" s="1"/>
      <c r="VMQ298" s="1"/>
      <c r="VMR298" s="1"/>
      <c r="VMS298" s="1"/>
      <c r="VMT298" s="1"/>
      <c r="VMU298" s="1"/>
      <c r="VMV298" s="1"/>
      <c r="VMW298" s="1"/>
      <c r="VMX298" s="1"/>
      <c r="VMY298" s="1"/>
      <c r="VMZ298" s="1"/>
      <c r="VNA298" s="1"/>
      <c r="VNB298" s="1"/>
      <c r="VNC298" s="1"/>
      <c r="VND298" s="1"/>
      <c r="VNE298" s="1"/>
      <c r="VNF298" s="1"/>
      <c r="VNG298" s="1"/>
      <c r="VNH298" s="1"/>
      <c r="VNI298" s="1"/>
      <c r="VNJ298" s="1"/>
      <c r="VNK298" s="1"/>
      <c r="VNL298" s="1"/>
      <c r="VNM298" s="1"/>
      <c r="VNN298" s="1"/>
      <c r="VNO298" s="1"/>
      <c r="VNP298" s="1"/>
      <c r="VNQ298" s="1"/>
      <c r="VNR298" s="1"/>
      <c r="VNS298" s="1"/>
      <c r="VNT298" s="1"/>
      <c r="VNU298" s="1"/>
      <c r="VNV298" s="1"/>
      <c r="VNW298" s="1"/>
      <c r="VNX298" s="1"/>
      <c r="VNY298" s="1"/>
      <c r="VNZ298" s="1"/>
      <c r="VOA298" s="1"/>
      <c r="VOB298" s="1"/>
      <c r="VOC298" s="1"/>
      <c r="VOD298" s="1"/>
      <c r="VOE298" s="1"/>
      <c r="VOF298" s="1"/>
      <c r="VOG298" s="1"/>
      <c r="VOH298" s="1"/>
      <c r="VOI298" s="1"/>
      <c r="VOJ298" s="1"/>
      <c r="VOK298" s="1"/>
      <c r="VOL298" s="1"/>
      <c r="VOM298" s="1"/>
      <c r="VON298" s="1"/>
      <c r="VOO298" s="1"/>
      <c r="VOP298" s="1"/>
      <c r="VOQ298" s="1"/>
      <c r="VOR298" s="1"/>
      <c r="VOS298" s="1"/>
      <c r="VOT298" s="1"/>
      <c r="VOU298" s="1"/>
      <c r="VOV298" s="1"/>
      <c r="VOW298" s="1"/>
      <c r="VOX298" s="1"/>
      <c r="VOY298" s="1"/>
      <c r="VOZ298" s="1"/>
      <c r="VPA298" s="1"/>
      <c r="VPB298" s="1"/>
      <c r="VPC298" s="1"/>
      <c r="VPD298" s="1"/>
      <c r="VPE298" s="1"/>
      <c r="VPF298" s="1"/>
      <c r="VPG298" s="1"/>
      <c r="VPH298" s="1"/>
      <c r="VPI298" s="1"/>
      <c r="VPJ298" s="1"/>
      <c r="VPK298" s="1"/>
      <c r="VPL298" s="1"/>
      <c r="VPM298" s="1"/>
      <c r="VPN298" s="1"/>
      <c r="VPO298" s="1"/>
      <c r="VPP298" s="1"/>
      <c r="VPQ298" s="1"/>
      <c r="VPR298" s="1"/>
      <c r="VPS298" s="1"/>
      <c r="VPT298" s="1"/>
      <c r="VPU298" s="1"/>
      <c r="VPV298" s="1"/>
      <c r="VPW298" s="1"/>
      <c r="VPX298" s="1"/>
      <c r="VPY298" s="1"/>
      <c r="VPZ298" s="1"/>
      <c r="VQA298" s="1"/>
      <c r="VQB298" s="1"/>
      <c r="VQC298" s="1"/>
      <c r="VQD298" s="1"/>
      <c r="VQE298" s="1"/>
      <c r="VQF298" s="1"/>
      <c r="VQG298" s="1"/>
      <c r="VQH298" s="1"/>
      <c r="VQI298" s="1"/>
      <c r="VQJ298" s="1"/>
      <c r="VQK298" s="1"/>
      <c r="VQL298" s="1"/>
      <c r="VQM298" s="1"/>
      <c r="VQN298" s="1"/>
      <c r="VQO298" s="1"/>
      <c r="VQP298" s="1"/>
      <c r="VQQ298" s="1"/>
      <c r="VQR298" s="1"/>
      <c r="VQS298" s="1"/>
      <c r="VQT298" s="1"/>
      <c r="VQU298" s="1"/>
      <c r="VQV298" s="1"/>
      <c r="VQW298" s="1"/>
      <c r="VQX298" s="1"/>
      <c r="VQY298" s="1"/>
      <c r="VQZ298" s="1"/>
      <c r="VRA298" s="1"/>
      <c r="VRB298" s="1"/>
      <c r="VRC298" s="1"/>
      <c r="VRD298" s="1"/>
      <c r="VRE298" s="1"/>
      <c r="VRF298" s="1"/>
      <c r="VRG298" s="1"/>
      <c r="VRH298" s="1"/>
      <c r="VRI298" s="1"/>
      <c r="VRJ298" s="1"/>
      <c r="VRK298" s="1"/>
      <c r="VRL298" s="1"/>
      <c r="VRM298" s="1"/>
      <c r="VRN298" s="1"/>
      <c r="VRO298" s="1"/>
      <c r="VRP298" s="1"/>
      <c r="VRQ298" s="1"/>
      <c r="VRR298" s="1"/>
      <c r="VRS298" s="1"/>
      <c r="VRT298" s="1"/>
      <c r="VRU298" s="1"/>
      <c r="VRV298" s="1"/>
      <c r="VRW298" s="1"/>
      <c r="VRX298" s="1"/>
      <c r="VRY298" s="1"/>
      <c r="VRZ298" s="1"/>
      <c r="VSA298" s="1"/>
      <c r="VSB298" s="1"/>
      <c r="VSC298" s="1"/>
      <c r="VSD298" s="1"/>
      <c r="VSE298" s="1"/>
      <c r="VSF298" s="1"/>
      <c r="VSG298" s="1"/>
      <c r="VSH298" s="1"/>
      <c r="VSI298" s="1"/>
      <c r="VSJ298" s="1"/>
      <c r="VSK298" s="1"/>
      <c r="VSL298" s="1"/>
      <c r="VSM298" s="1"/>
      <c r="VSN298" s="1"/>
      <c r="VSO298" s="1"/>
      <c r="VSP298" s="1"/>
      <c r="VSQ298" s="1"/>
      <c r="VSR298" s="1"/>
      <c r="VSS298" s="1"/>
      <c r="VST298" s="1"/>
      <c r="VSU298" s="1"/>
      <c r="VSV298" s="1"/>
      <c r="VSW298" s="1"/>
      <c r="VSX298" s="1"/>
      <c r="VSY298" s="1"/>
      <c r="VSZ298" s="1"/>
      <c r="VTA298" s="1"/>
      <c r="VTB298" s="1"/>
      <c r="VTC298" s="1"/>
      <c r="VTD298" s="1"/>
      <c r="VTE298" s="1"/>
      <c r="VTF298" s="1"/>
      <c r="VTG298" s="1"/>
      <c r="VTH298" s="1"/>
      <c r="VTI298" s="1"/>
      <c r="VTJ298" s="1"/>
      <c r="VTK298" s="1"/>
      <c r="VTL298" s="1"/>
      <c r="VTM298" s="1"/>
      <c r="VTN298" s="1"/>
      <c r="VTO298" s="1"/>
      <c r="VTP298" s="1"/>
      <c r="VTQ298" s="1"/>
      <c r="VTR298" s="1"/>
      <c r="VTS298" s="1"/>
      <c r="VTT298" s="1"/>
      <c r="VTU298" s="1"/>
      <c r="VTV298" s="1"/>
      <c r="VTW298" s="1"/>
      <c r="VTX298" s="1"/>
      <c r="VTY298" s="1"/>
      <c r="VTZ298" s="1"/>
      <c r="VUA298" s="1"/>
      <c r="VUB298" s="1"/>
      <c r="VUC298" s="1"/>
      <c r="VUD298" s="1"/>
      <c r="VUE298" s="1"/>
      <c r="VUF298" s="1"/>
      <c r="VUG298" s="1"/>
      <c r="VUH298" s="1"/>
      <c r="VUI298" s="1"/>
      <c r="VUJ298" s="1"/>
      <c r="VUK298" s="1"/>
      <c r="VUL298" s="1"/>
      <c r="VUM298" s="1"/>
      <c r="VUN298" s="1"/>
      <c r="VUO298" s="1"/>
      <c r="VUP298" s="1"/>
      <c r="VUQ298" s="1"/>
      <c r="VUR298" s="1"/>
      <c r="VUS298" s="1"/>
      <c r="VUT298" s="1"/>
      <c r="VUU298" s="1"/>
      <c r="VUV298" s="1"/>
      <c r="VUW298" s="1"/>
      <c r="VUX298" s="1"/>
      <c r="VUY298" s="1"/>
      <c r="VUZ298" s="1"/>
      <c r="VVA298" s="1"/>
      <c r="VVB298" s="1"/>
      <c r="VVC298" s="1"/>
      <c r="VVD298" s="1"/>
      <c r="VVE298" s="1"/>
      <c r="VVF298" s="1"/>
      <c r="VVG298" s="1"/>
      <c r="VVH298" s="1"/>
      <c r="VVI298" s="1"/>
      <c r="VVJ298" s="1"/>
      <c r="VVK298" s="1"/>
      <c r="VVL298" s="1"/>
      <c r="VVM298" s="1"/>
      <c r="VVN298" s="1"/>
      <c r="VVO298" s="1"/>
      <c r="VVP298" s="1"/>
      <c r="VVQ298" s="1"/>
      <c r="VVR298" s="1"/>
      <c r="VVS298" s="1"/>
      <c r="VVT298" s="1"/>
      <c r="VVU298" s="1"/>
      <c r="VVV298" s="1"/>
      <c r="VVW298" s="1"/>
      <c r="VVX298" s="1"/>
      <c r="VVY298" s="1"/>
      <c r="VVZ298" s="1"/>
      <c r="VWA298" s="1"/>
      <c r="VWB298" s="1"/>
      <c r="VWC298" s="1"/>
      <c r="VWD298" s="1"/>
      <c r="VWE298" s="1"/>
      <c r="VWF298" s="1"/>
      <c r="VWG298" s="1"/>
      <c r="VWH298" s="1"/>
      <c r="VWI298" s="1"/>
      <c r="VWJ298" s="1"/>
      <c r="VWK298" s="1"/>
      <c r="VWL298" s="1"/>
      <c r="VWM298" s="1"/>
      <c r="VWN298" s="1"/>
      <c r="VWO298" s="1"/>
      <c r="VWP298" s="1"/>
      <c r="VWQ298" s="1"/>
      <c r="VWR298" s="1"/>
      <c r="VWS298" s="1"/>
      <c r="VWT298" s="1"/>
      <c r="VWU298" s="1"/>
      <c r="VWV298" s="1"/>
      <c r="VWW298" s="1"/>
      <c r="VWX298" s="1"/>
      <c r="VWY298" s="1"/>
      <c r="VWZ298" s="1"/>
      <c r="VXA298" s="1"/>
      <c r="VXB298" s="1"/>
      <c r="VXC298" s="1"/>
      <c r="VXD298" s="1"/>
      <c r="VXE298" s="1"/>
      <c r="VXF298" s="1"/>
      <c r="VXG298" s="1"/>
      <c r="VXH298" s="1"/>
      <c r="VXI298" s="1"/>
      <c r="VXJ298" s="1"/>
      <c r="VXK298" s="1"/>
      <c r="VXL298" s="1"/>
      <c r="VXM298" s="1"/>
      <c r="VXN298" s="1"/>
      <c r="VXO298" s="1"/>
      <c r="VXP298" s="1"/>
      <c r="VXQ298" s="1"/>
      <c r="VXR298" s="1"/>
      <c r="VXS298" s="1"/>
      <c r="VXT298" s="1"/>
      <c r="VXU298" s="1"/>
      <c r="VXV298" s="1"/>
      <c r="VXW298" s="1"/>
      <c r="VXX298" s="1"/>
      <c r="VXY298" s="1"/>
      <c r="VXZ298" s="1"/>
      <c r="VYA298" s="1"/>
      <c r="VYB298" s="1"/>
      <c r="VYC298" s="1"/>
      <c r="VYD298" s="1"/>
      <c r="VYE298" s="1"/>
      <c r="VYF298" s="1"/>
      <c r="VYG298" s="1"/>
      <c r="VYH298" s="1"/>
      <c r="VYI298" s="1"/>
      <c r="VYJ298" s="1"/>
      <c r="VYK298" s="1"/>
      <c r="VYL298" s="1"/>
      <c r="VYM298" s="1"/>
      <c r="VYN298" s="1"/>
      <c r="VYO298" s="1"/>
      <c r="VYP298" s="1"/>
      <c r="VYQ298" s="1"/>
      <c r="VYR298" s="1"/>
      <c r="VYS298" s="1"/>
      <c r="VYT298" s="1"/>
      <c r="VYU298" s="1"/>
      <c r="VYV298" s="1"/>
      <c r="VYW298" s="1"/>
      <c r="VYX298" s="1"/>
      <c r="VYY298" s="1"/>
      <c r="VYZ298" s="1"/>
      <c r="VZA298" s="1"/>
      <c r="VZB298" s="1"/>
      <c r="VZC298" s="1"/>
      <c r="VZD298" s="1"/>
      <c r="VZE298" s="1"/>
      <c r="VZF298" s="1"/>
      <c r="VZG298" s="1"/>
      <c r="VZH298" s="1"/>
      <c r="VZI298" s="1"/>
      <c r="VZJ298" s="1"/>
      <c r="VZK298" s="1"/>
      <c r="VZL298" s="1"/>
      <c r="VZM298" s="1"/>
      <c r="VZN298" s="1"/>
      <c r="VZO298" s="1"/>
      <c r="VZP298" s="1"/>
      <c r="VZQ298" s="1"/>
      <c r="VZR298" s="1"/>
      <c r="VZS298" s="1"/>
      <c r="VZT298" s="1"/>
      <c r="VZU298" s="1"/>
      <c r="VZV298" s="1"/>
      <c r="VZW298" s="1"/>
      <c r="VZX298" s="1"/>
      <c r="VZY298" s="1"/>
      <c r="VZZ298" s="1"/>
      <c r="WAA298" s="1"/>
      <c r="WAB298" s="1"/>
      <c r="WAC298" s="1"/>
      <c r="WAD298" s="1"/>
      <c r="WAE298" s="1"/>
      <c r="WAF298" s="1"/>
      <c r="WAG298" s="1"/>
      <c r="WAH298" s="1"/>
      <c r="WAI298" s="1"/>
      <c r="WAJ298" s="1"/>
      <c r="WAK298" s="1"/>
      <c r="WAL298" s="1"/>
      <c r="WAM298" s="1"/>
      <c r="WAN298" s="1"/>
      <c r="WAO298" s="1"/>
      <c r="WAP298" s="1"/>
      <c r="WAQ298" s="1"/>
      <c r="WAR298" s="1"/>
      <c r="WAS298" s="1"/>
      <c r="WAT298" s="1"/>
      <c r="WAU298" s="1"/>
      <c r="WAV298" s="1"/>
      <c r="WAW298" s="1"/>
      <c r="WAX298" s="1"/>
      <c r="WAY298" s="1"/>
      <c r="WAZ298" s="1"/>
      <c r="WBA298" s="1"/>
      <c r="WBB298" s="1"/>
      <c r="WBC298" s="1"/>
      <c r="WBD298" s="1"/>
      <c r="WBE298" s="1"/>
      <c r="WBF298" s="1"/>
      <c r="WBG298" s="1"/>
      <c r="WBH298" s="1"/>
      <c r="WBI298" s="1"/>
      <c r="WBJ298" s="1"/>
      <c r="WBK298" s="1"/>
      <c r="WBL298" s="1"/>
      <c r="WBM298" s="1"/>
      <c r="WBN298" s="1"/>
      <c r="WBO298" s="1"/>
      <c r="WBP298" s="1"/>
      <c r="WBQ298" s="1"/>
      <c r="WBR298" s="1"/>
      <c r="WBS298" s="1"/>
      <c r="WBT298" s="1"/>
      <c r="WBU298" s="1"/>
      <c r="WBV298" s="1"/>
      <c r="WBW298" s="1"/>
      <c r="WBX298" s="1"/>
      <c r="WBY298" s="1"/>
      <c r="WBZ298" s="1"/>
      <c r="WCA298" s="1"/>
      <c r="WCB298" s="1"/>
      <c r="WCC298" s="1"/>
      <c r="WCD298" s="1"/>
      <c r="WCE298" s="1"/>
      <c r="WCF298" s="1"/>
      <c r="WCG298" s="1"/>
      <c r="WCH298" s="1"/>
      <c r="WCI298" s="1"/>
      <c r="WCJ298" s="1"/>
      <c r="WCK298" s="1"/>
      <c r="WCL298" s="1"/>
      <c r="WCM298" s="1"/>
      <c r="WCN298" s="1"/>
      <c r="WCO298" s="1"/>
      <c r="WCP298" s="1"/>
      <c r="WCQ298" s="1"/>
      <c r="WCR298" s="1"/>
      <c r="WCS298" s="1"/>
      <c r="WCT298" s="1"/>
      <c r="WCU298" s="1"/>
      <c r="WCV298" s="1"/>
      <c r="WCW298" s="1"/>
      <c r="WCX298" s="1"/>
      <c r="WCY298" s="1"/>
      <c r="WCZ298" s="1"/>
      <c r="WDA298" s="1"/>
      <c r="WDB298" s="1"/>
      <c r="WDC298" s="1"/>
      <c r="WDD298" s="1"/>
      <c r="WDE298" s="1"/>
      <c r="WDF298" s="1"/>
      <c r="WDG298" s="1"/>
      <c r="WDH298" s="1"/>
      <c r="WDI298" s="1"/>
      <c r="WDJ298" s="1"/>
      <c r="WDK298" s="1"/>
      <c r="WDL298" s="1"/>
      <c r="WDM298" s="1"/>
      <c r="WDN298" s="1"/>
      <c r="WDO298" s="1"/>
      <c r="WDP298" s="1"/>
      <c r="WDQ298" s="1"/>
      <c r="WDR298" s="1"/>
      <c r="WDS298" s="1"/>
      <c r="WDT298" s="1"/>
      <c r="WDU298" s="1"/>
      <c r="WDV298" s="1"/>
      <c r="WDW298" s="1"/>
      <c r="WDX298" s="1"/>
      <c r="WDY298" s="1"/>
      <c r="WDZ298" s="1"/>
      <c r="WEA298" s="1"/>
      <c r="WEB298" s="1"/>
      <c r="WEC298" s="1"/>
      <c r="WED298" s="1"/>
      <c r="WEE298" s="1"/>
      <c r="WEF298" s="1"/>
      <c r="WEG298" s="1"/>
      <c r="WEH298" s="1"/>
      <c r="WEI298" s="1"/>
      <c r="WEJ298" s="1"/>
      <c r="WEK298" s="1"/>
      <c r="WEL298" s="1"/>
      <c r="WEM298" s="1"/>
      <c r="WEN298" s="1"/>
      <c r="WEO298" s="1"/>
      <c r="WEP298" s="1"/>
      <c r="WEQ298" s="1"/>
      <c r="WER298" s="1"/>
      <c r="WES298" s="1"/>
      <c r="WET298" s="1"/>
      <c r="WEU298" s="1"/>
      <c r="WEV298" s="1"/>
      <c r="WEW298" s="1"/>
      <c r="WEX298" s="1"/>
      <c r="WEY298" s="1"/>
      <c r="WEZ298" s="1"/>
      <c r="WFA298" s="1"/>
      <c r="WFB298" s="1"/>
      <c r="WFC298" s="1"/>
      <c r="WFD298" s="1"/>
      <c r="WFE298" s="1"/>
      <c r="WFF298" s="1"/>
      <c r="WFG298" s="1"/>
      <c r="WFH298" s="1"/>
      <c r="WFI298" s="1"/>
      <c r="WFJ298" s="1"/>
      <c r="WFK298" s="1"/>
      <c r="WFL298" s="1"/>
      <c r="WFM298" s="1"/>
      <c r="WFN298" s="1"/>
      <c r="WFO298" s="1"/>
      <c r="WFP298" s="1"/>
      <c r="WFQ298" s="1"/>
      <c r="WFR298" s="1"/>
      <c r="WFS298" s="1"/>
      <c r="WFT298" s="1"/>
      <c r="WFU298" s="1"/>
      <c r="WFV298" s="1"/>
      <c r="WFW298" s="1"/>
      <c r="WFX298" s="1"/>
      <c r="WFY298" s="1"/>
      <c r="WFZ298" s="1"/>
      <c r="WGA298" s="1"/>
      <c r="WGB298" s="1"/>
      <c r="WGC298" s="1"/>
      <c r="WGD298" s="1"/>
      <c r="WGE298" s="1"/>
      <c r="WGF298" s="1"/>
      <c r="WGG298" s="1"/>
      <c r="WGH298" s="1"/>
      <c r="WGI298" s="1"/>
      <c r="WGJ298" s="1"/>
      <c r="WGK298" s="1"/>
      <c r="WGL298" s="1"/>
      <c r="WGM298" s="1"/>
      <c r="WGN298" s="1"/>
      <c r="WGO298" s="1"/>
      <c r="WGP298" s="1"/>
      <c r="WGQ298" s="1"/>
      <c r="WGR298" s="1"/>
      <c r="WGS298" s="1"/>
      <c r="WGT298" s="1"/>
      <c r="WGU298" s="1"/>
      <c r="WGV298" s="1"/>
      <c r="WGW298" s="1"/>
      <c r="WGX298" s="1"/>
      <c r="WGY298" s="1"/>
      <c r="WGZ298" s="1"/>
      <c r="WHA298" s="1"/>
      <c r="WHB298" s="1"/>
      <c r="WHC298" s="1"/>
      <c r="WHD298" s="1"/>
      <c r="WHE298" s="1"/>
      <c r="WHF298" s="1"/>
      <c r="WHG298" s="1"/>
      <c r="WHH298" s="1"/>
      <c r="WHI298" s="1"/>
      <c r="WHJ298" s="1"/>
      <c r="WHK298" s="1"/>
      <c r="WHL298" s="1"/>
      <c r="WHM298" s="1"/>
      <c r="WHN298" s="1"/>
      <c r="WHO298" s="1"/>
      <c r="WHP298" s="1"/>
      <c r="WHQ298" s="1"/>
      <c r="WHR298" s="1"/>
      <c r="WHS298" s="1"/>
      <c r="WHT298" s="1"/>
      <c r="WHU298" s="1"/>
      <c r="WHV298" s="1"/>
      <c r="WHW298" s="1"/>
      <c r="WHX298" s="1"/>
      <c r="WHY298" s="1"/>
      <c r="WHZ298" s="1"/>
      <c r="WIA298" s="1"/>
      <c r="WIB298" s="1"/>
      <c r="WIC298" s="1"/>
      <c r="WID298" s="1"/>
      <c r="WIE298" s="1"/>
      <c r="WIF298" s="1"/>
      <c r="WIG298" s="1"/>
      <c r="WIH298" s="1"/>
      <c r="WII298" s="1"/>
      <c r="WIJ298" s="1"/>
      <c r="WIK298" s="1"/>
      <c r="WIL298" s="1"/>
      <c r="WIM298" s="1"/>
      <c r="WIN298" s="1"/>
      <c r="WIO298" s="1"/>
      <c r="WIP298" s="1"/>
      <c r="WIQ298" s="1"/>
      <c r="WIR298" s="1"/>
      <c r="WIS298" s="1"/>
      <c r="WIT298" s="1"/>
      <c r="WIU298" s="1"/>
      <c r="WIV298" s="1"/>
      <c r="WIW298" s="1"/>
      <c r="WIX298" s="1"/>
      <c r="WIY298" s="1"/>
      <c r="WIZ298" s="1"/>
      <c r="WJA298" s="1"/>
      <c r="WJB298" s="1"/>
      <c r="WJC298" s="1"/>
      <c r="WJD298" s="1"/>
      <c r="WJE298" s="1"/>
      <c r="WJF298" s="1"/>
      <c r="WJG298" s="1"/>
      <c r="WJH298" s="1"/>
      <c r="WJI298" s="1"/>
      <c r="WJJ298" s="1"/>
      <c r="WJK298" s="1"/>
      <c r="WJL298" s="1"/>
      <c r="WJM298" s="1"/>
      <c r="WJN298" s="1"/>
      <c r="WJO298" s="1"/>
      <c r="WJP298" s="1"/>
      <c r="WJQ298" s="1"/>
      <c r="WJR298" s="1"/>
      <c r="WJS298" s="1"/>
      <c r="WJT298" s="1"/>
      <c r="WJU298" s="1"/>
      <c r="WJV298" s="1"/>
      <c r="WJW298" s="1"/>
      <c r="WJX298" s="1"/>
      <c r="WJY298" s="1"/>
      <c r="WJZ298" s="1"/>
      <c r="WKA298" s="1"/>
      <c r="WKB298" s="1"/>
      <c r="WKC298" s="1"/>
      <c r="WKD298" s="1"/>
      <c r="WKE298" s="1"/>
      <c r="WKF298" s="1"/>
      <c r="WKG298" s="1"/>
      <c r="WKH298" s="1"/>
      <c r="WKI298" s="1"/>
      <c r="WKJ298" s="1"/>
      <c r="WKK298" s="1"/>
      <c r="WKL298" s="1"/>
      <c r="WKM298" s="1"/>
      <c r="WKN298" s="1"/>
      <c r="WKO298" s="1"/>
      <c r="WKP298" s="1"/>
      <c r="WKQ298" s="1"/>
      <c r="WKR298" s="1"/>
      <c r="WKS298" s="1"/>
      <c r="WKT298" s="1"/>
      <c r="WKU298" s="1"/>
      <c r="WKV298" s="1"/>
      <c r="WKW298" s="1"/>
      <c r="WKX298" s="1"/>
      <c r="WKY298" s="1"/>
      <c r="WKZ298" s="1"/>
      <c r="WLA298" s="1"/>
      <c r="WLB298" s="1"/>
      <c r="WLC298" s="1"/>
      <c r="WLD298" s="1"/>
      <c r="WLE298" s="1"/>
      <c r="WLF298" s="1"/>
      <c r="WLG298" s="1"/>
      <c r="WLH298" s="1"/>
      <c r="WLI298" s="1"/>
      <c r="WLJ298" s="1"/>
      <c r="WLK298" s="1"/>
      <c r="WLL298" s="1"/>
      <c r="WLM298" s="1"/>
      <c r="WLN298" s="1"/>
      <c r="WLO298" s="1"/>
      <c r="WLP298" s="1"/>
      <c r="WLQ298" s="1"/>
      <c r="WLR298" s="1"/>
      <c r="WLS298" s="1"/>
      <c r="WLT298" s="1"/>
      <c r="WLU298" s="1"/>
      <c r="WLV298" s="1"/>
      <c r="WLW298" s="1"/>
      <c r="WLX298" s="1"/>
      <c r="WLY298" s="1"/>
      <c r="WLZ298" s="1"/>
      <c r="WMA298" s="1"/>
      <c r="WMB298" s="1"/>
      <c r="WMC298" s="1"/>
      <c r="WMD298" s="1"/>
      <c r="WME298" s="1"/>
      <c r="WMF298" s="1"/>
      <c r="WMG298" s="1"/>
      <c r="WMH298" s="1"/>
      <c r="WMI298" s="1"/>
      <c r="WMJ298" s="1"/>
      <c r="WMK298" s="1"/>
      <c r="WML298" s="1"/>
      <c r="WMM298" s="1"/>
      <c r="WMN298" s="1"/>
      <c r="WMO298" s="1"/>
      <c r="WMP298" s="1"/>
      <c r="WMQ298" s="1"/>
      <c r="WMR298" s="1"/>
      <c r="WMS298" s="1"/>
      <c r="WMT298" s="1"/>
      <c r="WMU298" s="1"/>
      <c r="WMV298" s="1"/>
      <c r="WMW298" s="1"/>
      <c r="WMX298" s="1"/>
      <c r="WMY298" s="1"/>
      <c r="WMZ298" s="1"/>
      <c r="WNA298" s="1"/>
      <c r="WNB298" s="1"/>
      <c r="WNC298" s="1"/>
      <c r="WND298" s="1"/>
      <c r="WNE298" s="1"/>
      <c r="WNF298" s="1"/>
      <c r="WNG298" s="1"/>
      <c r="WNH298" s="1"/>
      <c r="WNI298" s="1"/>
      <c r="WNJ298" s="1"/>
      <c r="WNK298" s="1"/>
      <c r="WNL298" s="1"/>
      <c r="WNM298" s="1"/>
      <c r="WNN298" s="1"/>
      <c r="WNO298" s="1"/>
      <c r="WNP298" s="1"/>
      <c r="WNQ298" s="1"/>
      <c r="WNR298" s="1"/>
      <c r="WNS298" s="1"/>
      <c r="WNT298" s="1"/>
      <c r="WNU298" s="1"/>
      <c r="WNV298" s="1"/>
      <c r="WNW298" s="1"/>
      <c r="WNX298" s="1"/>
      <c r="WNY298" s="1"/>
      <c r="WNZ298" s="1"/>
      <c r="WOA298" s="1"/>
      <c r="WOB298" s="1"/>
      <c r="WOC298" s="1"/>
      <c r="WOD298" s="1"/>
      <c r="WOE298" s="1"/>
      <c r="WOF298" s="1"/>
      <c r="WOG298" s="1"/>
      <c r="WOH298" s="1"/>
      <c r="WOI298" s="1"/>
      <c r="WOJ298" s="1"/>
      <c r="WOK298" s="1"/>
      <c r="WOL298" s="1"/>
      <c r="WOM298" s="1"/>
      <c r="WON298" s="1"/>
      <c r="WOO298" s="1"/>
      <c r="WOP298" s="1"/>
      <c r="WOQ298" s="1"/>
      <c r="WOR298" s="1"/>
      <c r="WOS298" s="1"/>
      <c r="WOT298" s="1"/>
      <c r="WOU298" s="1"/>
      <c r="WOV298" s="1"/>
      <c r="WOW298" s="1"/>
      <c r="WOX298" s="1"/>
      <c r="WOY298" s="1"/>
      <c r="WOZ298" s="1"/>
      <c r="WPA298" s="1"/>
      <c r="WPB298" s="1"/>
      <c r="WPC298" s="1"/>
      <c r="WPD298" s="1"/>
      <c r="WPE298" s="1"/>
      <c r="WPF298" s="1"/>
      <c r="WPG298" s="1"/>
      <c r="WPH298" s="1"/>
      <c r="WPI298" s="1"/>
      <c r="WPJ298" s="1"/>
      <c r="WPK298" s="1"/>
      <c r="WPL298" s="1"/>
      <c r="WPM298" s="1"/>
      <c r="WPN298" s="1"/>
      <c r="WPO298" s="1"/>
      <c r="WPP298" s="1"/>
      <c r="WPQ298" s="1"/>
      <c r="WPR298" s="1"/>
      <c r="WPS298" s="1"/>
      <c r="WPT298" s="1"/>
      <c r="WPU298" s="1"/>
      <c r="WPV298" s="1"/>
      <c r="WPW298" s="1"/>
      <c r="WPX298" s="1"/>
      <c r="WPY298" s="1"/>
      <c r="WPZ298" s="1"/>
      <c r="WQA298" s="1"/>
      <c r="WQB298" s="1"/>
      <c r="WQC298" s="1"/>
      <c r="WQD298" s="1"/>
      <c r="WQE298" s="1"/>
      <c r="WQF298" s="1"/>
      <c r="WQG298" s="1"/>
      <c r="WQH298" s="1"/>
      <c r="WQI298" s="1"/>
      <c r="WQJ298" s="1"/>
      <c r="WQK298" s="1"/>
      <c r="WQL298" s="1"/>
      <c r="WQM298" s="1"/>
      <c r="WQN298" s="1"/>
      <c r="WQO298" s="1"/>
      <c r="WQP298" s="1"/>
      <c r="WQQ298" s="1"/>
      <c r="WQR298" s="1"/>
      <c r="WQS298" s="1"/>
      <c r="WQT298" s="1"/>
      <c r="WQU298" s="1"/>
      <c r="WQV298" s="1"/>
      <c r="WQW298" s="1"/>
      <c r="WQX298" s="1"/>
      <c r="WQY298" s="1"/>
      <c r="WQZ298" s="1"/>
      <c r="WRA298" s="1"/>
      <c r="WRB298" s="1"/>
      <c r="WRC298" s="1"/>
      <c r="WRD298" s="1"/>
      <c r="WRE298" s="1"/>
      <c r="WRF298" s="1"/>
      <c r="WRG298" s="1"/>
      <c r="WRH298" s="1"/>
      <c r="WRI298" s="1"/>
      <c r="WRJ298" s="1"/>
      <c r="WRK298" s="1"/>
      <c r="WRL298" s="1"/>
      <c r="WRM298" s="1"/>
      <c r="WRN298" s="1"/>
      <c r="WRO298" s="1"/>
      <c r="WRP298" s="1"/>
      <c r="WRQ298" s="1"/>
      <c r="WRR298" s="1"/>
      <c r="WRS298" s="1"/>
      <c r="WRT298" s="1"/>
      <c r="WRU298" s="1"/>
      <c r="WRV298" s="1"/>
      <c r="WRW298" s="1"/>
      <c r="WRX298" s="1"/>
      <c r="WRY298" s="1"/>
      <c r="WRZ298" s="1"/>
      <c r="WSA298" s="1"/>
      <c r="WSB298" s="1"/>
      <c r="WSC298" s="1"/>
      <c r="WSD298" s="1"/>
      <c r="WSE298" s="1"/>
      <c r="WSF298" s="1"/>
      <c r="WSG298" s="1"/>
      <c r="WSH298" s="1"/>
      <c r="WSI298" s="1"/>
      <c r="WSJ298" s="1"/>
      <c r="WSK298" s="1"/>
      <c r="WSL298" s="1"/>
      <c r="WSM298" s="1"/>
      <c r="WSN298" s="1"/>
      <c r="WSO298" s="1"/>
      <c r="WSP298" s="1"/>
      <c r="WSQ298" s="1"/>
      <c r="WSR298" s="1"/>
      <c r="WSS298" s="1"/>
      <c r="WST298" s="1"/>
      <c r="WSU298" s="1"/>
      <c r="WSV298" s="1"/>
      <c r="WSW298" s="1"/>
      <c r="WSX298" s="1"/>
      <c r="WSY298" s="1"/>
      <c r="WSZ298" s="1"/>
      <c r="WTA298" s="1"/>
      <c r="WTB298" s="1"/>
      <c r="WTC298" s="1"/>
      <c r="WTD298" s="1"/>
      <c r="WTE298" s="1"/>
      <c r="WTF298" s="1"/>
      <c r="WTG298" s="1"/>
      <c r="WTH298" s="1"/>
      <c r="WTI298" s="1"/>
      <c r="WTJ298" s="1"/>
      <c r="WTK298" s="1"/>
      <c r="WTL298" s="1"/>
      <c r="WTM298" s="1"/>
      <c r="WTN298" s="1"/>
      <c r="WTO298" s="1"/>
      <c r="WTP298" s="1"/>
      <c r="WTQ298" s="1"/>
      <c r="WTR298" s="1"/>
      <c r="WTS298" s="1"/>
      <c r="WTT298" s="1"/>
      <c r="WTU298" s="1"/>
      <c r="WTV298" s="1"/>
      <c r="WTW298" s="1"/>
      <c r="WTX298" s="1"/>
      <c r="WTY298" s="1"/>
      <c r="WTZ298" s="1"/>
      <c r="WUA298" s="1"/>
      <c r="WUB298" s="1"/>
      <c r="WUC298" s="1"/>
      <c r="WUD298" s="1"/>
      <c r="WUE298" s="1"/>
      <c r="WUF298" s="1"/>
      <c r="WUG298" s="1"/>
      <c r="WUH298" s="1"/>
      <c r="WUI298" s="1"/>
      <c r="WUJ298" s="1"/>
      <c r="WUK298" s="1"/>
      <c r="WUL298" s="1"/>
      <c r="WUM298" s="1"/>
      <c r="WUN298" s="1"/>
      <c r="WUO298" s="1"/>
      <c r="WUP298" s="1"/>
      <c r="WUQ298" s="1"/>
      <c r="WUR298" s="1"/>
      <c r="WUS298" s="1"/>
      <c r="WUT298" s="1"/>
      <c r="WUU298" s="1"/>
      <c r="WUV298" s="1"/>
      <c r="WUW298" s="1"/>
      <c r="WUX298" s="1"/>
      <c r="WUY298" s="1"/>
      <c r="WUZ298" s="1"/>
      <c r="WVA298" s="1"/>
      <c r="WVB298" s="1"/>
      <c r="WVC298" s="1"/>
      <c r="WVD298" s="1"/>
      <c r="WVE298" s="1"/>
      <c r="WVF298" s="1"/>
      <c r="WVG298" s="1"/>
      <c r="WVH298" s="1"/>
      <c r="WVI298" s="1"/>
      <c r="WVJ298" s="1"/>
      <c r="WVK298" s="1"/>
      <c r="WVL298" s="1"/>
      <c r="WVM298" s="1"/>
      <c r="WVN298" s="1"/>
      <c r="WVO298" s="1"/>
      <c r="WVP298" s="1"/>
      <c r="WVQ298" s="1"/>
      <c r="WVR298" s="1"/>
      <c r="WVS298" s="1"/>
      <c r="WVT298" s="1"/>
      <c r="WVU298" s="1"/>
      <c r="WVV298" s="1"/>
      <c r="WVW298" s="1"/>
      <c r="WVX298" s="1"/>
      <c r="WVY298" s="1"/>
      <c r="WVZ298" s="1"/>
      <c r="WWA298" s="1"/>
      <c r="WWB298" s="1"/>
      <c r="WWC298" s="1"/>
      <c r="WWD298" s="1"/>
      <c r="WWE298" s="1"/>
      <c r="WWF298" s="1"/>
      <c r="WWG298" s="1"/>
      <c r="WWH298" s="1"/>
      <c r="WWI298" s="1"/>
      <c r="WWJ298" s="1"/>
      <c r="WWK298" s="1"/>
      <c r="WWL298" s="1"/>
      <c r="WWM298" s="1"/>
      <c r="WWN298" s="1"/>
      <c r="WWO298" s="1"/>
      <c r="WWP298" s="1"/>
      <c r="WWQ298" s="1"/>
      <c r="WWR298" s="1"/>
      <c r="WWS298" s="1"/>
      <c r="WWT298" s="1"/>
      <c r="WWU298" s="1"/>
      <c r="WWV298" s="1"/>
      <c r="WWW298" s="1"/>
      <c r="WWX298" s="1"/>
      <c r="WWY298" s="1"/>
      <c r="WWZ298" s="1"/>
      <c r="WXA298" s="1"/>
      <c r="WXB298" s="1"/>
      <c r="WXC298" s="1"/>
      <c r="WXD298" s="1"/>
      <c r="WXE298" s="1"/>
      <c r="WXF298" s="1"/>
      <c r="WXG298" s="1"/>
      <c r="WXH298" s="1"/>
      <c r="WXI298" s="1"/>
      <c r="WXJ298" s="1"/>
      <c r="WXK298" s="1"/>
      <c r="WXL298" s="1"/>
      <c r="WXM298" s="1"/>
      <c r="WXN298" s="1"/>
      <c r="WXO298" s="1"/>
      <c r="WXP298" s="1"/>
      <c r="WXQ298" s="1"/>
      <c r="WXR298" s="1"/>
      <c r="WXS298" s="1"/>
      <c r="WXT298" s="1"/>
      <c r="WXU298" s="1"/>
      <c r="WXV298" s="1"/>
      <c r="WXW298" s="1"/>
      <c r="WXX298" s="1"/>
      <c r="WXY298" s="1"/>
      <c r="WXZ298" s="1"/>
      <c r="WYA298" s="1"/>
      <c r="WYB298" s="1"/>
      <c r="WYC298" s="1"/>
      <c r="WYD298" s="1"/>
      <c r="WYE298" s="1"/>
      <c r="WYF298" s="1"/>
      <c r="WYG298" s="1"/>
      <c r="WYH298" s="1"/>
      <c r="WYI298" s="1"/>
      <c r="WYJ298" s="1"/>
      <c r="WYK298" s="1"/>
      <c r="WYL298" s="1"/>
      <c r="WYM298" s="1"/>
      <c r="WYN298" s="1"/>
      <c r="WYO298" s="1"/>
      <c r="WYP298" s="1"/>
      <c r="WYQ298" s="1"/>
      <c r="WYR298" s="1"/>
      <c r="WYS298" s="1"/>
      <c r="WYT298" s="1"/>
      <c r="WYU298" s="1"/>
      <c r="WYV298" s="1"/>
      <c r="WYW298" s="1"/>
      <c r="WYX298" s="1"/>
      <c r="WYY298" s="1"/>
      <c r="WYZ298" s="1"/>
      <c r="WZA298" s="1"/>
      <c r="WZB298" s="1"/>
      <c r="WZC298" s="1"/>
      <c r="WZD298" s="1"/>
      <c r="WZE298" s="1"/>
      <c r="WZF298" s="1"/>
      <c r="WZG298" s="1"/>
      <c r="WZH298" s="1"/>
      <c r="WZI298" s="1"/>
      <c r="WZJ298" s="1"/>
      <c r="WZK298" s="1"/>
      <c r="WZL298" s="1"/>
      <c r="WZM298" s="1"/>
      <c r="WZN298" s="1"/>
      <c r="WZO298" s="1"/>
      <c r="WZP298" s="1"/>
      <c r="WZQ298" s="1"/>
      <c r="WZR298" s="1"/>
      <c r="WZS298" s="1"/>
      <c r="WZT298" s="1"/>
      <c r="WZU298" s="1"/>
      <c r="WZV298" s="1"/>
      <c r="WZW298" s="1"/>
      <c r="WZX298" s="1"/>
      <c r="WZY298" s="1"/>
      <c r="WZZ298" s="1"/>
      <c r="XAA298" s="1"/>
      <c r="XAB298" s="1"/>
      <c r="XAC298" s="1"/>
      <c r="XAD298" s="1"/>
      <c r="XAE298" s="1"/>
      <c r="XAF298" s="1"/>
      <c r="XAG298" s="1"/>
      <c r="XAH298" s="1"/>
      <c r="XAI298" s="1"/>
      <c r="XAJ298" s="1"/>
      <c r="XAK298" s="1"/>
      <c r="XAL298" s="1"/>
      <c r="XAM298" s="1"/>
      <c r="XAN298" s="1"/>
      <c r="XAO298" s="1"/>
      <c r="XAP298" s="1"/>
      <c r="XAQ298" s="1"/>
      <c r="XAR298" s="1"/>
      <c r="XAS298" s="1"/>
      <c r="XAT298" s="1"/>
      <c r="XAU298" s="1"/>
      <c r="XAV298" s="1"/>
      <c r="XAW298" s="1"/>
      <c r="XAX298" s="1"/>
      <c r="XAY298" s="1"/>
      <c r="XAZ298" s="1"/>
      <c r="XBA298" s="1"/>
      <c r="XBB298" s="1"/>
      <c r="XBC298" s="1"/>
      <c r="XBD298" s="1"/>
      <c r="XBE298" s="1"/>
      <c r="XBF298" s="1"/>
      <c r="XBG298" s="1"/>
      <c r="XBH298" s="1"/>
      <c r="XBI298" s="1"/>
      <c r="XBJ298" s="1"/>
      <c r="XBK298" s="1"/>
      <c r="XBL298" s="1"/>
      <c r="XBM298" s="1"/>
      <c r="XBN298" s="1"/>
      <c r="XBO298" s="1"/>
      <c r="XBP298" s="1"/>
      <c r="XBQ298" s="1"/>
      <c r="XBR298" s="1"/>
      <c r="XBS298" s="1"/>
      <c r="XBT298" s="1"/>
      <c r="XBU298" s="1"/>
      <c r="XBV298" s="1"/>
      <c r="XBW298" s="1"/>
      <c r="XBX298" s="1"/>
      <c r="XBY298" s="1"/>
      <c r="XBZ298" s="1"/>
      <c r="XCA298" s="1"/>
      <c r="XCB298" s="1"/>
      <c r="XCC298" s="1"/>
      <c r="XCD298" s="1"/>
      <c r="XCE298" s="1"/>
      <c r="XCF298" s="1"/>
      <c r="XCG298" s="1"/>
      <c r="XCH298" s="1"/>
      <c r="XCI298" s="1"/>
      <c r="XCJ298" s="1"/>
      <c r="XCK298" s="1"/>
      <c r="XCL298" s="1"/>
      <c r="XCM298" s="1"/>
      <c r="XCN298" s="1"/>
      <c r="XCO298" s="1"/>
      <c r="XCP298" s="1"/>
      <c r="XCQ298" s="1"/>
      <c r="XCR298" s="1"/>
      <c r="XCS298" s="1"/>
      <c r="XCT298" s="1"/>
      <c r="XCU298" s="1"/>
      <c r="XCV298" s="1"/>
      <c r="XCW298" s="1"/>
      <c r="XCX298" s="1"/>
      <c r="XCY298" s="1"/>
      <c r="XCZ298" s="1"/>
      <c r="XDA298" s="1"/>
      <c r="XDB298" s="1"/>
      <c r="XDC298" s="1"/>
      <c r="XDD298" s="1"/>
      <c r="XDE298" s="1"/>
      <c r="XDF298" s="1"/>
      <c r="XDG298" s="1"/>
      <c r="XDH298" s="1"/>
      <c r="XDI298" s="1"/>
      <c r="XDJ298" s="1"/>
      <c r="XDK298" s="1"/>
      <c r="XDL298" s="1"/>
      <c r="XDM298" s="1"/>
      <c r="XDN298" s="1"/>
      <c r="XDO298" s="1"/>
      <c r="XDP298" s="1"/>
      <c r="XDQ298" s="1"/>
      <c r="XDR298" s="1"/>
      <c r="XDS298" s="1"/>
      <c r="XDT298" s="1"/>
      <c r="XDU298" s="1"/>
      <c r="XDV298" s="1"/>
      <c r="XDW298" s="1"/>
      <c r="XDX298" s="1"/>
      <c r="XDY298" s="1"/>
      <c r="XDZ298" s="1"/>
      <c r="XEA298" s="1"/>
      <c r="XEB298" s="1"/>
      <c r="XEC298" s="1"/>
      <c r="XED298" s="1"/>
      <c r="XEE298" s="1"/>
      <c r="XEF298" s="1"/>
      <c r="XEG298" s="1"/>
      <c r="XEH298" s="1"/>
      <c r="XEI298" s="1"/>
      <c r="XEJ298" s="1"/>
      <c r="XEK298" s="1"/>
      <c r="XEL298" s="1"/>
      <c r="XEM298" s="1"/>
      <c r="XEN298" s="1"/>
      <c r="XEO298" s="1"/>
      <c r="XEP298" s="1"/>
      <c r="XEQ298" s="1"/>
      <c r="XER298" s="1"/>
      <c r="XES298" s="1"/>
      <c r="XET298" s="1"/>
      <c r="XEU298" s="1"/>
      <c r="XEV298" s="1"/>
      <c r="XEW298" s="1"/>
      <c r="XEX298" s="1"/>
      <c r="XEY298" s="1"/>
    </row>
    <row r="299" spans="1:17">
      <c r="A299" s="13">
        <v>296</v>
      </c>
      <c r="B299" s="13">
        <v>178</v>
      </c>
      <c r="C299" s="42" t="s">
        <v>481</v>
      </c>
      <c r="D299" s="43" t="s">
        <v>482</v>
      </c>
      <c r="E299" s="42" t="s">
        <v>22</v>
      </c>
      <c r="F299" s="44" t="s">
        <v>23</v>
      </c>
      <c r="G299" s="48" t="s">
        <v>416</v>
      </c>
      <c r="H299" s="50">
        <v>44145</v>
      </c>
      <c r="I299" s="25" t="s">
        <v>24</v>
      </c>
      <c r="J299" s="58" t="s">
        <v>417</v>
      </c>
      <c r="K299" s="16" t="s">
        <v>26</v>
      </c>
      <c r="L299" s="44" t="s">
        <v>27</v>
      </c>
      <c r="M299" s="44" t="s">
        <v>28</v>
      </c>
      <c r="N299" s="44">
        <v>100</v>
      </c>
      <c r="O299" s="45" t="s">
        <v>29</v>
      </c>
      <c r="P299" s="45">
        <v>0.084</v>
      </c>
      <c r="Q299" s="45">
        <v>0.084</v>
      </c>
    </row>
    <row r="300" spans="1:17">
      <c r="A300" s="13">
        <v>297</v>
      </c>
      <c r="B300" s="13">
        <v>178</v>
      </c>
      <c r="C300" s="42" t="s">
        <v>483</v>
      </c>
      <c r="D300" s="43" t="s">
        <v>484</v>
      </c>
      <c r="E300" s="42" t="s">
        <v>22</v>
      </c>
      <c r="F300" s="44" t="s">
        <v>23</v>
      </c>
      <c r="G300" s="48" t="s">
        <v>416</v>
      </c>
      <c r="H300" s="50">
        <v>44145</v>
      </c>
      <c r="I300" s="25" t="s">
        <v>24</v>
      </c>
      <c r="J300" s="58" t="s">
        <v>417</v>
      </c>
      <c r="K300" s="16" t="s">
        <v>26</v>
      </c>
      <c r="L300" s="44" t="s">
        <v>27</v>
      </c>
      <c r="M300" s="44" t="s">
        <v>28</v>
      </c>
      <c r="N300" s="44">
        <v>100</v>
      </c>
      <c r="O300" s="45" t="s">
        <v>29</v>
      </c>
      <c r="P300" s="45">
        <v>0.084</v>
      </c>
      <c r="Q300" s="45">
        <v>0.084</v>
      </c>
    </row>
    <row r="301" spans="1:17">
      <c r="A301" s="13">
        <v>298</v>
      </c>
      <c r="B301" s="13">
        <v>178</v>
      </c>
      <c r="C301" s="42" t="s">
        <v>485</v>
      </c>
      <c r="D301" s="43" t="s">
        <v>486</v>
      </c>
      <c r="E301" s="42" t="s">
        <v>22</v>
      </c>
      <c r="F301" s="44" t="s">
        <v>23</v>
      </c>
      <c r="G301" s="48" t="s">
        <v>416</v>
      </c>
      <c r="H301" s="50">
        <v>44145</v>
      </c>
      <c r="I301" s="25" t="s">
        <v>24</v>
      </c>
      <c r="J301" s="58" t="s">
        <v>417</v>
      </c>
      <c r="K301" s="16" t="s">
        <v>26</v>
      </c>
      <c r="L301" s="44" t="s">
        <v>27</v>
      </c>
      <c r="M301" s="44" t="s">
        <v>28</v>
      </c>
      <c r="N301" s="44">
        <v>100</v>
      </c>
      <c r="O301" s="45" t="s">
        <v>29</v>
      </c>
      <c r="P301" s="45">
        <v>0.084</v>
      </c>
      <c r="Q301" s="45">
        <v>0.084</v>
      </c>
    </row>
    <row r="302" spans="1:17">
      <c r="A302" s="13">
        <v>299</v>
      </c>
      <c r="B302" s="13">
        <v>178</v>
      </c>
      <c r="C302" s="42" t="s">
        <v>487</v>
      </c>
      <c r="D302" s="43" t="s">
        <v>488</v>
      </c>
      <c r="E302" s="42" t="s">
        <v>22</v>
      </c>
      <c r="F302" s="44" t="s">
        <v>23</v>
      </c>
      <c r="G302" s="48" t="s">
        <v>416</v>
      </c>
      <c r="H302" s="50">
        <v>44145</v>
      </c>
      <c r="I302" s="25" t="s">
        <v>24</v>
      </c>
      <c r="J302" s="58" t="s">
        <v>417</v>
      </c>
      <c r="K302" s="16" t="s">
        <v>26</v>
      </c>
      <c r="L302" s="44" t="s">
        <v>27</v>
      </c>
      <c r="M302" s="44" t="s">
        <v>28</v>
      </c>
      <c r="N302" s="44">
        <v>100</v>
      </c>
      <c r="O302" s="45" t="s">
        <v>29</v>
      </c>
      <c r="P302" s="45">
        <v>0.084</v>
      </c>
      <c r="Q302" s="45">
        <v>0.084</v>
      </c>
    </row>
    <row r="303" s="2" customFormat="true" spans="1:16379">
      <c r="A303" s="13">
        <v>300</v>
      </c>
      <c r="B303" s="13">
        <v>179</v>
      </c>
      <c r="C303" s="55" t="s">
        <v>489</v>
      </c>
      <c r="D303" s="56" t="s">
        <v>490</v>
      </c>
      <c r="E303" s="55" t="s">
        <v>22</v>
      </c>
      <c r="F303" s="44" t="s">
        <v>23</v>
      </c>
      <c r="G303" s="57">
        <v>44132</v>
      </c>
      <c r="H303" s="57" t="s">
        <v>491</v>
      </c>
      <c r="I303" s="25" t="s">
        <v>24</v>
      </c>
      <c r="J303" s="27" t="s">
        <v>138</v>
      </c>
      <c r="K303" s="16" t="s">
        <v>26</v>
      </c>
      <c r="L303" s="44" t="s">
        <v>27</v>
      </c>
      <c r="M303" s="44" t="s">
        <v>28</v>
      </c>
      <c r="N303" s="44">
        <v>85</v>
      </c>
      <c r="O303" s="45" t="s">
        <v>29</v>
      </c>
      <c r="P303" s="14">
        <v>0.084</v>
      </c>
      <c r="Q303" s="14">
        <v>0.084</v>
      </c>
      <c r="R303" s="8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  <c r="ANR303" s="1"/>
      <c r="ANS303" s="1"/>
      <c r="ANT303" s="1"/>
      <c r="ANU303" s="1"/>
      <c r="ANV303" s="1"/>
      <c r="ANW303" s="1"/>
      <c r="ANX303" s="1"/>
      <c r="ANY303" s="1"/>
      <c r="ANZ303" s="1"/>
      <c r="AOA303" s="1"/>
      <c r="AOB303" s="1"/>
      <c r="AOC303" s="1"/>
      <c r="AOD303" s="1"/>
      <c r="AOE303" s="1"/>
      <c r="AOF303" s="1"/>
      <c r="AOG303" s="1"/>
      <c r="AOH303" s="1"/>
      <c r="AOI303" s="1"/>
      <c r="AOJ303" s="1"/>
      <c r="AOK303" s="1"/>
      <c r="AOL303" s="1"/>
      <c r="AOM303" s="1"/>
      <c r="AON303" s="1"/>
      <c r="AOO303" s="1"/>
      <c r="AOP303" s="1"/>
      <c r="AOQ303" s="1"/>
      <c r="AOR303" s="1"/>
      <c r="AOS303" s="1"/>
      <c r="AOT303" s="1"/>
      <c r="AOU303" s="1"/>
      <c r="AOV303" s="1"/>
      <c r="AOW303" s="1"/>
      <c r="AOX303" s="1"/>
      <c r="AOY303" s="1"/>
      <c r="AOZ303" s="1"/>
      <c r="APA303" s="1"/>
      <c r="APB303" s="1"/>
      <c r="APC303" s="1"/>
      <c r="APD303" s="1"/>
      <c r="APE303" s="1"/>
      <c r="APF303" s="1"/>
      <c r="APG303" s="1"/>
      <c r="APH303" s="1"/>
      <c r="API303" s="1"/>
      <c r="APJ303" s="1"/>
      <c r="APK303" s="1"/>
      <c r="APL303" s="1"/>
      <c r="APM303" s="1"/>
      <c r="APN303" s="1"/>
      <c r="APO303" s="1"/>
      <c r="APP303" s="1"/>
      <c r="APQ303" s="1"/>
      <c r="APR303" s="1"/>
      <c r="APS303" s="1"/>
      <c r="APT303" s="1"/>
      <c r="APU303" s="1"/>
      <c r="APV303" s="1"/>
      <c r="APW303" s="1"/>
      <c r="APX303" s="1"/>
      <c r="APY303" s="1"/>
      <c r="APZ303" s="1"/>
      <c r="AQA303" s="1"/>
      <c r="AQB303" s="1"/>
      <c r="AQC303" s="1"/>
      <c r="AQD303" s="1"/>
      <c r="AQE303" s="1"/>
      <c r="AQF303" s="1"/>
      <c r="AQG303" s="1"/>
      <c r="AQH303" s="1"/>
      <c r="AQI303" s="1"/>
      <c r="AQJ303" s="1"/>
      <c r="AQK303" s="1"/>
      <c r="AQL303" s="1"/>
      <c r="AQM303" s="1"/>
      <c r="AQN303" s="1"/>
      <c r="AQO303" s="1"/>
      <c r="AQP303" s="1"/>
      <c r="AQQ303" s="1"/>
      <c r="AQR303" s="1"/>
      <c r="AQS303" s="1"/>
      <c r="AQT303" s="1"/>
      <c r="AQU303" s="1"/>
      <c r="AQV303" s="1"/>
      <c r="AQW303" s="1"/>
      <c r="AQX303" s="1"/>
      <c r="AQY303" s="1"/>
      <c r="AQZ303" s="1"/>
      <c r="ARA303" s="1"/>
      <c r="ARB303" s="1"/>
      <c r="ARC303" s="1"/>
      <c r="ARD303" s="1"/>
      <c r="ARE303" s="1"/>
      <c r="ARF303" s="1"/>
      <c r="ARG303" s="1"/>
      <c r="ARH303" s="1"/>
      <c r="ARI303" s="1"/>
      <c r="ARJ303" s="1"/>
      <c r="ARK303" s="1"/>
      <c r="ARL303" s="1"/>
      <c r="ARM303" s="1"/>
      <c r="ARN303" s="1"/>
      <c r="ARO303" s="1"/>
      <c r="ARP303" s="1"/>
      <c r="ARQ303" s="1"/>
      <c r="ARR303" s="1"/>
      <c r="ARS303" s="1"/>
      <c r="ART303" s="1"/>
      <c r="ARU303" s="1"/>
      <c r="ARV303" s="1"/>
      <c r="ARW303" s="1"/>
      <c r="ARX303" s="1"/>
      <c r="ARY303" s="1"/>
      <c r="ARZ303" s="1"/>
      <c r="ASA303" s="1"/>
      <c r="ASB303" s="1"/>
      <c r="ASC303" s="1"/>
      <c r="ASD303" s="1"/>
      <c r="ASE303" s="1"/>
      <c r="ASF303" s="1"/>
      <c r="ASG303" s="1"/>
      <c r="ASH303" s="1"/>
      <c r="ASI303" s="1"/>
      <c r="ASJ303" s="1"/>
      <c r="ASK303" s="1"/>
      <c r="ASL303" s="1"/>
      <c r="ASM303" s="1"/>
      <c r="ASN303" s="1"/>
      <c r="ASO303" s="1"/>
      <c r="ASP303" s="1"/>
      <c r="ASQ303" s="1"/>
      <c r="ASR303" s="1"/>
      <c r="ASS303" s="1"/>
      <c r="AST303" s="1"/>
      <c r="ASU303" s="1"/>
      <c r="ASV303" s="1"/>
      <c r="ASW303" s="1"/>
      <c r="ASX303" s="1"/>
      <c r="ASY303" s="1"/>
      <c r="ASZ303" s="1"/>
      <c r="ATA303" s="1"/>
      <c r="ATB303" s="1"/>
      <c r="ATC303" s="1"/>
      <c r="ATD303" s="1"/>
      <c r="ATE303" s="1"/>
      <c r="ATF303" s="1"/>
      <c r="ATG303" s="1"/>
      <c r="ATH303" s="1"/>
      <c r="ATI303" s="1"/>
      <c r="ATJ303" s="1"/>
      <c r="ATK303" s="1"/>
      <c r="ATL303" s="1"/>
      <c r="ATM303" s="1"/>
      <c r="ATN303" s="1"/>
      <c r="ATO303" s="1"/>
      <c r="ATP303" s="1"/>
      <c r="ATQ303" s="1"/>
      <c r="ATR303" s="1"/>
      <c r="ATS303" s="1"/>
      <c r="ATT303" s="1"/>
      <c r="ATU303" s="1"/>
      <c r="ATV303" s="1"/>
      <c r="ATW303" s="1"/>
      <c r="ATX303" s="1"/>
      <c r="ATY303" s="1"/>
      <c r="ATZ303" s="1"/>
      <c r="AUA303" s="1"/>
      <c r="AUB303" s="1"/>
      <c r="AUC303" s="1"/>
      <c r="AUD303" s="1"/>
      <c r="AUE303" s="1"/>
      <c r="AUF303" s="1"/>
      <c r="AUG303" s="1"/>
      <c r="AUH303" s="1"/>
      <c r="AUI303" s="1"/>
      <c r="AUJ303" s="1"/>
      <c r="AUK303" s="1"/>
      <c r="AUL303" s="1"/>
      <c r="AUM303" s="1"/>
      <c r="AUN303" s="1"/>
      <c r="AUO303" s="1"/>
      <c r="AUP303" s="1"/>
      <c r="AUQ303" s="1"/>
      <c r="AUR303" s="1"/>
      <c r="AUS303" s="1"/>
      <c r="AUT303" s="1"/>
      <c r="AUU303" s="1"/>
      <c r="AUV303" s="1"/>
      <c r="AUW303" s="1"/>
      <c r="AUX303" s="1"/>
      <c r="AUY303" s="1"/>
      <c r="AUZ303" s="1"/>
      <c r="AVA303" s="1"/>
      <c r="AVB303" s="1"/>
      <c r="AVC303" s="1"/>
      <c r="AVD303" s="1"/>
      <c r="AVE303" s="1"/>
      <c r="AVF303" s="1"/>
      <c r="AVG303" s="1"/>
      <c r="AVH303" s="1"/>
      <c r="AVI303" s="1"/>
      <c r="AVJ303" s="1"/>
      <c r="AVK303" s="1"/>
      <c r="AVL303" s="1"/>
      <c r="AVM303" s="1"/>
      <c r="AVN303" s="1"/>
      <c r="AVO303" s="1"/>
      <c r="AVP303" s="1"/>
      <c r="AVQ303" s="1"/>
      <c r="AVR303" s="1"/>
      <c r="AVS303" s="1"/>
      <c r="AVT303" s="1"/>
      <c r="AVU303" s="1"/>
      <c r="AVV303" s="1"/>
      <c r="AVW303" s="1"/>
      <c r="AVX303" s="1"/>
      <c r="AVY303" s="1"/>
      <c r="AVZ303" s="1"/>
      <c r="AWA303" s="1"/>
      <c r="AWB303" s="1"/>
      <c r="AWC303" s="1"/>
      <c r="AWD303" s="1"/>
      <c r="AWE303" s="1"/>
      <c r="AWF303" s="1"/>
      <c r="AWG303" s="1"/>
      <c r="AWH303" s="1"/>
      <c r="AWI303" s="1"/>
      <c r="AWJ303" s="1"/>
      <c r="AWK303" s="1"/>
      <c r="AWL303" s="1"/>
      <c r="AWM303" s="1"/>
      <c r="AWN303" s="1"/>
      <c r="AWO303" s="1"/>
      <c r="AWP303" s="1"/>
      <c r="AWQ303" s="1"/>
      <c r="AWR303" s="1"/>
      <c r="AWS303" s="1"/>
      <c r="AWT303" s="1"/>
      <c r="AWU303" s="1"/>
      <c r="AWV303" s="1"/>
      <c r="AWW303" s="1"/>
      <c r="AWX303" s="1"/>
      <c r="AWY303" s="1"/>
      <c r="AWZ303" s="1"/>
      <c r="AXA303" s="1"/>
      <c r="AXB303" s="1"/>
      <c r="AXC303" s="1"/>
      <c r="AXD303" s="1"/>
      <c r="AXE303" s="1"/>
      <c r="AXF303" s="1"/>
      <c r="AXG303" s="1"/>
      <c r="AXH303" s="1"/>
      <c r="AXI303" s="1"/>
      <c r="AXJ303" s="1"/>
      <c r="AXK303" s="1"/>
      <c r="AXL303" s="1"/>
      <c r="AXM303" s="1"/>
      <c r="AXN303" s="1"/>
      <c r="AXO303" s="1"/>
      <c r="AXP303" s="1"/>
      <c r="AXQ303" s="1"/>
      <c r="AXR303" s="1"/>
      <c r="AXS303" s="1"/>
      <c r="AXT303" s="1"/>
      <c r="AXU303" s="1"/>
      <c r="AXV303" s="1"/>
      <c r="AXW303" s="1"/>
      <c r="AXX303" s="1"/>
      <c r="AXY303" s="1"/>
      <c r="AXZ303" s="1"/>
      <c r="AYA303" s="1"/>
      <c r="AYB303" s="1"/>
      <c r="AYC303" s="1"/>
      <c r="AYD303" s="1"/>
      <c r="AYE303" s="1"/>
      <c r="AYF303" s="1"/>
      <c r="AYG303" s="1"/>
      <c r="AYH303" s="1"/>
      <c r="AYI303" s="1"/>
      <c r="AYJ303" s="1"/>
      <c r="AYK303" s="1"/>
      <c r="AYL303" s="1"/>
      <c r="AYM303" s="1"/>
      <c r="AYN303" s="1"/>
      <c r="AYO303" s="1"/>
      <c r="AYP303" s="1"/>
      <c r="AYQ303" s="1"/>
      <c r="AYR303" s="1"/>
      <c r="AYS303" s="1"/>
      <c r="AYT303" s="1"/>
      <c r="AYU303" s="1"/>
      <c r="AYV303" s="1"/>
      <c r="AYW303" s="1"/>
      <c r="AYX303" s="1"/>
      <c r="AYY303" s="1"/>
      <c r="AYZ303" s="1"/>
      <c r="AZA303" s="1"/>
      <c r="AZB303" s="1"/>
      <c r="AZC303" s="1"/>
      <c r="AZD303" s="1"/>
      <c r="AZE303" s="1"/>
      <c r="AZF303" s="1"/>
      <c r="AZG303" s="1"/>
      <c r="AZH303" s="1"/>
      <c r="AZI303" s="1"/>
      <c r="AZJ303" s="1"/>
      <c r="AZK303" s="1"/>
      <c r="AZL303" s="1"/>
      <c r="AZM303" s="1"/>
      <c r="AZN303" s="1"/>
      <c r="AZO303" s="1"/>
      <c r="AZP303" s="1"/>
      <c r="AZQ303" s="1"/>
      <c r="AZR303" s="1"/>
      <c r="AZS303" s="1"/>
      <c r="AZT303" s="1"/>
      <c r="AZU303" s="1"/>
      <c r="AZV303" s="1"/>
      <c r="AZW303" s="1"/>
      <c r="AZX303" s="1"/>
      <c r="AZY303" s="1"/>
      <c r="AZZ303" s="1"/>
      <c r="BAA303" s="1"/>
      <c r="BAB303" s="1"/>
      <c r="BAC303" s="1"/>
      <c r="BAD303" s="1"/>
      <c r="BAE303" s="1"/>
      <c r="BAF303" s="1"/>
      <c r="BAG303" s="1"/>
      <c r="BAH303" s="1"/>
      <c r="BAI303" s="1"/>
      <c r="BAJ303" s="1"/>
      <c r="BAK303" s="1"/>
      <c r="BAL303" s="1"/>
      <c r="BAM303" s="1"/>
      <c r="BAN303" s="1"/>
      <c r="BAO303" s="1"/>
      <c r="BAP303" s="1"/>
      <c r="BAQ303" s="1"/>
      <c r="BAR303" s="1"/>
      <c r="BAS303" s="1"/>
      <c r="BAT303" s="1"/>
      <c r="BAU303" s="1"/>
      <c r="BAV303" s="1"/>
      <c r="BAW303" s="1"/>
      <c r="BAX303" s="1"/>
      <c r="BAY303" s="1"/>
      <c r="BAZ303" s="1"/>
      <c r="BBA303" s="1"/>
      <c r="BBB303" s="1"/>
      <c r="BBC303" s="1"/>
      <c r="BBD303" s="1"/>
      <c r="BBE303" s="1"/>
      <c r="BBF303" s="1"/>
      <c r="BBG303" s="1"/>
      <c r="BBH303" s="1"/>
      <c r="BBI303" s="1"/>
      <c r="BBJ303" s="1"/>
      <c r="BBK303" s="1"/>
      <c r="BBL303" s="1"/>
      <c r="BBM303" s="1"/>
      <c r="BBN303" s="1"/>
      <c r="BBO303" s="1"/>
      <c r="BBP303" s="1"/>
      <c r="BBQ303" s="1"/>
      <c r="BBR303" s="1"/>
      <c r="BBS303" s="1"/>
      <c r="BBT303" s="1"/>
      <c r="BBU303" s="1"/>
      <c r="BBV303" s="1"/>
      <c r="BBW303" s="1"/>
      <c r="BBX303" s="1"/>
      <c r="BBY303" s="1"/>
      <c r="BBZ303" s="1"/>
      <c r="BCA303" s="1"/>
      <c r="BCB303" s="1"/>
      <c r="BCC303" s="1"/>
      <c r="BCD303" s="1"/>
      <c r="BCE303" s="1"/>
      <c r="BCF303" s="1"/>
      <c r="BCG303" s="1"/>
      <c r="BCH303" s="1"/>
      <c r="BCI303" s="1"/>
      <c r="BCJ303" s="1"/>
      <c r="BCK303" s="1"/>
      <c r="BCL303" s="1"/>
      <c r="BCM303" s="1"/>
      <c r="BCN303" s="1"/>
      <c r="BCO303" s="1"/>
      <c r="BCP303" s="1"/>
      <c r="BCQ303" s="1"/>
      <c r="BCR303" s="1"/>
      <c r="BCS303" s="1"/>
      <c r="BCT303" s="1"/>
      <c r="BCU303" s="1"/>
      <c r="BCV303" s="1"/>
      <c r="BCW303" s="1"/>
      <c r="BCX303" s="1"/>
      <c r="BCY303" s="1"/>
      <c r="BCZ303" s="1"/>
      <c r="BDA303" s="1"/>
      <c r="BDB303" s="1"/>
      <c r="BDC303" s="1"/>
      <c r="BDD303" s="1"/>
      <c r="BDE303" s="1"/>
      <c r="BDF303" s="1"/>
      <c r="BDG303" s="1"/>
      <c r="BDH303" s="1"/>
      <c r="BDI303" s="1"/>
      <c r="BDJ303" s="1"/>
      <c r="BDK303" s="1"/>
      <c r="BDL303" s="1"/>
      <c r="BDM303" s="1"/>
      <c r="BDN303" s="1"/>
      <c r="BDO303" s="1"/>
      <c r="BDP303" s="1"/>
      <c r="BDQ303" s="1"/>
      <c r="BDR303" s="1"/>
      <c r="BDS303" s="1"/>
      <c r="BDT303" s="1"/>
      <c r="BDU303" s="1"/>
      <c r="BDV303" s="1"/>
      <c r="BDW303" s="1"/>
      <c r="BDX303" s="1"/>
      <c r="BDY303" s="1"/>
      <c r="BDZ303" s="1"/>
      <c r="BEA303" s="1"/>
      <c r="BEB303" s="1"/>
      <c r="BEC303" s="1"/>
      <c r="BED303" s="1"/>
      <c r="BEE303" s="1"/>
      <c r="BEF303" s="1"/>
      <c r="BEG303" s="1"/>
      <c r="BEH303" s="1"/>
      <c r="BEI303" s="1"/>
      <c r="BEJ303" s="1"/>
      <c r="BEK303" s="1"/>
      <c r="BEL303" s="1"/>
      <c r="BEM303" s="1"/>
      <c r="BEN303" s="1"/>
      <c r="BEO303" s="1"/>
      <c r="BEP303" s="1"/>
      <c r="BEQ303" s="1"/>
      <c r="BER303" s="1"/>
      <c r="BES303" s="1"/>
      <c r="BET303" s="1"/>
      <c r="BEU303" s="1"/>
      <c r="BEV303" s="1"/>
      <c r="BEW303" s="1"/>
      <c r="BEX303" s="1"/>
      <c r="BEY303" s="1"/>
      <c r="BEZ303" s="1"/>
      <c r="BFA303" s="1"/>
      <c r="BFB303" s="1"/>
      <c r="BFC303" s="1"/>
      <c r="BFD303" s="1"/>
      <c r="BFE303" s="1"/>
      <c r="BFF303" s="1"/>
      <c r="BFG303" s="1"/>
      <c r="BFH303" s="1"/>
      <c r="BFI303" s="1"/>
      <c r="BFJ303" s="1"/>
      <c r="BFK303" s="1"/>
      <c r="BFL303" s="1"/>
      <c r="BFM303" s="1"/>
      <c r="BFN303" s="1"/>
      <c r="BFO303" s="1"/>
      <c r="BFP303" s="1"/>
      <c r="BFQ303" s="1"/>
      <c r="BFR303" s="1"/>
      <c r="BFS303" s="1"/>
      <c r="BFT303" s="1"/>
      <c r="BFU303" s="1"/>
      <c r="BFV303" s="1"/>
      <c r="BFW303" s="1"/>
      <c r="BFX303" s="1"/>
      <c r="BFY303" s="1"/>
      <c r="BFZ303" s="1"/>
      <c r="BGA303" s="1"/>
      <c r="BGB303" s="1"/>
      <c r="BGC303" s="1"/>
      <c r="BGD303" s="1"/>
      <c r="BGE303" s="1"/>
      <c r="BGF303" s="1"/>
      <c r="BGG303" s="1"/>
      <c r="BGH303" s="1"/>
      <c r="BGI303" s="1"/>
      <c r="BGJ303" s="1"/>
      <c r="BGK303" s="1"/>
      <c r="BGL303" s="1"/>
      <c r="BGM303" s="1"/>
      <c r="BGN303" s="1"/>
      <c r="BGO303" s="1"/>
      <c r="BGP303" s="1"/>
      <c r="BGQ303" s="1"/>
      <c r="BGR303" s="1"/>
      <c r="BGS303" s="1"/>
      <c r="BGT303" s="1"/>
      <c r="BGU303" s="1"/>
      <c r="BGV303" s="1"/>
      <c r="BGW303" s="1"/>
      <c r="BGX303" s="1"/>
      <c r="BGY303" s="1"/>
      <c r="BGZ303" s="1"/>
      <c r="BHA303" s="1"/>
      <c r="BHB303" s="1"/>
      <c r="BHC303" s="1"/>
      <c r="BHD303" s="1"/>
      <c r="BHE303" s="1"/>
      <c r="BHF303" s="1"/>
      <c r="BHG303" s="1"/>
      <c r="BHH303" s="1"/>
      <c r="BHI303" s="1"/>
      <c r="BHJ303" s="1"/>
      <c r="BHK303" s="1"/>
      <c r="BHL303" s="1"/>
      <c r="BHM303" s="1"/>
      <c r="BHN303" s="1"/>
      <c r="BHO303" s="1"/>
      <c r="BHP303" s="1"/>
      <c r="BHQ303" s="1"/>
      <c r="BHR303" s="1"/>
      <c r="BHS303" s="1"/>
      <c r="BHT303" s="1"/>
      <c r="BHU303" s="1"/>
      <c r="BHV303" s="1"/>
      <c r="BHW303" s="1"/>
      <c r="BHX303" s="1"/>
      <c r="BHY303" s="1"/>
      <c r="BHZ303" s="1"/>
      <c r="BIA303" s="1"/>
      <c r="BIB303" s="1"/>
      <c r="BIC303" s="1"/>
      <c r="BID303" s="1"/>
      <c r="BIE303" s="1"/>
      <c r="BIF303" s="1"/>
      <c r="BIG303" s="1"/>
      <c r="BIH303" s="1"/>
      <c r="BII303" s="1"/>
      <c r="BIJ303" s="1"/>
      <c r="BIK303" s="1"/>
      <c r="BIL303" s="1"/>
      <c r="BIM303" s="1"/>
      <c r="BIN303" s="1"/>
      <c r="BIO303" s="1"/>
      <c r="BIP303" s="1"/>
      <c r="BIQ303" s="1"/>
      <c r="BIR303" s="1"/>
      <c r="BIS303" s="1"/>
      <c r="BIT303" s="1"/>
      <c r="BIU303" s="1"/>
      <c r="BIV303" s="1"/>
      <c r="BIW303" s="1"/>
      <c r="BIX303" s="1"/>
      <c r="BIY303" s="1"/>
      <c r="BIZ303" s="1"/>
      <c r="BJA303" s="1"/>
      <c r="BJB303" s="1"/>
      <c r="BJC303" s="1"/>
      <c r="BJD303" s="1"/>
      <c r="BJE303" s="1"/>
      <c r="BJF303" s="1"/>
      <c r="BJG303" s="1"/>
      <c r="BJH303" s="1"/>
      <c r="BJI303" s="1"/>
      <c r="BJJ303" s="1"/>
      <c r="BJK303" s="1"/>
      <c r="BJL303" s="1"/>
      <c r="BJM303" s="1"/>
      <c r="BJN303" s="1"/>
      <c r="BJO303" s="1"/>
      <c r="BJP303" s="1"/>
      <c r="BJQ303" s="1"/>
      <c r="BJR303" s="1"/>
      <c r="BJS303" s="1"/>
      <c r="BJT303" s="1"/>
      <c r="BJU303" s="1"/>
      <c r="BJV303" s="1"/>
      <c r="BJW303" s="1"/>
      <c r="BJX303" s="1"/>
      <c r="BJY303" s="1"/>
      <c r="BJZ303" s="1"/>
      <c r="BKA303" s="1"/>
      <c r="BKB303" s="1"/>
      <c r="BKC303" s="1"/>
      <c r="BKD303" s="1"/>
      <c r="BKE303" s="1"/>
      <c r="BKF303" s="1"/>
      <c r="BKG303" s="1"/>
      <c r="BKH303" s="1"/>
      <c r="BKI303" s="1"/>
      <c r="BKJ303" s="1"/>
      <c r="BKK303" s="1"/>
      <c r="BKL303" s="1"/>
      <c r="BKM303" s="1"/>
      <c r="BKN303" s="1"/>
      <c r="BKO303" s="1"/>
      <c r="BKP303" s="1"/>
      <c r="BKQ303" s="1"/>
      <c r="BKR303" s="1"/>
      <c r="BKS303" s="1"/>
      <c r="BKT303" s="1"/>
      <c r="BKU303" s="1"/>
      <c r="BKV303" s="1"/>
      <c r="BKW303" s="1"/>
      <c r="BKX303" s="1"/>
      <c r="BKY303" s="1"/>
      <c r="BKZ303" s="1"/>
      <c r="BLA303" s="1"/>
      <c r="BLB303" s="1"/>
      <c r="BLC303" s="1"/>
      <c r="BLD303" s="1"/>
      <c r="BLE303" s="1"/>
      <c r="BLF303" s="1"/>
      <c r="BLG303" s="1"/>
      <c r="BLH303" s="1"/>
      <c r="BLI303" s="1"/>
      <c r="BLJ303" s="1"/>
      <c r="BLK303" s="1"/>
      <c r="BLL303" s="1"/>
      <c r="BLM303" s="1"/>
      <c r="BLN303" s="1"/>
      <c r="BLO303" s="1"/>
      <c r="BLP303" s="1"/>
      <c r="BLQ303" s="1"/>
      <c r="BLR303" s="1"/>
      <c r="BLS303" s="1"/>
      <c r="BLT303" s="1"/>
      <c r="BLU303" s="1"/>
      <c r="BLV303" s="1"/>
      <c r="BLW303" s="1"/>
      <c r="BLX303" s="1"/>
      <c r="BLY303" s="1"/>
      <c r="BLZ303" s="1"/>
      <c r="BMA303" s="1"/>
      <c r="BMB303" s="1"/>
      <c r="BMC303" s="1"/>
      <c r="BMD303" s="1"/>
      <c r="BME303" s="1"/>
      <c r="BMF303" s="1"/>
      <c r="BMG303" s="1"/>
      <c r="BMH303" s="1"/>
      <c r="BMI303" s="1"/>
      <c r="BMJ303" s="1"/>
      <c r="BMK303" s="1"/>
      <c r="BML303" s="1"/>
      <c r="BMM303" s="1"/>
      <c r="BMN303" s="1"/>
      <c r="BMO303" s="1"/>
      <c r="BMP303" s="1"/>
      <c r="BMQ303" s="1"/>
      <c r="BMR303" s="1"/>
      <c r="BMS303" s="1"/>
      <c r="BMT303" s="1"/>
      <c r="BMU303" s="1"/>
      <c r="BMV303" s="1"/>
      <c r="BMW303" s="1"/>
      <c r="BMX303" s="1"/>
      <c r="BMY303" s="1"/>
      <c r="BMZ303" s="1"/>
      <c r="BNA303" s="1"/>
      <c r="BNB303" s="1"/>
      <c r="BNC303" s="1"/>
      <c r="BND303" s="1"/>
      <c r="BNE303" s="1"/>
      <c r="BNF303" s="1"/>
      <c r="BNG303" s="1"/>
      <c r="BNH303" s="1"/>
      <c r="BNI303" s="1"/>
      <c r="BNJ303" s="1"/>
      <c r="BNK303" s="1"/>
      <c r="BNL303" s="1"/>
      <c r="BNM303" s="1"/>
      <c r="BNN303" s="1"/>
      <c r="BNO303" s="1"/>
      <c r="BNP303" s="1"/>
      <c r="BNQ303" s="1"/>
      <c r="BNR303" s="1"/>
      <c r="BNS303" s="1"/>
      <c r="BNT303" s="1"/>
      <c r="BNU303" s="1"/>
      <c r="BNV303" s="1"/>
      <c r="BNW303" s="1"/>
      <c r="BNX303" s="1"/>
      <c r="BNY303" s="1"/>
      <c r="BNZ303" s="1"/>
      <c r="BOA303" s="1"/>
      <c r="BOB303" s="1"/>
      <c r="BOC303" s="1"/>
      <c r="BOD303" s="1"/>
      <c r="BOE303" s="1"/>
      <c r="BOF303" s="1"/>
      <c r="BOG303" s="1"/>
      <c r="BOH303" s="1"/>
      <c r="BOI303" s="1"/>
      <c r="BOJ303" s="1"/>
      <c r="BOK303" s="1"/>
      <c r="BOL303" s="1"/>
      <c r="BOM303" s="1"/>
      <c r="BON303" s="1"/>
      <c r="BOO303" s="1"/>
      <c r="BOP303" s="1"/>
      <c r="BOQ303" s="1"/>
      <c r="BOR303" s="1"/>
      <c r="BOS303" s="1"/>
      <c r="BOT303" s="1"/>
      <c r="BOU303" s="1"/>
      <c r="BOV303" s="1"/>
      <c r="BOW303" s="1"/>
      <c r="BOX303" s="1"/>
      <c r="BOY303" s="1"/>
      <c r="BOZ303" s="1"/>
      <c r="BPA303" s="1"/>
      <c r="BPB303" s="1"/>
      <c r="BPC303" s="1"/>
      <c r="BPD303" s="1"/>
      <c r="BPE303" s="1"/>
      <c r="BPF303" s="1"/>
      <c r="BPG303" s="1"/>
      <c r="BPH303" s="1"/>
      <c r="BPI303" s="1"/>
      <c r="BPJ303" s="1"/>
      <c r="BPK303" s="1"/>
      <c r="BPL303" s="1"/>
      <c r="BPM303" s="1"/>
      <c r="BPN303" s="1"/>
      <c r="BPO303" s="1"/>
      <c r="BPP303" s="1"/>
      <c r="BPQ303" s="1"/>
      <c r="BPR303" s="1"/>
      <c r="BPS303" s="1"/>
      <c r="BPT303" s="1"/>
      <c r="BPU303" s="1"/>
      <c r="BPV303" s="1"/>
      <c r="BPW303" s="1"/>
      <c r="BPX303" s="1"/>
      <c r="BPY303" s="1"/>
      <c r="BPZ303" s="1"/>
      <c r="BQA303" s="1"/>
      <c r="BQB303" s="1"/>
      <c r="BQC303" s="1"/>
      <c r="BQD303" s="1"/>
      <c r="BQE303" s="1"/>
      <c r="BQF303" s="1"/>
      <c r="BQG303" s="1"/>
      <c r="BQH303" s="1"/>
      <c r="BQI303" s="1"/>
      <c r="BQJ303" s="1"/>
      <c r="BQK303" s="1"/>
      <c r="BQL303" s="1"/>
      <c r="BQM303" s="1"/>
      <c r="BQN303" s="1"/>
      <c r="BQO303" s="1"/>
      <c r="BQP303" s="1"/>
      <c r="BQQ303" s="1"/>
      <c r="BQR303" s="1"/>
      <c r="BQS303" s="1"/>
      <c r="BQT303" s="1"/>
      <c r="BQU303" s="1"/>
      <c r="BQV303" s="1"/>
      <c r="BQW303" s="1"/>
      <c r="BQX303" s="1"/>
      <c r="BQY303" s="1"/>
      <c r="BQZ303" s="1"/>
      <c r="BRA303" s="1"/>
      <c r="BRB303" s="1"/>
      <c r="BRC303" s="1"/>
      <c r="BRD303" s="1"/>
      <c r="BRE303" s="1"/>
      <c r="BRF303" s="1"/>
      <c r="BRG303" s="1"/>
      <c r="BRH303" s="1"/>
      <c r="BRI303" s="1"/>
      <c r="BRJ303" s="1"/>
      <c r="BRK303" s="1"/>
      <c r="BRL303" s="1"/>
      <c r="BRM303" s="1"/>
      <c r="BRN303" s="1"/>
      <c r="BRO303" s="1"/>
      <c r="BRP303" s="1"/>
      <c r="BRQ303" s="1"/>
      <c r="BRR303" s="1"/>
      <c r="BRS303" s="1"/>
      <c r="BRT303" s="1"/>
      <c r="BRU303" s="1"/>
      <c r="BRV303" s="1"/>
      <c r="BRW303" s="1"/>
      <c r="BRX303" s="1"/>
      <c r="BRY303" s="1"/>
      <c r="BRZ303" s="1"/>
      <c r="BSA303" s="1"/>
      <c r="BSB303" s="1"/>
      <c r="BSC303" s="1"/>
      <c r="BSD303" s="1"/>
      <c r="BSE303" s="1"/>
      <c r="BSF303" s="1"/>
      <c r="BSG303" s="1"/>
      <c r="BSH303" s="1"/>
      <c r="BSI303" s="1"/>
      <c r="BSJ303" s="1"/>
      <c r="BSK303" s="1"/>
      <c r="BSL303" s="1"/>
      <c r="BSM303" s="1"/>
      <c r="BSN303" s="1"/>
      <c r="BSO303" s="1"/>
      <c r="BSP303" s="1"/>
      <c r="BSQ303" s="1"/>
      <c r="BSR303" s="1"/>
      <c r="BSS303" s="1"/>
      <c r="BST303" s="1"/>
      <c r="BSU303" s="1"/>
      <c r="BSV303" s="1"/>
      <c r="BSW303" s="1"/>
      <c r="BSX303" s="1"/>
      <c r="BSY303" s="1"/>
      <c r="BSZ303" s="1"/>
      <c r="BTA303" s="1"/>
      <c r="BTB303" s="1"/>
      <c r="BTC303" s="1"/>
      <c r="BTD303" s="1"/>
      <c r="BTE303" s="1"/>
      <c r="BTF303" s="1"/>
      <c r="BTG303" s="1"/>
      <c r="BTH303" s="1"/>
      <c r="BTI303" s="1"/>
      <c r="BTJ303" s="1"/>
      <c r="BTK303" s="1"/>
      <c r="BTL303" s="1"/>
      <c r="BTM303" s="1"/>
      <c r="BTN303" s="1"/>
      <c r="BTO303" s="1"/>
      <c r="BTP303" s="1"/>
      <c r="BTQ303" s="1"/>
      <c r="BTR303" s="1"/>
      <c r="BTS303" s="1"/>
      <c r="BTT303" s="1"/>
      <c r="BTU303" s="1"/>
      <c r="BTV303" s="1"/>
      <c r="BTW303" s="1"/>
      <c r="BTX303" s="1"/>
      <c r="BTY303" s="1"/>
      <c r="BTZ303" s="1"/>
      <c r="BUA303" s="1"/>
      <c r="BUB303" s="1"/>
      <c r="BUC303" s="1"/>
      <c r="BUD303" s="1"/>
      <c r="BUE303" s="1"/>
      <c r="BUF303" s="1"/>
      <c r="BUG303" s="1"/>
      <c r="BUH303" s="1"/>
      <c r="BUI303" s="1"/>
      <c r="BUJ303" s="1"/>
      <c r="BUK303" s="1"/>
      <c r="BUL303" s="1"/>
      <c r="BUM303" s="1"/>
      <c r="BUN303" s="1"/>
      <c r="BUO303" s="1"/>
      <c r="BUP303" s="1"/>
      <c r="BUQ303" s="1"/>
      <c r="BUR303" s="1"/>
      <c r="BUS303" s="1"/>
      <c r="BUT303" s="1"/>
      <c r="BUU303" s="1"/>
      <c r="BUV303" s="1"/>
      <c r="BUW303" s="1"/>
      <c r="BUX303" s="1"/>
      <c r="BUY303" s="1"/>
      <c r="BUZ303" s="1"/>
      <c r="BVA303" s="1"/>
      <c r="BVB303" s="1"/>
      <c r="BVC303" s="1"/>
      <c r="BVD303" s="1"/>
      <c r="BVE303" s="1"/>
      <c r="BVF303" s="1"/>
      <c r="BVG303" s="1"/>
      <c r="BVH303" s="1"/>
      <c r="BVI303" s="1"/>
      <c r="BVJ303" s="1"/>
      <c r="BVK303" s="1"/>
      <c r="BVL303" s="1"/>
      <c r="BVM303" s="1"/>
      <c r="BVN303" s="1"/>
      <c r="BVO303" s="1"/>
      <c r="BVP303" s="1"/>
      <c r="BVQ303" s="1"/>
      <c r="BVR303" s="1"/>
      <c r="BVS303" s="1"/>
      <c r="BVT303" s="1"/>
      <c r="BVU303" s="1"/>
      <c r="BVV303" s="1"/>
      <c r="BVW303" s="1"/>
      <c r="BVX303" s="1"/>
      <c r="BVY303" s="1"/>
      <c r="BVZ303" s="1"/>
      <c r="BWA303" s="1"/>
      <c r="BWB303" s="1"/>
      <c r="BWC303" s="1"/>
      <c r="BWD303" s="1"/>
      <c r="BWE303" s="1"/>
      <c r="BWF303" s="1"/>
      <c r="BWG303" s="1"/>
      <c r="BWH303" s="1"/>
      <c r="BWI303" s="1"/>
      <c r="BWJ303" s="1"/>
      <c r="BWK303" s="1"/>
      <c r="BWL303" s="1"/>
      <c r="BWM303" s="1"/>
      <c r="BWN303" s="1"/>
      <c r="BWO303" s="1"/>
      <c r="BWP303" s="1"/>
      <c r="BWQ303" s="1"/>
      <c r="BWR303" s="1"/>
      <c r="BWS303" s="1"/>
      <c r="BWT303" s="1"/>
      <c r="BWU303" s="1"/>
      <c r="BWV303" s="1"/>
      <c r="BWW303" s="1"/>
      <c r="BWX303" s="1"/>
      <c r="BWY303" s="1"/>
      <c r="BWZ303" s="1"/>
      <c r="BXA303" s="1"/>
      <c r="BXB303" s="1"/>
      <c r="BXC303" s="1"/>
      <c r="BXD303" s="1"/>
      <c r="BXE303" s="1"/>
      <c r="BXF303" s="1"/>
      <c r="BXG303" s="1"/>
      <c r="BXH303" s="1"/>
      <c r="BXI303" s="1"/>
      <c r="BXJ303" s="1"/>
      <c r="BXK303" s="1"/>
      <c r="BXL303" s="1"/>
      <c r="BXM303" s="1"/>
      <c r="BXN303" s="1"/>
      <c r="BXO303" s="1"/>
      <c r="BXP303" s="1"/>
      <c r="BXQ303" s="1"/>
      <c r="BXR303" s="1"/>
      <c r="BXS303" s="1"/>
      <c r="BXT303" s="1"/>
      <c r="BXU303" s="1"/>
      <c r="BXV303" s="1"/>
      <c r="BXW303" s="1"/>
      <c r="BXX303" s="1"/>
      <c r="BXY303" s="1"/>
      <c r="BXZ303" s="1"/>
      <c r="BYA303" s="1"/>
      <c r="BYB303" s="1"/>
      <c r="BYC303" s="1"/>
      <c r="BYD303" s="1"/>
      <c r="BYE303" s="1"/>
      <c r="BYF303" s="1"/>
      <c r="BYG303" s="1"/>
      <c r="BYH303" s="1"/>
      <c r="BYI303" s="1"/>
      <c r="BYJ303" s="1"/>
      <c r="BYK303" s="1"/>
      <c r="BYL303" s="1"/>
      <c r="BYM303" s="1"/>
      <c r="BYN303" s="1"/>
      <c r="BYO303" s="1"/>
      <c r="BYP303" s="1"/>
      <c r="BYQ303" s="1"/>
      <c r="BYR303" s="1"/>
      <c r="BYS303" s="1"/>
      <c r="BYT303" s="1"/>
      <c r="BYU303" s="1"/>
      <c r="BYV303" s="1"/>
      <c r="BYW303" s="1"/>
      <c r="BYX303" s="1"/>
      <c r="BYY303" s="1"/>
      <c r="BYZ303" s="1"/>
      <c r="BZA303" s="1"/>
      <c r="BZB303" s="1"/>
      <c r="BZC303" s="1"/>
      <c r="BZD303" s="1"/>
      <c r="BZE303" s="1"/>
      <c r="BZF303" s="1"/>
      <c r="BZG303" s="1"/>
      <c r="BZH303" s="1"/>
      <c r="BZI303" s="1"/>
      <c r="BZJ303" s="1"/>
      <c r="BZK303" s="1"/>
      <c r="BZL303" s="1"/>
      <c r="BZM303" s="1"/>
      <c r="BZN303" s="1"/>
      <c r="BZO303" s="1"/>
      <c r="BZP303" s="1"/>
      <c r="BZQ303" s="1"/>
      <c r="BZR303" s="1"/>
      <c r="BZS303" s="1"/>
      <c r="BZT303" s="1"/>
      <c r="BZU303" s="1"/>
      <c r="BZV303" s="1"/>
      <c r="BZW303" s="1"/>
      <c r="BZX303" s="1"/>
      <c r="BZY303" s="1"/>
      <c r="BZZ303" s="1"/>
      <c r="CAA303" s="1"/>
      <c r="CAB303" s="1"/>
      <c r="CAC303" s="1"/>
      <c r="CAD303" s="1"/>
      <c r="CAE303" s="1"/>
      <c r="CAF303" s="1"/>
      <c r="CAG303" s="1"/>
      <c r="CAH303" s="1"/>
      <c r="CAI303" s="1"/>
      <c r="CAJ303" s="1"/>
      <c r="CAK303" s="1"/>
      <c r="CAL303" s="1"/>
      <c r="CAM303" s="1"/>
      <c r="CAN303" s="1"/>
      <c r="CAO303" s="1"/>
      <c r="CAP303" s="1"/>
      <c r="CAQ303" s="1"/>
      <c r="CAR303" s="1"/>
      <c r="CAS303" s="1"/>
      <c r="CAT303" s="1"/>
      <c r="CAU303" s="1"/>
      <c r="CAV303" s="1"/>
      <c r="CAW303" s="1"/>
      <c r="CAX303" s="1"/>
      <c r="CAY303" s="1"/>
      <c r="CAZ303" s="1"/>
      <c r="CBA303" s="1"/>
      <c r="CBB303" s="1"/>
      <c r="CBC303" s="1"/>
      <c r="CBD303" s="1"/>
      <c r="CBE303" s="1"/>
      <c r="CBF303" s="1"/>
      <c r="CBG303" s="1"/>
      <c r="CBH303" s="1"/>
      <c r="CBI303" s="1"/>
      <c r="CBJ303" s="1"/>
      <c r="CBK303" s="1"/>
      <c r="CBL303" s="1"/>
      <c r="CBM303" s="1"/>
      <c r="CBN303" s="1"/>
      <c r="CBO303" s="1"/>
      <c r="CBP303" s="1"/>
      <c r="CBQ303" s="1"/>
      <c r="CBR303" s="1"/>
      <c r="CBS303" s="1"/>
      <c r="CBT303" s="1"/>
      <c r="CBU303" s="1"/>
      <c r="CBV303" s="1"/>
      <c r="CBW303" s="1"/>
      <c r="CBX303" s="1"/>
      <c r="CBY303" s="1"/>
      <c r="CBZ303" s="1"/>
      <c r="CCA303" s="1"/>
      <c r="CCB303" s="1"/>
      <c r="CCC303" s="1"/>
      <c r="CCD303" s="1"/>
      <c r="CCE303" s="1"/>
      <c r="CCF303" s="1"/>
      <c r="CCG303" s="1"/>
      <c r="CCH303" s="1"/>
      <c r="CCI303" s="1"/>
      <c r="CCJ303" s="1"/>
      <c r="CCK303" s="1"/>
      <c r="CCL303" s="1"/>
      <c r="CCM303" s="1"/>
      <c r="CCN303" s="1"/>
      <c r="CCO303" s="1"/>
      <c r="CCP303" s="1"/>
      <c r="CCQ303" s="1"/>
      <c r="CCR303" s="1"/>
      <c r="CCS303" s="1"/>
      <c r="CCT303" s="1"/>
      <c r="CCU303" s="1"/>
      <c r="CCV303" s="1"/>
      <c r="CCW303" s="1"/>
      <c r="CCX303" s="1"/>
      <c r="CCY303" s="1"/>
      <c r="CCZ303" s="1"/>
      <c r="CDA303" s="1"/>
      <c r="CDB303" s="1"/>
      <c r="CDC303" s="1"/>
      <c r="CDD303" s="1"/>
      <c r="CDE303" s="1"/>
      <c r="CDF303" s="1"/>
      <c r="CDG303" s="1"/>
      <c r="CDH303" s="1"/>
      <c r="CDI303" s="1"/>
      <c r="CDJ303" s="1"/>
      <c r="CDK303" s="1"/>
      <c r="CDL303" s="1"/>
      <c r="CDM303" s="1"/>
      <c r="CDN303" s="1"/>
      <c r="CDO303" s="1"/>
      <c r="CDP303" s="1"/>
      <c r="CDQ303" s="1"/>
      <c r="CDR303" s="1"/>
      <c r="CDS303" s="1"/>
      <c r="CDT303" s="1"/>
      <c r="CDU303" s="1"/>
      <c r="CDV303" s="1"/>
      <c r="CDW303" s="1"/>
      <c r="CDX303" s="1"/>
      <c r="CDY303" s="1"/>
      <c r="CDZ303" s="1"/>
      <c r="CEA303" s="1"/>
      <c r="CEB303" s="1"/>
      <c r="CEC303" s="1"/>
      <c r="CED303" s="1"/>
      <c r="CEE303" s="1"/>
      <c r="CEF303" s="1"/>
      <c r="CEG303" s="1"/>
      <c r="CEH303" s="1"/>
      <c r="CEI303" s="1"/>
      <c r="CEJ303" s="1"/>
      <c r="CEK303" s="1"/>
      <c r="CEL303" s="1"/>
      <c r="CEM303" s="1"/>
      <c r="CEN303" s="1"/>
      <c r="CEO303" s="1"/>
      <c r="CEP303" s="1"/>
      <c r="CEQ303" s="1"/>
      <c r="CER303" s="1"/>
      <c r="CES303" s="1"/>
      <c r="CET303" s="1"/>
      <c r="CEU303" s="1"/>
      <c r="CEV303" s="1"/>
      <c r="CEW303" s="1"/>
      <c r="CEX303" s="1"/>
      <c r="CEY303" s="1"/>
      <c r="CEZ303" s="1"/>
      <c r="CFA303" s="1"/>
      <c r="CFB303" s="1"/>
      <c r="CFC303" s="1"/>
      <c r="CFD303" s="1"/>
      <c r="CFE303" s="1"/>
      <c r="CFF303" s="1"/>
      <c r="CFG303" s="1"/>
      <c r="CFH303" s="1"/>
      <c r="CFI303" s="1"/>
      <c r="CFJ303" s="1"/>
      <c r="CFK303" s="1"/>
      <c r="CFL303" s="1"/>
      <c r="CFM303" s="1"/>
      <c r="CFN303" s="1"/>
      <c r="CFO303" s="1"/>
      <c r="CFP303" s="1"/>
      <c r="CFQ303" s="1"/>
      <c r="CFR303" s="1"/>
      <c r="CFS303" s="1"/>
      <c r="CFT303" s="1"/>
      <c r="CFU303" s="1"/>
      <c r="CFV303" s="1"/>
      <c r="CFW303" s="1"/>
      <c r="CFX303" s="1"/>
      <c r="CFY303" s="1"/>
      <c r="CFZ303" s="1"/>
      <c r="CGA303" s="1"/>
      <c r="CGB303" s="1"/>
      <c r="CGC303" s="1"/>
      <c r="CGD303" s="1"/>
      <c r="CGE303" s="1"/>
      <c r="CGF303" s="1"/>
      <c r="CGG303" s="1"/>
      <c r="CGH303" s="1"/>
      <c r="CGI303" s="1"/>
      <c r="CGJ303" s="1"/>
      <c r="CGK303" s="1"/>
      <c r="CGL303" s="1"/>
      <c r="CGM303" s="1"/>
      <c r="CGN303" s="1"/>
      <c r="CGO303" s="1"/>
      <c r="CGP303" s="1"/>
      <c r="CGQ303" s="1"/>
      <c r="CGR303" s="1"/>
      <c r="CGS303" s="1"/>
      <c r="CGT303" s="1"/>
      <c r="CGU303" s="1"/>
      <c r="CGV303" s="1"/>
      <c r="CGW303" s="1"/>
      <c r="CGX303" s="1"/>
      <c r="CGY303" s="1"/>
      <c r="CGZ303" s="1"/>
      <c r="CHA303" s="1"/>
      <c r="CHB303" s="1"/>
      <c r="CHC303" s="1"/>
      <c r="CHD303" s="1"/>
      <c r="CHE303" s="1"/>
      <c r="CHF303" s="1"/>
      <c r="CHG303" s="1"/>
      <c r="CHH303" s="1"/>
      <c r="CHI303" s="1"/>
      <c r="CHJ303" s="1"/>
      <c r="CHK303" s="1"/>
      <c r="CHL303" s="1"/>
      <c r="CHM303" s="1"/>
      <c r="CHN303" s="1"/>
      <c r="CHO303" s="1"/>
      <c r="CHP303" s="1"/>
      <c r="CHQ303" s="1"/>
      <c r="CHR303" s="1"/>
      <c r="CHS303" s="1"/>
      <c r="CHT303" s="1"/>
      <c r="CHU303" s="1"/>
      <c r="CHV303" s="1"/>
      <c r="CHW303" s="1"/>
      <c r="CHX303" s="1"/>
      <c r="CHY303" s="1"/>
      <c r="CHZ303" s="1"/>
      <c r="CIA303" s="1"/>
      <c r="CIB303" s="1"/>
      <c r="CIC303" s="1"/>
      <c r="CID303" s="1"/>
      <c r="CIE303" s="1"/>
      <c r="CIF303" s="1"/>
      <c r="CIG303" s="1"/>
      <c r="CIH303" s="1"/>
      <c r="CII303" s="1"/>
      <c r="CIJ303" s="1"/>
      <c r="CIK303" s="1"/>
      <c r="CIL303" s="1"/>
      <c r="CIM303" s="1"/>
      <c r="CIN303" s="1"/>
      <c r="CIO303" s="1"/>
      <c r="CIP303" s="1"/>
      <c r="CIQ303" s="1"/>
      <c r="CIR303" s="1"/>
      <c r="CIS303" s="1"/>
      <c r="CIT303" s="1"/>
      <c r="CIU303" s="1"/>
      <c r="CIV303" s="1"/>
      <c r="CIW303" s="1"/>
      <c r="CIX303" s="1"/>
      <c r="CIY303" s="1"/>
      <c r="CIZ303" s="1"/>
      <c r="CJA303" s="1"/>
      <c r="CJB303" s="1"/>
      <c r="CJC303" s="1"/>
      <c r="CJD303" s="1"/>
      <c r="CJE303" s="1"/>
      <c r="CJF303" s="1"/>
      <c r="CJG303" s="1"/>
      <c r="CJH303" s="1"/>
      <c r="CJI303" s="1"/>
      <c r="CJJ303" s="1"/>
      <c r="CJK303" s="1"/>
      <c r="CJL303" s="1"/>
      <c r="CJM303" s="1"/>
      <c r="CJN303" s="1"/>
      <c r="CJO303" s="1"/>
      <c r="CJP303" s="1"/>
      <c r="CJQ303" s="1"/>
      <c r="CJR303" s="1"/>
      <c r="CJS303" s="1"/>
      <c r="CJT303" s="1"/>
      <c r="CJU303" s="1"/>
      <c r="CJV303" s="1"/>
      <c r="CJW303" s="1"/>
      <c r="CJX303" s="1"/>
      <c r="CJY303" s="1"/>
      <c r="CJZ303" s="1"/>
      <c r="CKA303" s="1"/>
      <c r="CKB303" s="1"/>
      <c r="CKC303" s="1"/>
      <c r="CKD303" s="1"/>
      <c r="CKE303" s="1"/>
      <c r="CKF303" s="1"/>
      <c r="CKG303" s="1"/>
      <c r="CKH303" s="1"/>
      <c r="CKI303" s="1"/>
      <c r="CKJ303" s="1"/>
      <c r="CKK303" s="1"/>
      <c r="CKL303" s="1"/>
      <c r="CKM303" s="1"/>
      <c r="CKN303" s="1"/>
      <c r="CKO303" s="1"/>
      <c r="CKP303" s="1"/>
      <c r="CKQ303" s="1"/>
      <c r="CKR303" s="1"/>
      <c r="CKS303" s="1"/>
      <c r="CKT303" s="1"/>
      <c r="CKU303" s="1"/>
      <c r="CKV303" s="1"/>
      <c r="CKW303" s="1"/>
      <c r="CKX303" s="1"/>
      <c r="CKY303" s="1"/>
      <c r="CKZ303" s="1"/>
      <c r="CLA303" s="1"/>
      <c r="CLB303" s="1"/>
      <c r="CLC303" s="1"/>
      <c r="CLD303" s="1"/>
      <c r="CLE303" s="1"/>
      <c r="CLF303" s="1"/>
      <c r="CLG303" s="1"/>
      <c r="CLH303" s="1"/>
      <c r="CLI303" s="1"/>
      <c r="CLJ303" s="1"/>
      <c r="CLK303" s="1"/>
      <c r="CLL303" s="1"/>
      <c r="CLM303" s="1"/>
      <c r="CLN303" s="1"/>
      <c r="CLO303" s="1"/>
      <c r="CLP303" s="1"/>
      <c r="CLQ303" s="1"/>
      <c r="CLR303" s="1"/>
      <c r="CLS303" s="1"/>
      <c r="CLT303" s="1"/>
      <c r="CLU303" s="1"/>
      <c r="CLV303" s="1"/>
      <c r="CLW303" s="1"/>
      <c r="CLX303" s="1"/>
      <c r="CLY303" s="1"/>
      <c r="CLZ303" s="1"/>
      <c r="CMA303" s="1"/>
      <c r="CMB303" s="1"/>
      <c r="CMC303" s="1"/>
      <c r="CMD303" s="1"/>
      <c r="CME303" s="1"/>
      <c r="CMF303" s="1"/>
      <c r="CMG303" s="1"/>
      <c r="CMH303" s="1"/>
      <c r="CMI303" s="1"/>
      <c r="CMJ303" s="1"/>
      <c r="CMK303" s="1"/>
      <c r="CML303" s="1"/>
      <c r="CMM303" s="1"/>
      <c r="CMN303" s="1"/>
      <c r="CMO303" s="1"/>
      <c r="CMP303" s="1"/>
      <c r="CMQ303" s="1"/>
      <c r="CMR303" s="1"/>
      <c r="CMS303" s="1"/>
      <c r="CMT303" s="1"/>
      <c r="CMU303" s="1"/>
      <c r="CMV303" s="1"/>
      <c r="CMW303" s="1"/>
      <c r="CMX303" s="1"/>
      <c r="CMY303" s="1"/>
      <c r="CMZ303" s="1"/>
      <c r="CNA303" s="1"/>
      <c r="CNB303" s="1"/>
      <c r="CNC303" s="1"/>
      <c r="CND303" s="1"/>
      <c r="CNE303" s="1"/>
      <c r="CNF303" s="1"/>
      <c r="CNG303" s="1"/>
      <c r="CNH303" s="1"/>
      <c r="CNI303" s="1"/>
      <c r="CNJ303" s="1"/>
      <c r="CNK303" s="1"/>
      <c r="CNL303" s="1"/>
      <c r="CNM303" s="1"/>
      <c r="CNN303" s="1"/>
      <c r="CNO303" s="1"/>
      <c r="CNP303" s="1"/>
      <c r="CNQ303" s="1"/>
      <c r="CNR303" s="1"/>
      <c r="CNS303" s="1"/>
      <c r="CNT303" s="1"/>
      <c r="CNU303" s="1"/>
      <c r="CNV303" s="1"/>
      <c r="CNW303" s="1"/>
      <c r="CNX303" s="1"/>
      <c r="CNY303" s="1"/>
      <c r="CNZ303" s="1"/>
      <c r="COA303" s="1"/>
      <c r="COB303" s="1"/>
      <c r="COC303" s="1"/>
      <c r="COD303" s="1"/>
      <c r="COE303" s="1"/>
      <c r="COF303" s="1"/>
      <c r="COG303" s="1"/>
      <c r="COH303" s="1"/>
      <c r="COI303" s="1"/>
      <c r="COJ303" s="1"/>
      <c r="COK303" s="1"/>
      <c r="COL303" s="1"/>
      <c r="COM303" s="1"/>
      <c r="CON303" s="1"/>
      <c r="COO303" s="1"/>
      <c r="COP303" s="1"/>
      <c r="COQ303" s="1"/>
      <c r="COR303" s="1"/>
      <c r="COS303" s="1"/>
      <c r="COT303" s="1"/>
      <c r="COU303" s="1"/>
      <c r="COV303" s="1"/>
      <c r="COW303" s="1"/>
      <c r="COX303" s="1"/>
      <c r="COY303" s="1"/>
      <c r="COZ303" s="1"/>
      <c r="CPA303" s="1"/>
      <c r="CPB303" s="1"/>
      <c r="CPC303" s="1"/>
      <c r="CPD303" s="1"/>
      <c r="CPE303" s="1"/>
      <c r="CPF303" s="1"/>
      <c r="CPG303" s="1"/>
      <c r="CPH303" s="1"/>
      <c r="CPI303" s="1"/>
      <c r="CPJ303" s="1"/>
      <c r="CPK303" s="1"/>
      <c r="CPL303" s="1"/>
      <c r="CPM303" s="1"/>
      <c r="CPN303" s="1"/>
      <c r="CPO303" s="1"/>
      <c r="CPP303" s="1"/>
      <c r="CPQ303" s="1"/>
      <c r="CPR303" s="1"/>
      <c r="CPS303" s="1"/>
      <c r="CPT303" s="1"/>
      <c r="CPU303" s="1"/>
      <c r="CPV303" s="1"/>
      <c r="CPW303" s="1"/>
      <c r="CPX303" s="1"/>
      <c r="CPY303" s="1"/>
      <c r="CPZ303" s="1"/>
      <c r="CQA303" s="1"/>
      <c r="CQB303" s="1"/>
      <c r="CQC303" s="1"/>
      <c r="CQD303" s="1"/>
      <c r="CQE303" s="1"/>
      <c r="CQF303" s="1"/>
      <c r="CQG303" s="1"/>
      <c r="CQH303" s="1"/>
      <c r="CQI303" s="1"/>
      <c r="CQJ303" s="1"/>
      <c r="CQK303" s="1"/>
      <c r="CQL303" s="1"/>
      <c r="CQM303" s="1"/>
      <c r="CQN303" s="1"/>
      <c r="CQO303" s="1"/>
      <c r="CQP303" s="1"/>
      <c r="CQQ303" s="1"/>
      <c r="CQR303" s="1"/>
      <c r="CQS303" s="1"/>
      <c r="CQT303" s="1"/>
      <c r="CQU303" s="1"/>
      <c r="CQV303" s="1"/>
      <c r="CQW303" s="1"/>
      <c r="CQX303" s="1"/>
      <c r="CQY303" s="1"/>
      <c r="CQZ303" s="1"/>
      <c r="CRA303" s="1"/>
      <c r="CRB303" s="1"/>
      <c r="CRC303" s="1"/>
      <c r="CRD303" s="1"/>
      <c r="CRE303" s="1"/>
      <c r="CRF303" s="1"/>
      <c r="CRG303" s="1"/>
      <c r="CRH303" s="1"/>
      <c r="CRI303" s="1"/>
      <c r="CRJ303" s="1"/>
      <c r="CRK303" s="1"/>
      <c r="CRL303" s="1"/>
      <c r="CRM303" s="1"/>
      <c r="CRN303" s="1"/>
      <c r="CRO303" s="1"/>
      <c r="CRP303" s="1"/>
      <c r="CRQ303" s="1"/>
      <c r="CRR303" s="1"/>
      <c r="CRS303" s="1"/>
      <c r="CRT303" s="1"/>
      <c r="CRU303" s="1"/>
      <c r="CRV303" s="1"/>
      <c r="CRW303" s="1"/>
      <c r="CRX303" s="1"/>
      <c r="CRY303" s="1"/>
      <c r="CRZ303" s="1"/>
      <c r="CSA303" s="1"/>
      <c r="CSB303" s="1"/>
      <c r="CSC303" s="1"/>
      <c r="CSD303" s="1"/>
      <c r="CSE303" s="1"/>
      <c r="CSF303" s="1"/>
      <c r="CSG303" s="1"/>
      <c r="CSH303" s="1"/>
      <c r="CSI303" s="1"/>
      <c r="CSJ303" s="1"/>
      <c r="CSK303" s="1"/>
      <c r="CSL303" s="1"/>
      <c r="CSM303" s="1"/>
      <c r="CSN303" s="1"/>
      <c r="CSO303" s="1"/>
      <c r="CSP303" s="1"/>
      <c r="CSQ303" s="1"/>
      <c r="CSR303" s="1"/>
      <c r="CSS303" s="1"/>
      <c r="CST303" s="1"/>
      <c r="CSU303" s="1"/>
      <c r="CSV303" s="1"/>
      <c r="CSW303" s="1"/>
      <c r="CSX303" s="1"/>
      <c r="CSY303" s="1"/>
      <c r="CSZ303" s="1"/>
      <c r="CTA303" s="1"/>
      <c r="CTB303" s="1"/>
      <c r="CTC303" s="1"/>
      <c r="CTD303" s="1"/>
      <c r="CTE303" s="1"/>
      <c r="CTF303" s="1"/>
      <c r="CTG303" s="1"/>
      <c r="CTH303" s="1"/>
      <c r="CTI303" s="1"/>
      <c r="CTJ303" s="1"/>
      <c r="CTK303" s="1"/>
      <c r="CTL303" s="1"/>
      <c r="CTM303" s="1"/>
      <c r="CTN303" s="1"/>
      <c r="CTO303" s="1"/>
      <c r="CTP303" s="1"/>
      <c r="CTQ303" s="1"/>
      <c r="CTR303" s="1"/>
      <c r="CTS303" s="1"/>
      <c r="CTT303" s="1"/>
      <c r="CTU303" s="1"/>
      <c r="CTV303" s="1"/>
      <c r="CTW303" s="1"/>
      <c r="CTX303" s="1"/>
      <c r="CTY303" s="1"/>
      <c r="CTZ303" s="1"/>
      <c r="CUA303" s="1"/>
      <c r="CUB303" s="1"/>
      <c r="CUC303" s="1"/>
      <c r="CUD303" s="1"/>
      <c r="CUE303" s="1"/>
      <c r="CUF303" s="1"/>
      <c r="CUG303" s="1"/>
      <c r="CUH303" s="1"/>
      <c r="CUI303" s="1"/>
      <c r="CUJ303" s="1"/>
      <c r="CUK303" s="1"/>
      <c r="CUL303" s="1"/>
      <c r="CUM303" s="1"/>
      <c r="CUN303" s="1"/>
      <c r="CUO303" s="1"/>
      <c r="CUP303" s="1"/>
      <c r="CUQ303" s="1"/>
      <c r="CUR303" s="1"/>
      <c r="CUS303" s="1"/>
      <c r="CUT303" s="1"/>
      <c r="CUU303" s="1"/>
      <c r="CUV303" s="1"/>
      <c r="CUW303" s="1"/>
      <c r="CUX303" s="1"/>
      <c r="CUY303" s="1"/>
      <c r="CUZ303" s="1"/>
      <c r="CVA303" s="1"/>
      <c r="CVB303" s="1"/>
      <c r="CVC303" s="1"/>
      <c r="CVD303" s="1"/>
      <c r="CVE303" s="1"/>
      <c r="CVF303" s="1"/>
      <c r="CVG303" s="1"/>
      <c r="CVH303" s="1"/>
      <c r="CVI303" s="1"/>
      <c r="CVJ303" s="1"/>
      <c r="CVK303" s="1"/>
      <c r="CVL303" s="1"/>
      <c r="CVM303" s="1"/>
      <c r="CVN303" s="1"/>
      <c r="CVO303" s="1"/>
      <c r="CVP303" s="1"/>
      <c r="CVQ303" s="1"/>
      <c r="CVR303" s="1"/>
      <c r="CVS303" s="1"/>
      <c r="CVT303" s="1"/>
      <c r="CVU303" s="1"/>
      <c r="CVV303" s="1"/>
      <c r="CVW303" s="1"/>
      <c r="CVX303" s="1"/>
      <c r="CVY303" s="1"/>
      <c r="CVZ303" s="1"/>
      <c r="CWA303" s="1"/>
      <c r="CWB303" s="1"/>
      <c r="CWC303" s="1"/>
      <c r="CWD303" s="1"/>
      <c r="CWE303" s="1"/>
      <c r="CWF303" s="1"/>
      <c r="CWG303" s="1"/>
      <c r="CWH303" s="1"/>
      <c r="CWI303" s="1"/>
      <c r="CWJ303" s="1"/>
      <c r="CWK303" s="1"/>
      <c r="CWL303" s="1"/>
      <c r="CWM303" s="1"/>
      <c r="CWN303" s="1"/>
      <c r="CWO303" s="1"/>
      <c r="CWP303" s="1"/>
      <c r="CWQ303" s="1"/>
      <c r="CWR303" s="1"/>
      <c r="CWS303" s="1"/>
      <c r="CWT303" s="1"/>
      <c r="CWU303" s="1"/>
      <c r="CWV303" s="1"/>
      <c r="CWW303" s="1"/>
      <c r="CWX303" s="1"/>
      <c r="CWY303" s="1"/>
      <c r="CWZ303" s="1"/>
      <c r="CXA303" s="1"/>
      <c r="CXB303" s="1"/>
      <c r="CXC303" s="1"/>
      <c r="CXD303" s="1"/>
      <c r="CXE303" s="1"/>
      <c r="CXF303" s="1"/>
      <c r="CXG303" s="1"/>
      <c r="CXH303" s="1"/>
      <c r="CXI303" s="1"/>
      <c r="CXJ303" s="1"/>
      <c r="CXK303" s="1"/>
      <c r="CXL303" s="1"/>
      <c r="CXM303" s="1"/>
      <c r="CXN303" s="1"/>
      <c r="CXO303" s="1"/>
      <c r="CXP303" s="1"/>
      <c r="CXQ303" s="1"/>
      <c r="CXR303" s="1"/>
      <c r="CXS303" s="1"/>
      <c r="CXT303" s="1"/>
      <c r="CXU303" s="1"/>
      <c r="CXV303" s="1"/>
      <c r="CXW303" s="1"/>
      <c r="CXX303" s="1"/>
      <c r="CXY303" s="1"/>
      <c r="CXZ303" s="1"/>
      <c r="CYA303" s="1"/>
      <c r="CYB303" s="1"/>
      <c r="CYC303" s="1"/>
      <c r="CYD303" s="1"/>
      <c r="CYE303" s="1"/>
      <c r="CYF303" s="1"/>
      <c r="CYG303" s="1"/>
      <c r="CYH303" s="1"/>
      <c r="CYI303" s="1"/>
      <c r="CYJ303" s="1"/>
      <c r="CYK303" s="1"/>
      <c r="CYL303" s="1"/>
      <c r="CYM303" s="1"/>
      <c r="CYN303" s="1"/>
      <c r="CYO303" s="1"/>
      <c r="CYP303" s="1"/>
      <c r="CYQ303" s="1"/>
      <c r="CYR303" s="1"/>
      <c r="CYS303" s="1"/>
      <c r="CYT303" s="1"/>
      <c r="CYU303" s="1"/>
      <c r="CYV303" s="1"/>
      <c r="CYW303" s="1"/>
      <c r="CYX303" s="1"/>
      <c r="CYY303" s="1"/>
      <c r="CYZ303" s="1"/>
      <c r="CZA303" s="1"/>
      <c r="CZB303" s="1"/>
      <c r="CZC303" s="1"/>
      <c r="CZD303" s="1"/>
      <c r="CZE303" s="1"/>
      <c r="CZF303" s="1"/>
      <c r="CZG303" s="1"/>
      <c r="CZH303" s="1"/>
      <c r="CZI303" s="1"/>
      <c r="CZJ303" s="1"/>
      <c r="CZK303" s="1"/>
      <c r="CZL303" s="1"/>
      <c r="CZM303" s="1"/>
      <c r="CZN303" s="1"/>
      <c r="CZO303" s="1"/>
      <c r="CZP303" s="1"/>
      <c r="CZQ303" s="1"/>
      <c r="CZR303" s="1"/>
      <c r="CZS303" s="1"/>
      <c r="CZT303" s="1"/>
      <c r="CZU303" s="1"/>
      <c r="CZV303" s="1"/>
      <c r="CZW303" s="1"/>
      <c r="CZX303" s="1"/>
      <c r="CZY303" s="1"/>
      <c r="CZZ303" s="1"/>
      <c r="DAA303" s="1"/>
      <c r="DAB303" s="1"/>
      <c r="DAC303" s="1"/>
      <c r="DAD303" s="1"/>
      <c r="DAE303" s="1"/>
      <c r="DAF303" s="1"/>
      <c r="DAG303" s="1"/>
      <c r="DAH303" s="1"/>
      <c r="DAI303" s="1"/>
      <c r="DAJ303" s="1"/>
      <c r="DAK303" s="1"/>
      <c r="DAL303" s="1"/>
      <c r="DAM303" s="1"/>
      <c r="DAN303" s="1"/>
      <c r="DAO303" s="1"/>
      <c r="DAP303" s="1"/>
      <c r="DAQ303" s="1"/>
      <c r="DAR303" s="1"/>
      <c r="DAS303" s="1"/>
      <c r="DAT303" s="1"/>
      <c r="DAU303" s="1"/>
      <c r="DAV303" s="1"/>
      <c r="DAW303" s="1"/>
      <c r="DAX303" s="1"/>
      <c r="DAY303" s="1"/>
      <c r="DAZ303" s="1"/>
      <c r="DBA303" s="1"/>
      <c r="DBB303" s="1"/>
      <c r="DBC303" s="1"/>
      <c r="DBD303" s="1"/>
      <c r="DBE303" s="1"/>
      <c r="DBF303" s="1"/>
      <c r="DBG303" s="1"/>
      <c r="DBH303" s="1"/>
      <c r="DBI303" s="1"/>
      <c r="DBJ303" s="1"/>
      <c r="DBK303" s="1"/>
      <c r="DBL303" s="1"/>
      <c r="DBM303" s="1"/>
      <c r="DBN303" s="1"/>
      <c r="DBO303" s="1"/>
      <c r="DBP303" s="1"/>
      <c r="DBQ303" s="1"/>
      <c r="DBR303" s="1"/>
      <c r="DBS303" s="1"/>
      <c r="DBT303" s="1"/>
      <c r="DBU303" s="1"/>
      <c r="DBV303" s="1"/>
      <c r="DBW303" s="1"/>
      <c r="DBX303" s="1"/>
      <c r="DBY303" s="1"/>
      <c r="DBZ303" s="1"/>
      <c r="DCA303" s="1"/>
      <c r="DCB303" s="1"/>
      <c r="DCC303" s="1"/>
      <c r="DCD303" s="1"/>
      <c r="DCE303" s="1"/>
      <c r="DCF303" s="1"/>
      <c r="DCG303" s="1"/>
      <c r="DCH303" s="1"/>
      <c r="DCI303" s="1"/>
      <c r="DCJ303" s="1"/>
      <c r="DCK303" s="1"/>
      <c r="DCL303" s="1"/>
      <c r="DCM303" s="1"/>
      <c r="DCN303" s="1"/>
      <c r="DCO303" s="1"/>
      <c r="DCP303" s="1"/>
      <c r="DCQ303" s="1"/>
      <c r="DCR303" s="1"/>
      <c r="DCS303" s="1"/>
      <c r="DCT303" s="1"/>
      <c r="DCU303" s="1"/>
      <c r="DCV303" s="1"/>
      <c r="DCW303" s="1"/>
      <c r="DCX303" s="1"/>
      <c r="DCY303" s="1"/>
      <c r="DCZ303" s="1"/>
      <c r="DDA303" s="1"/>
      <c r="DDB303" s="1"/>
      <c r="DDC303" s="1"/>
      <c r="DDD303" s="1"/>
      <c r="DDE303" s="1"/>
      <c r="DDF303" s="1"/>
      <c r="DDG303" s="1"/>
      <c r="DDH303" s="1"/>
      <c r="DDI303" s="1"/>
      <c r="DDJ303" s="1"/>
      <c r="DDK303" s="1"/>
      <c r="DDL303" s="1"/>
      <c r="DDM303" s="1"/>
      <c r="DDN303" s="1"/>
      <c r="DDO303" s="1"/>
      <c r="DDP303" s="1"/>
      <c r="DDQ303" s="1"/>
      <c r="DDR303" s="1"/>
      <c r="DDS303" s="1"/>
      <c r="DDT303" s="1"/>
      <c r="DDU303" s="1"/>
      <c r="DDV303" s="1"/>
      <c r="DDW303" s="1"/>
      <c r="DDX303" s="1"/>
      <c r="DDY303" s="1"/>
      <c r="DDZ303" s="1"/>
      <c r="DEA303" s="1"/>
      <c r="DEB303" s="1"/>
      <c r="DEC303" s="1"/>
      <c r="DED303" s="1"/>
      <c r="DEE303" s="1"/>
      <c r="DEF303" s="1"/>
      <c r="DEG303" s="1"/>
      <c r="DEH303" s="1"/>
      <c r="DEI303" s="1"/>
      <c r="DEJ303" s="1"/>
      <c r="DEK303" s="1"/>
      <c r="DEL303" s="1"/>
      <c r="DEM303" s="1"/>
      <c r="DEN303" s="1"/>
      <c r="DEO303" s="1"/>
      <c r="DEP303" s="1"/>
      <c r="DEQ303" s="1"/>
      <c r="DER303" s="1"/>
      <c r="DES303" s="1"/>
      <c r="DET303" s="1"/>
      <c r="DEU303" s="1"/>
      <c r="DEV303" s="1"/>
      <c r="DEW303" s="1"/>
      <c r="DEX303" s="1"/>
      <c r="DEY303" s="1"/>
      <c r="DEZ303" s="1"/>
      <c r="DFA303" s="1"/>
      <c r="DFB303" s="1"/>
      <c r="DFC303" s="1"/>
      <c r="DFD303" s="1"/>
      <c r="DFE303" s="1"/>
      <c r="DFF303" s="1"/>
      <c r="DFG303" s="1"/>
      <c r="DFH303" s="1"/>
      <c r="DFI303" s="1"/>
      <c r="DFJ303" s="1"/>
      <c r="DFK303" s="1"/>
      <c r="DFL303" s="1"/>
      <c r="DFM303" s="1"/>
      <c r="DFN303" s="1"/>
      <c r="DFO303" s="1"/>
      <c r="DFP303" s="1"/>
      <c r="DFQ303" s="1"/>
      <c r="DFR303" s="1"/>
      <c r="DFS303" s="1"/>
      <c r="DFT303" s="1"/>
      <c r="DFU303" s="1"/>
      <c r="DFV303" s="1"/>
      <c r="DFW303" s="1"/>
      <c r="DFX303" s="1"/>
      <c r="DFY303" s="1"/>
      <c r="DFZ303" s="1"/>
      <c r="DGA303" s="1"/>
      <c r="DGB303" s="1"/>
      <c r="DGC303" s="1"/>
      <c r="DGD303" s="1"/>
      <c r="DGE303" s="1"/>
      <c r="DGF303" s="1"/>
      <c r="DGG303" s="1"/>
      <c r="DGH303" s="1"/>
      <c r="DGI303" s="1"/>
      <c r="DGJ303" s="1"/>
      <c r="DGK303" s="1"/>
      <c r="DGL303" s="1"/>
      <c r="DGM303" s="1"/>
      <c r="DGN303" s="1"/>
      <c r="DGO303" s="1"/>
      <c r="DGP303" s="1"/>
      <c r="DGQ303" s="1"/>
      <c r="DGR303" s="1"/>
      <c r="DGS303" s="1"/>
      <c r="DGT303" s="1"/>
      <c r="DGU303" s="1"/>
      <c r="DGV303" s="1"/>
      <c r="DGW303" s="1"/>
      <c r="DGX303" s="1"/>
      <c r="DGY303" s="1"/>
      <c r="DGZ303" s="1"/>
      <c r="DHA303" s="1"/>
      <c r="DHB303" s="1"/>
      <c r="DHC303" s="1"/>
      <c r="DHD303" s="1"/>
      <c r="DHE303" s="1"/>
      <c r="DHF303" s="1"/>
      <c r="DHG303" s="1"/>
      <c r="DHH303" s="1"/>
      <c r="DHI303" s="1"/>
      <c r="DHJ303" s="1"/>
      <c r="DHK303" s="1"/>
      <c r="DHL303" s="1"/>
      <c r="DHM303" s="1"/>
      <c r="DHN303" s="1"/>
      <c r="DHO303" s="1"/>
      <c r="DHP303" s="1"/>
      <c r="DHQ303" s="1"/>
      <c r="DHR303" s="1"/>
      <c r="DHS303" s="1"/>
      <c r="DHT303" s="1"/>
      <c r="DHU303" s="1"/>
      <c r="DHV303" s="1"/>
      <c r="DHW303" s="1"/>
      <c r="DHX303" s="1"/>
      <c r="DHY303" s="1"/>
      <c r="DHZ303" s="1"/>
      <c r="DIA303" s="1"/>
      <c r="DIB303" s="1"/>
      <c r="DIC303" s="1"/>
      <c r="DID303" s="1"/>
      <c r="DIE303" s="1"/>
      <c r="DIF303" s="1"/>
      <c r="DIG303" s="1"/>
      <c r="DIH303" s="1"/>
      <c r="DII303" s="1"/>
      <c r="DIJ303" s="1"/>
      <c r="DIK303" s="1"/>
      <c r="DIL303" s="1"/>
      <c r="DIM303" s="1"/>
      <c r="DIN303" s="1"/>
      <c r="DIO303" s="1"/>
      <c r="DIP303" s="1"/>
      <c r="DIQ303" s="1"/>
      <c r="DIR303" s="1"/>
      <c r="DIS303" s="1"/>
      <c r="DIT303" s="1"/>
      <c r="DIU303" s="1"/>
      <c r="DIV303" s="1"/>
      <c r="DIW303" s="1"/>
      <c r="DIX303" s="1"/>
      <c r="DIY303" s="1"/>
      <c r="DIZ303" s="1"/>
      <c r="DJA303" s="1"/>
      <c r="DJB303" s="1"/>
      <c r="DJC303" s="1"/>
      <c r="DJD303" s="1"/>
      <c r="DJE303" s="1"/>
      <c r="DJF303" s="1"/>
      <c r="DJG303" s="1"/>
      <c r="DJH303" s="1"/>
      <c r="DJI303" s="1"/>
      <c r="DJJ303" s="1"/>
      <c r="DJK303" s="1"/>
      <c r="DJL303" s="1"/>
      <c r="DJM303" s="1"/>
      <c r="DJN303" s="1"/>
      <c r="DJO303" s="1"/>
      <c r="DJP303" s="1"/>
      <c r="DJQ303" s="1"/>
      <c r="DJR303" s="1"/>
      <c r="DJS303" s="1"/>
      <c r="DJT303" s="1"/>
      <c r="DJU303" s="1"/>
      <c r="DJV303" s="1"/>
      <c r="DJW303" s="1"/>
      <c r="DJX303" s="1"/>
      <c r="DJY303" s="1"/>
      <c r="DJZ303" s="1"/>
      <c r="DKA303" s="1"/>
      <c r="DKB303" s="1"/>
      <c r="DKC303" s="1"/>
      <c r="DKD303" s="1"/>
      <c r="DKE303" s="1"/>
      <c r="DKF303" s="1"/>
      <c r="DKG303" s="1"/>
      <c r="DKH303" s="1"/>
      <c r="DKI303" s="1"/>
      <c r="DKJ303" s="1"/>
      <c r="DKK303" s="1"/>
      <c r="DKL303" s="1"/>
      <c r="DKM303" s="1"/>
      <c r="DKN303" s="1"/>
      <c r="DKO303" s="1"/>
      <c r="DKP303" s="1"/>
      <c r="DKQ303" s="1"/>
      <c r="DKR303" s="1"/>
      <c r="DKS303" s="1"/>
      <c r="DKT303" s="1"/>
      <c r="DKU303" s="1"/>
      <c r="DKV303" s="1"/>
      <c r="DKW303" s="1"/>
      <c r="DKX303" s="1"/>
      <c r="DKY303" s="1"/>
      <c r="DKZ303" s="1"/>
      <c r="DLA303" s="1"/>
      <c r="DLB303" s="1"/>
      <c r="DLC303" s="1"/>
      <c r="DLD303" s="1"/>
      <c r="DLE303" s="1"/>
      <c r="DLF303" s="1"/>
      <c r="DLG303" s="1"/>
      <c r="DLH303" s="1"/>
      <c r="DLI303" s="1"/>
      <c r="DLJ303" s="1"/>
      <c r="DLK303" s="1"/>
      <c r="DLL303" s="1"/>
      <c r="DLM303" s="1"/>
      <c r="DLN303" s="1"/>
      <c r="DLO303" s="1"/>
      <c r="DLP303" s="1"/>
      <c r="DLQ303" s="1"/>
      <c r="DLR303" s="1"/>
      <c r="DLS303" s="1"/>
      <c r="DLT303" s="1"/>
      <c r="DLU303" s="1"/>
      <c r="DLV303" s="1"/>
      <c r="DLW303" s="1"/>
      <c r="DLX303" s="1"/>
      <c r="DLY303" s="1"/>
      <c r="DLZ303" s="1"/>
      <c r="DMA303" s="1"/>
      <c r="DMB303" s="1"/>
      <c r="DMC303" s="1"/>
      <c r="DMD303" s="1"/>
      <c r="DME303" s="1"/>
      <c r="DMF303" s="1"/>
      <c r="DMG303" s="1"/>
      <c r="DMH303" s="1"/>
      <c r="DMI303" s="1"/>
      <c r="DMJ303" s="1"/>
      <c r="DMK303" s="1"/>
      <c r="DML303" s="1"/>
      <c r="DMM303" s="1"/>
      <c r="DMN303" s="1"/>
      <c r="DMO303" s="1"/>
      <c r="DMP303" s="1"/>
      <c r="DMQ303" s="1"/>
      <c r="DMR303" s="1"/>
      <c r="DMS303" s="1"/>
      <c r="DMT303" s="1"/>
      <c r="DMU303" s="1"/>
      <c r="DMV303" s="1"/>
      <c r="DMW303" s="1"/>
      <c r="DMX303" s="1"/>
      <c r="DMY303" s="1"/>
      <c r="DMZ303" s="1"/>
      <c r="DNA303" s="1"/>
      <c r="DNB303" s="1"/>
      <c r="DNC303" s="1"/>
      <c r="DND303" s="1"/>
      <c r="DNE303" s="1"/>
      <c r="DNF303" s="1"/>
      <c r="DNG303" s="1"/>
      <c r="DNH303" s="1"/>
      <c r="DNI303" s="1"/>
      <c r="DNJ303" s="1"/>
      <c r="DNK303" s="1"/>
      <c r="DNL303" s="1"/>
      <c r="DNM303" s="1"/>
      <c r="DNN303" s="1"/>
      <c r="DNO303" s="1"/>
      <c r="DNP303" s="1"/>
      <c r="DNQ303" s="1"/>
      <c r="DNR303" s="1"/>
      <c r="DNS303" s="1"/>
      <c r="DNT303" s="1"/>
      <c r="DNU303" s="1"/>
      <c r="DNV303" s="1"/>
      <c r="DNW303" s="1"/>
      <c r="DNX303" s="1"/>
      <c r="DNY303" s="1"/>
      <c r="DNZ303" s="1"/>
      <c r="DOA303" s="1"/>
      <c r="DOB303" s="1"/>
      <c r="DOC303" s="1"/>
      <c r="DOD303" s="1"/>
      <c r="DOE303" s="1"/>
      <c r="DOF303" s="1"/>
      <c r="DOG303" s="1"/>
      <c r="DOH303" s="1"/>
      <c r="DOI303" s="1"/>
      <c r="DOJ303" s="1"/>
      <c r="DOK303" s="1"/>
      <c r="DOL303" s="1"/>
      <c r="DOM303" s="1"/>
      <c r="DON303" s="1"/>
      <c r="DOO303" s="1"/>
      <c r="DOP303" s="1"/>
      <c r="DOQ303" s="1"/>
      <c r="DOR303" s="1"/>
      <c r="DOS303" s="1"/>
      <c r="DOT303" s="1"/>
      <c r="DOU303" s="1"/>
      <c r="DOV303" s="1"/>
      <c r="DOW303" s="1"/>
      <c r="DOX303" s="1"/>
      <c r="DOY303" s="1"/>
      <c r="DOZ303" s="1"/>
      <c r="DPA303" s="1"/>
      <c r="DPB303" s="1"/>
      <c r="DPC303" s="1"/>
      <c r="DPD303" s="1"/>
      <c r="DPE303" s="1"/>
      <c r="DPF303" s="1"/>
      <c r="DPG303" s="1"/>
      <c r="DPH303" s="1"/>
      <c r="DPI303" s="1"/>
      <c r="DPJ303" s="1"/>
      <c r="DPK303" s="1"/>
      <c r="DPL303" s="1"/>
      <c r="DPM303" s="1"/>
      <c r="DPN303" s="1"/>
      <c r="DPO303" s="1"/>
      <c r="DPP303" s="1"/>
      <c r="DPQ303" s="1"/>
      <c r="DPR303" s="1"/>
      <c r="DPS303" s="1"/>
      <c r="DPT303" s="1"/>
      <c r="DPU303" s="1"/>
      <c r="DPV303" s="1"/>
      <c r="DPW303" s="1"/>
      <c r="DPX303" s="1"/>
      <c r="DPY303" s="1"/>
      <c r="DPZ303" s="1"/>
      <c r="DQA303" s="1"/>
      <c r="DQB303" s="1"/>
      <c r="DQC303" s="1"/>
      <c r="DQD303" s="1"/>
      <c r="DQE303" s="1"/>
      <c r="DQF303" s="1"/>
      <c r="DQG303" s="1"/>
      <c r="DQH303" s="1"/>
      <c r="DQI303" s="1"/>
      <c r="DQJ303" s="1"/>
      <c r="DQK303" s="1"/>
      <c r="DQL303" s="1"/>
      <c r="DQM303" s="1"/>
      <c r="DQN303" s="1"/>
      <c r="DQO303" s="1"/>
      <c r="DQP303" s="1"/>
      <c r="DQQ303" s="1"/>
      <c r="DQR303" s="1"/>
      <c r="DQS303" s="1"/>
      <c r="DQT303" s="1"/>
      <c r="DQU303" s="1"/>
      <c r="DQV303" s="1"/>
      <c r="DQW303" s="1"/>
      <c r="DQX303" s="1"/>
      <c r="DQY303" s="1"/>
      <c r="DQZ303" s="1"/>
      <c r="DRA303" s="1"/>
      <c r="DRB303" s="1"/>
      <c r="DRC303" s="1"/>
      <c r="DRD303" s="1"/>
      <c r="DRE303" s="1"/>
      <c r="DRF303" s="1"/>
      <c r="DRG303" s="1"/>
      <c r="DRH303" s="1"/>
      <c r="DRI303" s="1"/>
      <c r="DRJ303" s="1"/>
      <c r="DRK303" s="1"/>
      <c r="DRL303" s="1"/>
      <c r="DRM303" s="1"/>
      <c r="DRN303" s="1"/>
      <c r="DRO303" s="1"/>
      <c r="DRP303" s="1"/>
      <c r="DRQ303" s="1"/>
      <c r="DRR303" s="1"/>
      <c r="DRS303" s="1"/>
      <c r="DRT303" s="1"/>
      <c r="DRU303" s="1"/>
      <c r="DRV303" s="1"/>
      <c r="DRW303" s="1"/>
      <c r="DRX303" s="1"/>
      <c r="DRY303" s="1"/>
      <c r="DRZ303" s="1"/>
      <c r="DSA303" s="1"/>
      <c r="DSB303" s="1"/>
      <c r="DSC303" s="1"/>
      <c r="DSD303" s="1"/>
      <c r="DSE303" s="1"/>
      <c r="DSF303" s="1"/>
      <c r="DSG303" s="1"/>
      <c r="DSH303" s="1"/>
      <c r="DSI303" s="1"/>
      <c r="DSJ303" s="1"/>
      <c r="DSK303" s="1"/>
      <c r="DSL303" s="1"/>
      <c r="DSM303" s="1"/>
      <c r="DSN303" s="1"/>
      <c r="DSO303" s="1"/>
      <c r="DSP303" s="1"/>
      <c r="DSQ303" s="1"/>
      <c r="DSR303" s="1"/>
      <c r="DSS303" s="1"/>
      <c r="DST303" s="1"/>
      <c r="DSU303" s="1"/>
      <c r="DSV303" s="1"/>
      <c r="DSW303" s="1"/>
      <c r="DSX303" s="1"/>
      <c r="DSY303" s="1"/>
      <c r="DSZ303" s="1"/>
      <c r="DTA303" s="1"/>
      <c r="DTB303" s="1"/>
      <c r="DTC303" s="1"/>
      <c r="DTD303" s="1"/>
      <c r="DTE303" s="1"/>
      <c r="DTF303" s="1"/>
      <c r="DTG303" s="1"/>
      <c r="DTH303" s="1"/>
      <c r="DTI303" s="1"/>
      <c r="DTJ303" s="1"/>
      <c r="DTK303" s="1"/>
      <c r="DTL303" s="1"/>
      <c r="DTM303" s="1"/>
      <c r="DTN303" s="1"/>
      <c r="DTO303" s="1"/>
      <c r="DTP303" s="1"/>
      <c r="DTQ303" s="1"/>
      <c r="DTR303" s="1"/>
      <c r="DTS303" s="1"/>
      <c r="DTT303" s="1"/>
      <c r="DTU303" s="1"/>
      <c r="DTV303" s="1"/>
      <c r="DTW303" s="1"/>
      <c r="DTX303" s="1"/>
      <c r="DTY303" s="1"/>
      <c r="DTZ303" s="1"/>
      <c r="DUA303" s="1"/>
      <c r="DUB303" s="1"/>
      <c r="DUC303" s="1"/>
      <c r="DUD303" s="1"/>
      <c r="DUE303" s="1"/>
      <c r="DUF303" s="1"/>
      <c r="DUG303" s="1"/>
      <c r="DUH303" s="1"/>
      <c r="DUI303" s="1"/>
      <c r="DUJ303" s="1"/>
      <c r="DUK303" s="1"/>
      <c r="DUL303" s="1"/>
      <c r="DUM303" s="1"/>
      <c r="DUN303" s="1"/>
      <c r="DUO303" s="1"/>
      <c r="DUP303" s="1"/>
      <c r="DUQ303" s="1"/>
      <c r="DUR303" s="1"/>
      <c r="DUS303" s="1"/>
      <c r="DUT303" s="1"/>
      <c r="DUU303" s="1"/>
      <c r="DUV303" s="1"/>
      <c r="DUW303" s="1"/>
      <c r="DUX303" s="1"/>
      <c r="DUY303" s="1"/>
      <c r="DUZ303" s="1"/>
      <c r="DVA303" s="1"/>
      <c r="DVB303" s="1"/>
      <c r="DVC303" s="1"/>
      <c r="DVD303" s="1"/>
      <c r="DVE303" s="1"/>
      <c r="DVF303" s="1"/>
      <c r="DVG303" s="1"/>
      <c r="DVH303" s="1"/>
      <c r="DVI303" s="1"/>
      <c r="DVJ303" s="1"/>
      <c r="DVK303" s="1"/>
      <c r="DVL303" s="1"/>
      <c r="DVM303" s="1"/>
      <c r="DVN303" s="1"/>
      <c r="DVO303" s="1"/>
      <c r="DVP303" s="1"/>
      <c r="DVQ303" s="1"/>
      <c r="DVR303" s="1"/>
      <c r="DVS303" s="1"/>
      <c r="DVT303" s="1"/>
      <c r="DVU303" s="1"/>
      <c r="DVV303" s="1"/>
      <c r="DVW303" s="1"/>
      <c r="DVX303" s="1"/>
      <c r="DVY303" s="1"/>
      <c r="DVZ303" s="1"/>
      <c r="DWA303" s="1"/>
      <c r="DWB303" s="1"/>
      <c r="DWC303" s="1"/>
      <c r="DWD303" s="1"/>
      <c r="DWE303" s="1"/>
      <c r="DWF303" s="1"/>
      <c r="DWG303" s="1"/>
      <c r="DWH303" s="1"/>
      <c r="DWI303" s="1"/>
      <c r="DWJ303" s="1"/>
      <c r="DWK303" s="1"/>
      <c r="DWL303" s="1"/>
      <c r="DWM303" s="1"/>
      <c r="DWN303" s="1"/>
      <c r="DWO303" s="1"/>
      <c r="DWP303" s="1"/>
      <c r="DWQ303" s="1"/>
      <c r="DWR303" s="1"/>
      <c r="DWS303" s="1"/>
      <c r="DWT303" s="1"/>
      <c r="DWU303" s="1"/>
      <c r="DWV303" s="1"/>
      <c r="DWW303" s="1"/>
      <c r="DWX303" s="1"/>
      <c r="DWY303" s="1"/>
      <c r="DWZ303" s="1"/>
      <c r="DXA303" s="1"/>
      <c r="DXB303" s="1"/>
      <c r="DXC303" s="1"/>
      <c r="DXD303" s="1"/>
      <c r="DXE303" s="1"/>
      <c r="DXF303" s="1"/>
      <c r="DXG303" s="1"/>
      <c r="DXH303" s="1"/>
      <c r="DXI303" s="1"/>
      <c r="DXJ303" s="1"/>
      <c r="DXK303" s="1"/>
      <c r="DXL303" s="1"/>
      <c r="DXM303" s="1"/>
      <c r="DXN303" s="1"/>
      <c r="DXO303" s="1"/>
      <c r="DXP303" s="1"/>
      <c r="DXQ303" s="1"/>
      <c r="DXR303" s="1"/>
      <c r="DXS303" s="1"/>
      <c r="DXT303" s="1"/>
      <c r="DXU303" s="1"/>
      <c r="DXV303" s="1"/>
      <c r="DXW303" s="1"/>
      <c r="DXX303" s="1"/>
      <c r="DXY303" s="1"/>
      <c r="DXZ303" s="1"/>
      <c r="DYA303" s="1"/>
      <c r="DYB303" s="1"/>
      <c r="DYC303" s="1"/>
      <c r="DYD303" s="1"/>
      <c r="DYE303" s="1"/>
      <c r="DYF303" s="1"/>
      <c r="DYG303" s="1"/>
      <c r="DYH303" s="1"/>
      <c r="DYI303" s="1"/>
      <c r="DYJ303" s="1"/>
      <c r="DYK303" s="1"/>
      <c r="DYL303" s="1"/>
      <c r="DYM303" s="1"/>
      <c r="DYN303" s="1"/>
      <c r="DYO303" s="1"/>
      <c r="DYP303" s="1"/>
      <c r="DYQ303" s="1"/>
      <c r="DYR303" s="1"/>
      <c r="DYS303" s="1"/>
      <c r="DYT303" s="1"/>
      <c r="DYU303" s="1"/>
      <c r="DYV303" s="1"/>
      <c r="DYW303" s="1"/>
      <c r="DYX303" s="1"/>
      <c r="DYY303" s="1"/>
      <c r="DYZ303" s="1"/>
      <c r="DZA303" s="1"/>
      <c r="DZB303" s="1"/>
      <c r="DZC303" s="1"/>
      <c r="DZD303" s="1"/>
      <c r="DZE303" s="1"/>
      <c r="DZF303" s="1"/>
      <c r="DZG303" s="1"/>
      <c r="DZH303" s="1"/>
      <c r="DZI303" s="1"/>
      <c r="DZJ303" s="1"/>
      <c r="DZK303" s="1"/>
      <c r="DZL303" s="1"/>
      <c r="DZM303" s="1"/>
      <c r="DZN303" s="1"/>
      <c r="DZO303" s="1"/>
      <c r="DZP303" s="1"/>
      <c r="DZQ303" s="1"/>
      <c r="DZR303" s="1"/>
      <c r="DZS303" s="1"/>
      <c r="DZT303" s="1"/>
      <c r="DZU303" s="1"/>
      <c r="DZV303" s="1"/>
      <c r="DZW303" s="1"/>
      <c r="DZX303" s="1"/>
      <c r="DZY303" s="1"/>
      <c r="DZZ303" s="1"/>
      <c r="EAA303" s="1"/>
      <c r="EAB303" s="1"/>
      <c r="EAC303" s="1"/>
      <c r="EAD303" s="1"/>
      <c r="EAE303" s="1"/>
      <c r="EAF303" s="1"/>
      <c r="EAG303" s="1"/>
      <c r="EAH303" s="1"/>
      <c r="EAI303" s="1"/>
      <c r="EAJ303" s="1"/>
      <c r="EAK303" s="1"/>
      <c r="EAL303" s="1"/>
      <c r="EAM303" s="1"/>
      <c r="EAN303" s="1"/>
      <c r="EAO303" s="1"/>
      <c r="EAP303" s="1"/>
      <c r="EAQ303" s="1"/>
      <c r="EAR303" s="1"/>
      <c r="EAS303" s="1"/>
      <c r="EAT303" s="1"/>
      <c r="EAU303" s="1"/>
      <c r="EAV303" s="1"/>
      <c r="EAW303" s="1"/>
      <c r="EAX303" s="1"/>
      <c r="EAY303" s="1"/>
      <c r="EAZ303" s="1"/>
      <c r="EBA303" s="1"/>
      <c r="EBB303" s="1"/>
      <c r="EBC303" s="1"/>
      <c r="EBD303" s="1"/>
      <c r="EBE303" s="1"/>
      <c r="EBF303" s="1"/>
      <c r="EBG303" s="1"/>
      <c r="EBH303" s="1"/>
      <c r="EBI303" s="1"/>
      <c r="EBJ303" s="1"/>
      <c r="EBK303" s="1"/>
      <c r="EBL303" s="1"/>
      <c r="EBM303" s="1"/>
      <c r="EBN303" s="1"/>
      <c r="EBO303" s="1"/>
      <c r="EBP303" s="1"/>
      <c r="EBQ303" s="1"/>
      <c r="EBR303" s="1"/>
      <c r="EBS303" s="1"/>
      <c r="EBT303" s="1"/>
      <c r="EBU303" s="1"/>
      <c r="EBV303" s="1"/>
      <c r="EBW303" s="1"/>
      <c r="EBX303" s="1"/>
      <c r="EBY303" s="1"/>
      <c r="EBZ303" s="1"/>
      <c r="ECA303" s="1"/>
      <c r="ECB303" s="1"/>
      <c r="ECC303" s="1"/>
      <c r="ECD303" s="1"/>
      <c r="ECE303" s="1"/>
      <c r="ECF303" s="1"/>
      <c r="ECG303" s="1"/>
      <c r="ECH303" s="1"/>
      <c r="ECI303" s="1"/>
      <c r="ECJ303" s="1"/>
      <c r="ECK303" s="1"/>
      <c r="ECL303" s="1"/>
      <c r="ECM303" s="1"/>
      <c r="ECN303" s="1"/>
      <c r="ECO303" s="1"/>
      <c r="ECP303" s="1"/>
      <c r="ECQ303" s="1"/>
      <c r="ECR303" s="1"/>
      <c r="ECS303" s="1"/>
      <c r="ECT303" s="1"/>
      <c r="ECU303" s="1"/>
      <c r="ECV303" s="1"/>
      <c r="ECW303" s="1"/>
      <c r="ECX303" s="1"/>
      <c r="ECY303" s="1"/>
      <c r="ECZ303" s="1"/>
      <c r="EDA303" s="1"/>
      <c r="EDB303" s="1"/>
      <c r="EDC303" s="1"/>
      <c r="EDD303" s="1"/>
      <c r="EDE303" s="1"/>
      <c r="EDF303" s="1"/>
      <c r="EDG303" s="1"/>
      <c r="EDH303" s="1"/>
      <c r="EDI303" s="1"/>
      <c r="EDJ303" s="1"/>
      <c r="EDK303" s="1"/>
      <c r="EDL303" s="1"/>
      <c r="EDM303" s="1"/>
      <c r="EDN303" s="1"/>
      <c r="EDO303" s="1"/>
      <c r="EDP303" s="1"/>
      <c r="EDQ303" s="1"/>
      <c r="EDR303" s="1"/>
      <c r="EDS303" s="1"/>
      <c r="EDT303" s="1"/>
      <c r="EDU303" s="1"/>
      <c r="EDV303" s="1"/>
      <c r="EDW303" s="1"/>
      <c r="EDX303" s="1"/>
      <c r="EDY303" s="1"/>
      <c r="EDZ303" s="1"/>
      <c r="EEA303" s="1"/>
      <c r="EEB303" s="1"/>
      <c r="EEC303" s="1"/>
      <c r="EED303" s="1"/>
      <c r="EEE303" s="1"/>
      <c r="EEF303" s="1"/>
      <c r="EEG303" s="1"/>
      <c r="EEH303" s="1"/>
      <c r="EEI303" s="1"/>
      <c r="EEJ303" s="1"/>
      <c r="EEK303" s="1"/>
      <c r="EEL303" s="1"/>
      <c r="EEM303" s="1"/>
      <c r="EEN303" s="1"/>
      <c r="EEO303" s="1"/>
      <c r="EEP303" s="1"/>
      <c r="EEQ303" s="1"/>
      <c r="EER303" s="1"/>
      <c r="EES303" s="1"/>
      <c r="EET303" s="1"/>
      <c r="EEU303" s="1"/>
      <c r="EEV303" s="1"/>
      <c r="EEW303" s="1"/>
      <c r="EEX303" s="1"/>
      <c r="EEY303" s="1"/>
      <c r="EEZ303" s="1"/>
      <c r="EFA303" s="1"/>
      <c r="EFB303" s="1"/>
      <c r="EFC303" s="1"/>
      <c r="EFD303" s="1"/>
      <c r="EFE303" s="1"/>
      <c r="EFF303" s="1"/>
      <c r="EFG303" s="1"/>
      <c r="EFH303" s="1"/>
      <c r="EFI303" s="1"/>
      <c r="EFJ303" s="1"/>
      <c r="EFK303" s="1"/>
      <c r="EFL303" s="1"/>
      <c r="EFM303" s="1"/>
      <c r="EFN303" s="1"/>
      <c r="EFO303" s="1"/>
      <c r="EFP303" s="1"/>
      <c r="EFQ303" s="1"/>
      <c r="EFR303" s="1"/>
      <c r="EFS303" s="1"/>
      <c r="EFT303" s="1"/>
      <c r="EFU303" s="1"/>
      <c r="EFV303" s="1"/>
      <c r="EFW303" s="1"/>
      <c r="EFX303" s="1"/>
      <c r="EFY303" s="1"/>
      <c r="EFZ303" s="1"/>
      <c r="EGA303" s="1"/>
      <c r="EGB303" s="1"/>
      <c r="EGC303" s="1"/>
      <c r="EGD303" s="1"/>
      <c r="EGE303" s="1"/>
      <c r="EGF303" s="1"/>
      <c r="EGG303" s="1"/>
      <c r="EGH303" s="1"/>
      <c r="EGI303" s="1"/>
      <c r="EGJ303" s="1"/>
      <c r="EGK303" s="1"/>
      <c r="EGL303" s="1"/>
      <c r="EGM303" s="1"/>
      <c r="EGN303" s="1"/>
      <c r="EGO303" s="1"/>
      <c r="EGP303" s="1"/>
      <c r="EGQ303" s="1"/>
      <c r="EGR303" s="1"/>
      <c r="EGS303" s="1"/>
      <c r="EGT303" s="1"/>
      <c r="EGU303" s="1"/>
      <c r="EGV303" s="1"/>
      <c r="EGW303" s="1"/>
      <c r="EGX303" s="1"/>
      <c r="EGY303" s="1"/>
      <c r="EGZ303" s="1"/>
      <c r="EHA303" s="1"/>
      <c r="EHB303" s="1"/>
      <c r="EHC303" s="1"/>
      <c r="EHD303" s="1"/>
      <c r="EHE303" s="1"/>
      <c r="EHF303" s="1"/>
      <c r="EHG303" s="1"/>
      <c r="EHH303" s="1"/>
      <c r="EHI303" s="1"/>
      <c r="EHJ303" s="1"/>
      <c r="EHK303" s="1"/>
      <c r="EHL303" s="1"/>
      <c r="EHM303" s="1"/>
      <c r="EHN303" s="1"/>
      <c r="EHO303" s="1"/>
      <c r="EHP303" s="1"/>
      <c r="EHQ303" s="1"/>
      <c r="EHR303" s="1"/>
      <c r="EHS303" s="1"/>
      <c r="EHT303" s="1"/>
      <c r="EHU303" s="1"/>
      <c r="EHV303" s="1"/>
      <c r="EHW303" s="1"/>
      <c r="EHX303" s="1"/>
      <c r="EHY303" s="1"/>
      <c r="EHZ303" s="1"/>
      <c r="EIA303" s="1"/>
      <c r="EIB303" s="1"/>
      <c r="EIC303" s="1"/>
      <c r="EID303" s="1"/>
      <c r="EIE303" s="1"/>
      <c r="EIF303" s="1"/>
      <c r="EIG303" s="1"/>
      <c r="EIH303" s="1"/>
      <c r="EII303" s="1"/>
      <c r="EIJ303" s="1"/>
      <c r="EIK303" s="1"/>
      <c r="EIL303" s="1"/>
      <c r="EIM303" s="1"/>
      <c r="EIN303" s="1"/>
      <c r="EIO303" s="1"/>
      <c r="EIP303" s="1"/>
      <c r="EIQ303" s="1"/>
      <c r="EIR303" s="1"/>
      <c r="EIS303" s="1"/>
      <c r="EIT303" s="1"/>
      <c r="EIU303" s="1"/>
      <c r="EIV303" s="1"/>
      <c r="EIW303" s="1"/>
      <c r="EIX303" s="1"/>
      <c r="EIY303" s="1"/>
      <c r="EIZ303" s="1"/>
      <c r="EJA303" s="1"/>
      <c r="EJB303" s="1"/>
      <c r="EJC303" s="1"/>
      <c r="EJD303" s="1"/>
      <c r="EJE303" s="1"/>
      <c r="EJF303" s="1"/>
      <c r="EJG303" s="1"/>
      <c r="EJH303" s="1"/>
      <c r="EJI303" s="1"/>
      <c r="EJJ303" s="1"/>
      <c r="EJK303" s="1"/>
      <c r="EJL303" s="1"/>
      <c r="EJM303" s="1"/>
      <c r="EJN303" s="1"/>
      <c r="EJO303" s="1"/>
      <c r="EJP303" s="1"/>
      <c r="EJQ303" s="1"/>
      <c r="EJR303" s="1"/>
      <c r="EJS303" s="1"/>
      <c r="EJT303" s="1"/>
      <c r="EJU303" s="1"/>
      <c r="EJV303" s="1"/>
      <c r="EJW303" s="1"/>
      <c r="EJX303" s="1"/>
      <c r="EJY303" s="1"/>
      <c r="EJZ303" s="1"/>
      <c r="EKA303" s="1"/>
      <c r="EKB303" s="1"/>
      <c r="EKC303" s="1"/>
      <c r="EKD303" s="1"/>
      <c r="EKE303" s="1"/>
      <c r="EKF303" s="1"/>
      <c r="EKG303" s="1"/>
      <c r="EKH303" s="1"/>
      <c r="EKI303" s="1"/>
      <c r="EKJ303" s="1"/>
      <c r="EKK303" s="1"/>
      <c r="EKL303" s="1"/>
      <c r="EKM303" s="1"/>
      <c r="EKN303" s="1"/>
      <c r="EKO303" s="1"/>
      <c r="EKP303" s="1"/>
      <c r="EKQ303" s="1"/>
      <c r="EKR303" s="1"/>
      <c r="EKS303" s="1"/>
      <c r="EKT303" s="1"/>
      <c r="EKU303" s="1"/>
      <c r="EKV303" s="1"/>
      <c r="EKW303" s="1"/>
      <c r="EKX303" s="1"/>
      <c r="EKY303" s="1"/>
      <c r="EKZ303" s="1"/>
      <c r="ELA303" s="1"/>
      <c r="ELB303" s="1"/>
      <c r="ELC303" s="1"/>
      <c r="ELD303" s="1"/>
      <c r="ELE303" s="1"/>
      <c r="ELF303" s="1"/>
      <c r="ELG303" s="1"/>
      <c r="ELH303" s="1"/>
      <c r="ELI303" s="1"/>
      <c r="ELJ303" s="1"/>
      <c r="ELK303" s="1"/>
      <c r="ELL303" s="1"/>
      <c r="ELM303" s="1"/>
      <c r="ELN303" s="1"/>
      <c r="ELO303" s="1"/>
      <c r="ELP303" s="1"/>
      <c r="ELQ303" s="1"/>
      <c r="ELR303" s="1"/>
      <c r="ELS303" s="1"/>
      <c r="ELT303" s="1"/>
      <c r="ELU303" s="1"/>
      <c r="ELV303" s="1"/>
      <c r="ELW303" s="1"/>
      <c r="ELX303" s="1"/>
      <c r="ELY303" s="1"/>
      <c r="ELZ303" s="1"/>
      <c r="EMA303" s="1"/>
      <c r="EMB303" s="1"/>
      <c r="EMC303" s="1"/>
      <c r="EMD303" s="1"/>
      <c r="EME303" s="1"/>
      <c r="EMF303" s="1"/>
      <c r="EMG303" s="1"/>
      <c r="EMH303" s="1"/>
      <c r="EMI303" s="1"/>
      <c r="EMJ303" s="1"/>
      <c r="EMK303" s="1"/>
      <c r="EML303" s="1"/>
      <c r="EMM303" s="1"/>
      <c r="EMN303" s="1"/>
      <c r="EMO303" s="1"/>
      <c r="EMP303" s="1"/>
      <c r="EMQ303" s="1"/>
      <c r="EMR303" s="1"/>
      <c r="EMS303" s="1"/>
      <c r="EMT303" s="1"/>
      <c r="EMU303" s="1"/>
      <c r="EMV303" s="1"/>
      <c r="EMW303" s="1"/>
      <c r="EMX303" s="1"/>
      <c r="EMY303" s="1"/>
      <c r="EMZ303" s="1"/>
      <c r="ENA303" s="1"/>
      <c r="ENB303" s="1"/>
      <c r="ENC303" s="1"/>
      <c r="END303" s="1"/>
      <c r="ENE303" s="1"/>
      <c r="ENF303" s="1"/>
      <c r="ENG303" s="1"/>
      <c r="ENH303" s="1"/>
      <c r="ENI303" s="1"/>
      <c r="ENJ303" s="1"/>
      <c r="ENK303" s="1"/>
      <c r="ENL303" s="1"/>
      <c r="ENM303" s="1"/>
      <c r="ENN303" s="1"/>
      <c r="ENO303" s="1"/>
      <c r="ENP303" s="1"/>
      <c r="ENQ303" s="1"/>
      <c r="ENR303" s="1"/>
      <c r="ENS303" s="1"/>
      <c r="ENT303" s="1"/>
      <c r="ENU303" s="1"/>
      <c r="ENV303" s="1"/>
      <c r="ENW303" s="1"/>
      <c r="ENX303" s="1"/>
      <c r="ENY303" s="1"/>
      <c r="ENZ303" s="1"/>
      <c r="EOA303" s="1"/>
      <c r="EOB303" s="1"/>
      <c r="EOC303" s="1"/>
      <c r="EOD303" s="1"/>
      <c r="EOE303" s="1"/>
      <c r="EOF303" s="1"/>
      <c r="EOG303" s="1"/>
      <c r="EOH303" s="1"/>
      <c r="EOI303" s="1"/>
      <c r="EOJ303" s="1"/>
      <c r="EOK303" s="1"/>
      <c r="EOL303" s="1"/>
      <c r="EOM303" s="1"/>
      <c r="EON303" s="1"/>
      <c r="EOO303" s="1"/>
      <c r="EOP303" s="1"/>
      <c r="EOQ303" s="1"/>
      <c r="EOR303" s="1"/>
      <c r="EOS303" s="1"/>
      <c r="EOT303" s="1"/>
      <c r="EOU303" s="1"/>
      <c r="EOV303" s="1"/>
      <c r="EOW303" s="1"/>
      <c r="EOX303" s="1"/>
      <c r="EOY303" s="1"/>
      <c r="EOZ303" s="1"/>
      <c r="EPA303" s="1"/>
      <c r="EPB303" s="1"/>
      <c r="EPC303" s="1"/>
      <c r="EPD303" s="1"/>
      <c r="EPE303" s="1"/>
      <c r="EPF303" s="1"/>
      <c r="EPG303" s="1"/>
      <c r="EPH303" s="1"/>
      <c r="EPI303" s="1"/>
      <c r="EPJ303" s="1"/>
      <c r="EPK303" s="1"/>
      <c r="EPL303" s="1"/>
      <c r="EPM303" s="1"/>
      <c r="EPN303" s="1"/>
      <c r="EPO303" s="1"/>
      <c r="EPP303" s="1"/>
      <c r="EPQ303" s="1"/>
      <c r="EPR303" s="1"/>
      <c r="EPS303" s="1"/>
      <c r="EPT303" s="1"/>
      <c r="EPU303" s="1"/>
      <c r="EPV303" s="1"/>
      <c r="EPW303" s="1"/>
      <c r="EPX303" s="1"/>
      <c r="EPY303" s="1"/>
      <c r="EPZ303" s="1"/>
      <c r="EQA303" s="1"/>
      <c r="EQB303" s="1"/>
      <c r="EQC303" s="1"/>
      <c r="EQD303" s="1"/>
      <c r="EQE303" s="1"/>
      <c r="EQF303" s="1"/>
      <c r="EQG303" s="1"/>
      <c r="EQH303" s="1"/>
      <c r="EQI303" s="1"/>
      <c r="EQJ303" s="1"/>
      <c r="EQK303" s="1"/>
      <c r="EQL303" s="1"/>
      <c r="EQM303" s="1"/>
      <c r="EQN303" s="1"/>
      <c r="EQO303" s="1"/>
      <c r="EQP303" s="1"/>
      <c r="EQQ303" s="1"/>
      <c r="EQR303" s="1"/>
      <c r="EQS303" s="1"/>
      <c r="EQT303" s="1"/>
      <c r="EQU303" s="1"/>
      <c r="EQV303" s="1"/>
      <c r="EQW303" s="1"/>
      <c r="EQX303" s="1"/>
      <c r="EQY303" s="1"/>
      <c r="EQZ303" s="1"/>
      <c r="ERA303" s="1"/>
      <c r="ERB303" s="1"/>
      <c r="ERC303" s="1"/>
      <c r="ERD303" s="1"/>
      <c r="ERE303" s="1"/>
      <c r="ERF303" s="1"/>
      <c r="ERG303" s="1"/>
      <c r="ERH303" s="1"/>
      <c r="ERI303" s="1"/>
      <c r="ERJ303" s="1"/>
      <c r="ERK303" s="1"/>
      <c r="ERL303" s="1"/>
      <c r="ERM303" s="1"/>
      <c r="ERN303" s="1"/>
      <c r="ERO303" s="1"/>
      <c r="ERP303" s="1"/>
      <c r="ERQ303" s="1"/>
      <c r="ERR303" s="1"/>
      <c r="ERS303" s="1"/>
      <c r="ERT303" s="1"/>
      <c r="ERU303" s="1"/>
      <c r="ERV303" s="1"/>
      <c r="ERW303" s="1"/>
      <c r="ERX303" s="1"/>
      <c r="ERY303" s="1"/>
      <c r="ERZ303" s="1"/>
      <c r="ESA303" s="1"/>
      <c r="ESB303" s="1"/>
      <c r="ESC303" s="1"/>
      <c r="ESD303" s="1"/>
      <c r="ESE303" s="1"/>
      <c r="ESF303" s="1"/>
      <c r="ESG303" s="1"/>
      <c r="ESH303" s="1"/>
      <c r="ESI303" s="1"/>
      <c r="ESJ303" s="1"/>
      <c r="ESK303" s="1"/>
      <c r="ESL303" s="1"/>
      <c r="ESM303" s="1"/>
      <c r="ESN303" s="1"/>
      <c r="ESO303" s="1"/>
      <c r="ESP303" s="1"/>
      <c r="ESQ303" s="1"/>
      <c r="ESR303" s="1"/>
      <c r="ESS303" s="1"/>
      <c r="EST303" s="1"/>
      <c r="ESU303" s="1"/>
      <c r="ESV303" s="1"/>
      <c r="ESW303" s="1"/>
      <c r="ESX303" s="1"/>
      <c r="ESY303" s="1"/>
      <c r="ESZ303" s="1"/>
      <c r="ETA303" s="1"/>
      <c r="ETB303" s="1"/>
      <c r="ETC303" s="1"/>
      <c r="ETD303" s="1"/>
      <c r="ETE303" s="1"/>
      <c r="ETF303" s="1"/>
      <c r="ETG303" s="1"/>
      <c r="ETH303" s="1"/>
      <c r="ETI303" s="1"/>
      <c r="ETJ303" s="1"/>
      <c r="ETK303" s="1"/>
      <c r="ETL303" s="1"/>
      <c r="ETM303" s="1"/>
      <c r="ETN303" s="1"/>
      <c r="ETO303" s="1"/>
      <c r="ETP303" s="1"/>
      <c r="ETQ303" s="1"/>
      <c r="ETR303" s="1"/>
      <c r="ETS303" s="1"/>
      <c r="ETT303" s="1"/>
      <c r="ETU303" s="1"/>
      <c r="ETV303" s="1"/>
      <c r="ETW303" s="1"/>
      <c r="ETX303" s="1"/>
      <c r="ETY303" s="1"/>
      <c r="ETZ303" s="1"/>
      <c r="EUA303" s="1"/>
      <c r="EUB303" s="1"/>
      <c r="EUC303" s="1"/>
      <c r="EUD303" s="1"/>
      <c r="EUE303" s="1"/>
      <c r="EUF303" s="1"/>
      <c r="EUG303" s="1"/>
      <c r="EUH303" s="1"/>
      <c r="EUI303" s="1"/>
      <c r="EUJ303" s="1"/>
      <c r="EUK303" s="1"/>
      <c r="EUL303" s="1"/>
      <c r="EUM303" s="1"/>
      <c r="EUN303" s="1"/>
      <c r="EUO303" s="1"/>
      <c r="EUP303" s="1"/>
      <c r="EUQ303" s="1"/>
      <c r="EUR303" s="1"/>
      <c r="EUS303" s="1"/>
      <c r="EUT303" s="1"/>
      <c r="EUU303" s="1"/>
      <c r="EUV303" s="1"/>
      <c r="EUW303" s="1"/>
      <c r="EUX303" s="1"/>
      <c r="EUY303" s="1"/>
      <c r="EUZ303" s="1"/>
      <c r="EVA303" s="1"/>
      <c r="EVB303" s="1"/>
      <c r="EVC303" s="1"/>
      <c r="EVD303" s="1"/>
      <c r="EVE303" s="1"/>
      <c r="EVF303" s="1"/>
      <c r="EVG303" s="1"/>
      <c r="EVH303" s="1"/>
      <c r="EVI303" s="1"/>
      <c r="EVJ303" s="1"/>
      <c r="EVK303" s="1"/>
      <c r="EVL303" s="1"/>
      <c r="EVM303" s="1"/>
      <c r="EVN303" s="1"/>
      <c r="EVO303" s="1"/>
      <c r="EVP303" s="1"/>
      <c r="EVQ303" s="1"/>
      <c r="EVR303" s="1"/>
      <c r="EVS303" s="1"/>
      <c r="EVT303" s="1"/>
      <c r="EVU303" s="1"/>
      <c r="EVV303" s="1"/>
      <c r="EVW303" s="1"/>
      <c r="EVX303" s="1"/>
      <c r="EVY303" s="1"/>
      <c r="EVZ303" s="1"/>
      <c r="EWA303" s="1"/>
      <c r="EWB303" s="1"/>
      <c r="EWC303" s="1"/>
      <c r="EWD303" s="1"/>
      <c r="EWE303" s="1"/>
      <c r="EWF303" s="1"/>
      <c r="EWG303" s="1"/>
      <c r="EWH303" s="1"/>
      <c r="EWI303" s="1"/>
      <c r="EWJ303" s="1"/>
      <c r="EWK303" s="1"/>
      <c r="EWL303" s="1"/>
      <c r="EWM303" s="1"/>
      <c r="EWN303" s="1"/>
      <c r="EWO303" s="1"/>
      <c r="EWP303" s="1"/>
      <c r="EWQ303" s="1"/>
      <c r="EWR303" s="1"/>
      <c r="EWS303" s="1"/>
      <c r="EWT303" s="1"/>
      <c r="EWU303" s="1"/>
      <c r="EWV303" s="1"/>
      <c r="EWW303" s="1"/>
      <c r="EWX303" s="1"/>
      <c r="EWY303" s="1"/>
      <c r="EWZ303" s="1"/>
      <c r="EXA303" s="1"/>
      <c r="EXB303" s="1"/>
      <c r="EXC303" s="1"/>
      <c r="EXD303" s="1"/>
      <c r="EXE303" s="1"/>
      <c r="EXF303" s="1"/>
      <c r="EXG303" s="1"/>
      <c r="EXH303" s="1"/>
      <c r="EXI303" s="1"/>
      <c r="EXJ303" s="1"/>
      <c r="EXK303" s="1"/>
      <c r="EXL303" s="1"/>
      <c r="EXM303" s="1"/>
      <c r="EXN303" s="1"/>
      <c r="EXO303" s="1"/>
      <c r="EXP303" s="1"/>
      <c r="EXQ303" s="1"/>
      <c r="EXR303" s="1"/>
      <c r="EXS303" s="1"/>
      <c r="EXT303" s="1"/>
      <c r="EXU303" s="1"/>
      <c r="EXV303" s="1"/>
      <c r="EXW303" s="1"/>
      <c r="EXX303" s="1"/>
      <c r="EXY303" s="1"/>
      <c r="EXZ303" s="1"/>
      <c r="EYA303" s="1"/>
      <c r="EYB303" s="1"/>
      <c r="EYC303" s="1"/>
      <c r="EYD303" s="1"/>
      <c r="EYE303" s="1"/>
      <c r="EYF303" s="1"/>
      <c r="EYG303" s="1"/>
      <c r="EYH303" s="1"/>
      <c r="EYI303" s="1"/>
      <c r="EYJ303" s="1"/>
      <c r="EYK303" s="1"/>
      <c r="EYL303" s="1"/>
      <c r="EYM303" s="1"/>
      <c r="EYN303" s="1"/>
      <c r="EYO303" s="1"/>
      <c r="EYP303" s="1"/>
      <c r="EYQ303" s="1"/>
      <c r="EYR303" s="1"/>
      <c r="EYS303" s="1"/>
      <c r="EYT303" s="1"/>
      <c r="EYU303" s="1"/>
      <c r="EYV303" s="1"/>
      <c r="EYW303" s="1"/>
      <c r="EYX303" s="1"/>
      <c r="EYY303" s="1"/>
      <c r="EYZ303" s="1"/>
      <c r="EZA303" s="1"/>
      <c r="EZB303" s="1"/>
      <c r="EZC303" s="1"/>
      <c r="EZD303" s="1"/>
      <c r="EZE303" s="1"/>
      <c r="EZF303" s="1"/>
      <c r="EZG303" s="1"/>
      <c r="EZH303" s="1"/>
      <c r="EZI303" s="1"/>
      <c r="EZJ303" s="1"/>
      <c r="EZK303" s="1"/>
      <c r="EZL303" s="1"/>
      <c r="EZM303" s="1"/>
      <c r="EZN303" s="1"/>
      <c r="EZO303" s="1"/>
      <c r="EZP303" s="1"/>
      <c r="EZQ303" s="1"/>
      <c r="EZR303" s="1"/>
      <c r="EZS303" s="1"/>
      <c r="EZT303" s="1"/>
      <c r="EZU303" s="1"/>
      <c r="EZV303" s="1"/>
      <c r="EZW303" s="1"/>
      <c r="EZX303" s="1"/>
      <c r="EZY303" s="1"/>
      <c r="EZZ303" s="1"/>
      <c r="FAA303" s="1"/>
      <c r="FAB303" s="1"/>
      <c r="FAC303" s="1"/>
      <c r="FAD303" s="1"/>
      <c r="FAE303" s="1"/>
      <c r="FAF303" s="1"/>
      <c r="FAG303" s="1"/>
      <c r="FAH303" s="1"/>
      <c r="FAI303" s="1"/>
      <c r="FAJ303" s="1"/>
      <c r="FAK303" s="1"/>
      <c r="FAL303" s="1"/>
      <c r="FAM303" s="1"/>
      <c r="FAN303" s="1"/>
      <c r="FAO303" s="1"/>
      <c r="FAP303" s="1"/>
      <c r="FAQ303" s="1"/>
      <c r="FAR303" s="1"/>
      <c r="FAS303" s="1"/>
      <c r="FAT303" s="1"/>
      <c r="FAU303" s="1"/>
      <c r="FAV303" s="1"/>
      <c r="FAW303" s="1"/>
      <c r="FAX303" s="1"/>
      <c r="FAY303" s="1"/>
      <c r="FAZ303" s="1"/>
      <c r="FBA303" s="1"/>
      <c r="FBB303" s="1"/>
      <c r="FBC303" s="1"/>
      <c r="FBD303" s="1"/>
      <c r="FBE303" s="1"/>
      <c r="FBF303" s="1"/>
      <c r="FBG303" s="1"/>
      <c r="FBH303" s="1"/>
      <c r="FBI303" s="1"/>
      <c r="FBJ303" s="1"/>
      <c r="FBK303" s="1"/>
      <c r="FBL303" s="1"/>
      <c r="FBM303" s="1"/>
      <c r="FBN303" s="1"/>
      <c r="FBO303" s="1"/>
      <c r="FBP303" s="1"/>
      <c r="FBQ303" s="1"/>
      <c r="FBR303" s="1"/>
      <c r="FBS303" s="1"/>
      <c r="FBT303" s="1"/>
      <c r="FBU303" s="1"/>
      <c r="FBV303" s="1"/>
      <c r="FBW303" s="1"/>
      <c r="FBX303" s="1"/>
      <c r="FBY303" s="1"/>
      <c r="FBZ303" s="1"/>
      <c r="FCA303" s="1"/>
      <c r="FCB303" s="1"/>
      <c r="FCC303" s="1"/>
      <c r="FCD303" s="1"/>
      <c r="FCE303" s="1"/>
      <c r="FCF303" s="1"/>
      <c r="FCG303" s="1"/>
      <c r="FCH303" s="1"/>
      <c r="FCI303" s="1"/>
      <c r="FCJ303" s="1"/>
      <c r="FCK303" s="1"/>
      <c r="FCL303" s="1"/>
      <c r="FCM303" s="1"/>
      <c r="FCN303" s="1"/>
      <c r="FCO303" s="1"/>
      <c r="FCP303" s="1"/>
      <c r="FCQ303" s="1"/>
      <c r="FCR303" s="1"/>
      <c r="FCS303" s="1"/>
      <c r="FCT303" s="1"/>
      <c r="FCU303" s="1"/>
      <c r="FCV303" s="1"/>
      <c r="FCW303" s="1"/>
      <c r="FCX303" s="1"/>
      <c r="FCY303" s="1"/>
      <c r="FCZ303" s="1"/>
      <c r="FDA303" s="1"/>
      <c r="FDB303" s="1"/>
      <c r="FDC303" s="1"/>
      <c r="FDD303" s="1"/>
      <c r="FDE303" s="1"/>
      <c r="FDF303" s="1"/>
      <c r="FDG303" s="1"/>
      <c r="FDH303" s="1"/>
      <c r="FDI303" s="1"/>
      <c r="FDJ303" s="1"/>
      <c r="FDK303" s="1"/>
      <c r="FDL303" s="1"/>
      <c r="FDM303" s="1"/>
      <c r="FDN303" s="1"/>
      <c r="FDO303" s="1"/>
      <c r="FDP303" s="1"/>
      <c r="FDQ303" s="1"/>
      <c r="FDR303" s="1"/>
      <c r="FDS303" s="1"/>
      <c r="FDT303" s="1"/>
      <c r="FDU303" s="1"/>
      <c r="FDV303" s="1"/>
      <c r="FDW303" s="1"/>
      <c r="FDX303" s="1"/>
      <c r="FDY303" s="1"/>
      <c r="FDZ303" s="1"/>
      <c r="FEA303" s="1"/>
      <c r="FEB303" s="1"/>
      <c r="FEC303" s="1"/>
      <c r="FED303" s="1"/>
      <c r="FEE303" s="1"/>
      <c r="FEF303" s="1"/>
      <c r="FEG303" s="1"/>
      <c r="FEH303" s="1"/>
      <c r="FEI303" s="1"/>
      <c r="FEJ303" s="1"/>
      <c r="FEK303" s="1"/>
      <c r="FEL303" s="1"/>
      <c r="FEM303" s="1"/>
      <c r="FEN303" s="1"/>
      <c r="FEO303" s="1"/>
      <c r="FEP303" s="1"/>
      <c r="FEQ303" s="1"/>
      <c r="FER303" s="1"/>
      <c r="FES303" s="1"/>
      <c r="FET303" s="1"/>
      <c r="FEU303" s="1"/>
      <c r="FEV303" s="1"/>
      <c r="FEW303" s="1"/>
      <c r="FEX303" s="1"/>
      <c r="FEY303" s="1"/>
      <c r="FEZ303" s="1"/>
      <c r="FFA303" s="1"/>
      <c r="FFB303" s="1"/>
      <c r="FFC303" s="1"/>
      <c r="FFD303" s="1"/>
      <c r="FFE303" s="1"/>
      <c r="FFF303" s="1"/>
      <c r="FFG303" s="1"/>
      <c r="FFH303" s="1"/>
      <c r="FFI303" s="1"/>
      <c r="FFJ303" s="1"/>
      <c r="FFK303" s="1"/>
      <c r="FFL303" s="1"/>
      <c r="FFM303" s="1"/>
      <c r="FFN303" s="1"/>
      <c r="FFO303" s="1"/>
      <c r="FFP303" s="1"/>
      <c r="FFQ303" s="1"/>
      <c r="FFR303" s="1"/>
      <c r="FFS303" s="1"/>
      <c r="FFT303" s="1"/>
      <c r="FFU303" s="1"/>
      <c r="FFV303" s="1"/>
      <c r="FFW303" s="1"/>
      <c r="FFX303" s="1"/>
      <c r="FFY303" s="1"/>
      <c r="FFZ303" s="1"/>
      <c r="FGA303" s="1"/>
      <c r="FGB303" s="1"/>
      <c r="FGC303" s="1"/>
      <c r="FGD303" s="1"/>
      <c r="FGE303" s="1"/>
      <c r="FGF303" s="1"/>
      <c r="FGG303" s="1"/>
      <c r="FGH303" s="1"/>
      <c r="FGI303" s="1"/>
      <c r="FGJ303" s="1"/>
      <c r="FGK303" s="1"/>
      <c r="FGL303" s="1"/>
      <c r="FGM303" s="1"/>
      <c r="FGN303" s="1"/>
      <c r="FGO303" s="1"/>
      <c r="FGP303" s="1"/>
      <c r="FGQ303" s="1"/>
      <c r="FGR303" s="1"/>
      <c r="FGS303" s="1"/>
      <c r="FGT303" s="1"/>
      <c r="FGU303" s="1"/>
      <c r="FGV303" s="1"/>
      <c r="FGW303" s="1"/>
      <c r="FGX303" s="1"/>
      <c r="FGY303" s="1"/>
      <c r="FGZ303" s="1"/>
      <c r="FHA303" s="1"/>
      <c r="FHB303" s="1"/>
      <c r="FHC303" s="1"/>
      <c r="FHD303" s="1"/>
      <c r="FHE303" s="1"/>
      <c r="FHF303" s="1"/>
      <c r="FHG303" s="1"/>
      <c r="FHH303" s="1"/>
      <c r="FHI303" s="1"/>
      <c r="FHJ303" s="1"/>
      <c r="FHK303" s="1"/>
      <c r="FHL303" s="1"/>
      <c r="FHM303" s="1"/>
      <c r="FHN303" s="1"/>
      <c r="FHO303" s="1"/>
      <c r="FHP303" s="1"/>
      <c r="FHQ303" s="1"/>
      <c r="FHR303" s="1"/>
      <c r="FHS303" s="1"/>
      <c r="FHT303" s="1"/>
      <c r="FHU303" s="1"/>
      <c r="FHV303" s="1"/>
      <c r="FHW303" s="1"/>
      <c r="FHX303" s="1"/>
      <c r="FHY303" s="1"/>
      <c r="FHZ303" s="1"/>
      <c r="FIA303" s="1"/>
      <c r="FIB303" s="1"/>
      <c r="FIC303" s="1"/>
      <c r="FID303" s="1"/>
      <c r="FIE303" s="1"/>
      <c r="FIF303" s="1"/>
      <c r="FIG303" s="1"/>
      <c r="FIH303" s="1"/>
      <c r="FII303" s="1"/>
      <c r="FIJ303" s="1"/>
      <c r="FIK303" s="1"/>
      <c r="FIL303" s="1"/>
      <c r="FIM303" s="1"/>
      <c r="FIN303" s="1"/>
      <c r="FIO303" s="1"/>
      <c r="FIP303" s="1"/>
      <c r="FIQ303" s="1"/>
      <c r="FIR303" s="1"/>
      <c r="FIS303" s="1"/>
      <c r="FIT303" s="1"/>
      <c r="FIU303" s="1"/>
      <c r="FIV303" s="1"/>
      <c r="FIW303" s="1"/>
      <c r="FIX303" s="1"/>
      <c r="FIY303" s="1"/>
      <c r="FIZ303" s="1"/>
      <c r="FJA303" s="1"/>
      <c r="FJB303" s="1"/>
      <c r="FJC303" s="1"/>
      <c r="FJD303" s="1"/>
      <c r="FJE303" s="1"/>
      <c r="FJF303" s="1"/>
      <c r="FJG303" s="1"/>
      <c r="FJH303" s="1"/>
      <c r="FJI303" s="1"/>
      <c r="FJJ303" s="1"/>
      <c r="FJK303" s="1"/>
      <c r="FJL303" s="1"/>
      <c r="FJM303" s="1"/>
      <c r="FJN303" s="1"/>
      <c r="FJO303" s="1"/>
      <c r="FJP303" s="1"/>
      <c r="FJQ303" s="1"/>
      <c r="FJR303" s="1"/>
      <c r="FJS303" s="1"/>
      <c r="FJT303" s="1"/>
      <c r="FJU303" s="1"/>
      <c r="FJV303" s="1"/>
      <c r="FJW303" s="1"/>
      <c r="FJX303" s="1"/>
      <c r="FJY303" s="1"/>
      <c r="FJZ303" s="1"/>
      <c r="FKA303" s="1"/>
      <c r="FKB303" s="1"/>
      <c r="FKC303" s="1"/>
      <c r="FKD303" s="1"/>
      <c r="FKE303" s="1"/>
      <c r="FKF303" s="1"/>
      <c r="FKG303" s="1"/>
      <c r="FKH303" s="1"/>
      <c r="FKI303" s="1"/>
      <c r="FKJ303" s="1"/>
      <c r="FKK303" s="1"/>
      <c r="FKL303" s="1"/>
      <c r="FKM303" s="1"/>
      <c r="FKN303" s="1"/>
      <c r="FKO303" s="1"/>
      <c r="FKP303" s="1"/>
      <c r="FKQ303" s="1"/>
      <c r="FKR303" s="1"/>
      <c r="FKS303" s="1"/>
      <c r="FKT303" s="1"/>
      <c r="FKU303" s="1"/>
      <c r="FKV303" s="1"/>
      <c r="FKW303" s="1"/>
      <c r="FKX303" s="1"/>
      <c r="FKY303" s="1"/>
      <c r="FKZ303" s="1"/>
      <c r="FLA303" s="1"/>
      <c r="FLB303" s="1"/>
      <c r="FLC303" s="1"/>
      <c r="FLD303" s="1"/>
      <c r="FLE303" s="1"/>
      <c r="FLF303" s="1"/>
      <c r="FLG303" s="1"/>
      <c r="FLH303" s="1"/>
      <c r="FLI303" s="1"/>
      <c r="FLJ303" s="1"/>
      <c r="FLK303" s="1"/>
      <c r="FLL303" s="1"/>
      <c r="FLM303" s="1"/>
      <c r="FLN303" s="1"/>
      <c r="FLO303" s="1"/>
      <c r="FLP303" s="1"/>
      <c r="FLQ303" s="1"/>
      <c r="FLR303" s="1"/>
      <c r="FLS303" s="1"/>
      <c r="FLT303" s="1"/>
      <c r="FLU303" s="1"/>
      <c r="FLV303" s="1"/>
      <c r="FLW303" s="1"/>
      <c r="FLX303" s="1"/>
      <c r="FLY303" s="1"/>
      <c r="FLZ303" s="1"/>
      <c r="FMA303" s="1"/>
      <c r="FMB303" s="1"/>
      <c r="FMC303" s="1"/>
      <c r="FMD303" s="1"/>
      <c r="FME303" s="1"/>
      <c r="FMF303" s="1"/>
      <c r="FMG303" s="1"/>
      <c r="FMH303" s="1"/>
      <c r="FMI303" s="1"/>
      <c r="FMJ303" s="1"/>
      <c r="FMK303" s="1"/>
      <c r="FML303" s="1"/>
      <c r="FMM303" s="1"/>
      <c r="FMN303" s="1"/>
      <c r="FMO303" s="1"/>
      <c r="FMP303" s="1"/>
      <c r="FMQ303" s="1"/>
      <c r="FMR303" s="1"/>
      <c r="FMS303" s="1"/>
      <c r="FMT303" s="1"/>
      <c r="FMU303" s="1"/>
      <c r="FMV303" s="1"/>
      <c r="FMW303" s="1"/>
      <c r="FMX303" s="1"/>
      <c r="FMY303" s="1"/>
      <c r="FMZ303" s="1"/>
      <c r="FNA303" s="1"/>
      <c r="FNB303" s="1"/>
      <c r="FNC303" s="1"/>
      <c r="FND303" s="1"/>
      <c r="FNE303" s="1"/>
      <c r="FNF303" s="1"/>
      <c r="FNG303" s="1"/>
      <c r="FNH303" s="1"/>
      <c r="FNI303" s="1"/>
      <c r="FNJ303" s="1"/>
      <c r="FNK303" s="1"/>
      <c r="FNL303" s="1"/>
      <c r="FNM303" s="1"/>
      <c r="FNN303" s="1"/>
      <c r="FNO303" s="1"/>
      <c r="FNP303" s="1"/>
      <c r="FNQ303" s="1"/>
      <c r="FNR303" s="1"/>
      <c r="FNS303" s="1"/>
      <c r="FNT303" s="1"/>
      <c r="FNU303" s="1"/>
      <c r="FNV303" s="1"/>
      <c r="FNW303" s="1"/>
      <c r="FNX303" s="1"/>
      <c r="FNY303" s="1"/>
      <c r="FNZ303" s="1"/>
      <c r="FOA303" s="1"/>
      <c r="FOB303" s="1"/>
      <c r="FOC303" s="1"/>
      <c r="FOD303" s="1"/>
      <c r="FOE303" s="1"/>
      <c r="FOF303" s="1"/>
      <c r="FOG303" s="1"/>
      <c r="FOH303" s="1"/>
      <c r="FOI303" s="1"/>
      <c r="FOJ303" s="1"/>
      <c r="FOK303" s="1"/>
      <c r="FOL303" s="1"/>
      <c r="FOM303" s="1"/>
      <c r="FON303" s="1"/>
      <c r="FOO303" s="1"/>
      <c r="FOP303" s="1"/>
      <c r="FOQ303" s="1"/>
      <c r="FOR303" s="1"/>
      <c r="FOS303" s="1"/>
      <c r="FOT303" s="1"/>
      <c r="FOU303" s="1"/>
      <c r="FOV303" s="1"/>
      <c r="FOW303" s="1"/>
      <c r="FOX303" s="1"/>
      <c r="FOY303" s="1"/>
      <c r="FOZ303" s="1"/>
      <c r="FPA303" s="1"/>
      <c r="FPB303" s="1"/>
      <c r="FPC303" s="1"/>
      <c r="FPD303" s="1"/>
      <c r="FPE303" s="1"/>
      <c r="FPF303" s="1"/>
      <c r="FPG303" s="1"/>
      <c r="FPH303" s="1"/>
      <c r="FPI303" s="1"/>
      <c r="FPJ303" s="1"/>
      <c r="FPK303" s="1"/>
      <c r="FPL303" s="1"/>
      <c r="FPM303" s="1"/>
      <c r="FPN303" s="1"/>
      <c r="FPO303" s="1"/>
      <c r="FPP303" s="1"/>
      <c r="FPQ303" s="1"/>
      <c r="FPR303" s="1"/>
      <c r="FPS303" s="1"/>
      <c r="FPT303" s="1"/>
      <c r="FPU303" s="1"/>
      <c r="FPV303" s="1"/>
      <c r="FPW303" s="1"/>
      <c r="FPX303" s="1"/>
      <c r="FPY303" s="1"/>
      <c r="FPZ303" s="1"/>
      <c r="FQA303" s="1"/>
      <c r="FQB303" s="1"/>
      <c r="FQC303" s="1"/>
      <c r="FQD303" s="1"/>
      <c r="FQE303" s="1"/>
      <c r="FQF303" s="1"/>
      <c r="FQG303" s="1"/>
      <c r="FQH303" s="1"/>
      <c r="FQI303" s="1"/>
      <c r="FQJ303" s="1"/>
      <c r="FQK303" s="1"/>
      <c r="FQL303" s="1"/>
      <c r="FQM303" s="1"/>
      <c r="FQN303" s="1"/>
      <c r="FQO303" s="1"/>
      <c r="FQP303" s="1"/>
      <c r="FQQ303" s="1"/>
      <c r="FQR303" s="1"/>
      <c r="FQS303" s="1"/>
      <c r="FQT303" s="1"/>
      <c r="FQU303" s="1"/>
      <c r="FQV303" s="1"/>
      <c r="FQW303" s="1"/>
      <c r="FQX303" s="1"/>
      <c r="FQY303" s="1"/>
      <c r="FQZ303" s="1"/>
      <c r="FRA303" s="1"/>
      <c r="FRB303" s="1"/>
      <c r="FRC303" s="1"/>
      <c r="FRD303" s="1"/>
      <c r="FRE303" s="1"/>
      <c r="FRF303" s="1"/>
      <c r="FRG303" s="1"/>
      <c r="FRH303" s="1"/>
      <c r="FRI303" s="1"/>
      <c r="FRJ303" s="1"/>
      <c r="FRK303" s="1"/>
      <c r="FRL303" s="1"/>
      <c r="FRM303" s="1"/>
      <c r="FRN303" s="1"/>
      <c r="FRO303" s="1"/>
      <c r="FRP303" s="1"/>
      <c r="FRQ303" s="1"/>
      <c r="FRR303" s="1"/>
      <c r="FRS303" s="1"/>
      <c r="FRT303" s="1"/>
      <c r="FRU303" s="1"/>
      <c r="FRV303" s="1"/>
      <c r="FRW303" s="1"/>
      <c r="FRX303" s="1"/>
      <c r="FRY303" s="1"/>
      <c r="FRZ303" s="1"/>
      <c r="FSA303" s="1"/>
      <c r="FSB303" s="1"/>
      <c r="FSC303" s="1"/>
      <c r="FSD303" s="1"/>
      <c r="FSE303" s="1"/>
      <c r="FSF303" s="1"/>
      <c r="FSG303" s="1"/>
      <c r="FSH303" s="1"/>
      <c r="FSI303" s="1"/>
      <c r="FSJ303" s="1"/>
      <c r="FSK303" s="1"/>
      <c r="FSL303" s="1"/>
      <c r="FSM303" s="1"/>
      <c r="FSN303" s="1"/>
      <c r="FSO303" s="1"/>
      <c r="FSP303" s="1"/>
      <c r="FSQ303" s="1"/>
      <c r="FSR303" s="1"/>
      <c r="FSS303" s="1"/>
      <c r="FST303" s="1"/>
      <c r="FSU303" s="1"/>
      <c r="FSV303" s="1"/>
      <c r="FSW303" s="1"/>
      <c r="FSX303" s="1"/>
      <c r="FSY303" s="1"/>
      <c r="FSZ303" s="1"/>
      <c r="FTA303" s="1"/>
      <c r="FTB303" s="1"/>
      <c r="FTC303" s="1"/>
      <c r="FTD303" s="1"/>
      <c r="FTE303" s="1"/>
      <c r="FTF303" s="1"/>
      <c r="FTG303" s="1"/>
      <c r="FTH303" s="1"/>
      <c r="FTI303" s="1"/>
      <c r="FTJ303" s="1"/>
      <c r="FTK303" s="1"/>
      <c r="FTL303" s="1"/>
      <c r="FTM303" s="1"/>
      <c r="FTN303" s="1"/>
      <c r="FTO303" s="1"/>
      <c r="FTP303" s="1"/>
      <c r="FTQ303" s="1"/>
      <c r="FTR303" s="1"/>
      <c r="FTS303" s="1"/>
      <c r="FTT303" s="1"/>
      <c r="FTU303" s="1"/>
      <c r="FTV303" s="1"/>
      <c r="FTW303" s="1"/>
      <c r="FTX303" s="1"/>
      <c r="FTY303" s="1"/>
      <c r="FTZ303" s="1"/>
      <c r="FUA303" s="1"/>
      <c r="FUB303" s="1"/>
      <c r="FUC303" s="1"/>
      <c r="FUD303" s="1"/>
      <c r="FUE303" s="1"/>
      <c r="FUF303" s="1"/>
      <c r="FUG303" s="1"/>
      <c r="FUH303" s="1"/>
      <c r="FUI303" s="1"/>
      <c r="FUJ303" s="1"/>
      <c r="FUK303" s="1"/>
      <c r="FUL303" s="1"/>
      <c r="FUM303" s="1"/>
      <c r="FUN303" s="1"/>
      <c r="FUO303" s="1"/>
      <c r="FUP303" s="1"/>
      <c r="FUQ303" s="1"/>
      <c r="FUR303" s="1"/>
      <c r="FUS303" s="1"/>
      <c r="FUT303" s="1"/>
      <c r="FUU303" s="1"/>
      <c r="FUV303" s="1"/>
      <c r="FUW303" s="1"/>
      <c r="FUX303" s="1"/>
      <c r="FUY303" s="1"/>
      <c r="FUZ303" s="1"/>
      <c r="FVA303" s="1"/>
      <c r="FVB303" s="1"/>
      <c r="FVC303" s="1"/>
      <c r="FVD303" s="1"/>
      <c r="FVE303" s="1"/>
      <c r="FVF303" s="1"/>
      <c r="FVG303" s="1"/>
      <c r="FVH303" s="1"/>
      <c r="FVI303" s="1"/>
      <c r="FVJ303" s="1"/>
      <c r="FVK303" s="1"/>
      <c r="FVL303" s="1"/>
      <c r="FVM303" s="1"/>
      <c r="FVN303" s="1"/>
      <c r="FVO303" s="1"/>
      <c r="FVP303" s="1"/>
      <c r="FVQ303" s="1"/>
      <c r="FVR303" s="1"/>
      <c r="FVS303" s="1"/>
      <c r="FVT303" s="1"/>
      <c r="FVU303" s="1"/>
      <c r="FVV303" s="1"/>
      <c r="FVW303" s="1"/>
      <c r="FVX303" s="1"/>
      <c r="FVY303" s="1"/>
      <c r="FVZ303" s="1"/>
      <c r="FWA303" s="1"/>
      <c r="FWB303" s="1"/>
      <c r="FWC303" s="1"/>
      <c r="FWD303" s="1"/>
      <c r="FWE303" s="1"/>
      <c r="FWF303" s="1"/>
      <c r="FWG303" s="1"/>
      <c r="FWH303" s="1"/>
      <c r="FWI303" s="1"/>
      <c r="FWJ303" s="1"/>
      <c r="FWK303" s="1"/>
      <c r="FWL303" s="1"/>
      <c r="FWM303" s="1"/>
      <c r="FWN303" s="1"/>
      <c r="FWO303" s="1"/>
      <c r="FWP303" s="1"/>
      <c r="FWQ303" s="1"/>
      <c r="FWR303" s="1"/>
      <c r="FWS303" s="1"/>
      <c r="FWT303" s="1"/>
      <c r="FWU303" s="1"/>
      <c r="FWV303" s="1"/>
      <c r="FWW303" s="1"/>
      <c r="FWX303" s="1"/>
      <c r="FWY303" s="1"/>
      <c r="FWZ303" s="1"/>
      <c r="FXA303" s="1"/>
      <c r="FXB303" s="1"/>
      <c r="FXC303" s="1"/>
      <c r="FXD303" s="1"/>
      <c r="FXE303" s="1"/>
      <c r="FXF303" s="1"/>
      <c r="FXG303" s="1"/>
      <c r="FXH303" s="1"/>
      <c r="FXI303" s="1"/>
      <c r="FXJ303" s="1"/>
      <c r="FXK303" s="1"/>
      <c r="FXL303" s="1"/>
      <c r="FXM303" s="1"/>
      <c r="FXN303" s="1"/>
      <c r="FXO303" s="1"/>
      <c r="FXP303" s="1"/>
      <c r="FXQ303" s="1"/>
      <c r="FXR303" s="1"/>
      <c r="FXS303" s="1"/>
      <c r="FXT303" s="1"/>
      <c r="FXU303" s="1"/>
      <c r="FXV303" s="1"/>
      <c r="FXW303" s="1"/>
      <c r="FXX303" s="1"/>
      <c r="FXY303" s="1"/>
      <c r="FXZ303" s="1"/>
      <c r="FYA303" s="1"/>
      <c r="FYB303" s="1"/>
      <c r="FYC303" s="1"/>
      <c r="FYD303" s="1"/>
      <c r="FYE303" s="1"/>
      <c r="FYF303" s="1"/>
      <c r="FYG303" s="1"/>
      <c r="FYH303" s="1"/>
      <c r="FYI303" s="1"/>
      <c r="FYJ303" s="1"/>
      <c r="FYK303" s="1"/>
      <c r="FYL303" s="1"/>
      <c r="FYM303" s="1"/>
      <c r="FYN303" s="1"/>
      <c r="FYO303" s="1"/>
      <c r="FYP303" s="1"/>
      <c r="FYQ303" s="1"/>
      <c r="FYR303" s="1"/>
      <c r="FYS303" s="1"/>
      <c r="FYT303" s="1"/>
      <c r="FYU303" s="1"/>
      <c r="FYV303" s="1"/>
      <c r="FYW303" s="1"/>
      <c r="FYX303" s="1"/>
      <c r="FYY303" s="1"/>
      <c r="FYZ303" s="1"/>
      <c r="FZA303" s="1"/>
      <c r="FZB303" s="1"/>
      <c r="FZC303" s="1"/>
      <c r="FZD303" s="1"/>
      <c r="FZE303" s="1"/>
      <c r="FZF303" s="1"/>
      <c r="FZG303" s="1"/>
      <c r="FZH303" s="1"/>
      <c r="FZI303" s="1"/>
      <c r="FZJ303" s="1"/>
      <c r="FZK303" s="1"/>
      <c r="FZL303" s="1"/>
      <c r="FZM303" s="1"/>
      <c r="FZN303" s="1"/>
      <c r="FZO303" s="1"/>
      <c r="FZP303" s="1"/>
      <c r="FZQ303" s="1"/>
      <c r="FZR303" s="1"/>
      <c r="FZS303" s="1"/>
      <c r="FZT303" s="1"/>
      <c r="FZU303" s="1"/>
      <c r="FZV303" s="1"/>
      <c r="FZW303" s="1"/>
      <c r="FZX303" s="1"/>
      <c r="FZY303" s="1"/>
      <c r="FZZ303" s="1"/>
      <c r="GAA303" s="1"/>
      <c r="GAB303" s="1"/>
      <c r="GAC303" s="1"/>
      <c r="GAD303" s="1"/>
      <c r="GAE303" s="1"/>
      <c r="GAF303" s="1"/>
      <c r="GAG303" s="1"/>
      <c r="GAH303" s="1"/>
      <c r="GAI303" s="1"/>
      <c r="GAJ303" s="1"/>
      <c r="GAK303" s="1"/>
      <c r="GAL303" s="1"/>
      <c r="GAM303" s="1"/>
      <c r="GAN303" s="1"/>
      <c r="GAO303" s="1"/>
      <c r="GAP303" s="1"/>
      <c r="GAQ303" s="1"/>
      <c r="GAR303" s="1"/>
      <c r="GAS303" s="1"/>
      <c r="GAT303" s="1"/>
      <c r="GAU303" s="1"/>
      <c r="GAV303" s="1"/>
      <c r="GAW303" s="1"/>
      <c r="GAX303" s="1"/>
      <c r="GAY303" s="1"/>
      <c r="GAZ303" s="1"/>
      <c r="GBA303" s="1"/>
      <c r="GBB303" s="1"/>
      <c r="GBC303" s="1"/>
      <c r="GBD303" s="1"/>
      <c r="GBE303" s="1"/>
      <c r="GBF303" s="1"/>
      <c r="GBG303" s="1"/>
      <c r="GBH303" s="1"/>
      <c r="GBI303" s="1"/>
      <c r="GBJ303" s="1"/>
      <c r="GBK303" s="1"/>
      <c r="GBL303" s="1"/>
      <c r="GBM303" s="1"/>
      <c r="GBN303" s="1"/>
      <c r="GBO303" s="1"/>
      <c r="GBP303" s="1"/>
      <c r="GBQ303" s="1"/>
      <c r="GBR303" s="1"/>
      <c r="GBS303" s="1"/>
      <c r="GBT303" s="1"/>
      <c r="GBU303" s="1"/>
      <c r="GBV303" s="1"/>
      <c r="GBW303" s="1"/>
      <c r="GBX303" s="1"/>
      <c r="GBY303" s="1"/>
      <c r="GBZ303" s="1"/>
      <c r="GCA303" s="1"/>
      <c r="GCB303" s="1"/>
      <c r="GCC303" s="1"/>
      <c r="GCD303" s="1"/>
      <c r="GCE303" s="1"/>
      <c r="GCF303" s="1"/>
      <c r="GCG303" s="1"/>
      <c r="GCH303" s="1"/>
      <c r="GCI303" s="1"/>
      <c r="GCJ303" s="1"/>
      <c r="GCK303" s="1"/>
      <c r="GCL303" s="1"/>
      <c r="GCM303" s="1"/>
      <c r="GCN303" s="1"/>
      <c r="GCO303" s="1"/>
      <c r="GCP303" s="1"/>
      <c r="GCQ303" s="1"/>
      <c r="GCR303" s="1"/>
      <c r="GCS303" s="1"/>
      <c r="GCT303" s="1"/>
      <c r="GCU303" s="1"/>
      <c r="GCV303" s="1"/>
      <c r="GCW303" s="1"/>
      <c r="GCX303" s="1"/>
      <c r="GCY303" s="1"/>
      <c r="GCZ303" s="1"/>
      <c r="GDA303" s="1"/>
      <c r="GDB303" s="1"/>
      <c r="GDC303" s="1"/>
      <c r="GDD303" s="1"/>
      <c r="GDE303" s="1"/>
      <c r="GDF303" s="1"/>
      <c r="GDG303" s="1"/>
      <c r="GDH303" s="1"/>
      <c r="GDI303" s="1"/>
      <c r="GDJ303" s="1"/>
      <c r="GDK303" s="1"/>
      <c r="GDL303" s="1"/>
      <c r="GDM303" s="1"/>
      <c r="GDN303" s="1"/>
      <c r="GDO303" s="1"/>
      <c r="GDP303" s="1"/>
      <c r="GDQ303" s="1"/>
      <c r="GDR303" s="1"/>
      <c r="GDS303" s="1"/>
      <c r="GDT303" s="1"/>
      <c r="GDU303" s="1"/>
      <c r="GDV303" s="1"/>
      <c r="GDW303" s="1"/>
      <c r="GDX303" s="1"/>
      <c r="GDY303" s="1"/>
      <c r="GDZ303" s="1"/>
      <c r="GEA303" s="1"/>
      <c r="GEB303" s="1"/>
      <c r="GEC303" s="1"/>
      <c r="GED303" s="1"/>
      <c r="GEE303" s="1"/>
      <c r="GEF303" s="1"/>
      <c r="GEG303" s="1"/>
      <c r="GEH303" s="1"/>
      <c r="GEI303" s="1"/>
      <c r="GEJ303" s="1"/>
      <c r="GEK303" s="1"/>
      <c r="GEL303" s="1"/>
      <c r="GEM303" s="1"/>
      <c r="GEN303" s="1"/>
      <c r="GEO303" s="1"/>
      <c r="GEP303" s="1"/>
      <c r="GEQ303" s="1"/>
      <c r="GER303" s="1"/>
      <c r="GES303" s="1"/>
      <c r="GET303" s="1"/>
      <c r="GEU303" s="1"/>
      <c r="GEV303" s="1"/>
      <c r="GEW303" s="1"/>
      <c r="GEX303" s="1"/>
      <c r="GEY303" s="1"/>
      <c r="GEZ303" s="1"/>
      <c r="GFA303" s="1"/>
      <c r="GFB303" s="1"/>
      <c r="GFC303" s="1"/>
      <c r="GFD303" s="1"/>
      <c r="GFE303" s="1"/>
      <c r="GFF303" s="1"/>
      <c r="GFG303" s="1"/>
      <c r="GFH303" s="1"/>
      <c r="GFI303" s="1"/>
      <c r="GFJ303" s="1"/>
      <c r="GFK303" s="1"/>
      <c r="GFL303" s="1"/>
      <c r="GFM303" s="1"/>
      <c r="GFN303" s="1"/>
      <c r="GFO303" s="1"/>
      <c r="GFP303" s="1"/>
      <c r="GFQ303" s="1"/>
      <c r="GFR303" s="1"/>
      <c r="GFS303" s="1"/>
      <c r="GFT303" s="1"/>
      <c r="GFU303" s="1"/>
      <c r="GFV303" s="1"/>
      <c r="GFW303" s="1"/>
      <c r="GFX303" s="1"/>
      <c r="GFY303" s="1"/>
      <c r="GFZ303" s="1"/>
      <c r="GGA303" s="1"/>
      <c r="GGB303" s="1"/>
      <c r="GGC303" s="1"/>
      <c r="GGD303" s="1"/>
      <c r="GGE303" s="1"/>
      <c r="GGF303" s="1"/>
      <c r="GGG303" s="1"/>
      <c r="GGH303" s="1"/>
      <c r="GGI303" s="1"/>
      <c r="GGJ303" s="1"/>
      <c r="GGK303" s="1"/>
      <c r="GGL303" s="1"/>
      <c r="GGM303" s="1"/>
      <c r="GGN303" s="1"/>
      <c r="GGO303" s="1"/>
      <c r="GGP303" s="1"/>
      <c r="GGQ303" s="1"/>
      <c r="GGR303" s="1"/>
      <c r="GGS303" s="1"/>
      <c r="GGT303" s="1"/>
      <c r="GGU303" s="1"/>
      <c r="GGV303" s="1"/>
      <c r="GGW303" s="1"/>
      <c r="GGX303" s="1"/>
      <c r="GGY303" s="1"/>
      <c r="GGZ303" s="1"/>
      <c r="GHA303" s="1"/>
      <c r="GHB303" s="1"/>
      <c r="GHC303" s="1"/>
      <c r="GHD303" s="1"/>
      <c r="GHE303" s="1"/>
      <c r="GHF303" s="1"/>
      <c r="GHG303" s="1"/>
      <c r="GHH303" s="1"/>
      <c r="GHI303" s="1"/>
      <c r="GHJ303" s="1"/>
      <c r="GHK303" s="1"/>
      <c r="GHL303" s="1"/>
      <c r="GHM303" s="1"/>
      <c r="GHN303" s="1"/>
      <c r="GHO303" s="1"/>
      <c r="GHP303" s="1"/>
      <c r="GHQ303" s="1"/>
      <c r="GHR303" s="1"/>
      <c r="GHS303" s="1"/>
      <c r="GHT303" s="1"/>
      <c r="GHU303" s="1"/>
      <c r="GHV303" s="1"/>
      <c r="GHW303" s="1"/>
      <c r="GHX303" s="1"/>
      <c r="GHY303" s="1"/>
      <c r="GHZ303" s="1"/>
      <c r="GIA303" s="1"/>
      <c r="GIB303" s="1"/>
      <c r="GIC303" s="1"/>
      <c r="GID303" s="1"/>
      <c r="GIE303" s="1"/>
      <c r="GIF303" s="1"/>
      <c r="GIG303" s="1"/>
      <c r="GIH303" s="1"/>
      <c r="GII303" s="1"/>
      <c r="GIJ303" s="1"/>
      <c r="GIK303" s="1"/>
      <c r="GIL303" s="1"/>
      <c r="GIM303" s="1"/>
      <c r="GIN303" s="1"/>
      <c r="GIO303" s="1"/>
      <c r="GIP303" s="1"/>
      <c r="GIQ303" s="1"/>
      <c r="GIR303" s="1"/>
      <c r="GIS303" s="1"/>
      <c r="GIT303" s="1"/>
      <c r="GIU303" s="1"/>
      <c r="GIV303" s="1"/>
      <c r="GIW303" s="1"/>
      <c r="GIX303" s="1"/>
      <c r="GIY303" s="1"/>
      <c r="GIZ303" s="1"/>
      <c r="GJA303" s="1"/>
      <c r="GJB303" s="1"/>
      <c r="GJC303" s="1"/>
      <c r="GJD303" s="1"/>
      <c r="GJE303" s="1"/>
      <c r="GJF303" s="1"/>
      <c r="GJG303" s="1"/>
      <c r="GJH303" s="1"/>
      <c r="GJI303" s="1"/>
      <c r="GJJ303" s="1"/>
      <c r="GJK303" s="1"/>
      <c r="GJL303" s="1"/>
      <c r="GJM303" s="1"/>
      <c r="GJN303" s="1"/>
      <c r="GJO303" s="1"/>
      <c r="GJP303" s="1"/>
      <c r="GJQ303" s="1"/>
      <c r="GJR303" s="1"/>
      <c r="GJS303" s="1"/>
      <c r="GJT303" s="1"/>
      <c r="GJU303" s="1"/>
      <c r="GJV303" s="1"/>
      <c r="GJW303" s="1"/>
      <c r="GJX303" s="1"/>
      <c r="GJY303" s="1"/>
      <c r="GJZ303" s="1"/>
      <c r="GKA303" s="1"/>
      <c r="GKB303" s="1"/>
      <c r="GKC303" s="1"/>
      <c r="GKD303" s="1"/>
      <c r="GKE303" s="1"/>
      <c r="GKF303" s="1"/>
      <c r="GKG303" s="1"/>
      <c r="GKH303" s="1"/>
      <c r="GKI303" s="1"/>
      <c r="GKJ303" s="1"/>
      <c r="GKK303" s="1"/>
      <c r="GKL303" s="1"/>
      <c r="GKM303" s="1"/>
      <c r="GKN303" s="1"/>
      <c r="GKO303" s="1"/>
      <c r="GKP303" s="1"/>
      <c r="GKQ303" s="1"/>
      <c r="GKR303" s="1"/>
      <c r="GKS303" s="1"/>
      <c r="GKT303" s="1"/>
      <c r="GKU303" s="1"/>
      <c r="GKV303" s="1"/>
      <c r="GKW303" s="1"/>
      <c r="GKX303" s="1"/>
      <c r="GKY303" s="1"/>
      <c r="GKZ303" s="1"/>
      <c r="GLA303" s="1"/>
      <c r="GLB303" s="1"/>
      <c r="GLC303" s="1"/>
      <c r="GLD303" s="1"/>
      <c r="GLE303" s="1"/>
      <c r="GLF303" s="1"/>
      <c r="GLG303" s="1"/>
      <c r="GLH303" s="1"/>
      <c r="GLI303" s="1"/>
      <c r="GLJ303" s="1"/>
      <c r="GLK303" s="1"/>
      <c r="GLL303" s="1"/>
      <c r="GLM303" s="1"/>
      <c r="GLN303" s="1"/>
      <c r="GLO303" s="1"/>
      <c r="GLP303" s="1"/>
      <c r="GLQ303" s="1"/>
      <c r="GLR303" s="1"/>
      <c r="GLS303" s="1"/>
      <c r="GLT303" s="1"/>
      <c r="GLU303" s="1"/>
      <c r="GLV303" s="1"/>
      <c r="GLW303" s="1"/>
      <c r="GLX303" s="1"/>
      <c r="GLY303" s="1"/>
      <c r="GLZ303" s="1"/>
      <c r="GMA303" s="1"/>
      <c r="GMB303" s="1"/>
      <c r="GMC303" s="1"/>
      <c r="GMD303" s="1"/>
      <c r="GME303" s="1"/>
      <c r="GMF303" s="1"/>
      <c r="GMG303" s="1"/>
      <c r="GMH303" s="1"/>
      <c r="GMI303" s="1"/>
      <c r="GMJ303" s="1"/>
      <c r="GMK303" s="1"/>
      <c r="GML303" s="1"/>
      <c r="GMM303" s="1"/>
      <c r="GMN303" s="1"/>
      <c r="GMO303" s="1"/>
      <c r="GMP303" s="1"/>
      <c r="GMQ303" s="1"/>
      <c r="GMR303" s="1"/>
      <c r="GMS303" s="1"/>
      <c r="GMT303" s="1"/>
      <c r="GMU303" s="1"/>
      <c r="GMV303" s="1"/>
      <c r="GMW303" s="1"/>
      <c r="GMX303" s="1"/>
      <c r="GMY303" s="1"/>
      <c r="GMZ303" s="1"/>
      <c r="GNA303" s="1"/>
      <c r="GNB303" s="1"/>
      <c r="GNC303" s="1"/>
      <c r="GND303" s="1"/>
      <c r="GNE303" s="1"/>
      <c r="GNF303" s="1"/>
      <c r="GNG303" s="1"/>
      <c r="GNH303" s="1"/>
      <c r="GNI303" s="1"/>
      <c r="GNJ303" s="1"/>
      <c r="GNK303" s="1"/>
      <c r="GNL303" s="1"/>
      <c r="GNM303" s="1"/>
      <c r="GNN303" s="1"/>
      <c r="GNO303" s="1"/>
      <c r="GNP303" s="1"/>
      <c r="GNQ303" s="1"/>
      <c r="GNR303" s="1"/>
      <c r="GNS303" s="1"/>
      <c r="GNT303" s="1"/>
      <c r="GNU303" s="1"/>
      <c r="GNV303" s="1"/>
      <c r="GNW303" s="1"/>
      <c r="GNX303" s="1"/>
      <c r="GNY303" s="1"/>
      <c r="GNZ303" s="1"/>
      <c r="GOA303" s="1"/>
      <c r="GOB303" s="1"/>
      <c r="GOC303" s="1"/>
      <c r="GOD303" s="1"/>
      <c r="GOE303" s="1"/>
      <c r="GOF303" s="1"/>
      <c r="GOG303" s="1"/>
      <c r="GOH303" s="1"/>
      <c r="GOI303" s="1"/>
      <c r="GOJ303" s="1"/>
      <c r="GOK303" s="1"/>
      <c r="GOL303" s="1"/>
      <c r="GOM303" s="1"/>
      <c r="GON303" s="1"/>
      <c r="GOO303" s="1"/>
      <c r="GOP303" s="1"/>
      <c r="GOQ303" s="1"/>
      <c r="GOR303" s="1"/>
      <c r="GOS303" s="1"/>
      <c r="GOT303" s="1"/>
      <c r="GOU303" s="1"/>
      <c r="GOV303" s="1"/>
      <c r="GOW303" s="1"/>
      <c r="GOX303" s="1"/>
      <c r="GOY303" s="1"/>
      <c r="GOZ303" s="1"/>
      <c r="GPA303" s="1"/>
      <c r="GPB303" s="1"/>
      <c r="GPC303" s="1"/>
      <c r="GPD303" s="1"/>
      <c r="GPE303" s="1"/>
      <c r="GPF303" s="1"/>
      <c r="GPG303" s="1"/>
      <c r="GPH303" s="1"/>
      <c r="GPI303" s="1"/>
      <c r="GPJ303" s="1"/>
      <c r="GPK303" s="1"/>
      <c r="GPL303" s="1"/>
      <c r="GPM303" s="1"/>
      <c r="GPN303" s="1"/>
      <c r="GPO303" s="1"/>
      <c r="GPP303" s="1"/>
      <c r="GPQ303" s="1"/>
      <c r="GPR303" s="1"/>
      <c r="GPS303" s="1"/>
      <c r="GPT303" s="1"/>
      <c r="GPU303" s="1"/>
      <c r="GPV303" s="1"/>
      <c r="GPW303" s="1"/>
      <c r="GPX303" s="1"/>
      <c r="GPY303" s="1"/>
      <c r="GPZ303" s="1"/>
      <c r="GQA303" s="1"/>
      <c r="GQB303" s="1"/>
      <c r="GQC303" s="1"/>
      <c r="GQD303" s="1"/>
      <c r="GQE303" s="1"/>
      <c r="GQF303" s="1"/>
      <c r="GQG303" s="1"/>
      <c r="GQH303" s="1"/>
      <c r="GQI303" s="1"/>
      <c r="GQJ303" s="1"/>
      <c r="GQK303" s="1"/>
      <c r="GQL303" s="1"/>
      <c r="GQM303" s="1"/>
      <c r="GQN303" s="1"/>
      <c r="GQO303" s="1"/>
      <c r="GQP303" s="1"/>
      <c r="GQQ303" s="1"/>
      <c r="GQR303" s="1"/>
      <c r="GQS303" s="1"/>
      <c r="GQT303" s="1"/>
      <c r="GQU303" s="1"/>
      <c r="GQV303" s="1"/>
      <c r="GQW303" s="1"/>
      <c r="GQX303" s="1"/>
      <c r="GQY303" s="1"/>
      <c r="GQZ303" s="1"/>
      <c r="GRA303" s="1"/>
      <c r="GRB303" s="1"/>
      <c r="GRC303" s="1"/>
      <c r="GRD303" s="1"/>
      <c r="GRE303" s="1"/>
      <c r="GRF303" s="1"/>
      <c r="GRG303" s="1"/>
      <c r="GRH303" s="1"/>
      <c r="GRI303" s="1"/>
      <c r="GRJ303" s="1"/>
      <c r="GRK303" s="1"/>
      <c r="GRL303" s="1"/>
      <c r="GRM303" s="1"/>
      <c r="GRN303" s="1"/>
      <c r="GRO303" s="1"/>
      <c r="GRP303" s="1"/>
      <c r="GRQ303" s="1"/>
      <c r="GRR303" s="1"/>
      <c r="GRS303" s="1"/>
      <c r="GRT303" s="1"/>
      <c r="GRU303" s="1"/>
      <c r="GRV303" s="1"/>
      <c r="GRW303" s="1"/>
      <c r="GRX303" s="1"/>
      <c r="GRY303" s="1"/>
      <c r="GRZ303" s="1"/>
      <c r="GSA303" s="1"/>
      <c r="GSB303" s="1"/>
      <c r="GSC303" s="1"/>
      <c r="GSD303" s="1"/>
      <c r="GSE303" s="1"/>
      <c r="GSF303" s="1"/>
      <c r="GSG303" s="1"/>
      <c r="GSH303" s="1"/>
      <c r="GSI303" s="1"/>
      <c r="GSJ303" s="1"/>
      <c r="GSK303" s="1"/>
      <c r="GSL303" s="1"/>
      <c r="GSM303" s="1"/>
      <c r="GSN303" s="1"/>
      <c r="GSO303" s="1"/>
      <c r="GSP303" s="1"/>
      <c r="GSQ303" s="1"/>
      <c r="GSR303" s="1"/>
      <c r="GSS303" s="1"/>
      <c r="GST303" s="1"/>
      <c r="GSU303" s="1"/>
      <c r="GSV303" s="1"/>
      <c r="GSW303" s="1"/>
      <c r="GSX303" s="1"/>
      <c r="GSY303" s="1"/>
      <c r="GSZ303" s="1"/>
      <c r="GTA303" s="1"/>
      <c r="GTB303" s="1"/>
      <c r="GTC303" s="1"/>
      <c r="GTD303" s="1"/>
      <c r="GTE303" s="1"/>
      <c r="GTF303" s="1"/>
      <c r="GTG303" s="1"/>
      <c r="GTH303" s="1"/>
      <c r="GTI303" s="1"/>
      <c r="GTJ303" s="1"/>
      <c r="GTK303" s="1"/>
      <c r="GTL303" s="1"/>
      <c r="GTM303" s="1"/>
      <c r="GTN303" s="1"/>
      <c r="GTO303" s="1"/>
      <c r="GTP303" s="1"/>
      <c r="GTQ303" s="1"/>
      <c r="GTR303" s="1"/>
      <c r="GTS303" s="1"/>
      <c r="GTT303" s="1"/>
      <c r="GTU303" s="1"/>
      <c r="GTV303" s="1"/>
      <c r="GTW303" s="1"/>
      <c r="GTX303" s="1"/>
      <c r="GTY303" s="1"/>
      <c r="GTZ303" s="1"/>
      <c r="GUA303" s="1"/>
      <c r="GUB303" s="1"/>
      <c r="GUC303" s="1"/>
      <c r="GUD303" s="1"/>
      <c r="GUE303" s="1"/>
      <c r="GUF303" s="1"/>
      <c r="GUG303" s="1"/>
      <c r="GUH303" s="1"/>
      <c r="GUI303" s="1"/>
      <c r="GUJ303" s="1"/>
      <c r="GUK303" s="1"/>
      <c r="GUL303" s="1"/>
      <c r="GUM303" s="1"/>
      <c r="GUN303" s="1"/>
      <c r="GUO303" s="1"/>
      <c r="GUP303" s="1"/>
      <c r="GUQ303" s="1"/>
      <c r="GUR303" s="1"/>
      <c r="GUS303" s="1"/>
      <c r="GUT303" s="1"/>
      <c r="GUU303" s="1"/>
      <c r="GUV303" s="1"/>
      <c r="GUW303" s="1"/>
      <c r="GUX303" s="1"/>
      <c r="GUY303" s="1"/>
      <c r="GUZ303" s="1"/>
      <c r="GVA303" s="1"/>
      <c r="GVB303" s="1"/>
      <c r="GVC303" s="1"/>
      <c r="GVD303" s="1"/>
      <c r="GVE303" s="1"/>
      <c r="GVF303" s="1"/>
      <c r="GVG303" s="1"/>
      <c r="GVH303" s="1"/>
      <c r="GVI303" s="1"/>
      <c r="GVJ303" s="1"/>
      <c r="GVK303" s="1"/>
      <c r="GVL303" s="1"/>
      <c r="GVM303" s="1"/>
      <c r="GVN303" s="1"/>
      <c r="GVO303" s="1"/>
      <c r="GVP303" s="1"/>
      <c r="GVQ303" s="1"/>
      <c r="GVR303" s="1"/>
      <c r="GVS303" s="1"/>
      <c r="GVT303" s="1"/>
      <c r="GVU303" s="1"/>
      <c r="GVV303" s="1"/>
      <c r="GVW303" s="1"/>
      <c r="GVX303" s="1"/>
      <c r="GVY303" s="1"/>
      <c r="GVZ303" s="1"/>
      <c r="GWA303" s="1"/>
      <c r="GWB303" s="1"/>
      <c r="GWC303" s="1"/>
      <c r="GWD303" s="1"/>
      <c r="GWE303" s="1"/>
      <c r="GWF303" s="1"/>
      <c r="GWG303" s="1"/>
      <c r="GWH303" s="1"/>
      <c r="GWI303" s="1"/>
      <c r="GWJ303" s="1"/>
      <c r="GWK303" s="1"/>
      <c r="GWL303" s="1"/>
      <c r="GWM303" s="1"/>
      <c r="GWN303" s="1"/>
      <c r="GWO303" s="1"/>
      <c r="GWP303" s="1"/>
      <c r="GWQ303" s="1"/>
      <c r="GWR303" s="1"/>
      <c r="GWS303" s="1"/>
      <c r="GWT303" s="1"/>
      <c r="GWU303" s="1"/>
      <c r="GWV303" s="1"/>
      <c r="GWW303" s="1"/>
      <c r="GWX303" s="1"/>
      <c r="GWY303" s="1"/>
      <c r="GWZ303" s="1"/>
      <c r="GXA303" s="1"/>
      <c r="GXB303" s="1"/>
      <c r="GXC303" s="1"/>
      <c r="GXD303" s="1"/>
      <c r="GXE303" s="1"/>
      <c r="GXF303" s="1"/>
      <c r="GXG303" s="1"/>
      <c r="GXH303" s="1"/>
      <c r="GXI303" s="1"/>
      <c r="GXJ303" s="1"/>
      <c r="GXK303" s="1"/>
      <c r="GXL303" s="1"/>
      <c r="GXM303" s="1"/>
      <c r="GXN303" s="1"/>
      <c r="GXO303" s="1"/>
      <c r="GXP303" s="1"/>
      <c r="GXQ303" s="1"/>
      <c r="GXR303" s="1"/>
      <c r="GXS303" s="1"/>
      <c r="GXT303" s="1"/>
      <c r="GXU303" s="1"/>
      <c r="GXV303" s="1"/>
      <c r="GXW303" s="1"/>
      <c r="GXX303" s="1"/>
      <c r="GXY303" s="1"/>
      <c r="GXZ303" s="1"/>
      <c r="GYA303" s="1"/>
      <c r="GYB303" s="1"/>
      <c r="GYC303" s="1"/>
      <c r="GYD303" s="1"/>
      <c r="GYE303" s="1"/>
      <c r="GYF303" s="1"/>
      <c r="GYG303" s="1"/>
      <c r="GYH303" s="1"/>
      <c r="GYI303" s="1"/>
      <c r="GYJ303" s="1"/>
      <c r="GYK303" s="1"/>
      <c r="GYL303" s="1"/>
      <c r="GYM303" s="1"/>
      <c r="GYN303" s="1"/>
      <c r="GYO303" s="1"/>
      <c r="GYP303" s="1"/>
      <c r="GYQ303" s="1"/>
      <c r="GYR303" s="1"/>
      <c r="GYS303" s="1"/>
      <c r="GYT303" s="1"/>
      <c r="GYU303" s="1"/>
      <c r="GYV303" s="1"/>
      <c r="GYW303" s="1"/>
      <c r="GYX303" s="1"/>
      <c r="GYY303" s="1"/>
      <c r="GYZ303" s="1"/>
      <c r="GZA303" s="1"/>
      <c r="GZB303" s="1"/>
      <c r="GZC303" s="1"/>
      <c r="GZD303" s="1"/>
      <c r="GZE303" s="1"/>
      <c r="GZF303" s="1"/>
      <c r="GZG303" s="1"/>
      <c r="GZH303" s="1"/>
      <c r="GZI303" s="1"/>
      <c r="GZJ303" s="1"/>
      <c r="GZK303" s="1"/>
      <c r="GZL303" s="1"/>
      <c r="GZM303" s="1"/>
      <c r="GZN303" s="1"/>
      <c r="GZO303" s="1"/>
      <c r="GZP303" s="1"/>
      <c r="GZQ303" s="1"/>
      <c r="GZR303" s="1"/>
      <c r="GZS303" s="1"/>
      <c r="GZT303" s="1"/>
      <c r="GZU303" s="1"/>
      <c r="GZV303" s="1"/>
      <c r="GZW303" s="1"/>
      <c r="GZX303" s="1"/>
      <c r="GZY303" s="1"/>
      <c r="GZZ303" s="1"/>
      <c r="HAA303" s="1"/>
      <c r="HAB303" s="1"/>
      <c r="HAC303" s="1"/>
      <c r="HAD303" s="1"/>
      <c r="HAE303" s="1"/>
      <c r="HAF303" s="1"/>
      <c r="HAG303" s="1"/>
      <c r="HAH303" s="1"/>
      <c r="HAI303" s="1"/>
      <c r="HAJ303" s="1"/>
      <c r="HAK303" s="1"/>
      <c r="HAL303" s="1"/>
      <c r="HAM303" s="1"/>
      <c r="HAN303" s="1"/>
      <c r="HAO303" s="1"/>
      <c r="HAP303" s="1"/>
      <c r="HAQ303" s="1"/>
      <c r="HAR303" s="1"/>
      <c r="HAS303" s="1"/>
      <c r="HAT303" s="1"/>
      <c r="HAU303" s="1"/>
      <c r="HAV303" s="1"/>
      <c r="HAW303" s="1"/>
      <c r="HAX303" s="1"/>
      <c r="HAY303" s="1"/>
      <c r="HAZ303" s="1"/>
      <c r="HBA303" s="1"/>
      <c r="HBB303" s="1"/>
      <c r="HBC303" s="1"/>
      <c r="HBD303" s="1"/>
      <c r="HBE303" s="1"/>
      <c r="HBF303" s="1"/>
      <c r="HBG303" s="1"/>
      <c r="HBH303" s="1"/>
      <c r="HBI303" s="1"/>
      <c r="HBJ303" s="1"/>
      <c r="HBK303" s="1"/>
      <c r="HBL303" s="1"/>
      <c r="HBM303" s="1"/>
      <c r="HBN303" s="1"/>
      <c r="HBO303" s="1"/>
      <c r="HBP303" s="1"/>
      <c r="HBQ303" s="1"/>
      <c r="HBR303" s="1"/>
      <c r="HBS303" s="1"/>
      <c r="HBT303" s="1"/>
      <c r="HBU303" s="1"/>
      <c r="HBV303" s="1"/>
      <c r="HBW303" s="1"/>
      <c r="HBX303" s="1"/>
      <c r="HBY303" s="1"/>
      <c r="HBZ303" s="1"/>
      <c r="HCA303" s="1"/>
      <c r="HCB303" s="1"/>
      <c r="HCC303" s="1"/>
      <c r="HCD303" s="1"/>
      <c r="HCE303" s="1"/>
      <c r="HCF303" s="1"/>
      <c r="HCG303" s="1"/>
      <c r="HCH303" s="1"/>
      <c r="HCI303" s="1"/>
      <c r="HCJ303" s="1"/>
      <c r="HCK303" s="1"/>
      <c r="HCL303" s="1"/>
      <c r="HCM303" s="1"/>
      <c r="HCN303" s="1"/>
      <c r="HCO303" s="1"/>
      <c r="HCP303" s="1"/>
      <c r="HCQ303" s="1"/>
      <c r="HCR303" s="1"/>
      <c r="HCS303" s="1"/>
      <c r="HCT303" s="1"/>
      <c r="HCU303" s="1"/>
      <c r="HCV303" s="1"/>
      <c r="HCW303" s="1"/>
      <c r="HCX303" s="1"/>
      <c r="HCY303" s="1"/>
      <c r="HCZ303" s="1"/>
      <c r="HDA303" s="1"/>
      <c r="HDB303" s="1"/>
      <c r="HDC303" s="1"/>
      <c r="HDD303" s="1"/>
      <c r="HDE303" s="1"/>
      <c r="HDF303" s="1"/>
      <c r="HDG303" s="1"/>
      <c r="HDH303" s="1"/>
      <c r="HDI303" s="1"/>
      <c r="HDJ303" s="1"/>
      <c r="HDK303" s="1"/>
      <c r="HDL303" s="1"/>
      <c r="HDM303" s="1"/>
      <c r="HDN303" s="1"/>
      <c r="HDO303" s="1"/>
      <c r="HDP303" s="1"/>
      <c r="HDQ303" s="1"/>
      <c r="HDR303" s="1"/>
      <c r="HDS303" s="1"/>
      <c r="HDT303" s="1"/>
      <c r="HDU303" s="1"/>
      <c r="HDV303" s="1"/>
      <c r="HDW303" s="1"/>
      <c r="HDX303" s="1"/>
      <c r="HDY303" s="1"/>
      <c r="HDZ303" s="1"/>
      <c r="HEA303" s="1"/>
      <c r="HEB303" s="1"/>
      <c r="HEC303" s="1"/>
      <c r="HED303" s="1"/>
      <c r="HEE303" s="1"/>
      <c r="HEF303" s="1"/>
      <c r="HEG303" s="1"/>
      <c r="HEH303" s="1"/>
      <c r="HEI303" s="1"/>
      <c r="HEJ303" s="1"/>
      <c r="HEK303" s="1"/>
      <c r="HEL303" s="1"/>
      <c r="HEM303" s="1"/>
      <c r="HEN303" s="1"/>
      <c r="HEO303" s="1"/>
      <c r="HEP303" s="1"/>
      <c r="HEQ303" s="1"/>
      <c r="HER303" s="1"/>
      <c r="HES303" s="1"/>
      <c r="HET303" s="1"/>
      <c r="HEU303" s="1"/>
      <c r="HEV303" s="1"/>
      <c r="HEW303" s="1"/>
      <c r="HEX303" s="1"/>
      <c r="HEY303" s="1"/>
      <c r="HEZ303" s="1"/>
      <c r="HFA303" s="1"/>
      <c r="HFB303" s="1"/>
      <c r="HFC303" s="1"/>
      <c r="HFD303" s="1"/>
      <c r="HFE303" s="1"/>
      <c r="HFF303" s="1"/>
      <c r="HFG303" s="1"/>
      <c r="HFH303" s="1"/>
      <c r="HFI303" s="1"/>
      <c r="HFJ303" s="1"/>
      <c r="HFK303" s="1"/>
      <c r="HFL303" s="1"/>
      <c r="HFM303" s="1"/>
      <c r="HFN303" s="1"/>
      <c r="HFO303" s="1"/>
      <c r="HFP303" s="1"/>
      <c r="HFQ303" s="1"/>
      <c r="HFR303" s="1"/>
      <c r="HFS303" s="1"/>
      <c r="HFT303" s="1"/>
      <c r="HFU303" s="1"/>
      <c r="HFV303" s="1"/>
      <c r="HFW303" s="1"/>
      <c r="HFX303" s="1"/>
      <c r="HFY303" s="1"/>
      <c r="HFZ303" s="1"/>
      <c r="HGA303" s="1"/>
      <c r="HGB303" s="1"/>
      <c r="HGC303" s="1"/>
      <c r="HGD303" s="1"/>
      <c r="HGE303" s="1"/>
      <c r="HGF303" s="1"/>
      <c r="HGG303" s="1"/>
      <c r="HGH303" s="1"/>
      <c r="HGI303" s="1"/>
      <c r="HGJ303" s="1"/>
      <c r="HGK303" s="1"/>
      <c r="HGL303" s="1"/>
      <c r="HGM303" s="1"/>
      <c r="HGN303" s="1"/>
      <c r="HGO303" s="1"/>
      <c r="HGP303" s="1"/>
      <c r="HGQ303" s="1"/>
      <c r="HGR303" s="1"/>
      <c r="HGS303" s="1"/>
      <c r="HGT303" s="1"/>
      <c r="HGU303" s="1"/>
      <c r="HGV303" s="1"/>
      <c r="HGW303" s="1"/>
      <c r="HGX303" s="1"/>
      <c r="HGY303" s="1"/>
      <c r="HGZ303" s="1"/>
      <c r="HHA303" s="1"/>
      <c r="HHB303" s="1"/>
      <c r="HHC303" s="1"/>
      <c r="HHD303" s="1"/>
      <c r="HHE303" s="1"/>
      <c r="HHF303" s="1"/>
      <c r="HHG303" s="1"/>
      <c r="HHH303" s="1"/>
      <c r="HHI303" s="1"/>
      <c r="HHJ303" s="1"/>
      <c r="HHK303" s="1"/>
      <c r="HHL303" s="1"/>
      <c r="HHM303" s="1"/>
      <c r="HHN303" s="1"/>
      <c r="HHO303" s="1"/>
      <c r="HHP303" s="1"/>
      <c r="HHQ303" s="1"/>
      <c r="HHR303" s="1"/>
      <c r="HHS303" s="1"/>
      <c r="HHT303" s="1"/>
      <c r="HHU303" s="1"/>
      <c r="HHV303" s="1"/>
      <c r="HHW303" s="1"/>
      <c r="HHX303" s="1"/>
      <c r="HHY303" s="1"/>
      <c r="HHZ303" s="1"/>
      <c r="HIA303" s="1"/>
      <c r="HIB303" s="1"/>
      <c r="HIC303" s="1"/>
      <c r="HID303" s="1"/>
      <c r="HIE303" s="1"/>
      <c r="HIF303" s="1"/>
      <c r="HIG303" s="1"/>
      <c r="HIH303" s="1"/>
      <c r="HII303" s="1"/>
      <c r="HIJ303" s="1"/>
      <c r="HIK303" s="1"/>
      <c r="HIL303" s="1"/>
      <c r="HIM303" s="1"/>
      <c r="HIN303" s="1"/>
      <c r="HIO303" s="1"/>
      <c r="HIP303" s="1"/>
      <c r="HIQ303" s="1"/>
      <c r="HIR303" s="1"/>
      <c r="HIS303" s="1"/>
      <c r="HIT303" s="1"/>
      <c r="HIU303" s="1"/>
      <c r="HIV303" s="1"/>
      <c r="HIW303" s="1"/>
      <c r="HIX303" s="1"/>
      <c r="HIY303" s="1"/>
      <c r="HIZ303" s="1"/>
      <c r="HJA303" s="1"/>
      <c r="HJB303" s="1"/>
      <c r="HJC303" s="1"/>
      <c r="HJD303" s="1"/>
      <c r="HJE303" s="1"/>
      <c r="HJF303" s="1"/>
      <c r="HJG303" s="1"/>
      <c r="HJH303" s="1"/>
      <c r="HJI303" s="1"/>
      <c r="HJJ303" s="1"/>
      <c r="HJK303" s="1"/>
      <c r="HJL303" s="1"/>
      <c r="HJM303" s="1"/>
      <c r="HJN303" s="1"/>
      <c r="HJO303" s="1"/>
      <c r="HJP303" s="1"/>
      <c r="HJQ303" s="1"/>
      <c r="HJR303" s="1"/>
      <c r="HJS303" s="1"/>
      <c r="HJT303" s="1"/>
      <c r="HJU303" s="1"/>
      <c r="HJV303" s="1"/>
      <c r="HJW303" s="1"/>
      <c r="HJX303" s="1"/>
      <c r="HJY303" s="1"/>
      <c r="HJZ303" s="1"/>
      <c r="HKA303" s="1"/>
      <c r="HKB303" s="1"/>
      <c r="HKC303" s="1"/>
      <c r="HKD303" s="1"/>
      <c r="HKE303" s="1"/>
      <c r="HKF303" s="1"/>
      <c r="HKG303" s="1"/>
      <c r="HKH303" s="1"/>
      <c r="HKI303" s="1"/>
      <c r="HKJ303" s="1"/>
      <c r="HKK303" s="1"/>
      <c r="HKL303" s="1"/>
      <c r="HKM303" s="1"/>
      <c r="HKN303" s="1"/>
      <c r="HKO303" s="1"/>
      <c r="HKP303" s="1"/>
      <c r="HKQ303" s="1"/>
      <c r="HKR303" s="1"/>
      <c r="HKS303" s="1"/>
      <c r="HKT303" s="1"/>
      <c r="HKU303" s="1"/>
      <c r="HKV303" s="1"/>
      <c r="HKW303" s="1"/>
      <c r="HKX303" s="1"/>
      <c r="HKY303" s="1"/>
      <c r="HKZ303" s="1"/>
      <c r="HLA303" s="1"/>
      <c r="HLB303" s="1"/>
      <c r="HLC303" s="1"/>
      <c r="HLD303" s="1"/>
      <c r="HLE303" s="1"/>
      <c r="HLF303" s="1"/>
      <c r="HLG303" s="1"/>
      <c r="HLH303" s="1"/>
      <c r="HLI303" s="1"/>
      <c r="HLJ303" s="1"/>
      <c r="HLK303" s="1"/>
      <c r="HLL303" s="1"/>
      <c r="HLM303" s="1"/>
      <c r="HLN303" s="1"/>
      <c r="HLO303" s="1"/>
      <c r="HLP303" s="1"/>
      <c r="HLQ303" s="1"/>
      <c r="HLR303" s="1"/>
      <c r="HLS303" s="1"/>
      <c r="HLT303" s="1"/>
      <c r="HLU303" s="1"/>
      <c r="HLV303" s="1"/>
      <c r="HLW303" s="1"/>
      <c r="HLX303" s="1"/>
      <c r="HLY303" s="1"/>
      <c r="HLZ303" s="1"/>
      <c r="HMA303" s="1"/>
      <c r="HMB303" s="1"/>
      <c r="HMC303" s="1"/>
      <c r="HMD303" s="1"/>
      <c r="HME303" s="1"/>
      <c r="HMF303" s="1"/>
      <c r="HMG303" s="1"/>
      <c r="HMH303" s="1"/>
      <c r="HMI303" s="1"/>
      <c r="HMJ303" s="1"/>
      <c r="HMK303" s="1"/>
      <c r="HML303" s="1"/>
      <c r="HMM303" s="1"/>
      <c r="HMN303" s="1"/>
      <c r="HMO303" s="1"/>
      <c r="HMP303" s="1"/>
      <c r="HMQ303" s="1"/>
      <c r="HMR303" s="1"/>
      <c r="HMS303" s="1"/>
      <c r="HMT303" s="1"/>
      <c r="HMU303" s="1"/>
      <c r="HMV303" s="1"/>
      <c r="HMW303" s="1"/>
      <c r="HMX303" s="1"/>
      <c r="HMY303" s="1"/>
      <c r="HMZ303" s="1"/>
      <c r="HNA303" s="1"/>
      <c r="HNB303" s="1"/>
      <c r="HNC303" s="1"/>
      <c r="HND303" s="1"/>
      <c r="HNE303" s="1"/>
      <c r="HNF303" s="1"/>
      <c r="HNG303" s="1"/>
      <c r="HNH303" s="1"/>
      <c r="HNI303" s="1"/>
      <c r="HNJ303" s="1"/>
      <c r="HNK303" s="1"/>
      <c r="HNL303" s="1"/>
      <c r="HNM303" s="1"/>
      <c r="HNN303" s="1"/>
      <c r="HNO303" s="1"/>
      <c r="HNP303" s="1"/>
      <c r="HNQ303" s="1"/>
      <c r="HNR303" s="1"/>
      <c r="HNS303" s="1"/>
      <c r="HNT303" s="1"/>
      <c r="HNU303" s="1"/>
      <c r="HNV303" s="1"/>
      <c r="HNW303" s="1"/>
      <c r="HNX303" s="1"/>
      <c r="HNY303" s="1"/>
      <c r="HNZ303" s="1"/>
      <c r="HOA303" s="1"/>
      <c r="HOB303" s="1"/>
      <c r="HOC303" s="1"/>
      <c r="HOD303" s="1"/>
      <c r="HOE303" s="1"/>
      <c r="HOF303" s="1"/>
      <c r="HOG303" s="1"/>
      <c r="HOH303" s="1"/>
      <c r="HOI303" s="1"/>
      <c r="HOJ303" s="1"/>
      <c r="HOK303" s="1"/>
      <c r="HOL303" s="1"/>
      <c r="HOM303" s="1"/>
      <c r="HON303" s="1"/>
      <c r="HOO303" s="1"/>
      <c r="HOP303" s="1"/>
      <c r="HOQ303" s="1"/>
      <c r="HOR303" s="1"/>
      <c r="HOS303" s="1"/>
      <c r="HOT303" s="1"/>
      <c r="HOU303" s="1"/>
      <c r="HOV303" s="1"/>
      <c r="HOW303" s="1"/>
      <c r="HOX303" s="1"/>
      <c r="HOY303" s="1"/>
      <c r="HOZ303" s="1"/>
      <c r="HPA303" s="1"/>
      <c r="HPB303" s="1"/>
      <c r="HPC303" s="1"/>
      <c r="HPD303" s="1"/>
      <c r="HPE303" s="1"/>
      <c r="HPF303" s="1"/>
      <c r="HPG303" s="1"/>
      <c r="HPH303" s="1"/>
      <c r="HPI303" s="1"/>
      <c r="HPJ303" s="1"/>
      <c r="HPK303" s="1"/>
      <c r="HPL303" s="1"/>
      <c r="HPM303" s="1"/>
      <c r="HPN303" s="1"/>
      <c r="HPO303" s="1"/>
      <c r="HPP303" s="1"/>
      <c r="HPQ303" s="1"/>
      <c r="HPR303" s="1"/>
      <c r="HPS303" s="1"/>
      <c r="HPT303" s="1"/>
      <c r="HPU303" s="1"/>
      <c r="HPV303" s="1"/>
      <c r="HPW303" s="1"/>
      <c r="HPX303" s="1"/>
      <c r="HPY303" s="1"/>
      <c r="HPZ303" s="1"/>
      <c r="HQA303" s="1"/>
      <c r="HQB303" s="1"/>
      <c r="HQC303" s="1"/>
      <c r="HQD303" s="1"/>
      <c r="HQE303" s="1"/>
      <c r="HQF303" s="1"/>
      <c r="HQG303" s="1"/>
      <c r="HQH303" s="1"/>
      <c r="HQI303" s="1"/>
      <c r="HQJ303" s="1"/>
      <c r="HQK303" s="1"/>
      <c r="HQL303" s="1"/>
      <c r="HQM303" s="1"/>
      <c r="HQN303" s="1"/>
      <c r="HQO303" s="1"/>
      <c r="HQP303" s="1"/>
      <c r="HQQ303" s="1"/>
      <c r="HQR303" s="1"/>
      <c r="HQS303" s="1"/>
      <c r="HQT303" s="1"/>
      <c r="HQU303" s="1"/>
      <c r="HQV303" s="1"/>
      <c r="HQW303" s="1"/>
      <c r="HQX303" s="1"/>
      <c r="HQY303" s="1"/>
      <c r="HQZ303" s="1"/>
      <c r="HRA303" s="1"/>
      <c r="HRB303" s="1"/>
      <c r="HRC303" s="1"/>
      <c r="HRD303" s="1"/>
      <c r="HRE303" s="1"/>
      <c r="HRF303" s="1"/>
      <c r="HRG303" s="1"/>
      <c r="HRH303" s="1"/>
      <c r="HRI303" s="1"/>
      <c r="HRJ303" s="1"/>
      <c r="HRK303" s="1"/>
      <c r="HRL303" s="1"/>
      <c r="HRM303" s="1"/>
      <c r="HRN303" s="1"/>
      <c r="HRO303" s="1"/>
      <c r="HRP303" s="1"/>
      <c r="HRQ303" s="1"/>
      <c r="HRR303" s="1"/>
      <c r="HRS303" s="1"/>
      <c r="HRT303" s="1"/>
      <c r="HRU303" s="1"/>
      <c r="HRV303" s="1"/>
      <c r="HRW303" s="1"/>
      <c r="HRX303" s="1"/>
      <c r="HRY303" s="1"/>
      <c r="HRZ303" s="1"/>
      <c r="HSA303" s="1"/>
      <c r="HSB303" s="1"/>
      <c r="HSC303" s="1"/>
      <c r="HSD303" s="1"/>
      <c r="HSE303" s="1"/>
      <c r="HSF303" s="1"/>
      <c r="HSG303" s="1"/>
      <c r="HSH303" s="1"/>
      <c r="HSI303" s="1"/>
      <c r="HSJ303" s="1"/>
      <c r="HSK303" s="1"/>
      <c r="HSL303" s="1"/>
      <c r="HSM303" s="1"/>
      <c r="HSN303" s="1"/>
      <c r="HSO303" s="1"/>
      <c r="HSP303" s="1"/>
      <c r="HSQ303" s="1"/>
      <c r="HSR303" s="1"/>
      <c r="HSS303" s="1"/>
      <c r="HST303" s="1"/>
      <c r="HSU303" s="1"/>
      <c r="HSV303" s="1"/>
      <c r="HSW303" s="1"/>
      <c r="HSX303" s="1"/>
      <c r="HSY303" s="1"/>
      <c r="HSZ303" s="1"/>
      <c r="HTA303" s="1"/>
      <c r="HTB303" s="1"/>
      <c r="HTC303" s="1"/>
      <c r="HTD303" s="1"/>
      <c r="HTE303" s="1"/>
      <c r="HTF303" s="1"/>
      <c r="HTG303" s="1"/>
      <c r="HTH303" s="1"/>
      <c r="HTI303" s="1"/>
      <c r="HTJ303" s="1"/>
      <c r="HTK303" s="1"/>
      <c r="HTL303" s="1"/>
      <c r="HTM303" s="1"/>
      <c r="HTN303" s="1"/>
      <c r="HTO303" s="1"/>
      <c r="HTP303" s="1"/>
      <c r="HTQ303" s="1"/>
      <c r="HTR303" s="1"/>
      <c r="HTS303" s="1"/>
      <c r="HTT303" s="1"/>
      <c r="HTU303" s="1"/>
      <c r="HTV303" s="1"/>
      <c r="HTW303" s="1"/>
      <c r="HTX303" s="1"/>
      <c r="HTY303" s="1"/>
      <c r="HTZ303" s="1"/>
      <c r="HUA303" s="1"/>
      <c r="HUB303" s="1"/>
      <c r="HUC303" s="1"/>
      <c r="HUD303" s="1"/>
      <c r="HUE303" s="1"/>
      <c r="HUF303" s="1"/>
      <c r="HUG303" s="1"/>
      <c r="HUH303" s="1"/>
      <c r="HUI303" s="1"/>
      <c r="HUJ303" s="1"/>
      <c r="HUK303" s="1"/>
      <c r="HUL303" s="1"/>
      <c r="HUM303" s="1"/>
      <c r="HUN303" s="1"/>
      <c r="HUO303" s="1"/>
      <c r="HUP303" s="1"/>
      <c r="HUQ303" s="1"/>
      <c r="HUR303" s="1"/>
      <c r="HUS303" s="1"/>
      <c r="HUT303" s="1"/>
      <c r="HUU303" s="1"/>
      <c r="HUV303" s="1"/>
      <c r="HUW303" s="1"/>
      <c r="HUX303" s="1"/>
      <c r="HUY303" s="1"/>
      <c r="HUZ303" s="1"/>
      <c r="HVA303" s="1"/>
      <c r="HVB303" s="1"/>
      <c r="HVC303" s="1"/>
      <c r="HVD303" s="1"/>
      <c r="HVE303" s="1"/>
      <c r="HVF303" s="1"/>
      <c r="HVG303" s="1"/>
      <c r="HVH303" s="1"/>
      <c r="HVI303" s="1"/>
      <c r="HVJ303" s="1"/>
      <c r="HVK303" s="1"/>
      <c r="HVL303" s="1"/>
      <c r="HVM303" s="1"/>
      <c r="HVN303" s="1"/>
      <c r="HVO303" s="1"/>
      <c r="HVP303" s="1"/>
      <c r="HVQ303" s="1"/>
      <c r="HVR303" s="1"/>
      <c r="HVS303" s="1"/>
      <c r="HVT303" s="1"/>
      <c r="HVU303" s="1"/>
      <c r="HVV303" s="1"/>
      <c r="HVW303" s="1"/>
      <c r="HVX303" s="1"/>
      <c r="HVY303" s="1"/>
      <c r="HVZ303" s="1"/>
      <c r="HWA303" s="1"/>
      <c r="HWB303" s="1"/>
      <c r="HWC303" s="1"/>
      <c r="HWD303" s="1"/>
      <c r="HWE303" s="1"/>
      <c r="HWF303" s="1"/>
      <c r="HWG303" s="1"/>
      <c r="HWH303" s="1"/>
      <c r="HWI303" s="1"/>
      <c r="HWJ303" s="1"/>
      <c r="HWK303" s="1"/>
      <c r="HWL303" s="1"/>
      <c r="HWM303" s="1"/>
      <c r="HWN303" s="1"/>
      <c r="HWO303" s="1"/>
      <c r="HWP303" s="1"/>
      <c r="HWQ303" s="1"/>
      <c r="HWR303" s="1"/>
      <c r="HWS303" s="1"/>
      <c r="HWT303" s="1"/>
      <c r="HWU303" s="1"/>
      <c r="HWV303" s="1"/>
      <c r="HWW303" s="1"/>
      <c r="HWX303" s="1"/>
      <c r="HWY303" s="1"/>
      <c r="HWZ303" s="1"/>
      <c r="HXA303" s="1"/>
      <c r="HXB303" s="1"/>
      <c r="HXC303" s="1"/>
      <c r="HXD303" s="1"/>
      <c r="HXE303" s="1"/>
      <c r="HXF303" s="1"/>
      <c r="HXG303" s="1"/>
      <c r="HXH303" s="1"/>
      <c r="HXI303" s="1"/>
      <c r="HXJ303" s="1"/>
      <c r="HXK303" s="1"/>
      <c r="HXL303" s="1"/>
      <c r="HXM303" s="1"/>
      <c r="HXN303" s="1"/>
      <c r="HXO303" s="1"/>
      <c r="HXP303" s="1"/>
      <c r="HXQ303" s="1"/>
      <c r="HXR303" s="1"/>
      <c r="HXS303" s="1"/>
      <c r="HXT303" s="1"/>
      <c r="HXU303" s="1"/>
      <c r="HXV303" s="1"/>
      <c r="HXW303" s="1"/>
      <c r="HXX303" s="1"/>
      <c r="HXY303" s="1"/>
      <c r="HXZ303" s="1"/>
      <c r="HYA303" s="1"/>
      <c r="HYB303" s="1"/>
      <c r="HYC303" s="1"/>
      <c r="HYD303" s="1"/>
      <c r="HYE303" s="1"/>
      <c r="HYF303" s="1"/>
      <c r="HYG303" s="1"/>
      <c r="HYH303" s="1"/>
      <c r="HYI303" s="1"/>
      <c r="HYJ303" s="1"/>
      <c r="HYK303" s="1"/>
      <c r="HYL303" s="1"/>
      <c r="HYM303" s="1"/>
      <c r="HYN303" s="1"/>
      <c r="HYO303" s="1"/>
      <c r="HYP303" s="1"/>
      <c r="HYQ303" s="1"/>
      <c r="HYR303" s="1"/>
      <c r="HYS303" s="1"/>
      <c r="HYT303" s="1"/>
      <c r="HYU303" s="1"/>
      <c r="HYV303" s="1"/>
      <c r="HYW303" s="1"/>
      <c r="HYX303" s="1"/>
      <c r="HYY303" s="1"/>
      <c r="HYZ303" s="1"/>
      <c r="HZA303" s="1"/>
      <c r="HZB303" s="1"/>
      <c r="HZC303" s="1"/>
      <c r="HZD303" s="1"/>
      <c r="HZE303" s="1"/>
      <c r="HZF303" s="1"/>
      <c r="HZG303" s="1"/>
      <c r="HZH303" s="1"/>
      <c r="HZI303" s="1"/>
      <c r="HZJ303" s="1"/>
      <c r="HZK303" s="1"/>
      <c r="HZL303" s="1"/>
      <c r="HZM303" s="1"/>
      <c r="HZN303" s="1"/>
      <c r="HZO303" s="1"/>
      <c r="HZP303" s="1"/>
      <c r="HZQ303" s="1"/>
      <c r="HZR303" s="1"/>
      <c r="HZS303" s="1"/>
      <c r="HZT303" s="1"/>
      <c r="HZU303" s="1"/>
      <c r="HZV303" s="1"/>
      <c r="HZW303" s="1"/>
      <c r="HZX303" s="1"/>
      <c r="HZY303" s="1"/>
      <c r="HZZ303" s="1"/>
      <c r="IAA303" s="1"/>
      <c r="IAB303" s="1"/>
      <c r="IAC303" s="1"/>
      <c r="IAD303" s="1"/>
      <c r="IAE303" s="1"/>
      <c r="IAF303" s="1"/>
      <c r="IAG303" s="1"/>
      <c r="IAH303" s="1"/>
      <c r="IAI303" s="1"/>
      <c r="IAJ303" s="1"/>
      <c r="IAK303" s="1"/>
      <c r="IAL303" s="1"/>
      <c r="IAM303" s="1"/>
      <c r="IAN303" s="1"/>
      <c r="IAO303" s="1"/>
      <c r="IAP303" s="1"/>
      <c r="IAQ303" s="1"/>
      <c r="IAR303" s="1"/>
      <c r="IAS303" s="1"/>
      <c r="IAT303" s="1"/>
      <c r="IAU303" s="1"/>
      <c r="IAV303" s="1"/>
      <c r="IAW303" s="1"/>
      <c r="IAX303" s="1"/>
      <c r="IAY303" s="1"/>
      <c r="IAZ303" s="1"/>
      <c r="IBA303" s="1"/>
      <c r="IBB303" s="1"/>
      <c r="IBC303" s="1"/>
      <c r="IBD303" s="1"/>
      <c r="IBE303" s="1"/>
      <c r="IBF303" s="1"/>
      <c r="IBG303" s="1"/>
      <c r="IBH303" s="1"/>
      <c r="IBI303" s="1"/>
      <c r="IBJ303" s="1"/>
      <c r="IBK303" s="1"/>
      <c r="IBL303" s="1"/>
      <c r="IBM303" s="1"/>
      <c r="IBN303" s="1"/>
      <c r="IBO303" s="1"/>
      <c r="IBP303" s="1"/>
      <c r="IBQ303" s="1"/>
      <c r="IBR303" s="1"/>
      <c r="IBS303" s="1"/>
      <c r="IBT303" s="1"/>
      <c r="IBU303" s="1"/>
      <c r="IBV303" s="1"/>
      <c r="IBW303" s="1"/>
      <c r="IBX303" s="1"/>
      <c r="IBY303" s="1"/>
      <c r="IBZ303" s="1"/>
      <c r="ICA303" s="1"/>
      <c r="ICB303" s="1"/>
      <c r="ICC303" s="1"/>
      <c r="ICD303" s="1"/>
      <c r="ICE303" s="1"/>
      <c r="ICF303" s="1"/>
      <c r="ICG303" s="1"/>
      <c r="ICH303" s="1"/>
      <c r="ICI303" s="1"/>
      <c r="ICJ303" s="1"/>
      <c r="ICK303" s="1"/>
      <c r="ICL303" s="1"/>
      <c r="ICM303" s="1"/>
      <c r="ICN303" s="1"/>
      <c r="ICO303" s="1"/>
      <c r="ICP303" s="1"/>
      <c r="ICQ303" s="1"/>
      <c r="ICR303" s="1"/>
      <c r="ICS303" s="1"/>
      <c r="ICT303" s="1"/>
      <c r="ICU303" s="1"/>
      <c r="ICV303" s="1"/>
      <c r="ICW303" s="1"/>
      <c r="ICX303" s="1"/>
      <c r="ICY303" s="1"/>
      <c r="ICZ303" s="1"/>
      <c r="IDA303" s="1"/>
      <c r="IDB303" s="1"/>
      <c r="IDC303" s="1"/>
      <c r="IDD303" s="1"/>
      <c r="IDE303" s="1"/>
      <c r="IDF303" s="1"/>
      <c r="IDG303" s="1"/>
      <c r="IDH303" s="1"/>
      <c r="IDI303" s="1"/>
      <c r="IDJ303" s="1"/>
      <c r="IDK303" s="1"/>
      <c r="IDL303" s="1"/>
      <c r="IDM303" s="1"/>
      <c r="IDN303" s="1"/>
      <c r="IDO303" s="1"/>
      <c r="IDP303" s="1"/>
      <c r="IDQ303" s="1"/>
      <c r="IDR303" s="1"/>
      <c r="IDS303" s="1"/>
      <c r="IDT303" s="1"/>
      <c r="IDU303" s="1"/>
      <c r="IDV303" s="1"/>
      <c r="IDW303" s="1"/>
      <c r="IDX303" s="1"/>
      <c r="IDY303" s="1"/>
      <c r="IDZ303" s="1"/>
      <c r="IEA303" s="1"/>
      <c r="IEB303" s="1"/>
      <c r="IEC303" s="1"/>
      <c r="IED303" s="1"/>
      <c r="IEE303" s="1"/>
      <c r="IEF303" s="1"/>
      <c r="IEG303" s="1"/>
      <c r="IEH303" s="1"/>
      <c r="IEI303" s="1"/>
      <c r="IEJ303" s="1"/>
      <c r="IEK303" s="1"/>
      <c r="IEL303" s="1"/>
      <c r="IEM303" s="1"/>
      <c r="IEN303" s="1"/>
      <c r="IEO303" s="1"/>
      <c r="IEP303" s="1"/>
      <c r="IEQ303" s="1"/>
      <c r="IER303" s="1"/>
      <c r="IES303" s="1"/>
      <c r="IET303" s="1"/>
      <c r="IEU303" s="1"/>
      <c r="IEV303" s="1"/>
      <c r="IEW303" s="1"/>
      <c r="IEX303" s="1"/>
      <c r="IEY303" s="1"/>
      <c r="IEZ303" s="1"/>
      <c r="IFA303" s="1"/>
      <c r="IFB303" s="1"/>
      <c r="IFC303" s="1"/>
      <c r="IFD303" s="1"/>
      <c r="IFE303" s="1"/>
      <c r="IFF303" s="1"/>
      <c r="IFG303" s="1"/>
      <c r="IFH303" s="1"/>
      <c r="IFI303" s="1"/>
      <c r="IFJ303" s="1"/>
      <c r="IFK303" s="1"/>
      <c r="IFL303" s="1"/>
      <c r="IFM303" s="1"/>
      <c r="IFN303" s="1"/>
      <c r="IFO303" s="1"/>
      <c r="IFP303" s="1"/>
      <c r="IFQ303" s="1"/>
      <c r="IFR303" s="1"/>
      <c r="IFS303" s="1"/>
      <c r="IFT303" s="1"/>
      <c r="IFU303" s="1"/>
      <c r="IFV303" s="1"/>
      <c r="IFW303" s="1"/>
      <c r="IFX303" s="1"/>
      <c r="IFY303" s="1"/>
      <c r="IFZ303" s="1"/>
      <c r="IGA303" s="1"/>
      <c r="IGB303" s="1"/>
      <c r="IGC303" s="1"/>
      <c r="IGD303" s="1"/>
      <c r="IGE303" s="1"/>
      <c r="IGF303" s="1"/>
      <c r="IGG303" s="1"/>
      <c r="IGH303" s="1"/>
      <c r="IGI303" s="1"/>
      <c r="IGJ303" s="1"/>
      <c r="IGK303" s="1"/>
      <c r="IGL303" s="1"/>
      <c r="IGM303" s="1"/>
      <c r="IGN303" s="1"/>
      <c r="IGO303" s="1"/>
      <c r="IGP303" s="1"/>
      <c r="IGQ303" s="1"/>
      <c r="IGR303" s="1"/>
      <c r="IGS303" s="1"/>
      <c r="IGT303" s="1"/>
      <c r="IGU303" s="1"/>
      <c r="IGV303" s="1"/>
      <c r="IGW303" s="1"/>
      <c r="IGX303" s="1"/>
      <c r="IGY303" s="1"/>
      <c r="IGZ303" s="1"/>
      <c r="IHA303" s="1"/>
      <c r="IHB303" s="1"/>
      <c r="IHC303" s="1"/>
      <c r="IHD303" s="1"/>
      <c r="IHE303" s="1"/>
      <c r="IHF303" s="1"/>
      <c r="IHG303" s="1"/>
      <c r="IHH303" s="1"/>
      <c r="IHI303" s="1"/>
      <c r="IHJ303" s="1"/>
      <c r="IHK303" s="1"/>
      <c r="IHL303" s="1"/>
      <c r="IHM303" s="1"/>
      <c r="IHN303" s="1"/>
      <c r="IHO303" s="1"/>
      <c r="IHP303" s="1"/>
      <c r="IHQ303" s="1"/>
      <c r="IHR303" s="1"/>
      <c r="IHS303" s="1"/>
      <c r="IHT303" s="1"/>
      <c r="IHU303" s="1"/>
      <c r="IHV303" s="1"/>
      <c r="IHW303" s="1"/>
      <c r="IHX303" s="1"/>
      <c r="IHY303" s="1"/>
      <c r="IHZ303" s="1"/>
      <c r="IIA303" s="1"/>
      <c r="IIB303" s="1"/>
      <c r="IIC303" s="1"/>
      <c r="IID303" s="1"/>
      <c r="IIE303" s="1"/>
      <c r="IIF303" s="1"/>
      <c r="IIG303" s="1"/>
      <c r="IIH303" s="1"/>
      <c r="III303" s="1"/>
      <c r="IIJ303" s="1"/>
      <c r="IIK303" s="1"/>
      <c r="IIL303" s="1"/>
      <c r="IIM303" s="1"/>
      <c r="IIN303" s="1"/>
      <c r="IIO303" s="1"/>
      <c r="IIP303" s="1"/>
      <c r="IIQ303" s="1"/>
      <c r="IIR303" s="1"/>
      <c r="IIS303" s="1"/>
      <c r="IIT303" s="1"/>
      <c r="IIU303" s="1"/>
      <c r="IIV303" s="1"/>
      <c r="IIW303" s="1"/>
      <c r="IIX303" s="1"/>
      <c r="IIY303" s="1"/>
      <c r="IIZ303" s="1"/>
      <c r="IJA303" s="1"/>
      <c r="IJB303" s="1"/>
      <c r="IJC303" s="1"/>
      <c r="IJD303" s="1"/>
      <c r="IJE303" s="1"/>
      <c r="IJF303" s="1"/>
      <c r="IJG303" s="1"/>
      <c r="IJH303" s="1"/>
      <c r="IJI303" s="1"/>
      <c r="IJJ303" s="1"/>
      <c r="IJK303" s="1"/>
      <c r="IJL303" s="1"/>
      <c r="IJM303" s="1"/>
      <c r="IJN303" s="1"/>
      <c r="IJO303" s="1"/>
      <c r="IJP303" s="1"/>
      <c r="IJQ303" s="1"/>
      <c r="IJR303" s="1"/>
      <c r="IJS303" s="1"/>
      <c r="IJT303" s="1"/>
      <c r="IJU303" s="1"/>
      <c r="IJV303" s="1"/>
      <c r="IJW303" s="1"/>
      <c r="IJX303" s="1"/>
      <c r="IJY303" s="1"/>
      <c r="IJZ303" s="1"/>
      <c r="IKA303" s="1"/>
      <c r="IKB303" s="1"/>
      <c r="IKC303" s="1"/>
      <c r="IKD303" s="1"/>
      <c r="IKE303" s="1"/>
      <c r="IKF303" s="1"/>
      <c r="IKG303" s="1"/>
      <c r="IKH303" s="1"/>
      <c r="IKI303" s="1"/>
      <c r="IKJ303" s="1"/>
      <c r="IKK303" s="1"/>
      <c r="IKL303" s="1"/>
      <c r="IKM303" s="1"/>
      <c r="IKN303" s="1"/>
      <c r="IKO303" s="1"/>
      <c r="IKP303" s="1"/>
      <c r="IKQ303" s="1"/>
      <c r="IKR303" s="1"/>
      <c r="IKS303" s="1"/>
      <c r="IKT303" s="1"/>
      <c r="IKU303" s="1"/>
      <c r="IKV303" s="1"/>
      <c r="IKW303" s="1"/>
      <c r="IKX303" s="1"/>
      <c r="IKY303" s="1"/>
      <c r="IKZ303" s="1"/>
      <c r="ILA303" s="1"/>
      <c r="ILB303" s="1"/>
      <c r="ILC303" s="1"/>
      <c r="ILD303" s="1"/>
      <c r="ILE303" s="1"/>
      <c r="ILF303" s="1"/>
      <c r="ILG303" s="1"/>
      <c r="ILH303" s="1"/>
      <c r="ILI303" s="1"/>
      <c r="ILJ303" s="1"/>
      <c r="ILK303" s="1"/>
      <c r="ILL303" s="1"/>
      <c r="ILM303" s="1"/>
      <c r="ILN303" s="1"/>
      <c r="ILO303" s="1"/>
      <c r="ILP303" s="1"/>
      <c r="ILQ303" s="1"/>
      <c r="ILR303" s="1"/>
      <c r="ILS303" s="1"/>
      <c r="ILT303" s="1"/>
      <c r="ILU303" s="1"/>
      <c r="ILV303" s="1"/>
      <c r="ILW303" s="1"/>
      <c r="ILX303" s="1"/>
      <c r="ILY303" s="1"/>
      <c r="ILZ303" s="1"/>
      <c r="IMA303" s="1"/>
      <c r="IMB303" s="1"/>
      <c r="IMC303" s="1"/>
      <c r="IMD303" s="1"/>
      <c r="IME303" s="1"/>
      <c r="IMF303" s="1"/>
      <c r="IMG303" s="1"/>
      <c r="IMH303" s="1"/>
      <c r="IMI303" s="1"/>
      <c r="IMJ303" s="1"/>
      <c r="IMK303" s="1"/>
      <c r="IML303" s="1"/>
      <c r="IMM303" s="1"/>
      <c r="IMN303" s="1"/>
      <c r="IMO303" s="1"/>
      <c r="IMP303" s="1"/>
      <c r="IMQ303" s="1"/>
      <c r="IMR303" s="1"/>
      <c r="IMS303" s="1"/>
      <c r="IMT303" s="1"/>
      <c r="IMU303" s="1"/>
      <c r="IMV303" s="1"/>
      <c r="IMW303" s="1"/>
      <c r="IMX303" s="1"/>
      <c r="IMY303" s="1"/>
      <c r="IMZ303" s="1"/>
      <c r="INA303" s="1"/>
      <c r="INB303" s="1"/>
      <c r="INC303" s="1"/>
      <c r="IND303" s="1"/>
      <c r="INE303" s="1"/>
      <c r="INF303" s="1"/>
      <c r="ING303" s="1"/>
      <c r="INH303" s="1"/>
      <c r="INI303" s="1"/>
      <c r="INJ303" s="1"/>
      <c r="INK303" s="1"/>
      <c r="INL303" s="1"/>
      <c r="INM303" s="1"/>
      <c r="INN303" s="1"/>
      <c r="INO303" s="1"/>
      <c r="INP303" s="1"/>
      <c r="INQ303" s="1"/>
      <c r="INR303" s="1"/>
      <c r="INS303" s="1"/>
      <c r="INT303" s="1"/>
      <c r="INU303" s="1"/>
      <c r="INV303" s="1"/>
      <c r="INW303" s="1"/>
      <c r="INX303" s="1"/>
      <c r="INY303" s="1"/>
      <c r="INZ303" s="1"/>
      <c r="IOA303" s="1"/>
      <c r="IOB303" s="1"/>
      <c r="IOC303" s="1"/>
      <c r="IOD303" s="1"/>
      <c r="IOE303" s="1"/>
      <c r="IOF303" s="1"/>
      <c r="IOG303" s="1"/>
      <c r="IOH303" s="1"/>
      <c r="IOI303" s="1"/>
      <c r="IOJ303" s="1"/>
      <c r="IOK303" s="1"/>
      <c r="IOL303" s="1"/>
      <c r="IOM303" s="1"/>
      <c r="ION303" s="1"/>
      <c r="IOO303" s="1"/>
      <c r="IOP303" s="1"/>
      <c r="IOQ303" s="1"/>
      <c r="IOR303" s="1"/>
      <c r="IOS303" s="1"/>
      <c r="IOT303" s="1"/>
      <c r="IOU303" s="1"/>
      <c r="IOV303" s="1"/>
      <c r="IOW303" s="1"/>
      <c r="IOX303" s="1"/>
      <c r="IOY303" s="1"/>
      <c r="IOZ303" s="1"/>
      <c r="IPA303" s="1"/>
      <c r="IPB303" s="1"/>
      <c r="IPC303" s="1"/>
      <c r="IPD303" s="1"/>
      <c r="IPE303" s="1"/>
      <c r="IPF303" s="1"/>
      <c r="IPG303" s="1"/>
      <c r="IPH303" s="1"/>
      <c r="IPI303" s="1"/>
      <c r="IPJ303" s="1"/>
      <c r="IPK303" s="1"/>
      <c r="IPL303" s="1"/>
      <c r="IPM303" s="1"/>
      <c r="IPN303" s="1"/>
      <c r="IPO303" s="1"/>
      <c r="IPP303" s="1"/>
      <c r="IPQ303" s="1"/>
      <c r="IPR303" s="1"/>
      <c r="IPS303" s="1"/>
      <c r="IPT303" s="1"/>
      <c r="IPU303" s="1"/>
      <c r="IPV303" s="1"/>
      <c r="IPW303" s="1"/>
      <c r="IPX303" s="1"/>
      <c r="IPY303" s="1"/>
      <c r="IPZ303" s="1"/>
      <c r="IQA303" s="1"/>
      <c r="IQB303" s="1"/>
      <c r="IQC303" s="1"/>
      <c r="IQD303" s="1"/>
      <c r="IQE303" s="1"/>
      <c r="IQF303" s="1"/>
      <c r="IQG303" s="1"/>
      <c r="IQH303" s="1"/>
      <c r="IQI303" s="1"/>
      <c r="IQJ303" s="1"/>
      <c r="IQK303" s="1"/>
      <c r="IQL303" s="1"/>
      <c r="IQM303" s="1"/>
      <c r="IQN303" s="1"/>
      <c r="IQO303" s="1"/>
      <c r="IQP303" s="1"/>
      <c r="IQQ303" s="1"/>
      <c r="IQR303" s="1"/>
      <c r="IQS303" s="1"/>
      <c r="IQT303" s="1"/>
      <c r="IQU303" s="1"/>
      <c r="IQV303" s="1"/>
      <c r="IQW303" s="1"/>
      <c r="IQX303" s="1"/>
      <c r="IQY303" s="1"/>
      <c r="IQZ303" s="1"/>
      <c r="IRA303" s="1"/>
      <c r="IRB303" s="1"/>
      <c r="IRC303" s="1"/>
      <c r="IRD303" s="1"/>
      <c r="IRE303" s="1"/>
      <c r="IRF303" s="1"/>
      <c r="IRG303" s="1"/>
      <c r="IRH303" s="1"/>
      <c r="IRI303" s="1"/>
      <c r="IRJ303" s="1"/>
      <c r="IRK303" s="1"/>
      <c r="IRL303" s="1"/>
      <c r="IRM303" s="1"/>
      <c r="IRN303" s="1"/>
      <c r="IRO303" s="1"/>
      <c r="IRP303" s="1"/>
      <c r="IRQ303" s="1"/>
      <c r="IRR303" s="1"/>
      <c r="IRS303" s="1"/>
      <c r="IRT303" s="1"/>
      <c r="IRU303" s="1"/>
      <c r="IRV303" s="1"/>
      <c r="IRW303" s="1"/>
      <c r="IRX303" s="1"/>
      <c r="IRY303" s="1"/>
      <c r="IRZ303" s="1"/>
      <c r="ISA303" s="1"/>
      <c r="ISB303" s="1"/>
      <c r="ISC303" s="1"/>
      <c r="ISD303" s="1"/>
      <c r="ISE303" s="1"/>
      <c r="ISF303" s="1"/>
      <c r="ISG303" s="1"/>
      <c r="ISH303" s="1"/>
      <c r="ISI303" s="1"/>
      <c r="ISJ303" s="1"/>
      <c r="ISK303" s="1"/>
      <c r="ISL303" s="1"/>
      <c r="ISM303" s="1"/>
      <c r="ISN303" s="1"/>
      <c r="ISO303" s="1"/>
      <c r="ISP303" s="1"/>
      <c r="ISQ303" s="1"/>
      <c r="ISR303" s="1"/>
      <c r="ISS303" s="1"/>
      <c r="IST303" s="1"/>
      <c r="ISU303" s="1"/>
      <c r="ISV303" s="1"/>
      <c r="ISW303" s="1"/>
      <c r="ISX303" s="1"/>
      <c r="ISY303" s="1"/>
      <c r="ISZ303" s="1"/>
      <c r="ITA303" s="1"/>
      <c r="ITB303" s="1"/>
      <c r="ITC303" s="1"/>
      <c r="ITD303" s="1"/>
      <c r="ITE303" s="1"/>
      <c r="ITF303" s="1"/>
      <c r="ITG303" s="1"/>
      <c r="ITH303" s="1"/>
      <c r="ITI303" s="1"/>
      <c r="ITJ303" s="1"/>
      <c r="ITK303" s="1"/>
      <c r="ITL303" s="1"/>
      <c r="ITM303" s="1"/>
      <c r="ITN303" s="1"/>
      <c r="ITO303" s="1"/>
      <c r="ITP303" s="1"/>
      <c r="ITQ303" s="1"/>
      <c r="ITR303" s="1"/>
      <c r="ITS303" s="1"/>
      <c r="ITT303" s="1"/>
      <c r="ITU303" s="1"/>
      <c r="ITV303" s="1"/>
      <c r="ITW303" s="1"/>
      <c r="ITX303" s="1"/>
      <c r="ITY303" s="1"/>
      <c r="ITZ303" s="1"/>
      <c r="IUA303" s="1"/>
      <c r="IUB303" s="1"/>
      <c r="IUC303" s="1"/>
      <c r="IUD303" s="1"/>
      <c r="IUE303" s="1"/>
      <c r="IUF303" s="1"/>
      <c r="IUG303" s="1"/>
      <c r="IUH303" s="1"/>
      <c r="IUI303" s="1"/>
      <c r="IUJ303" s="1"/>
      <c r="IUK303" s="1"/>
      <c r="IUL303" s="1"/>
      <c r="IUM303" s="1"/>
      <c r="IUN303" s="1"/>
      <c r="IUO303" s="1"/>
      <c r="IUP303" s="1"/>
      <c r="IUQ303" s="1"/>
      <c r="IUR303" s="1"/>
      <c r="IUS303" s="1"/>
      <c r="IUT303" s="1"/>
      <c r="IUU303" s="1"/>
      <c r="IUV303" s="1"/>
      <c r="IUW303" s="1"/>
      <c r="IUX303" s="1"/>
      <c r="IUY303" s="1"/>
      <c r="IUZ303" s="1"/>
      <c r="IVA303" s="1"/>
      <c r="IVB303" s="1"/>
      <c r="IVC303" s="1"/>
      <c r="IVD303" s="1"/>
      <c r="IVE303" s="1"/>
      <c r="IVF303" s="1"/>
      <c r="IVG303" s="1"/>
      <c r="IVH303" s="1"/>
      <c r="IVI303" s="1"/>
      <c r="IVJ303" s="1"/>
      <c r="IVK303" s="1"/>
      <c r="IVL303" s="1"/>
      <c r="IVM303" s="1"/>
      <c r="IVN303" s="1"/>
      <c r="IVO303" s="1"/>
      <c r="IVP303" s="1"/>
      <c r="IVQ303" s="1"/>
      <c r="IVR303" s="1"/>
      <c r="IVS303" s="1"/>
      <c r="IVT303" s="1"/>
      <c r="IVU303" s="1"/>
      <c r="IVV303" s="1"/>
      <c r="IVW303" s="1"/>
      <c r="IVX303" s="1"/>
      <c r="IVY303" s="1"/>
      <c r="IVZ303" s="1"/>
      <c r="IWA303" s="1"/>
      <c r="IWB303" s="1"/>
      <c r="IWC303" s="1"/>
      <c r="IWD303" s="1"/>
      <c r="IWE303" s="1"/>
      <c r="IWF303" s="1"/>
      <c r="IWG303" s="1"/>
      <c r="IWH303" s="1"/>
      <c r="IWI303" s="1"/>
      <c r="IWJ303" s="1"/>
      <c r="IWK303" s="1"/>
      <c r="IWL303" s="1"/>
      <c r="IWM303" s="1"/>
      <c r="IWN303" s="1"/>
      <c r="IWO303" s="1"/>
      <c r="IWP303" s="1"/>
      <c r="IWQ303" s="1"/>
      <c r="IWR303" s="1"/>
      <c r="IWS303" s="1"/>
      <c r="IWT303" s="1"/>
      <c r="IWU303" s="1"/>
      <c r="IWV303" s="1"/>
      <c r="IWW303" s="1"/>
      <c r="IWX303" s="1"/>
      <c r="IWY303" s="1"/>
      <c r="IWZ303" s="1"/>
      <c r="IXA303" s="1"/>
      <c r="IXB303" s="1"/>
      <c r="IXC303" s="1"/>
      <c r="IXD303" s="1"/>
      <c r="IXE303" s="1"/>
      <c r="IXF303" s="1"/>
      <c r="IXG303" s="1"/>
      <c r="IXH303" s="1"/>
      <c r="IXI303" s="1"/>
      <c r="IXJ303" s="1"/>
      <c r="IXK303" s="1"/>
      <c r="IXL303" s="1"/>
      <c r="IXM303" s="1"/>
      <c r="IXN303" s="1"/>
      <c r="IXO303" s="1"/>
      <c r="IXP303" s="1"/>
      <c r="IXQ303" s="1"/>
      <c r="IXR303" s="1"/>
      <c r="IXS303" s="1"/>
      <c r="IXT303" s="1"/>
      <c r="IXU303" s="1"/>
      <c r="IXV303" s="1"/>
      <c r="IXW303" s="1"/>
      <c r="IXX303" s="1"/>
      <c r="IXY303" s="1"/>
      <c r="IXZ303" s="1"/>
      <c r="IYA303" s="1"/>
      <c r="IYB303" s="1"/>
      <c r="IYC303" s="1"/>
      <c r="IYD303" s="1"/>
      <c r="IYE303" s="1"/>
      <c r="IYF303" s="1"/>
      <c r="IYG303" s="1"/>
      <c r="IYH303" s="1"/>
      <c r="IYI303" s="1"/>
      <c r="IYJ303" s="1"/>
      <c r="IYK303" s="1"/>
      <c r="IYL303" s="1"/>
      <c r="IYM303" s="1"/>
      <c r="IYN303" s="1"/>
      <c r="IYO303" s="1"/>
      <c r="IYP303" s="1"/>
      <c r="IYQ303" s="1"/>
      <c r="IYR303" s="1"/>
      <c r="IYS303" s="1"/>
      <c r="IYT303" s="1"/>
      <c r="IYU303" s="1"/>
      <c r="IYV303" s="1"/>
      <c r="IYW303" s="1"/>
      <c r="IYX303" s="1"/>
      <c r="IYY303" s="1"/>
      <c r="IYZ303" s="1"/>
      <c r="IZA303" s="1"/>
      <c r="IZB303" s="1"/>
      <c r="IZC303" s="1"/>
      <c r="IZD303" s="1"/>
      <c r="IZE303" s="1"/>
      <c r="IZF303" s="1"/>
      <c r="IZG303" s="1"/>
      <c r="IZH303" s="1"/>
      <c r="IZI303" s="1"/>
      <c r="IZJ303" s="1"/>
      <c r="IZK303" s="1"/>
      <c r="IZL303" s="1"/>
      <c r="IZM303" s="1"/>
      <c r="IZN303" s="1"/>
      <c r="IZO303" s="1"/>
      <c r="IZP303" s="1"/>
      <c r="IZQ303" s="1"/>
      <c r="IZR303" s="1"/>
      <c r="IZS303" s="1"/>
      <c r="IZT303" s="1"/>
      <c r="IZU303" s="1"/>
      <c r="IZV303" s="1"/>
      <c r="IZW303" s="1"/>
      <c r="IZX303" s="1"/>
      <c r="IZY303" s="1"/>
      <c r="IZZ303" s="1"/>
      <c r="JAA303" s="1"/>
      <c r="JAB303" s="1"/>
      <c r="JAC303" s="1"/>
      <c r="JAD303" s="1"/>
      <c r="JAE303" s="1"/>
      <c r="JAF303" s="1"/>
      <c r="JAG303" s="1"/>
      <c r="JAH303" s="1"/>
      <c r="JAI303" s="1"/>
      <c r="JAJ303" s="1"/>
      <c r="JAK303" s="1"/>
      <c r="JAL303" s="1"/>
      <c r="JAM303" s="1"/>
      <c r="JAN303" s="1"/>
      <c r="JAO303" s="1"/>
      <c r="JAP303" s="1"/>
      <c r="JAQ303" s="1"/>
      <c r="JAR303" s="1"/>
      <c r="JAS303" s="1"/>
      <c r="JAT303" s="1"/>
      <c r="JAU303" s="1"/>
      <c r="JAV303" s="1"/>
      <c r="JAW303" s="1"/>
      <c r="JAX303" s="1"/>
      <c r="JAY303" s="1"/>
      <c r="JAZ303" s="1"/>
      <c r="JBA303" s="1"/>
      <c r="JBB303" s="1"/>
      <c r="JBC303" s="1"/>
      <c r="JBD303" s="1"/>
      <c r="JBE303" s="1"/>
      <c r="JBF303" s="1"/>
      <c r="JBG303" s="1"/>
      <c r="JBH303" s="1"/>
      <c r="JBI303" s="1"/>
      <c r="JBJ303" s="1"/>
      <c r="JBK303" s="1"/>
      <c r="JBL303" s="1"/>
      <c r="JBM303" s="1"/>
      <c r="JBN303" s="1"/>
      <c r="JBO303" s="1"/>
      <c r="JBP303" s="1"/>
      <c r="JBQ303" s="1"/>
      <c r="JBR303" s="1"/>
      <c r="JBS303" s="1"/>
      <c r="JBT303" s="1"/>
      <c r="JBU303" s="1"/>
      <c r="JBV303" s="1"/>
      <c r="JBW303" s="1"/>
      <c r="JBX303" s="1"/>
      <c r="JBY303" s="1"/>
      <c r="JBZ303" s="1"/>
      <c r="JCA303" s="1"/>
      <c r="JCB303" s="1"/>
      <c r="JCC303" s="1"/>
      <c r="JCD303" s="1"/>
      <c r="JCE303" s="1"/>
      <c r="JCF303" s="1"/>
      <c r="JCG303" s="1"/>
      <c r="JCH303" s="1"/>
      <c r="JCI303" s="1"/>
      <c r="JCJ303" s="1"/>
      <c r="JCK303" s="1"/>
      <c r="JCL303" s="1"/>
      <c r="JCM303" s="1"/>
      <c r="JCN303" s="1"/>
      <c r="JCO303" s="1"/>
      <c r="JCP303" s="1"/>
      <c r="JCQ303" s="1"/>
      <c r="JCR303" s="1"/>
      <c r="JCS303" s="1"/>
      <c r="JCT303" s="1"/>
      <c r="JCU303" s="1"/>
      <c r="JCV303" s="1"/>
      <c r="JCW303" s="1"/>
      <c r="JCX303" s="1"/>
      <c r="JCY303" s="1"/>
      <c r="JCZ303" s="1"/>
      <c r="JDA303" s="1"/>
      <c r="JDB303" s="1"/>
      <c r="JDC303" s="1"/>
      <c r="JDD303" s="1"/>
      <c r="JDE303" s="1"/>
      <c r="JDF303" s="1"/>
      <c r="JDG303" s="1"/>
      <c r="JDH303" s="1"/>
      <c r="JDI303" s="1"/>
      <c r="JDJ303" s="1"/>
      <c r="JDK303" s="1"/>
      <c r="JDL303" s="1"/>
      <c r="JDM303" s="1"/>
      <c r="JDN303" s="1"/>
      <c r="JDO303" s="1"/>
      <c r="JDP303" s="1"/>
      <c r="JDQ303" s="1"/>
      <c r="JDR303" s="1"/>
      <c r="JDS303" s="1"/>
      <c r="JDT303" s="1"/>
      <c r="JDU303" s="1"/>
      <c r="JDV303" s="1"/>
      <c r="JDW303" s="1"/>
      <c r="JDX303" s="1"/>
      <c r="JDY303" s="1"/>
      <c r="JDZ303" s="1"/>
      <c r="JEA303" s="1"/>
      <c r="JEB303" s="1"/>
      <c r="JEC303" s="1"/>
      <c r="JED303" s="1"/>
      <c r="JEE303" s="1"/>
      <c r="JEF303" s="1"/>
      <c r="JEG303" s="1"/>
      <c r="JEH303" s="1"/>
      <c r="JEI303" s="1"/>
      <c r="JEJ303" s="1"/>
      <c r="JEK303" s="1"/>
      <c r="JEL303" s="1"/>
      <c r="JEM303" s="1"/>
      <c r="JEN303" s="1"/>
      <c r="JEO303" s="1"/>
      <c r="JEP303" s="1"/>
      <c r="JEQ303" s="1"/>
      <c r="JER303" s="1"/>
      <c r="JES303" s="1"/>
      <c r="JET303" s="1"/>
      <c r="JEU303" s="1"/>
      <c r="JEV303" s="1"/>
      <c r="JEW303" s="1"/>
      <c r="JEX303" s="1"/>
      <c r="JEY303" s="1"/>
      <c r="JEZ303" s="1"/>
      <c r="JFA303" s="1"/>
      <c r="JFB303" s="1"/>
      <c r="JFC303" s="1"/>
      <c r="JFD303" s="1"/>
      <c r="JFE303" s="1"/>
      <c r="JFF303" s="1"/>
      <c r="JFG303" s="1"/>
      <c r="JFH303" s="1"/>
      <c r="JFI303" s="1"/>
      <c r="JFJ303" s="1"/>
      <c r="JFK303" s="1"/>
      <c r="JFL303" s="1"/>
      <c r="JFM303" s="1"/>
      <c r="JFN303" s="1"/>
      <c r="JFO303" s="1"/>
      <c r="JFP303" s="1"/>
      <c r="JFQ303" s="1"/>
      <c r="JFR303" s="1"/>
      <c r="JFS303" s="1"/>
      <c r="JFT303" s="1"/>
      <c r="JFU303" s="1"/>
      <c r="JFV303" s="1"/>
      <c r="JFW303" s="1"/>
      <c r="JFX303" s="1"/>
      <c r="JFY303" s="1"/>
      <c r="JFZ303" s="1"/>
      <c r="JGA303" s="1"/>
      <c r="JGB303" s="1"/>
      <c r="JGC303" s="1"/>
      <c r="JGD303" s="1"/>
      <c r="JGE303" s="1"/>
      <c r="JGF303" s="1"/>
      <c r="JGG303" s="1"/>
      <c r="JGH303" s="1"/>
      <c r="JGI303" s="1"/>
      <c r="JGJ303" s="1"/>
      <c r="JGK303" s="1"/>
      <c r="JGL303" s="1"/>
      <c r="JGM303" s="1"/>
      <c r="JGN303" s="1"/>
      <c r="JGO303" s="1"/>
      <c r="JGP303" s="1"/>
      <c r="JGQ303" s="1"/>
      <c r="JGR303" s="1"/>
      <c r="JGS303" s="1"/>
      <c r="JGT303" s="1"/>
      <c r="JGU303" s="1"/>
      <c r="JGV303" s="1"/>
      <c r="JGW303" s="1"/>
      <c r="JGX303" s="1"/>
      <c r="JGY303" s="1"/>
      <c r="JGZ303" s="1"/>
      <c r="JHA303" s="1"/>
      <c r="JHB303" s="1"/>
      <c r="JHC303" s="1"/>
      <c r="JHD303" s="1"/>
      <c r="JHE303" s="1"/>
      <c r="JHF303" s="1"/>
      <c r="JHG303" s="1"/>
      <c r="JHH303" s="1"/>
      <c r="JHI303" s="1"/>
      <c r="JHJ303" s="1"/>
      <c r="JHK303" s="1"/>
      <c r="JHL303" s="1"/>
      <c r="JHM303" s="1"/>
      <c r="JHN303" s="1"/>
      <c r="JHO303" s="1"/>
      <c r="JHP303" s="1"/>
      <c r="JHQ303" s="1"/>
      <c r="JHR303" s="1"/>
      <c r="JHS303" s="1"/>
      <c r="JHT303" s="1"/>
      <c r="JHU303" s="1"/>
      <c r="JHV303" s="1"/>
      <c r="JHW303" s="1"/>
      <c r="JHX303" s="1"/>
      <c r="JHY303" s="1"/>
      <c r="JHZ303" s="1"/>
      <c r="JIA303" s="1"/>
      <c r="JIB303" s="1"/>
      <c r="JIC303" s="1"/>
      <c r="JID303" s="1"/>
      <c r="JIE303" s="1"/>
      <c r="JIF303" s="1"/>
      <c r="JIG303" s="1"/>
      <c r="JIH303" s="1"/>
      <c r="JII303" s="1"/>
      <c r="JIJ303" s="1"/>
      <c r="JIK303" s="1"/>
      <c r="JIL303" s="1"/>
      <c r="JIM303" s="1"/>
      <c r="JIN303" s="1"/>
      <c r="JIO303" s="1"/>
      <c r="JIP303" s="1"/>
      <c r="JIQ303" s="1"/>
      <c r="JIR303" s="1"/>
      <c r="JIS303" s="1"/>
      <c r="JIT303" s="1"/>
      <c r="JIU303" s="1"/>
      <c r="JIV303" s="1"/>
      <c r="JIW303" s="1"/>
      <c r="JIX303" s="1"/>
      <c r="JIY303" s="1"/>
      <c r="JIZ303" s="1"/>
      <c r="JJA303" s="1"/>
      <c r="JJB303" s="1"/>
      <c r="JJC303" s="1"/>
      <c r="JJD303" s="1"/>
      <c r="JJE303" s="1"/>
      <c r="JJF303" s="1"/>
      <c r="JJG303" s="1"/>
      <c r="JJH303" s="1"/>
      <c r="JJI303" s="1"/>
      <c r="JJJ303" s="1"/>
      <c r="JJK303" s="1"/>
      <c r="JJL303" s="1"/>
      <c r="JJM303" s="1"/>
      <c r="JJN303" s="1"/>
      <c r="JJO303" s="1"/>
      <c r="JJP303" s="1"/>
      <c r="JJQ303" s="1"/>
      <c r="JJR303" s="1"/>
      <c r="JJS303" s="1"/>
      <c r="JJT303" s="1"/>
      <c r="JJU303" s="1"/>
      <c r="JJV303" s="1"/>
      <c r="JJW303" s="1"/>
      <c r="JJX303" s="1"/>
      <c r="JJY303" s="1"/>
      <c r="JJZ303" s="1"/>
      <c r="JKA303" s="1"/>
      <c r="JKB303" s="1"/>
      <c r="JKC303" s="1"/>
      <c r="JKD303" s="1"/>
      <c r="JKE303" s="1"/>
      <c r="JKF303" s="1"/>
      <c r="JKG303" s="1"/>
      <c r="JKH303" s="1"/>
      <c r="JKI303" s="1"/>
      <c r="JKJ303" s="1"/>
      <c r="JKK303" s="1"/>
      <c r="JKL303" s="1"/>
      <c r="JKM303" s="1"/>
      <c r="JKN303" s="1"/>
      <c r="JKO303" s="1"/>
      <c r="JKP303" s="1"/>
      <c r="JKQ303" s="1"/>
      <c r="JKR303" s="1"/>
      <c r="JKS303" s="1"/>
      <c r="JKT303" s="1"/>
      <c r="JKU303" s="1"/>
      <c r="JKV303" s="1"/>
      <c r="JKW303" s="1"/>
      <c r="JKX303" s="1"/>
      <c r="JKY303" s="1"/>
      <c r="JKZ303" s="1"/>
      <c r="JLA303" s="1"/>
      <c r="JLB303" s="1"/>
      <c r="JLC303" s="1"/>
      <c r="JLD303" s="1"/>
      <c r="JLE303" s="1"/>
      <c r="JLF303" s="1"/>
      <c r="JLG303" s="1"/>
      <c r="JLH303" s="1"/>
      <c r="JLI303" s="1"/>
      <c r="JLJ303" s="1"/>
      <c r="JLK303" s="1"/>
      <c r="JLL303" s="1"/>
      <c r="JLM303" s="1"/>
      <c r="JLN303" s="1"/>
      <c r="JLO303" s="1"/>
      <c r="JLP303" s="1"/>
      <c r="JLQ303" s="1"/>
      <c r="JLR303" s="1"/>
      <c r="JLS303" s="1"/>
      <c r="JLT303" s="1"/>
      <c r="JLU303" s="1"/>
      <c r="JLV303" s="1"/>
      <c r="JLW303" s="1"/>
      <c r="JLX303" s="1"/>
      <c r="JLY303" s="1"/>
      <c r="JLZ303" s="1"/>
      <c r="JMA303" s="1"/>
      <c r="JMB303" s="1"/>
      <c r="JMC303" s="1"/>
      <c r="JMD303" s="1"/>
      <c r="JME303" s="1"/>
      <c r="JMF303" s="1"/>
      <c r="JMG303" s="1"/>
      <c r="JMH303" s="1"/>
      <c r="JMI303" s="1"/>
      <c r="JMJ303" s="1"/>
      <c r="JMK303" s="1"/>
      <c r="JML303" s="1"/>
      <c r="JMM303" s="1"/>
      <c r="JMN303" s="1"/>
      <c r="JMO303" s="1"/>
      <c r="JMP303" s="1"/>
      <c r="JMQ303" s="1"/>
      <c r="JMR303" s="1"/>
      <c r="JMS303" s="1"/>
      <c r="JMT303" s="1"/>
      <c r="JMU303" s="1"/>
      <c r="JMV303" s="1"/>
      <c r="JMW303" s="1"/>
      <c r="JMX303" s="1"/>
      <c r="JMY303" s="1"/>
      <c r="JMZ303" s="1"/>
      <c r="JNA303" s="1"/>
      <c r="JNB303" s="1"/>
      <c r="JNC303" s="1"/>
      <c r="JND303" s="1"/>
      <c r="JNE303" s="1"/>
      <c r="JNF303" s="1"/>
      <c r="JNG303" s="1"/>
      <c r="JNH303" s="1"/>
      <c r="JNI303" s="1"/>
      <c r="JNJ303" s="1"/>
      <c r="JNK303" s="1"/>
      <c r="JNL303" s="1"/>
      <c r="JNM303" s="1"/>
      <c r="JNN303" s="1"/>
      <c r="JNO303" s="1"/>
      <c r="JNP303" s="1"/>
      <c r="JNQ303" s="1"/>
      <c r="JNR303" s="1"/>
      <c r="JNS303" s="1"/>
      <c r="JNT303" s="1"/>
      <c r="JNU303" s="1"/>
      <c r="JNV303" s="1"/>
      <c r="JNW303" s="1"/>
      <c r="JNX303" s="1"/>
      <c r="JNY303" s="1"/>
      <c r="JNZ303" s="1"/>
      <c r="JOA303" s="1"/>
      <c r="JOB303" s="1"/>
      <c r="JOC303" s="1"/>
      <c r="JOD303" s="1"/>
      <c r="JOE303" s="1"/>
      <c r="JOF303" s="1"/>
      <c r="JOG303" s="1"/>
      <c r="JOH303" s="1"/>
      <c r="JOI303" s="1"/>
      <c r="JOJ303" s="1"/>
      <c r="JOK303" s="1"/>
      <c r="JOL303" s="1"/>
      <c r="JOM303" s="1"/>
      <c r="JON303" s="1"/>
      <c r="JOO303" s="1"/>
      <c r="JOP303" s="1"/>
      <c r="JOQ303" s="1"/>
      <c r="JOR303" s="1"/>
      <c r="JOS303" s="1"/>
      <c r="JOT303" s="1"/>
      <c r="JOU303" s="1"/>
      <c r="JOV303" s="1"/>
      <c r="JOW303" s="1"/>
      <c r="JOX303" s="1"/>
      <c r="JOY303" s="1"/>
      <c r="JOZ303" s="1"/>
      <c r="JPA303" s="1"/>
      <c r="JPB303" s="1"/>
      <c r="JPC303" s="1"/>
      <c r="JPD303" s="1"/>
      <c r="JPE303" s="1"/>
      <c r="JPF303" s="1"/>
      <c r="JPG303" s="1"/>
      <c r="JPH303" s="1"/>
      <c r="JPI303" s="1"/>
      <c r="JPJ303" s="1"/>
      <c r="JPK303" s="1"/>
      <c r="JPL303" s="1"/>
      <c r="JPM303" s="1"/>
      <c r="JPN303" s="1"/>
      <c r="JPO303" s="1"/>
      <c r="JPP303" s="1"/>
      <c r="JPQ303" s="1"/>
      <c r="JPR303" s="1"/>
      <c r="JPS303" s="1"/>
      <c r="JPT303" s="1"/>
      <c r="JPU303" s="1"/>
      <c r="JPV303" s="1"/>
      <c r="JPW303" s="1"/>
      <c r="JPX303" s="1"/>
      <c r="JPY303" s="1"/>
      <c r="JPZ303" s="1"/>
      <c r="JQA303" s="1"/>
      <c r="JQB303" s="1"/>
      <c r="JQC303" s="1"/>
      <c r="JQD303" s="1"/>
      <c r="JQE303" s="1"/>
      <c r="JQF303" s="1"/>
      <c r="JQG303" s="1"/>
      <c r="JQH303" s="1"/>
      <c r="JQI303" s="1"/>
      <c r="JQJ303" s="1"/>
      <c r="JQK303" s="1"/>
      <c r="JQL303" s="1"/>
      <c r="JQM303" s="1"/>
      <c r="JQN303" s="1"/>
      <c r="JQO303" s="1"/>
      <c r="JQP303" s="1"/>
      <c r="JQQ303" s="1"/>
      <c r="JQR303" s="1"/>
      <c r="JQS303" s="1"/>
      <c r="JQT303" s="1"/>
      <c r="JQU303" s="1"/>
      <c r="JQV303" s="1"/>
      <c r="JQW303" s="1"/>
      <c r="JQX303" s="1"/>
      <c r="JQY303" s="1"/>
      <c r="JQZ303" s="1"/>
      <c r="JRA303" s="1"/>
      <c r="JRB303" s="1"/>
      <c r="JRC303" s="1"/>
      <c r="JRD303" s="1"/>
      <c r="JRE303" s="1"/>
      <c r="JRF303" s="1"/>
      <c r="JRG303" s="1"/>
      <c r="JRH303" s="1"/>
      <c r="JRI303" s="1"/>
      <c r="JRJ303" s="1"/>
      <c r="JRK303" s="1"/>
      <c r="JRL303" s="1"/>
      <c r="JRM303" s="1"/>
      <c r="JRN303" s="1"/>
      <c r="JRO303" s="1"/>
      <c r="JRP303" s="1"/>
      <c r="JRQ303" s="1"/>
      <c r="JRR303" s="1"/>
      <c r="JRS303" s="1"/>
      <c r="JRT303" s="1"/>
      <c r="JRU303" s="1"/>
      <c r="JRV303" s="1"/>
      <c r="JRW303" s="1"/>
      <c r="JRX303" s="1"/>
      <c r="JRY303" s="1"/>
      <c r="JRZ303" s="1"/>
      <c r="JSA303" s="1"/>
      <c r="JSB303" s="1"/>
      <c r="JSC303" s="1"/>
      <c r="JSD303" s="1"/>
      <c r="JSE303" s="1"/>
      <c r="JSF303" s="1"/>
      <c r="JSG303" s="1"/>
      <c r="JSH303" s="1"/>
      <c r="JSI303" s="1"/>
      <c r="JSJ303" s="1"/>
      <c r="JSK303" s="1"/>
      <c r="JSL303" s="1"/>
      <c r="JSM303" s="1"/>
      <c r="JSN303" s="1"/>
      <c r="JSO303" s="1"/>
      <c r="JSP303" s="1"/>
      <c r="JSQ303" s="1"/>
      <c r="JSR303" s="1"/>
      <c r="JSS303" s="1"/>
      <c r="JST303" s="1"/>
      <c r="JSU303" s="1"/>
      <c r="JSV303" s="1"/>
      <c r="JSW303" s="1"/>
      <c r="JSX303" s="1"/>
      <c r="JSY303" s="1"/>
      <c r="JSZ303" s="1"/>
      <c r="JTA303" s="1"/>
      <c r="JTB303" s="1"/>
      <c r="JTC303" s="1"/>
      <c r="JTD303" s="1"/>
      <c r="JTE303" s="1"/>
      <c r="JTF303" s="1"/>
      <c r="JTG303" s="1"/>
      <c r="JTH303" s="1"/>
      <c r="JTI303" s="1"/>
      <c r="JTJ303" s="1"/>
      <c r="JTK303" s="1"/>
      <c r="JTL303" s="1"/>
      <c r="JTM303" s="1"/>
      <c r="JTN303" s="1"/>
      <c r="JTO303" s="1"/>
      <c r="JTP303" s="1"/>
      <c r="JTQ303" s="1"/>
      <c r="JTR303" s="1"/>
      <c r="JTS303" s="1"/>
      <c r="JTT303" s="1"/>
      <c r="JTU303" s="1"/>
      <c r="JTV303" s="1"/>
      <c r="JTW303" s="1"/>
      <c r="JTX303" s="1"/>
      <c r="JTY303" s="1"/>
      <c r="JTZ303" s="1"/>
      <c r="JUA303" s="1"/>
      <c r="JUB303" s="1"/>
      <c r="JUC303" s="1"/>
      <c r="JUD303" s="1"/>
      <c r="JUE303" s="1"/>
      <c r="JUF303" s="1"/>
      <c r="JUG303" s="1"/>
      <c r="JUH303" s="1"/>
      <c r="JUI303" s="1"/>
      <c r="JUJ303" s="1"/>
      <c r="JUK303" s="1"/>
      <c r="JUL303" s="1"/>
      <c r="JUM303" s="1"/>
      <c r="JUN303" s="1"/>
      <c r="JUO303" s="1"/>
      <c r="JUP303" s="1"/>
      <c r="JUQ303" s="1"/>
      <c r="JUR303" s="1"/>
      <c r="JUS303" s="1"/>
      <c r="JUT303" s="1"/>
      <c r="JUU303" s="1"/>
      <c r="JUV303" s="1"/>
      <c r="JUW303" s="1"/>
      <c r="JUX303" s="1"/>
      <c r="JUY303" s="1"/>
      <c r="JUZ303" s="1"/>
      <c r="JVA303" s="1"/>
      <c r="JVB303" s="1"/>
      <c r="JVC303" s="1"/>
      <c r="JVD303" s="1"/>
      <c r="JVE303" s="1"/>
      <c r="JVF303" s="1"/>
      <c r="JVG303" s="1"/>
      <c r="JVH303" s="1"/>
      <c r="JVI303" s="1"/>
      <c r="JVJ303" s="1"/>
      <c r="JVK303" s="1"/>
      <c r="JVL303" s="1"/>
      <c r="JVM303" s="1"/>
      <c r="JVN303" s="1"/>
      <c r="JVO303" s="1"/>
      <c r="JVP303" s="1"/>
      <c r="JVQ303" s="1"/>
      <c r="JVR303" s="1"/>
      <c r="JVS303" s="1"/>
      <c r="JVT303" s="1"/>
      <c r="JVU303" s="1"/>
      <c r="JVV303" s="1"/>
      <c r="JVW303" s="1"/>
      <c r="JVX303" s="1"/>
      <c r="JVY303" s="1"/>
      <c r="JVZ303" s="1"/>
      <c r="JWA303" s="1"/>
      <c r="JWB303" s="1"/>
      <c r="JWC303" s="1"/>
      <c r="JWD303" s="1"/>
      <c r="JWE303" s="1"/>
      <c r="JWF303" s="1"/>
      <c r="JWG303" s="1"/>
      <c r="JWH303" s="1"/>
      <c r="JWI303" s="1"/>
      <c r="JWJ303" s="1"/>
      <c r="JWK303" s="1"/>
      <c r="JWL303" s="1"/>
      <c r="JWM303" s="1"/>
      <c r="JWN303" s="1"/>
      <c r="JWO303" s="1"/>
      <c r="JWP303" s="1"/>
      <c r="JWQ303" s="1"/>
      <c r="JWR303" s="1"/>
      <c r="JWS303" s="1"/>
      <c r="JWT303" s="1"/>
      <c r="JWU303" s="1"/>
      <c r="JWV303" s="1"/>
      <c r="JWW303" s="1"/>
      <c r="JWX303" s="1"/>
      <c r="JWY303" s="1"/>
      <c r="JWZ303" s="1"/>
      <c r="JXA303" s="1"/>
      <c r="JXB303" s="1"/>
      <c r="JXC303" s="1"/>
      <c r="JXD303" s="1"/>
      <c r="JXE303" s="1"/>
      <c r="JXF303" s="1"/>
      <c r="JXG303" s="1"/>
      <c r="JXH303" s="1"/>
      <c r="JXI303" s="1"/>
      <c r="JXJ303" s="1"/>
      <c r="JXK303" s="1"/>
      <c r="JXL303" s="1"/>
      <c r="JXM303" s="1"/>
      <c r="JXN303" s="1"/>
      <c r="JXO303" s="1"/>
      <c r="JXP303" s="1"/>
      <c r="JXQ303" s="1"/>
      <c r="JXR303" s="1"/>
      <c r="JXS303" s="1"/>
      <c r="JXT303" s="1"/>
      <c r="JXU303" s="1"/>
      <c r="JXV303" s="1"/>
      <c r="JXW303" s="1"/>
      <c r="JXX303" s="1"/>
      <c r="JXY303" s="1"/>
      <c r="JXZ303" s="1"/>
      <c r="JYA303" s="1"/>
      <c r="JYB303" s="1"/>
      <c r="JYC303" s="1"/>
      <c r="JYD303" s="1"/>
      <c r="JYE303" s="1"/>
      <c r="JYF303" s="1"/>
      <c r="JYG303" s="1"/>
      <c r="JYH303" s="1"/>
      <c r="JYI303" s="1"/>
      <c r="JYJ303" s="1"/>
      <c r="JYK303" s="1"/>
      <c r="JYL303" s="1"/>
      <c r="JYM303" s="1"/>
      <c r="JYN303" s="1"/>
      <c r="JYO303" s="1"/>
      <c r="JYP303" s="1"/>
      <c r="JYQ303" s="1"/>
      <c r="JYR303" s="1"/>
      <c r="JYS303" s="1"/>
      <c r="JYT303" s="1"/>
      <c r="JYU303" s="1"/>
      <c r="JYV303" s="1"/>
      <c r="JYW303" s="1"/>
      <c r="JYX303" s="1"/>
      <c r="JYY303" s="1"/>
      <c r="JYZ303" s="1"/>
      <c r="JZA303" s="1"/>
      <c r="JZB303" s="1"/>
      <c r="JZC303" s="1"/>
      <c r="JZD303" s="1"/>
      <c r="JZE303" s="1"/>
      <c r="JZF303" s="1"/>
      <c r="JZG303" s="1"/>
      <c r="JZH303" s="1"/>
      <c r="JZI303" s="1"/>
      <c r="JZJ303" s="1"/>
      <c r="JZK303" s="1"/>
      <c r="JZL303" s="1"/>
      <c r="JZM303" s="1"/>
      <c r="JZN303" s="1"/>
      <c r="JZO303" s="1"/>
      <c r="JZP303" s="1"/>
      <c r="JZQ303" s="1"/>
      <c r="JZR303" s="1"/>
      <c r="JZS303" s="1"/>
      <c r="JZT303" s="1"/>
      <c r="JZU303" s="1"/>
      <c r="JZV303" s="1"/>
      <c r="JZW303" s="1"/>
      <c r="JZX303" s="1"/>
      <c r="JZY303" s="1"/>
      <c r="JZZ303" s="1"/>
      <c r="KAA303" s="1"/>
      <c r="KAB303" s="1"/>
      <c r="KAC303" s="1"/>
      <c r="KAD303" s="1"/>
      <c r="KAE303" s="1"/>
      <c r="KAF303" s="1"/>
      <c r="KAG303" s="1"/>
      <c r="KAH303" s="1"/>
      <c r="KAI303" s="1"/>
      <c r="KAJ303" s="1"/>
      <c r="KAK303" s="1"/>
      <c r="KAL303" s="1"/>
      <c r="KAM303" s="1"/>
      <c r="KAN303" s="1"/>
      <c r="KAO303" s="1"/>
      <c r="KAP303" s="1"/>
      <c r="KAQ303" s="1"/>
      <c r="KAR303" s="1"/>
      <c r="KAS303" s="1"/>
      <c r="KAT303" s="1"/>
      <c r="KAU303" s="1"/>
      <c r="KAV303" s="1"/>
      <c r="KAW303" s="1"/>
      <c r="KAX303" s="1"/>
      <c r="KAY303" s="1"/>
      <c r="KAZ303" s="1"/>
      <c r="KBA303" s="1"/>
      <c r="KBB303" s="1"/>
      <c r="KBC303" s="1"/>
      <c r="KBD303" s="1"/>
      <c r="KBE303" s="1"/>
      <c r="KBF303" s="1"/>
      <c r="KBG303" s="1"/>
      <c r="KBH303" s="1"/>
      <c r="KBI303" s="1"/>
      <c r="KBJ303" s="1"/>
      <c r="KBK303" s="1"/>
      <c r="KBL303" s="1"/>
      <c r="KBM303" s="1"/>
      <c r="KBN303" s="1"/>
      <c r="KBO303" s="1"/>
      <c r="KBP303" s="1"/>
      <c r="KBQ303" s="1"/>
      <c r="KBR303" s="1"/>
      <c r="KBS303" s="1"/>
      <c r="KBT303" s="1"/>
      <c r="KBU303" s="1"/>
      <c r="KBV303" s="1"/>
      <c r="KBW303" s="1"/>
      <c r="KBX303" s="1"/>
      <c r="KBY303" s="1"/>
      <c r="KBZ303" s="1"/>
      <c r="KCA303" s="1"/>
      <c r="KCB303" s="1"/>
      <c r="KCC303" s="1"/>
      <c r="KCD303" s="1"/>
      <c r="KCE303" s="1"/>
      <c r="KCF303" s="1"/>
      <c r="KCG303" s="1"/>
      <c r="KCH303" s="1"/>
      <c r="KCI303" s="1"/>
      <c r="KCJ303" s="1"/>
      <c r="KCK303" s="1"/>
      <c r="KCL303" s="1"/>
      <c r="KCM303" s="1"/>
      <c r="KCN303" s="1"/>
      <c r="KCO303" s="1"/>
      <c r="KCP303" s="1"/>
      <c r="KCQ303" s="1"/>
      <c r="KCR303" s="1"/>
      <c r="KCS303" s="1"/>
      <c r="KCT303" s="1"/>
      <c r="KCU303" s="1"/>
      <c r="KCV303" s="1"/>
      <c r="KCW303" s="1"/>
      <c r="KCX303" s="1"/>
      <c r="KCY303" s="1"/>
      <c r="KCZ303" s="1"/>
      <c r="KDA303" s="1"/>
      <c r="KDB303" s="1"/>
      <c r="KDC303" s="1"/>
      <c r="KDD303" s="1"/>
      <c r="KDE303" s="1"/>
      <c r="KDF303" s="1"/>
      <c r="KDG303" s="1"/>
      <c r="KDH303" s="1"/>
      <c r="KDI303" s="1"/>
      <c r="KDJ303" s="1"/>
      <c r="KDK303" s="1"/>
      <c r="KDL303" s="1"/>
      <c r="KDM303" s="1"/>
      <c r="KDN303" s="1"/>
      <c r="KDO303" s="1"/>
      <c r="KDP303" s="1"/>
      <c r="KDQ303" s="1"/>
      <c r="KDR303" s="1"/>
      <c r="KDS303" s="1"/>
      <c r="KDT303" s="1"/>
      <c r="KDU303" s="1"/>
      <c r="KDV303" s="1"/>
      <c r="KDW303" s="1"/>
      <c r="KDX303" s="1"/>
      <c r="KDY303" s="1"/>
      <c r="KDZ303" s="1"/>
      <c r="KEA303" s="1"/>
      <c r="KEB303" s="1"/>
      <c r="KEC303" s="1"/>
      <c r="KED303" s="1"/>
      <c r="KEE303" s="1"/>
      <c r="KEF303" s="1"/>
      <c r="KEG303" s="1"/>
      <c r="KEH303" s="1"/>
      <c r="KEI303" s="1"/>
      <c r="KEJ303" s="1"/>
      <c r="KEK303" s="1"/>
      <c r="KEL303" s="1"/>
      <c r="KEM303" s="1"/>
      <c r="KEN303" s="1"/>
      <c r="KEO303" s="1"/>
      <c r="KEP303" s="1"/>
      <c r="KEQ303" s="1"/>
      <c r="KER303" s="1"/>
      <c r="KES303" s="1"/>
      <c r="KET303" s="1"/>
      <c r="KEU303" s="1"/>
      <c r="KEV303" s="1"/>
      <c r="KEW303" s="1"/>
      <c r="KEX303" s="1"/>
      <c r="KEY303" s="1"/>
      <c r="KEZ303" s="1"/>
      <c r="KFA303" s="1"/>
      <c r="KFB303" s="1"/>
      <c r="KFC303" s="1"/>
      <c r="KFD303" s="1"/>
      <c r="KFE303" s="1"/>
      <c r="KFF303" s="1"/>
      <c r="KFG303" s="1"/>
      <c r="KFH303" s="1"/>
      <c r="KFI303" s="1"/>
      <c r="KFJ303" s="1"/>
      <c r="KFK303" s="1"/>
      <c r="KFL303" s="1"/>
      <c r="KFM303" s="1"/>
      <c r="KFN303" s="1"/>
      <c r="KFO303" s="1"/>
      <c r="KFP303" s="1"/>
      <c r="KFQ303" s="1"/>
      <c r="KFR303" s="1"/>
      <c r="KFS303" s="1"/>
      <c r="KFT303" s="1"/>
      <c r="KFU303" s="1"/>
      <c r="KFV303" s="1"/>
      <c r="KFW303" s="1"/>
      <c r="KFX303" s="1"/>
      <c r="KFY303" s="1"/>
      <c r="KFZ303" s="1"/>
      <c r="KGA303" s="1"/>
      <c r="KGB303" s="1"/>
      <c r="KGC303" s="1"/>
      <c r="KGD303" s="1"/>
      <c r="KGE303" s="1"/>
      <c r="KGF303" s="1"/>
      <c r="KGG303" s="1"/>
      <c r="KGH303" s="1"/>
      <c r="KGI303" s="1"/>
      <c r="KGJ303" s="1"/>
      <c r="KGK303" s="1"/>
      <c r="KGL303" s="1"/>
      <c r="KGM303" s="1"/>
      <c r="KGN303" s="1"/>
      <c r="KGO303" s="1"/>
      <c r="KGP303" s="1"/>
      <c r="KGQ303" s="1"/>
      <c r="KGR303" s="1"/>
      <c r="KGS303" s="1"/>
      <c r="KGT303" s="1"/>
      <c r="KGU303" s="1"/>
      <c r="KGV303" s="1"/>
      <c r="KGW303" s="1"/>
      <c r="KGX303" s="1"/>
      <c r="KGY303" s="1"/>
      <c r="KGZ303" s="1"/>
      <c r="KHA303" s="1"/>
      <c r="KHB303" s="1"/>
      <c r="KHC303" s="1"/>
      <c r="KHD303" s="1"/>
      <c r="KHE303" s="1"/>
      <c r="KHF303" s="1"/>
      <c r="KHG303" s="1"/>
      <c r="KHH303" s="1"/>
      <c r="KHI303" s="1"/>
      <c r="KHJ303" s="1"/>
      <c r="KHK303" s="1"/>
      <c r="KHL303" s="1"/>
      <c r="KHM303" s="1"/>
      <c r="KHN303" s="1"/>
      <c r="KHO303" s="1"/>
      <c r="KHP303" s="1"/>
      <c r="KHQ303" s="1"/>
      <c r="KHR303" s="1"/>
      <c r="KHS303" s="1"/>
      <c r="KHT303" s="1"/>
      <c r="KHU303" s="1"/>
      <c r="KHV303" s="1"/>
      <c r="KHW303" s="1"/>
      <c r="KHX303" s="1"/>
      <c r="KHY303" s="1"/>
      <c r="KHZ303" s="1"/>
      <c r="KIA303" s="1"/>
      <c r="KIB303" s="1"/>
      <c r="KIC303" s="1"/>
      <c r="KID303" s="1"/>
      <c r="KIE303" s="1"/>
      <c r="KIF303" s="1"/>
      <c r="KIG303" s="1"/>
      <c r="KIH303" s="1"/>
      <c r="KII303" s="1"/>
      <c r="KIJ303" s="1"/>
      <c r="KIK303" s="1"/>
      <c r="KIL303" s="1"/>
      <c r="KIM303" s="1"/>
      <c r="KIN303" s="1"/>
      <c r="KIO303" s="1"/>
      <c r="KIP303" s="1"/>
      <c r="KIQ303" s="1"/>
      <c r="KIR303" s="1"/>
      <c r="KIS303" s="1"/>
      <c r="KIT303" s="1"/>
      <c r="KIU303" s="1"/>
      <c r="KIV303" s="1"/>
      <c r="KIW303" s="1"/>
      <c r="KIX303" s="1"/>
      <c r="KIY303" s="1"/>
      <c r="KIZ303" s="1"/>
      <c r="KJA303" s="1"/>
      <c r="KJB303" s="1"/>
      <c r="KJC303" s="1"/>
      <c r="KJD303" s="1"/>
      <c r="KJE303" s="1"/>
      <c r="KJF303" s="1"/>
      <c r="KJG303" s="1"/>
      <c r="KJH303" s="1"/>
      <c r="KJI303" s="1"/>
      <c r="KJJ303" s="1"/>
      <c r="KJK303" s="1"/>
      <c r="KJL303" s="1"/>
      <c r="KJM303" s="1"/>
      <c r="KJN303" s="1"/>
      <c r="KJO303" s="1"/>
      <c r="KJP303" s="1"/>
      <c r="KJQ303" s="1"/>
      <c r="KJR303" s="1"/>
      <c r="KJS303" s="1"/>
      <c r="KJT303" s="1"/>
      <c r="KJU303" s="1"/>
      <c r="KJV303" s="1"/>
      <c r="KJW303" s="1"/>
      <c r="KJX303" s="1"/>
      <c r="KJY303" s="1"/>
      <c r="KJZ303" s="1"/>
      <c r="KKA303" s="1"/>
      <c r="KKB303" s="1"/>
      <c r="KKC303" s="1"/>
      <c r="KKD303" s="1"/>
      <c r="KKE303" s="1"/>
      <c r="KKF303" s="1"/>
      <c r="KKG303" s="1"/>
      <c r="KKH303" s="1"/>
      <c r="KKI303" s="1"/>
      <c r="KKJ303" s="1"/>
      <c r="KKK303" s="1"/>
      <c r="KKL303" s="1"/>
      <c r="KKM303" s="1"/>
      <c r="KKN303" s="1"/>
      <c r="KKO303" s="1"/>
      <c r="KKP303" s="1"/>
      <c r="KKQ303" s="1"/>
      <c r="KKR303" s="1"/>
      <c r="KKS303" s="1"/>
      <c r="KKT303" s="1"/>
      <c r="KKU303" s="1"/>
      <c r="KKV303" s="1"/>
      <c r="KKW303" s="1"/>
      <c r="KKX303" s="1"/>
      <c r="KKY303" s="1"/>
      <c r="KKZ303" s="1"/>
      <c r="KLA303" s="1"/>
      <c r="KLB303" s="1"/>
      <c r="KLC303" s="1"/>
      <c r="KLD303" s="1"/>
      <c r="KLE303" s="1"/>
      <c r="KLF303" s="1"/>
      <c r="KLG303" s="1"/>
      <c r="KLH303" s="1"/>
      <c r="KLI303" s="1"/>
      <c r="KLJ303" s="1"/>
      <c r="KLK303" s="1"/>
      <c r="KLL303" s="1"/>
      <c r="KLM303" s="1"/>
      <c r="KLN303" s="1"/>
      <c r="KLO303" s="1"/>
      <c r="KLP303" s="1"/>
      <c r="KLQ303" s="1"/>
      <c r="KLR303" s="1"/>
      <c r="KLS303" s="1"/>
      <c r="KLT303" s="1"/>
      <c r="KLU303" s="1"/>
      <c r="KLV303" s="1"/>
      <c r="KLW303" s="1"/>
      <c r="KLX303" s="1"/>
      <c r="KLY303" s="1"/>
      <c r="KLZ303" s="1"/>
      <c r="KMA303" s="1"/>
      <c r="KMB303" s="1"/>
      <c r="KMC303" s="1"/>
      <c r="KMD303" s="1"/>
      <c r="KME303" s="1"/>
      <c r="KMF303" s="1"/>
      <c r="KMG303" s="1"/>
      <c r="KMH303" s="1"/>
      <c r="KMI303" s="1"/>
      <c r="KMJ303" s="1"/>
      <c r="KMK303" s="1"/>
      <c r="KML303" s="1"/>
      <c r="KMM303" s="1"/>
      <c r="KMN303" s="1"/>
      <c r="KMO303" s="1"/>
      <c r="KMP303" s="1"/>
      <c r="KMQ303" s="1"/>
      <c r="KMR303" s="1"/>
      <c r="KMS303" s="1"/>
      <c r="KMT303" s="1"/>
      <c r="KMU303" s="1"/>
      <c r="KMV303" s="1"/>
      <c r="KMW303" s="1"/>
      <c r="KMX303" s="1"/>
      <c r="KMY303" s="1"/>
      <c r="KMZ303" s="1"/>
      <c r="KNA303" s="1"/>
      <c r="KNB303" s="1"/>
      <c r="KNC303" s="1"/>
      <c r="KND303" s="1"/>
      <c r="KNE303" s="1"/>
      <c r="KNF303" s="1"/>
      <c r="KNG303" s="1"/>
      <c r="KNH303" s="1"/>
      <c r="KNI303" s="1"/>
      <c r="KNJ303" s="1"/>
      <c r="KNK303" s="1"/>
      <c r="KNL303" s="1"/>
      <c r="KNM303" s="1"/>
      <c r="KNN303" s="1"/>
      <c r="KNO303" s="1"/>
      <c r="KNP303" s="1"/>
      <c r="KNQ303" s="1"/>
      <c r="KNR303" s="1"/>
      <c r="KNS303" s="1"/>
      <c r="KNT303" s="1"/>
      <c r="KNU303" s="1"/>
      <c r="KNV303" s="1"/>
      <c r="KNW303" s="1"/>
      <c r="KNX303" s="1"/>
      <c r="KNY303" s="1"/>
      <c r="KNZ303" s="1"/>
      <c r="KOA303" s="1"/>
      <c r="KOB303" s="1"/>
      <c r="KOC303" s="1"/>
      <c r="KOD303" s="1"/>
      <c r="KOE303" s="1"/>
      <c r="KOF303" s="1"/>
      <c r="KOG303" s="1"/>
      <c r="KOH303" s="1"/>
      <c r="KOI303" s="1"/>
      <c r="KOJ303" s="1"/>
      <c r="KOK303" s="1"/>
      <c r="KOL303" s="1"/>
      <c r="KOM303" s="1"/>
      <c r="KON303" s="1"/>
      <c r="KOO303" s="1"/>
      <c r="KOP303" s="1"/>
      <c r="KOQ303" s="1"/>
      <c r="KOR303" s="1"/>
      <c r="KOS303" s="1"/>
      <c r="KOT303" s="1"/>
      <c r="KOU303" s="1"/>
      <c r="KOV303" s="1"/>
      <c r="KOW303" s="1"/>
      <c r="KOX303" s="1"/>
      <c r="KOY303" s="1"/>
      <c r="KOZ303" s="1"/>
      <c r="KPA303" s="1"/>
      <c r="KPB303" s="1"/>
      <c r="KPC303" s="1"/>
      <c r="KPD303" s="1"/>
      <c r="KPE303" s="1"/>
      <c r="KPF303" s="1"/>
      <c r="KPG303" s="1"/>
      <c r="KPH303" s="1"/>
      <c r="KPI303" s="1"/>
      <c r="KPJ303" s="1"/>
      <c r="KPK303" s="1"/>
      <c r="KPL303" s="1"/>
      <c r="KPM303" s="1"/>
      <c r="KPN303" s="1"/>
      <c r="KPO303" s="1"/>
      <c r="KPP303" s="1"/>
      <c r="KPQ303" s="1"/>
      <c r="KPR303" s="1"/>
      <c r="KPS303" s="1"/>
      <c r="KPT303" s="1"/>
      <c r="KPU303" s="1"/>
      <c r="KPV303" s="1"/>
      <c r="KPW303" s="1"/>
      <c r="KPX303" s="1"/>
      <c r="KPY303" s="1"/>
      <c r="KPZ303" s="1"/>
      <c r="KQA303" s="1"/>
      <c r="KQB303" s="1"/>
      <c r="KQC303" s="1"/>
      <c r="KQD303" s="1"/>
      <c r="KQE303" s="1"/>
      <c r="KQF303" s="1"/>
      <c r="KQG303" s="1"/>
      <c r="KQH303" s="1"/>
      <c r="KQI303" s="1"/>
      <c r="KQJ303" s="1"/>
      <c r="KQK303" s="1"/>
      <c r="KQL303" s="1"/>
      <c r="KQM303" s="1"/>
      <c r="KQN303" s="1"/>
      <c r="KQO303" s="1"/>
      <c r="KQP303" s="1"/>
      <c r="KQQ303" s="1"/>
      <c r="KQR303" s="1"/>
      <c r="KQS303" s="1"/>
      <c r="KQT303" s="1"/>
      <c r="KQU303" s="1"/>
      <c r="KQV303" s="1"/>
      <c r="KQW303" s="1"/>
      <c r="KQX303" s="1"/>
      <c r="KQY303" s="1"/>
      <c r="KQZ303" s="1"/>
      <c r="KRA303" s="1"/>
      <c r="KRB303" s="1"/>
      <c r="KRC303" s="1"/>
      <c r="KRD303" s="1"/>
      <c r="KRE303" s="1"/>
      <c r="KRF303" s="1"/>
      <c r="KRG303" s="1"/>
      <c r="KRH303" s="1"/>
      <c r="KRI303" s="1"/>
      <c r="KRJ303" s="1"/>
      <c r="KRK303" s="1"/>
      <c r="KRL303" s="1"/>
      <c r="KRM303" s="1"/>
      <c r="KRN303" s="1"/>
      <c r="KRO303" s="1"/>
      <c r="KRP303" s="1"/>
      <c r="KRQ303" s="1"/>
      <c r="KRR303" s="1"/>
      <c r="KRS303" s="1"/>
      <c r="KRT303" s="1"/>
      <c r="KRU303" s="1"/>
      <c r="KRV303" s="1"/>
      <c r="KRW303" s="1"/>
      <c r="KRX303" s="1"/>
      <c r="KRY303" s="1"/>
      <c r="KRZ303" s="1"/>
      <c r="KSA303" s="1"/>
      <c r="KSB303" s="1"/>
      <c r="KSC303" s="1"/>
      <c r="KSD303" s="1"/>
      <c r="KSE303" s="1"/>
      <c r="KSF303" s="1"/>
      <c r="KSG303" s="1"/>
      <c r="KSH303" s="1"/>
      <c r="KSI303" s="1"/>
      <c r="KSJ303" s="1"/>
      <c r="KSK303" s="1"/>
      <c r="KSL303" s="1"/>
      <c r="KSM303" s="1"/>
      <c r="KSN303" s="1"/>
      <c r="KSO303" s="1"/>
      <c r="KSP303" s="1"/>
      <c r="KSQ303" s="1"/>
      <c r="KSR303" s="1"/>
      <c r="KSS303" s="1"/>
      <c r="KST303" s="1"/>
      <c r="KSU303" s="1"/>
      <c r="KSV303" s="1"/>
      <c r="KSW303" s="1"/>
      <c r="KSX303" s="1"/>
      <c r="KSY303" s="1"/>
      <c r="KSZ303" s="1"/>
      <c r="KTA303" s="1"/>
      <c r="KTB303" s="1"/>
      <c r="KTC303" s="1"/>
      <c r="KTD303" s="1"/>
      <c r="KTE303" s="1"/>
      <c r="KTF303" s="1"/>
      <c r="KTG303" s="1"/>
      <c r="KTH303" s="1"/>
      <c r="KTI303" s="1"/>
      <c r="KTJ303" s="1"/>
      <c r="KTK303" s="1"/>
      <c r="KTL303" s="1"/>
      <c r="KTM303" s="1"/>
      <c r="KTN303" s="1"/>
      <c r="KTO303" s="1"/>
      <c r="KTP303" s="1"/>
      <c r="KTQ303" s="1"/>
      <c r="KTR303" s="1"/>
      <c r="KTS303" s="1"/>
      <c r="KTT303" s="1"/>
      <c r="KTU303" s="1"/>
      <c r="KTV303" s="1"/>
      <c r="KTW303" s="1"/>
      <c r="KTX303" s="1"/>
      <c r="KTY303" s="1"/>
      <c r="KTZ303" s="1"/>
      <c r="KUA303" s="1"/>
      <c r="KUB303" s="1"/>
      <c r="KUC303" s="1"/>
      <c r="KUD303" s="1"/>
      <c r="KUE303" s="1"/>
      <c r="KUF303" s="1"/>
      <c r="KUG303" s="1"/>
      <c r="KUH303" s="1"/>
      <c r="KUI303" s="1"/>
      <c r="KUJ303" s="1"/>
      <c r="KUK303" s="1"/>
      <c r="KUL303" s="1"/>
      <c r="KUM303" s="1"/>
      <c r="KUN303" s="1"/>
      <c r="KUO303" s="1"/>
      <c r="KUP303" s="1"/>
      <c r="KUQ303" s="1"/>
      <c r="KUR303" s="1"/>
      <c r="KUS303" s="1"/>
      <c r="KUT303" s="1"/>
      <c r="KUU303" s="1"/>
      <c r="KUV303" s="1"/>
      <c r="KUW303" s="1"/>
      <c r="KUX303" s="1"/>
      <c r="KUY303" s="1"/>
      <c r="KUZ303" s="1"/>
      <c r="KVA303" s="1"/>
      <c r="KVB303" s="1"/>
      <c r="KVC303" s="1"/>
      <c r="KVD303" s="1"/>
      <c r="KVE303" s="1"/>
      <c r="KVF303" s="1"/>
      <c r="KVG303" s="1"/>
      <c r="KVH303" s="1"/>
      <c r="KVI303" s="1"/>
      <c r="KVJ303" s="1"/>
      <c r="KVK303" s="1"/>
      <c r="KVL303" s="1"/>
      <c r="KVM303" s="1"/>
      <c r="KVN303" s="1"/>
      <c r="KVO303" s="1"/>
      <c r="KVP303" s="1"/>
      <c r="KVQ303" s="1"/>
      <c r="KVR303" s="1"/>
      <c r="KVS303" s="1"/>
      <c r="KVT303" s="1"/>
      <c r="KVU303" s="1"/>
      <c r="KVV303" s="1"/>
      <c r="KVW303" s="1"/>
      <c r="KVX303" s="1"/>
      <c r="KVY303" s="1"/>
      <c r="KVZ303" s="1"/>
      <c r="KWA303" s="1"/>
      <c r="KWB303" s="1"/>
      <c r="KWC303" s="1"/>
      <c r="KWD303" s="1"/>
      <c r="KWE303" s="1"/>
      <c r="KWF303" s="1"/>
      <c r="KWG303" s="1"/>
      <c r="KWH303" s="1"/>
      <c r="KWI303" s="1"/>
      <c r="KWJ303" s="1"/>
      <c r="KWK303" s="1"/>
      <c r="KWL303" s="1"/>
      <c r="KWM303" s="1"/>
      <c r="KWN303" s="1"/>
      <c r="KWO303" s="1"/>
      <c r="KWP303" s="1"/>
      <c r="KWQ303" s="1"/>
      <c r="KWR303" s="1"/>
      <c r="KWS303" s="1"/>
      <c r="KWT303" s="1"/>
      <c r="KWU303" s="1"/>
      <c r="KWV303" s="1"/>
      <c r="KWW303" s="1"/>
      <c r="KWX303" s="1"/>
      <c r="KWY303" s="1"/>
      <c r="KWZ303" s="1"/>
      <c r="KXA303" s="1"/>
      <c r="KXB303" s="1"/>
      <c r="KXC303" s="1"/>
      <c r="KXD303" s="1"/>
      <c r="KXE303" s="1"/>
      <c r="KXF303" s="1"/>
      <c r="KXG303" s="1"/>
      <c r="KXH303" s="1"/>
      <c r="KXI303" s="1"/>
      <c r="KXJ303" s="1"/>
      <c r="KXK303" s="1"/>
      <c r="KXL303" s="1"/>
      <c r="KXM303" s="1"/>
      <c r="KXN303" s="1"/>
      <c r="KXO303" s="1"/>
      <c r="KXP303" s="1"/>
      <c r="KXQ303" s="1"/>
      <c r="KXR303" s="1"/>
      <c r="KXS303" s="1"/>
      <c r="KXT303" s="1"/>
      <c r="KXU303" s="1"/>
      <c r="KXV303" s="1"/>
      <c r="KXW303" s="1"/>
      <c r="KXX303" s="1"/>
      <c r="KXY303" s="1"/>
      <c r="KXZ303" s="1"/>
      <c r="KYA303" s="1"/>
      <c r="KYB303" s="1"/>
      <c r="KYC303" s="1"/>
      <c r="KYD303" s="1"/>
      <c r="KYE303" s="1"/>
      <c r="KYF303" s="1"/>
      <c r="KYG303" s="1"/>
      <c r="KYH303" s="1"/>
      <c r="KYI303" s="1"/>
      <c r="KYJ303" s="1"/>
      <c r="KYK303" s="1"/>
      <c r="KYL303" s="1"/>
      <c r="KYM303" s="1"/>
      <c r="KYN303" s="1"/>
      <c r="KYO303" s="1"/>
      <c r="KYP303" s="1"/>
      <c r="KYQ303" s="1"/>
      <c r="KYR303" s="1"/>
      <c r="KYS303" s="1"/>
      <c r="KYT303" s="1"/>
      <c r="KYU303" s="1"/>
      <c r="KYV303" s="1"/>
      <c r="KYW303" s="1"/>
      <c r="KYX303" s="1"/>
      <c r="KYY303" s="1"/>
      <c r="KYZ303" s="1"/>
      <c r="KZA303" s="1"/>
      <c r="KZB303" s="1"/>
      <c r="KZC303" s="1"/>
      <c r="KZD303" s="1"/>
      <c r="KZE303" s="1"/>
      <c r="KZF303" s="1"/>
      <c r="KZG303" s="1"/>
      <c r="KZH303" s="1"/>
      <c r="KZI303" s="1"/>
      <c r="KZJ303" s="1"/>
      <c r="KZK303" s="1"/>
      <c r="KZL303" s="1"/>
      <c r="KZM303" s="1"/>
      <c r="KZN303" s="1"/>
      <c r="KZO303" s="1"/>
      <c r="KZP303" s="1"/>
      <c r="KZQ303" s="1"/>
      <c r="KZR303" s="1"/>
      <c r="KZS303" s="1"/>
      <c r="KZT303" s="1"/>
      <c r="KZU303" s="1"/>
      <c r="KZV303" s="1"/>
      <c r="KZW303" s="1"/>
      <c r="KZX303" s="1"/>
      <c r="KZY303" s="1"/>
      <c r="KZZ303" s="1"/>
      <c r="LAA303" s="1"/>
      <c r="LAB303" s="1"/>
      <c r="LAC303" s="1"/>
      <c r="LAD303" s="1"/>
      <c r="LAE303" s="1"/>
      <c r="LAF303" s="1"/>
      <c r="LAG303" s="1"/>
      <c r="LAH303" s="1"/>
      <c r="LAI303" s="1"/>
      <c r="LAJ303" s="1"/>
      <c r="LAK303" s="1"/>
      <c r="LAL303" s="1"/>
      <c r="LAM303" s="1"/>
      <c r="LAN303" s="1"/>
      <c r="LAO303" s="1"/>
      <c r="LAP303" s="1"/>
      <c r="LAQ303" s="1"/>
      <c r="LAR303" s="1"/>
      <c r="LAS303" s="1"/>
      <c r="LAT303" s="1"/>
      <c r="LAU303" s="1"/>
      <c r="LAV303" s="1"/>
      <c r="LAW303" s="1"/>
      <c r="LAX303" s="1"/>
      <c r="LAY303" s="1"/>
      <c r="LAZ303" s="1"/>
      <c r="LBA303" s="1"/>
      <c r="LBB303" s="1"/>
      <c r="LBC303" s="1"/>
      <c r="LBD303" s="1"/>
      <c r="LBE303" s="1"/>
      <c r="LBF303" s="1"/>
      <c r="LBG303" s="1"/>
      <c r="LBH303" s="1"/>
      <c r="LBI303" s="1"/>
      <c r="LBJ303" s="1"/>
      <c r="LBK303" s="1"/>
      <c r="LBL303" s="1"/>
      <c r="LBM303" s="1"/>
      <c r="LBN303" s="1"/>
      <c r="LBO303" s="1"/>
      <c r="LBP303" s="1"/>
      <c r="LBQ303" s="1"/>
      <c r="LBR303" s="1"/>
      <c r="LBS303" s="1"/>
      <c r="LBT303" s="1"/>
      <c r="LBU303" s="1"/>
      <c r="LBV303" s="1"/>
      <c r="LBW303" s="1"/>
      <c r="LBX303" s="1"/>
      <c r="LBY303" s="1"/>
      <c r="LBZ303" s="1"/>
      <c r="LCA303" s="1"/>
      <c r="LCB303" s="1"/>
      <c r="LCC303" s="1"/>
      <c r="LCD303" s="1"/>
      <c r="LCE303" s="1"/>
      <c r="LCF303" s="1"/>
      <c r="LCG303" s="1"/>
      <c r="LCH303" s="1"/>
      <c r="LCI303" s="1"/>
      <c r="LCJ303" s="1"/>
      <c r="LCK303" s="1"/>
      <c r="LCL303" s="1"/>
      <c r="LCM303" s="1"/>
      <c r="LCN303" s="1"/>
      <c r="LCO303" s="1"/>
      <c r="LCP303" s="1"/>
      <c r="LCQ303" s="1"/>
      <c r="LCR303" s="1"/>
      <c r="LCS303" s="1"/>
      <c r="LCT303" s="1"/>
      <c r="LCU303" s="1"/>
      <c r="LCV303" s="1"/>
      <c r="LCW303" s="1"/>
      <c r="LCX303" s="1"/>
      <c r="LCY303" s="1"/>
      <c r="LCZ303" s="1"/>
      <c r="LDA303" s="1"/>
      <c r="LDB303" s="1"/>
      <c r="LDC303" s="1"/>
      <c r="LDD303" s="1"/>
      <c r="LDE303" s="1"/>
      <c r="LDF303" s="1"/>
      <c r="LDG303" s="1"/>
      <c r="LDH303" s="1"/>
      <c r="LDI303" s="1"/>
      <c r="LDJ303" s="1"/>
      <c r="LDK303" s="1"/>
      <c r="LDL303" s="1"/>
      <c r="LDM303" s="1"/>
      <c r="LDN303" s="1"/>
      <c r="LDO303" s="1"/>
      <c r="LDP303" s="1"/>
      <c r="LDQ303" s="1"/>
      <c r="LDR303" s="1"/>
      <c r="LDS303" s="1"/>
      <c r="LDT303" s="1"/>
      <c r="LDU303" s="1"/>
      <c r="LDV303" s="1"/>
      <c r="LDW303" s="1"/>
      <c r="LDX303" s="1"/>
      <c r="LDY303" s="1"/>
      <c r="LDZ303" s="1"/>
      <c r="LEA303" s="1"/>
      <c r="LEB303" s="1"/>
      <c r="LEC303" s="1"/>
      <c r="LED303" s="1"/>
      <c r="LEE303" s="1"/>
      <c r="LEF303" s="1"/>
      <c r="LEG303" s="1"/>
      <c r="LEH303" s="1"/>
      <c r="LEI303" s="1"/>
      <c r="LEJ303" s="1"/>
      <c r="LEK303" s="1"/>
      <c r="LEL303" s="1"/>
      <c r="LEM303" s="1"/>
      <c r="LEN303" s="1"/>
      <c r="LEO303" s="1"/>
      <c r="LEP303" s="1"/>
      <c r="LEQ303" s="1"/>
      <c r="LER303" s="1"/>
      <c r="LES303" s="1"/>
      <c r="LET303" s="1"/>
      <c r="LEU303" s="1"/>
      <c r="LEV303" s="1"/>
      <c r="LEW303" s="1"/>
      <c r="LEX303" s="1"/>
      <c r="LEY303" s="1"/>
      <c r="LEZ303" s="1"/>
      <c r="LFA303" s="1"/>
      <c r="LFB303" s="1"/>
      <c r="LFC303" s="1"/>
      <c r="LFD303" s="1"/>
      <c r="LFE303" s="1"/>
      <c r="LFF303" s="1"/>
      <c r="LFG303" s="1"/>
      <c r="LFH303" s="1"/>
      <c r="LFI303" s="1"/>
      <c r="LFJ303" s="1"/>
      <c r="LFK303" s="1"/>
      <c r="LFL303" s="1"/>
      <c r="LFM303" s="1"/>
      <c r="LFN303" s="1"/>
      <c r="LFO303" s="1"/>
      <c r="LFP303" s="1"/>
      <c r="LFQ303" s="1"/>
      <c r="LFR303" s="1"/>
      <c r="LFS303" s="1"/>
      <c r="LFT303" s="1"/>
      <c r="LFU303" s="1"/>
      <c r="LFV303" s="1"/>
      <c r="LFW303" s="1"/>
      <c r="LFX303" s="1"/>
      <c r="LFY303" s="1"/>
      <c r="LFZ303" s="1"/>
      <c r="LGA303" s="1"/>
      <c r="LGB303" s="1"/>
      <c r="LGC303" s="1"/>
      <c r="LGD303" s="1"/>
      <c r="LGE303" s="1"/>
      <c r="LGF303" s="1"/>
      <c r="LGG303" s="1"/>
      <c r="LGH303" s="1"/>
      <c r="LGI303" s="1"/>
      <c r="LGJ303" s="1"/>
      <c r="LGK303" s="1"/>
      <c r="LGL303" s="1"/>
      <c r="LGM303" s="1"/>
      <c r="LGN303" s="1"/>
      <c r="LGO303" s="1"/>
      <c r="LGP303" s="1"/>
      <c r="LGQ303" s="1"/>
      <c r="LGR303" s="1"/>
      <c r="LGS303" s="1"/>
      <c r="LGT303" s="1"/>
      <c r="LGU303" s="1"/>
      <c r="LGV303" s="1"/>
      <c r="LGW303" s="1"/>
      <c r="LGX303" s="1"/>
      <c r="LGY303" s="1"/>
      <c r="LGZ303" s="1"/>
      <c r="LHA303" s="1"/>
      <c r="LHB303" s="1"/>
      <c r="LHC303" s="1"/>
      <c r="LHD303" s="1"/>
      <c r="LHE303" s="1"/>
      <c r="LHF303" s="1"/>
      <c r="LHG303" s="1"/>
      <c r="LHH303" s="1"/>
      <c r="LHI303" s="1"/>
      <c r="LHJ303" s="1"/>
      <c r="LHK303" s="1"/>
      <c r="LHL303" s="1"/>
      <c r="LHM303" s="1"/>
      <c r="LHN303" s="1"/>
      <c r="LHO303" s="1"/>
      <c r="LHP303" s="1"/>
      <c r="LHQ303" s="1"/>
      <c r="LHR303" s="1"/>
      <c r="LHS303" s="1"/>
      <c r="LHT303" s="1"/>
      <c r="LHU303" s="1"/>
      <c r="LHV303" s="1"/>
      <c r="LHW303" s="1"/>
      <c r="LHX303" s="1"/>
      <c r="LHY303" s="1"/>
      <c r="LHZ303" s="1"/>
      <c r="LIA303" s="1"/>
      <c r="LIB303" s="1"/>
      <c r="LIC303" s="1"/>
      <c r="LID303" s="1"/>
      <c r="LIE303" s="1"/>
      <c r="LIF303" s="1"/>
      <c r="LIG303" s="1"/>
      <c r="LIH303" s="1"/>
      <c r="LII303" s="1"/>
      <c r="LIJ303" s="1"/>
      <c r="LIK303" s="1"/>
      <c r="LIL303" s="1"/>
      <c r="LIM303" s="1"/>
      <c r="LIN303" s="1"/>
      <c r="LIO303" s="1"/>
      <c r="LIP303" s="1"/>
      <c r="LIQ303" s="1"/>
      <c r="LIR303" s="1"/>
      <c r="LIS303" s="1"/>
      <c r="LIT303" s="1"/>
      <c r="LIU303" s="1"/>
      <c r="LIV303" s="1"/>
      <c r="LIW303" s="1"/>
      <c r="LIX303" s="1"/>
      <c r="LIY303" s="1"/>
      <c r="LIZ303" s="1"/>
      <c r="LJA303" s="1"/>
      <c r="LJB303" s="1"/>
      <c r="LJC303" s="1"/>
      <c r="LJD303" s="1"/>
      <c r="LJE303" s="1"/>
      <c r="LJF303" s="1"/>
      <c r="LJG303" s="1"/>
      <c r="LJH303" s="1"/>
      <c r="LJI303" s="1"/>
      <c r="LJJ303" s="1"/>
      <c r="LJK303" s="1"/>
      <c r="LJL303" s="1"/>
      <c r="LJM303" s="1"/>
      <c r="LJN303" s="1"/>
      <c r="LJO303" s="1"/>
      <c r="LJP303" s="1"/>
      <c r="LJQ303" s="1"/>
      <c r="LJR303" s="1"/>
      <c r="LJS303" s="1"/>
      <c r="LJT303" s="1"/>
      <c r="LJU303" s="1"/>
      <c r="LJV303" s="1"/>
      <c r="LJW303" s="1"/>
      <c r="LJX303" s="1"/>
      <c r="LJY303" s="1"/>
      <c r="LJZ303" s="1"/>
      <c r="LKA303" s="1"/>
      <c r="LKB303" s="1"/>
      <c r="LKC303" s="1"/>
      <c r="LKD303" s="1"/>
      <c r="LKE303" s="1"/>
      <c r="LKF303" s="1"/>
      <c r="LKG303" s="1"/>
      <c r="LKH303" s="1"/>
      <c r="LKI303" s="1"/>
      <c r="LKJ303" s="1"/>
      <c r="LKK303" s="1"/>
      <c r="LKL303" s="1"/>
      <c r="LKM303" s="1"/>
      <c r="LKN303" s="1"/>
      <c r="LKO303" s="1"/>
      <c r="LKP303" s="1"/>
      <c r="LKQ303" s="1"/>
      <c r="LKR303" s="1"/>
      <c r="LKS303" s="1"/>
      <c r="LKT303" s="1"/>
      <c r="LKU303" s="1"/>
      <c r="LKV303" s="1"/>
      <c r="LKW303" s="1"/>
      <c r="LKX303" s="1"/>
      <c r="LKY303" s="1"/>
      <c r="LKZ303" s="1"/>
      <c r="LLA303" s="1"/>
      <c r="LLB303" s="1"/>
      <c r="LLC303" s="1"/>
      <c r="LLD303" s="1"/>
      <c r="LLE303" s="1"/>
      <c r="LLF303" s="1"/>
      <c r="LLG303" s="1"/>
      <c r="LLH303" s="1"/>
      <c r="LLI303" s="1"/>
      <c r="LLJ303" s="1"/>
      <c r="LLK303" s="1"/>
      <c r="LLL303" s="1"/>
      <c r="LLM303" s="1"/>
      <c r="LLN303" s="1"/>
      <c r="LLO303" s="1"/>
      <c r="LLP303" s="1"/>
      <c r="LLQ303" s="1"/>
      <c r="LLR303" s="1"/>
      <c r="LLS303" s="1"/>
      <c r="LLT303" s="1"/>
      <c r="LLU303" s="1"/>
      <c r="LLV303" s="1"/>
      <c r="LLW303" s="1"/>
      <c r="LLX303" s="1"/>
      <c r="LLY303" s="1"/>
      <c r="LLZ303" s="1"/>
      <c r="LMA303" s="1"/>
      <c r="LMB303" s="1"/>
      <c r="LMC303" s="1"/>
      <c r="LMD303" s="1"/>
      <c r="LME303" s="1"/>
      <c r="LMF303" s="1"/>
      <c r="LMG303" s="1"/>
      <c r="LMH303" s="1"/>
      <c r="LMI303" s="1"/>
      <c r="LMJ303" s="1"/>
      <c r="LMK303" s="1"/>
      <c r="LML303" s="1"/>
      <c r="LMM303" s="1"/>
      <c r="LMN303" s="1"/>
      <c r="LMO303" s="1"/>
      <c r="LMP303" s="1"/>
      <c r="LMQ303" s="1"/>
      <c r="LMR303" s="1"/>
      <c r="LMS303" s="1"/>
      <c r="LMT303" s="1"/>
      <c r="LMU303" s="1"/>
      <c r="LMV303" s="1"/>
      <c r="LMW303" s="1"/>
      <c r="LMX303" s="1"/>
      <c r="LMY303" s="1"/>
      <c r="LMZ303" s="1"/>
      <c r="LNA303" s="1"/>
      <c r="LNB303" s="1"/>
      <c r="LNC303" s="1"/>
      <c r="LND303" s="1"/>
      <c r="LNE303" s="1"/>
      <c r="LNF303" s="1"/>
      <c r="LNG303" s="1"/>
      <c r="LNH303" s="1"/>
      <c r="LNI303" s="1"/>
      <c r="LNJ303" s="1"/>
      <c r="LNK303" s="1"/>
      <c r="LNL303" s="1"/>
      <c r="LNM303" s="1"/>
      <c r="LNN303" s="1"/>
      <c r="LNO303" s="1"/>
      <c r="LNP303" s="1"/>
      <c r="LNQ303" s="1"/>
      <c r="LNR303" s="1"/>
      <c r="LNS303" s="1"/>
      <c r="LNT303" s="1"/>
      <c r="LNU303" s="1"/>
      <c r="LNV303" s="1"/>
      <c r="LNW303" s="1"/>
      <c r="LNX303" s="1"/>
      <c r="LNY303" s="1"/>
      <c r="LNZ303" s="1"/>
      <c r="LOA303" s="1"/>
      <c r="LOB303" s="1"/>
      <c r="LOC303" s="1"/>
      <c r="LOD303" s="1"/>
      <c r="LOE303" s="1"/>
      <c r="LOF303" s="1"/>
      <c r="LOG303" s="1"/>
      <c r="LOH303" s="1"/>
      <c r="LOI303" s="1"/>
      <c r="LOJ303" s="1"/>
      <c r="LOK303" s="1"/>
      <c r="LOL303" s="1"/>
      <c r="LOM303" s="1"/>
      <c r="LON303" s="1"/>
      <c r="LOO303" s="1"/>
      <c r="LOP303" s="1"/>
      <c r="LOQ303" s="1"/>
      <c r="LOR303" s="1"/>
      <c r="LOS303" s="1"/>
      <c r="LOT303" s="1"/>
      <c r="LOU303" s="1"/>
      <c r="LOV303" s="1"/>
      <c r="LOW303" s="1"/>
      <c r="LOX303" s="1"/>
      <c r="LOY303" s="1"/>
      <c r="LOZ303" s="1"/>
      <c r="LPA303" s="1"/>
      <c r="LPB303" s="1"/>
      <c r="LPC303" s="1"/>
      <c r="LPD303" s="1"/>
      <c r="LPE303" s="1"/>
      <c r="LPF303" s="1"/>
      <c r="LPG303" s="1"/>
      <c r="LPH303" s="1"/>
      <c r="LPI303" s="1"/>
      <c r="LPJ303" s="1"/>
      <c r="LPK303" s="1"/>
      <c r="LPL303" s="1"/>
      <c r="LPM303" s="1"/>
      <c r="LPN303" s="1"/>
      <c r="LPO303" s="1"/>
      <c r="LPP303" s="1"/>
      <c r="LPQ303" s="1"/>
      <c r="LPR303" s="1"/>
      <c r="LPS303" s="1"/>
      <c r="LPT303" s="1"/>
      <c r="LPU303" s="1"/>
      <c r="LPV303" s="1"/>
      <c r="LPW303" s="1"/>
      <c r="LPX303" s="1"/>
      <c r="LPY303" s="1"/>
      <c r="LPZ303" s="1"/>
      <c r="LQA303" s="1"/>
      <c r="LQB303" s="1"/>
      <c r="LQC303" s="1"/>
      <c r="LQD303" s="1"/>
      <c r="LQE303" s="1"/>
      <c r="LQF303" s="1"/>
      <c r="LQG303" s="1"/>
      <c r="LQH303" s="1"/>
      <c r="LQI303" s="1"/>
      <c r="LQJ303" s="1"/>
      <c r="LQK303" s="1"/>
      <c r="LQL303" s="1"/>
      <c r="LQM303" s="1"/>
      <c r="LQN303" s="1"/>
      <c r="LQO303" s="1"/>
      <c r="LQP303" s="1"/>
      <c r="LQQ303" s="1"/>
      <c r="LQR303" s="1"/>
      <c r="LQS303" s="1"/>
      <c r="LQT303" s="1"/>
      <c r="LQU303" s="1"/>
      <c r="LQV303" s="1"/>
      <c r="LQW303" s="1"/>
      <c r="LQX303" s="1"/>
      <c r="LQY303" s="1"/>
      <c r="LQZ303" s="1"/>
      <c r="LRA303" s="1"/>
      <c r="LRB303" s="1"/>
      <c r="LRC303" s="1"/>
      <c r="LRD303" s="1"/>
      <c r="LRE303" s="1"/>
      <c r="LRF303" s="1"/>
      <c r="LRG303" s="1"/>
      <c r="LRH303" s="1"/>
      <c r="LRI303" s="1"/>
      <c r="LRJ303" s="1"/>
      <c r="LRK303" s="1"/>
      <c r="LRL303" s="1"/>
      <c r="LRM303" s="1"/>
      <c r="LRN303" s="1"/>
      <c r="LRO303" s="1"/>
      <c r="LRP303" s="1"/>
      <c r="LRQ303" s="1"/>
      <c r="LRR303" s="1"/>
      <c r="LRS303" s="1"/>
      <c r="LRT303" s="1"/>
      <c r="LRU303" s="1"/>
      <c r="LRV303" s="1"/>
      <c r="LRW303" s="1"/>
      <c r="LRX303" s="1"/>
      <c r="LRY303" s="1"/>
      <c r="LRZ303" s="1"/>
      <c r="LSA303" s="1"/>
      <c r="LSB303" s="1"/>
      <c r="LSC303" s="1"/>
      <c r="LSD303" s="1"/>
      <c r="LSE303" s="1"/>
      <c r="LSF303" s="1"/>
      <c r="LSG303" s="1"/>
      <c r="LSH303" s="1"/>
      <c r="LSI303" s="1"/>
      <c r="LSJ303" s="1"/>
      <c r="LSK303" s="1"/>
      <c r="LSL303" s="1"/>
      <c r="LSM303" s="1"/>
      <c r="LSN303" s="1"/>
      <c r="LSO303" s="1"/>
      <c r="LSP303" s="1"/>
      <c r="LSQ303" s="1"/>
      <c r="LSR303" s="1"/>
      <c r="LSS303" s="1"/>
      <c r="LST303" s="1"/>
      <c r="LSU303" s="1"/>
      <c r="LSV303" s="1"/>
      <c r="LSW303" s="1"/>
      <c r="LSX303" s="1"/>
      <c r="LSY303" s="1"/>
      <c r="LSZ303" s="1"/>
      <c r="LTA303" s="1"/>
      <c r="LTB303" s="1"/>
      <c r="LTC303" s="1"/>
      <c r="LTD303" s="1"/>
      <c r="LTE303" s="1"/>
      <c r="LTF303" s="1"/>
      <c r="LTG303" s="1"/>
      <c r="LTH303" s="1"/>
      <c r="LTI303" s="1"/>
      <c r="LTJ303" s="1"/>
      <c r="LTK303" s="1"/>
      <c r="LTL303" s="1"/>
      <c r="LTM303" s="1"/>
      <c r="LTN303" s="1"/>
      <c r="LTO303" s="1"/>
      <c r="LTP303" s="1"/>
      <c r="LTQ303" s="1"/>
      <c r="LTR303" s="1"/>
      <c r="LTS303" s="1"/>
      <c r="LTT303" s="1"/>
      <c r="LTU303" s="1"/>
      <c r="LTV303" s="1"/>
      <c r="LTW303" s="1"/>
      <c r="LTX303" s="1"/>
      <c r="LTY303" s="1"/>
      <c r="LTZ303" s="1"/>
      <c r="LUA303" s="1"/>
      <c r="LUB303" s="1"/>
      <c r="LUC303" s="1"/>
      <c r="LUD303" s="1"/>
      <c r="LUE303" s="1"/>
      <c r="LUF303" s="1"/>
      <c r="LUG303" s="1"/>
      <c r="LUH303" s="1"/>
      <c r="LUI303" s="1"/>
      <c r="LUJ303" s="1"/>
      <c r="LUK303" s="1"/>
      <c r="LUL303" s="1"/>
      <c r="LUM303" s="1"/>
      <c r="LUN303" s="1"/>
      <c r="LUO303" s="1"/>
      <c r="LUP303" s="1"/>
      <c r="LUQ303" s="1"/>
      <c r="LUR303" s="1"/>
      <c r="LUS303" s="1"/>
      <c r="LUT303" s="1"/>
      <c r="LUU303" s="1"/>
      <c r="LUV303" s="1"/>
      <c r="LUW303" s="1"/>
      <c r="LUX303" s="1"/>
      <c r="LUY303" s="1"/>
      <c r="LUZ303" s="1"/>
      <c r="LVA303" s="1"/>
      <c r="LVB303" s="1"/>
      <c r="LVC303" s="1"/>
      <c r="LVD303" s="1"/>
      <c r="LVE303" s="1"/>
      <c r="LVF303" s="1"/>
      <c r="LVG303" s="1"/>
      <c r="LVH303" s="1"/>
      <c r="LVI303" s="1"/>
      <c r="LVJ303" s="1"/>
      <c r="LVK303" s="1"/>
      <c r="LVL303" s="1"/>
      <c r="LVM303" s="1"/>
      <c r="LVN303" s="1"/>
      <c r="LVO303" s="1"/>
      <c r="LVP303" s="1"/>
      <c r="LVQ303" s="1"/>
      <c r="LVR303" s="1"/>
      <c r="LVS303" s="1"/>
      <c r="LVT303" s="1"/>
      <c r="LVU303" s="1"/>
      <c r="LVV303" s="1"/>
      <c r="LVW303" s="1"/>
      <c r="LVX303" s="1"/>
      <c r="LVY303" s="1"/>
      <c r="LVZ303" s="1"/>
      <c r="LWA303" s="1"/>
      <c r="LWB303" s="1"/>
      <c r="LWC303" s="1"/>
      <c r="LWD303" s="1"/>
      <c r="LWE303" s="1"/>
      <c r="LWF303" s="1"/>
      <c r="LWG303" s="1"/>
      <c r="LWH303" s="1"/>
      <c r="LWI303" s="1"/>
      <c r="LWJ303" s="1"/>
      <c r="LWK303" s="1"/>
      <c r="LWL303" s="1"/>
      <c r="LWM303" s="1"/>
      <c r="LWN303" s="1"/>
      <c r="LWO303" s="1"/>
      <c r="LWP303" s="1"/>
      <c r="LWQ303" s="1"/>
      <c r="LWR303" s="1"/>
      <c r="LWS303" s="1"/>
      <c r="LWT303" s="1"/>
      <c r="LWU303" s="1"/>
      <c r="LWV303" s="1"/>
      <c r="LWW303" s="1"/>
      <c r="LWX303" s="1"/>
      <c r="LWY303" s="1"/>
      <c r="LWZ303" s="1"/>
      <c r="LXA303" s="1"/>
      <c r="LXB303" s="1"/>
      <c r="LXC303" s="1"/>
      <c r="LXD303" s="1"/>
      <c r="LXE303" s="1"/>
      <c r="LXF303" s="1"/>
      <c r="LXG303" s="1"/>
      <c r="LXH303" s="1"/>
      <c r="LXI303" s="1"/>
      <c r="LXJ303" s="1"/>
      <c r="LXK303" s="1"/>
      <c r="LXL303" s="1"/>
      <c r="LXM303" s="1"/>
      <c r="LXN303" s="1"/>
      <c r="LXO303" s="1"/>
      <c r="LXP303" s="1"/>
      <c r="LXQ303" s="1"/>
      <c r="LXR303" s="1"/>
      <c r="LXS303" s="1"/>
      <c r="LXT303" s="1"/>
      <c r="LXU303" s="1"/>
      <c r="LXV303" s="1"/>
      <c r="LXW303" s="1"/>
      <c r="LXX303" s="1"/>
      <c r="LXY303" s="1"/>
      <c r="LXZ303" s="1"/>
      <c r="LYA303" s="1"/>
      <c r="LYB303" s="1"/>
      <c r="LYC303" s="1"/>
      <c r="LYD303" s="1"/>
      <c r="LYE303" s="1"/>
      <c r="LYF303" s="1"/>
      <c r="LYG303" s="1"/>
      <c r="LYH303" s="1"/>
      <c r="LYI303" s="1"/>
      <c r="LYJ303" s="1"/>
      <c r="LYK303" s="1"/>
      <c r="LYL303" s="1"/>
      <c r="LYM303" s="1"/>
      <c r="LYN303" s="1"/>
      <c r="LYO303" s="1"/>
      <c r="LYP303" s="1"/>
      <c r="LYQ303" s="1"/>
      <c r="LYR303" s="1"/>
      <c r="LYS303" s="1"/>
      <c r="LYT303" s="1"/>
      <c r="LYU303" s="1"/>
      <c r="LYV303" s="1"/>
      <c r="LYW303" s="1"/>
      <c r="LYX303" s="1"/>
      <c r="LYY303" s="1"/>
      <c r="LYZ303" s="1"/>
      <c r="LZA303" s="1"/>
      <c r="LZB303" s="1"/>
      <c r="LZC303" s="1"/>
      <c r="LZD303" s="1"/>
      <c r="LZE303" s="1"/>
      <c r="LZF303" s="1"/>
      <c r="LZG303" s="1"/>
      <c r="LZH303" s="1"/>
      <c r="LZI303" s="1"/>
      <c r="LZJ303" s="1"/>
      <c r="LZK303" s="1"/>
      <c r="LZL303" s="1"/>
      <c r="LZM303" s="1"/>
      <c r="LZN303" s="1"/>
      <c r="LZO303" s="1"/>
      <c r="LZP303" s="1"/>
      <c r="LZQ303" s="1"/>
      <c r="LZR303" s="1"/>
      <c r="LZS303" s="1"/>
      <c r="LZT303" s="1"/>
      <c r="LZU303" s="1"/>
      <c r="LZV303" s="1"/>
      <c r="LZW303" s="1"/>
      <c r="LZX303" s="1"/>
      <c r="LZY303" s="1"/>
      <c r="LZZ303" s="1"/>
      <c r="MAA303" s="1"/>
      <c r="MAB303" s="1"/>
      <c r="MAC303" s="1"/>
      <c r="MAD303" s="1"/>
      <c r="MAE303" s="1"/>
      <c r="MAF303" s="1"/>
      <c r="MAG303" s="1"/>
      <c r="MAH303" s="1"/>
      <c r="MAI303" s="1"/>
      <c r="MAJ303" s="1"/>
      <c r="MAK303" s="1"/>
      <c r="MAL303" s="1"/>
      <c r="MAM303" s="1"/>
      <c r="MAN303" s="1"/>
      <c r="MAO303" s="1"/>
      <c r="MAP303" s="1"/>
      <c r="MAQ303" s="1"/>
      <c r="MAR303" s="1"/>
      <c r="MAS303" s="1"/>
      <c r="MAT303" s="1"/>
      <c r="MAU303" s="1"/>
      <c r="MAV303" s="1"/>
      <c r="MAW303" s="1"/>
      <c r="MAX303" s="1"/>
      <c r="MAY303" s="1"/>
      <c r="MAZ303" s="1"/>
      <c r="MBA303" s="1"/>
      <c r="MBB303" s="1"/>
      <c r="MBC303" s="1"/>
      <c r="MBD303" s="1"/>
      <c r="MBE303" s="1"/>
      <c r="MBF303" s="1"/>
      <c r="MBG303" s="1"/>
      <c r="MBH303" s="1"/>
      <c r="MBI303" s="1"/>
      <c r="MBJ303" s="1"/>
      <c r="MBK303" s="1"/>
      <c r="MBL303" s="1"/>
      <c r="MBM303" s="1"/>
      <c r="MBN303" s="1"/>
      <c r="MBO303" s="1"/>
      <c r="MBP303" s="1"/>
      <c r="MBQ303" s="1"/>
      <c r="MBR303" s="1"/>
      <c r="MBS303" s="1"/>
      <c r="MBT303" s="1"/>
      <c r="MBU303" s="1"/>
      <c r="MBV303" s="1"/>
      <c r="MBW303" s="1"/>
      <c r="MBX303" s="1"/>
      <c r="MBY303" s="1"/>
      <c r="MBZ303" s="1"/>
      <c r="MCA303" s="1"/>
      <c r="MCB303" s="1"/>
      <c r="MCC303" s="1"/>
      <c r="MCD303" s="1"/>
      <c r="MCE303" s="1"/>
      <c r="MCF303" s="1"/>
      <c r="MCG303" s="1"/>
      <c r="MCH303" s="1"/>
      <c r="MCI303" s="1"/>
      <c r="MCJ303" s="1"/>
      <c r="MCK303" s="1"/>
      <c r="MCL303" s="1"/>
      <c r="MCM303" s="1"/>
      <c r="MCN303" s="1"/>
      <c r="MCO303" s="1"/>
      <c r="MCP303" s="1"/>
      <c r="MCQ303" s="1"/>
      <c r="MCR303" s="1"/>
      <c r="MCS303" s="1"/>
      <c r="MCT303" s="1"/>
      <c r="MCU303" s="1"/>
      <c r="MCV303" s="1"/>
      <c r="MCW303" s="1"/>
      <c r="MCX303" s="1"/>
      <c r="MCY303" s="1"/>
      <c r="MCZ303" s="1"/>
      <c r="MDA303" s="1"/>
      <c r="MDB303" s="1"/>
      <c r="MDC303" s="1"/>
      <c r="MDD303" s="1"/>
      <c r="MDE303" s="1"/>
      <c r="MDF303" s="1"/>
      <c r="MDG303" s="1"/>
      <c r="MDH303" s="1"/>
      <c r="MDI303" s="1"/>
      <c r="MDJ303" s="1"/>
      <c r="MDK303" s="1"/>
      <c r="MDL303" s="1"/>
      <c r="MDM303" s="1"/>
      <c r="MDN303" s="1"/>
      <c r="MDO303" s="1"/>
      <c r="MDP303" s="1"/>
      <c r="MDQ303" s="1"/>
      <c r="MDR303" s="1"/>
      <c r="MDS303" s="1"/>
      <c r="MDT303" s="1"/>
      <c r="MDU303" s="1"/>
      <c r="MDV303" s="1"/>
      <c r="MDW303" s="1"/>
      <c r="MDX303" s="1"/>
      <c r="MDY303" s="1"/>
      <c r="MDZ303" s="1"/>
      <c r="MEA303" s="1"/>
      <c r="MEB303" s="1"/>
      <c r="MEC303" s="1"/>
      <c r="MED303" s="1"/>
      <c r="MEE303" s="1"/>
      <c r="MEF303" s="1"/>
      <c r="MEG303" s="1"/>
      <c r="MEH303" s="1"/>
      <c r="MEI303" s="1"/>
      <c r="MEJ303" s="1"/>
      <c r="MEK303" s="1"/>
      <c r="MEL303" s="1"/>
      <c r="MEM303" s="1"/>
      <c r="MEN303" s="1"/>
      <c r="MEO303" s="1"/>
      <c r="MEP303" s="1"/>
      <c r="MEQ303" s="1"/>
      <c r="MER303" s="1"/>
      <c r="MES303" s="1"/>
      <c r="MET303" s="1"/>
      <c r="MEU303" s="1"/>
      <c r="MEV303" s="1"/>
      <c r="MEW303" s="1"/>
      <c r="MEX303" s="1"/>
      <c r="MEY303" s="1"/>
      <c r="MEZ303" s="1"/>
      <c r="MFA303" s="1"/>
      <c r="MFB303" s="1"/>
      <c r="MFC303" s="1"/>
      <c r="MFD303" s="1"/>
      <c r="MFE303" s="1"/>
      <c r="MFF303" s="1"/>
      <c r="MFG303" s="1"/>
      <c r="MFH303" s="1"/>
      <c r="MFI303" s="1"/>
      <c r="MFJ303" s="1"/>
      <c r="MFK303" s="1"/>
      <c r="MFL303" s="1"/>
      <c r="MFM303" s="1"/>
      <c r="MFN303" s="1"/>
      <c r="MFO303" s="1"/>
      <c r="MFP303" s="1"/>
      <c r="MFQ303" s="1"/>
      <c r="MFR303" s="1"/>
      <c r="MFS303" s="1"/>
      <c r="MFT303" s="1"/>
      <c r="MFU303" s="1"/>
      <c r="MFV303" s="1"/>
      <c r="MFW303" s="1"/>
      <c r="MFX303" s="1"/>
      <c r="MFY303" s="1"/>
      <c r="MFZ303" s="1"/>
      <c r="MGA303" s="1"/>
      <c r="MGB303" s="1"/>
      <c r="MGC303" s="1"/>
      <c r="MGD303" s="1"/>
      <c r="MGE303" s="1"/>
      <c r="MGF303" s="1"/>
      <c r="MGG303" s="1"/>
      <c r="MGH303" s="1"/>
      <c r="MGI303" s="1"/>
      <c r="MGJ303" s="1"/>
      <c r="MGK303" s="1"/>
      <c r="MGL303" s="1"/>
      <c r="MGM303" s="1"/>
      <c r="MGN303" s="1"/>
      <c r="MGO303" s="1"/>
      <c r="MGP303" s="1"/>
      <c r="MGQ303" s="1"/>
      <c r="MGR303" s="1"/>
      <c r="MGS303" s="1"/>
      <c r="MGT303" s="1"/>
      <c r="MGU303" s="1"/>
      <c r="MGV303" s="1"/>
      <c r="MGW303" s="1"/>
      <c r="MGX303" s="1"/>
      <c r="MGY303" s="1"/>
      <c r="MGZ303" s="1"/>
      <c r="MHA303" s="1"/>
      <c r="MHB303" s="1"/>
      <c r="MHC303" s="1"/>
      <c r="MHD303" s="1"/>
      <c r="MHE303" s="1"/>
      <c r="MHF303" s="1"/>
      <c r="MHG303" s="1"/>
      <c r="MHH303" s="1"/>
      <c r="MHI303" s="1"/>
      <c r="MHJ303" s="1"/>
      <c r="MHK303" s="1"/>
      <c r="MHL303" s="1"/>
      <c r="MHM303" s="1"/>
      <c r="MHN303" s="1"/>
      <c r="MHO303" s="1"/>
      <c r="MHP303" s="1"/>
      <c r="MHQ303" s="1"/>
      <c r="MHR303" s="1"/>
      <c r="MHS303" s="1"/>
      <c r="MHT303" s="1"/>
      <c r="MHU303" s="1"/>
      <c r="MHV303" s="1"/>
      <c r="MHW303" s="1"/>
      <c r="MHX303" s="1"/>
      <c r="MHY303" s="1"/>
      <c r="MHZ303" s="1"/>
      <c r="MIA303" s="1"/>
      <c r="MIB303" s="1"/>
      <c r="MIC303" s="1"/>
      <c r="MID303" s="1"/>
      <c r="MIE303" s="1"/>
      <c r="MIF303" s="1"/>
      <c r="MIG303" s="1"/>
      <c r="MIH303" s="1"/>
      <c r="MII303" s="1"/>
      <c r="MIJ303" s="1"/>
      <c r="MIK303" s="1"/>
      <c r="MIL303" s="1"/>
      <c r="MIM303" s="1"/>
      <c r="MIN303" s="1"/>
      <c r="MIO303" s="1"/>
      <c r="MIP303" s="1"/>
      <c r="MIQ303" s="1"/>
      <c r="MIR303" s="1"/>
      <c r="MIS303" s="1"/>
      <c r="MIT303" s="1"/>
      <c r="MIU303" s="1"/>
      <c r="MIV303" s="1"/>
      <c r="MIW303" s="1"/>
      <c r="MIX303" s="1"/>
      <c r="MIY303" s="1"/>
      <c r="MIZ303" s="1"/>
      <c r="MJA303" s="1"/>
      <c r="MJB303" s="1"/>
      <c r="MJC303" s="1"/>
      <c r="MJD303" s="1"/>
      <c r="MJE303" s="1"/>
      <c r="MJF303" s="1"/>
      <c r="MJG303" s="1"/>
      <c r="MJH303" s="1"/>
      <c r="MJI303" s="1"/>
      <c r="MJJ303" s="1"/>
      <c r="MJK303" s="1"/>
      <c r="MJL303" s="1"/>
      <c r="MJM303" s="1"/>
      <c r="MJN303" s="1"/>
      <c r="MJO303" s="1"/>
      <c r="MJP303" s="1"/>
      <c r="MJQ303" s="1"/>
      <c r="MJR303" s="1"/>
      <c r="MJS303" s="1"/>
      <c r="MJT303" s="1"/>
      <c r="MJU303" s="1"/>
      <c r="MJV303" s="1"/>
      <c r="MJW303" s="1"/>
      <c r="MJX303" s="1"/>
      <c r="MJY303" s="1"/>
      <c r="MJZ303" s="1"/>
      <c r="MKA303" s="1"/>
      <c r="MKB303" s="1"/>
      <c r="MKC303" s="1"/>
      <c r="MKD303" s="1"/>
      <c r="MKE303" s="1"/>
      <c r="MKF303" s="1"/>
      <c r="MKG303" s="1"/>
      <c r="MKH303" s="1"/>
      <c r="MKI303" s="1"/>
      <c r="MKJ303" s="1"/>
      <c r="MKK303" s="1"/>
      <c r="MKL303" s="1"/>
      <c r="MKM303" s="1"/>
      <c r="MKN303" s="1"/>
      <c r="MKO303" s="1"/>
      <c r="MKP303" s="1"/>
      <c r="MKQ303" s="1"/>
      <c r="MKR303" s="1"/>
      <c r="MKS303" s="1"/>
      <c r="MKT303" s="1"/>
      <c r="MKU303" s="1"/>
      <c r="MKV303" s="1"/>
      <c r="MKW303" s="1"/>
      <c r="MKX303" s="1"/>
      <c r="MKY303" s="1"/>
      <c r="MKZ303" s="1"/>
      <c r="MLA303" s="1"/>
      <c r="MLB303" s="1"/>
      <c r="MLC303" s="1"/>
      <c r="MLD303" s="1"/>
      <c r="MLE303" s="1"/>
      <c r="MLF303" s="1"/>
      <c r="MLG303" s="1"/>
      <c r="MLH303" s="1"/>
      <c r="MLI303" s="1"/>
      <c r="MLJ303" s="1"/>
      <c r="MLK303" s="1"/>
      <c r="MLL303" s="1"/>
      <c r="MLM303" s="1"/>
      <c r="MLN303" s="1"/>
      <c r="MLO303" s="1"/>
      <c r="MLP303" s="1"/>
      <c r="MLQ303" s="1"/>
      <c r="MLR303" s="1"/>
      <c r="MLS303" s="1"/>
      <c r="MLT303" s="1"/>
      <c r="MLU303" s="1"/>
      <c r="MLV303" s="1"/>
      <c r="MLW303" s="1"/>
      <c r="MLX303" s="1"/>
      <c r="MLY303" s="1"/>
      <c r="MLZ303" s="1"/>
      <c r="MMA303" s="1"/>
      <c r="MMB303" s="1"/>
      <c r="MMC303" s="1"/>
      <c r="MMD303" s="1"/>
      <c r="MME303" s="1"/>
      <c r="MMF303" s="1"/>
      <c r="MMG303" s="1"/>
      <c r="MMH303" s="1"/>
      <c r="MMI303" s="1"/>
      <c r="MMJ303" s="1"/>
      <c r="MMK303" s="1"/>
      <c r="MML303" s="1"/>
      <c r="MMM303" s="1"/>
      <c r="MMN303" s="1"/>
      <c r="MMO303" s="1"/>
      <c r="MMP303" s="1"/>
      <c r="MMQ303" s="1"/>
      <c r="MMR303" s="1"/>
      <c r="MMS303" s="1"/>
      <c r="MMT303" s="1"/>
      <c r="MMU303" s="1"/>
      <c r="MMV303" s="1"/>
      <c r="MMW303" s="1"/>
      <c r="MMX303" s="1"/>
      <c r="MMY303" s="1"/>
      <c r="MMZ303" s="1"/>
      <c r="MNA303" s="1"/>
      <c r="MNB303" s="1"/>
      <c r="MNC303" s="1"/>
      <c r="MND303" s="1"/>
      <c r="MNE303" s="1"/>
      <c r="MNF303" s="1"/>
      <c r="MNG303" s="1"/>
      <c r="MNH303" s="1"/>
      <c r="MNI303" s="1"/>
      <c r="MNJ303" s="1"/>
      <c r="MNK303" s="1"/>
      <c r="MNL303" s="1"/>
      <c r="MNM303" s="1"/>
      <c r="MNN303" s="1"/>
      <c r="MNO303" s="1"/>
      <c r="MNP303" s="1"/>
      <c r="MNQ303" s="1"/>
      <c r="MNR303" s="1"/>
      <c r="MNS303" s="1"/>
      <c r="MNT303" s="1"/>
      <c r="MNU303" s="1"/>
      <c r="MNV303" s="1"/>
      <c r="MNW303" s="1"/>
      <c r="MNX303" s="1"/>
      <c r="MNY303" s="1"/>
      <c r="MNZ303" s="1"/>
      <c r="MOA303" s="1"/>
      <c r="MOB303" s="1"/>
      <c r="MOC303" s="1"/>
      <c r="MOD303" s="1"/>
      <c r="MOE303" s="1"/>
      <c r="MOF303" s="1"/>
      <c r="MOG303" s="1"/>
      <c r="MOH303" s="1"/>
      <c r="MOI303" s="1"/>
      <c r="MOJ303" s="1"/>
      <c r="MOK303" s="1"/>
      <c r="MOL303" s="1"/>
      <c r="MOM303" s="1"/>
      <c r="MON303" s="1"/>
      <c r="MOO303" s="1"/>
      <c r="MOP303" s="1"/>
      <c r="MOQ303" s="1"/>
      <c r="MOR303" s="1"/>
      <c r="MOS303" s="1"/>
      <c r="MOT303" s="1"/>
      <c r="MOU303" s="1"/>
      <c r="MOV303" s="1"/>
      <c r="MOW303" s="1"/>
      <c r="MOX303" s="1"/>
      <c r="MOY303" s="1"/>
      <c r="MOZ303" s="1"/>
      <c r="MPA303" s="1"/>
      <c r="MPB303" s="1"/>
      <c r="MPC303" s="1"/>
      <c r="MPD303" s="1"/>
      <c r="MPE303" s="1"/>
      <c r="MPF303" s="1"/>
      <c r="MPG303" s="1"/>
      <c r="MPH303" s="1"/>
      <c r="MPI303" s="1"/>
      <c r="MPJ303" s="1"/>
      <c r="MPK303" s="1"/>
      <c r="MPL303" s="1"/>
      <c r="MPM303" s="1"/>
      <c r="MPN303" s="1"/>
      <c r="MPO303" s="1"/>
      <c r="MPP303" s="1"/>
      <c r="MPQ303" s="1"/>
      <c r="MPR303" s="1"/>
      <c r="MPS303" s="1"/>
      <c r="MPT303" s="1"/>
      <c r="MPU303" s="1"/>
      <c r="MPV303" s="1"/>
      <c r="MPW303" s="1"/>
      <c r="MPX303" s="1"/>
      <c r="MPY303" s="1"/>
      <c r="MPZ303" s="1"/>
      <c r="MQA303" s="1"/>
      <c r="MQB303" s="1"/>
      <c r="MQC303" s="1"/>
      <c r="MQD303" s="1"/>
      <c r="MQE303" s="1"/>
      <c r="MQF303" s="1"/>
      <c r="MQG303" s="1"/>
      <c r="MQH303" s="1"/>
      <c r="MQI303" s="1"/>
      <c r="MQJ303" s="1"/>
      <c r="MQK303" s="1"/>
      <c r="MQL303" s="1"/>
      <c r="MQM303" s="1"/>
      <c r="MQN303" s="1"/>
      <c r="MQO303" s="1"/>
      <c r="MQP303" s="1"/>
      <c r="MQQ303" s="1"/>
      <c r="MQR303" s="1"/>
      <c r="MQS303" s="1"/>
      <c r="MQT303" s="1"/>
      <c r="MQU303" s="1"/>
      <c r="MQV303" s="1"/>
      <c r="MQW303" s="1"/>
      <c r="MQX303" s="1"/>
      <c r="MQY303" s="1"/>
      <c r="MQZ303" s="1"/>
      <c r="MRA303" s="1"/>
      <c r="MRB303" s="1"/>
      <c r="MRC303" s="1"/>
      <c r="MRD303" s="1"/>
      <c r="MRE303" s="1"/>
      <c r="MRF303" s="1"/>
      <c r="MRG303" s="1"/>
      <c r="MRH303" s="1"/>
      <c r="MRI303" s="1"/>
      <c r="MRJ303" s="1"/>
      <c r="MRK303" s="1"/>
      <c r="MRL303" s="1"/>
      <c r="MRM303" s="1"/>
      <c r="MRN303" s="1"/>
      <c r="MRO303" s="1"/>
      <c r="MRP303" s="1"/>
      <c r="MRQ303" s="1"/>
      <c r="MRR303" s="1"/>
      <c r="MRS303" s="1"/>
      <c r="MRT303" s="1"/>
      <c r="MRU303" s="1"/>
      <c r="MRV303" s="1"/>
      <c r="MRW303" s="1"/>
      <c r="MRX303" s="1"/>
      <c r="MRY303" s="1"/>
      <c r="MRZ303" s="1"/>
      <c r="MSA303" s="1"/>
      <c r="MSB303" s="1"/>
      <c r="MSC303" s="1"/>
      <c r="MSD303" s="1"/>
      <c r="MSE303" s="1"/>
      <c r="MSF303" s="1"/>
      <c r="MSG303" s="1"/>
      <c r="MSH303" s="1"/>
      <c r="MSI303" s="1"/>
      <c r="MSJ303" s="1"/>
      <c r="MSK303" s="1"/>
      <c r="MSL303" s="1"/>
      <c r="MSM303" s="1"/>
      <c r="MSN303" s="1"/>
      <c r="MSO303" s="1"/>
      <c r="MSP303" s="1"/>
      <c r="MSQ303" s="1"/>
      <c r="MSR303" s="1"/>
      <c r="MSS303" s="1"/>
      <c r="MST303" s="1"/>
      <c r="MSU303" s="1"/>
      <c r="MSV303" s="1"/>
      <c r="MSW303" s="1"/>
      <c r="MSX303" s="1"/>
      <c r="MSY303" s="1"/>
      <c r="MSZ303" s="1"/>
      <c r="MTA303" s="1"/>
      <c r="MTB303" s="1"/>
      <c r="MTC303" s="1"/>
      <c r="MTD303" s="1"/>
      <c r="MTE303" s="1"/>
      <c r="MTF303" s="1"/>
      <c r="MTG303" s="1"/>
      <c r="MTH303" s="1"/>
      <c r="MTI303" s="1"/>
      <c r="MTJ303" s="1"/>
      <c r="MTK303" s="1"/>
      <c r="MTL303" s="1"/>
      <c r="MTM303" s="1"/>
      <c r="MTN303" s="1"/>
      <c r="MTO303" s="1"/>
      <c r="MTP303" s="1"/>
      <c r="MTQ303" s="1"/>
      <c r="MTR303" s="1"/>
      <c r="MTS303" s="1"/>
      <c r="MTT303" s="1"/>
      <c r="MTU303" s="1"/>
      <c r="MTV303" s="1"/>
      <c r="MTW303" s="1"/>
      <c r="MTX303" s="1"/>
      <c r="MTY303" s="1"/>
      <c r="MTZ303" s="1"/>
      <c r="MUA303" s="1"/>
      <c r="MUB303" s="1"/>
      <c r="MUC303" s="1"/>
      <c r="MUD303" s="1"/>
      <c r="MUE303" s="1"/>
      <c r="MUF303" s="1"/>
      <c r="MUG303" s="1"/>
      <c r="MUH303" s="1"/>
      <c r="MUI303" s="1"/>
      <c r="MUJ303" s="1"/>
      <c r="MUK303" s="1"/>
      <c r="MUL303" s="1"/>
      <c r="MUM303" s="1"/>
      <c r="MUN303" s="1"/>
      <c r="MUO303" s="1"/>
      <c r="MUP303" s="1"/>
      <c r="MUQ303" s="1"/>
      <c r="MUR303" s="1"/>
      <c r="MUS303" s="1"/>
      <c r="MUT303" s="1"/>
      <c r="MUU303" s="1"/>
      <c r="MUV303" s="1"/>
      <c r="MUW303" s="1"/>
      <c r="MUX303" s="1"/>
      <c r="MUY303" s="1"/>
      <c r="MUZ303" s="1"/>
      <c r="MVA303" s="1"/>
      <c r="MVB303" s="1"/>
      <c r="MVC303" s="1"/>
      <c r="MVD303" s="1"/>
      <c r="MVE303" s="1"/>
      <c r="MVF303" s="1"/>
      <c r="MVG303" s="1"/>
      <c r="MVH303" s="1"/>
      <c r="MVI303" s="1"/>
      <c r="MVJ303" s="1"/>
      <c r="MVK303" s="1"/>
      <c r="MVL303" s="1"/>
      <c r="MVM303" s="1"/>
      <c r="MVN303" s="1"/>
      <c r="MVO303" s="1"/>
      <c r="MVP303" s="1"/>
      <c r="MVQ303" s="1"/>
      <c r="MVR303" s="1"/>
      <c r="MVS303" s="1"/>
      <c r="MVT303" s="1"/>
      <c r="MVU303" s="1"/>
      <c r="MVV303" s="1"/>
      <c r="MVW303" s="1"/>
      <c r="MVX303" s="1"/>
      <c r="MVY303" s="1"/>
      <c r="MVZ303" s="1"/>
      <c r="MWA303" s="1"/>
      <c r="MWB303" s="1"/>
      <c r="MWC303" s="1"/>
      <c r="MWD303" s="1"/>
      <c r="MWE303" s="1"/>
      <c r="MWF303" s="1"/>
      <c r="MWG303" s="1"/>
      <c r="MWH303" s="1"/>
      <c r="MWI303" s="1"/>
      <c r="MWJ303" s="1"/>
      <c r="MWK303" s="1"/>
      <c r="MWL303" s="1"/>
      <c r="MWM303" s="1"/>
      <c r="MWN303" s="1"/>
      <c r="MWO303" s="1"/>
      <c r="MWP303" s="1"/>
      <c r="MWQ303" s="1"/>
      <c r="MWR303" s="1"/>
      <c r="MWS303" s="1"/>
      <c r="MWT303" s="1"/>
      <c r="MWU303" s="1"/>
      <c r="MWV303" s="1"/>
      <c r="MWW303" s="1"/>
      <c r="MWX303" s="1"/>
      <c r="MWY303" s="1"/>
      <c r="MWZ303" s="1"/>
      <c r="MXA303" s="1"/>
      <c r="MXB303" s="1"/>
      <c r="MXC303" s="1"/>
      <c r="MXD303" s="1"/>
      <c r="MXE303" s="1"/>
      <c r="MXF303" s="1"/>
      <c r="MXG303" s="1"/>
      <c r="MXH303" s="1"/>
      <c r="MXI303" s="1"/>
      <c r="MXJ303" s="1"/>
      <c r="MXK303" s="1"/>
      <c r="MXL303" s="1"/>
      <c r="MXM303" s="1"/>
      <c r="MXN303" s="1"/>
      <c r="MXO303" s="1"/>
      <c r="MXP303" s="1"/>
      <c r="MXQ303" s="1"/>
      <c r="MXR303" s="1"/>
      <c r="MXS303" s="1"/>
      <c r="MXT303" s="1"/>
      <c r="MXU303" s="1"/>
      <c r="MXV303" s="1"/>
      <c r="MXW303" s="1"/>
      <c r="MXX303" s="1"/>
      <c r="MXY303" s="1"/>
      <c r="MXZ303" s="1"/>
      <c r="MYA303" s="1"/>
      <c r="MYB303" s="1"/>
      <c r="MYC303" s="1"/>
      <c r="MYD303" s="1"/>
      <c r="MYE303" s="1"/>
      <c r="MYF303" s="1"/>
      <c r="MYG303" s="1"/>
      <c r="MYH303" s="1"/>
      <c r="MYI303" s="1"/>
      <c r="MYJ303" s="1"/>
      <c r="MYK303" s="1"/>
      <c r="MYL303" s="1"/>
      <c r="MYM303" s="1"/>
      <c r="MYN303" s="1"/>
      <c r="MYO303" s="1"/>
      <c r="MYP303" s="1"/>
      <c r="MYQ303" s="1"/>
      <c r="MYR303" s="1"/>
      <c r="MYS303" s="1"/>
      <c r="MYT303" s="1"/>
      <c r="MYU303" s="1"/>
      <c r="MYV303" s="1"/>
      <c r="MYW303" s="1"/>
      <c r="MYX303" s="1"/>
      <c r="MYY303" s="1"/>
      <c r="MYZ303" s="1"/>
      <c r="MZA303" s="1"/>
      <c r="MZB303" s="1"/>
      <c r="MZC303" s="1"/>
      <c r="MZD303" s="1"/>
      <c r="MZE303" s="1"/>
      <c r="MZF303" s="1"/>
      <c r="MZG303" s="1"/>
      <c r="MZH303" s="1"/>
      <c r="MZI303" s="1"/>
      <c r="MZJ303" s="1"/>
      <c r="MZK303" s="1"/>
      <c r="MZL303" s="1"/>
      <c r="MZM303" s="1"/>
      <c r="MZN303" s="1"/>
      <c r="MZO303" s="1"/>
      <c r="MZP303" s="1"/>
      <c r="MZQ303" s="1"/>
      <c r="MZR303" s="1"/>
      <c r="MZS303" s="1"/>
      <c r="MZT303" s="1"/>
      <c r="MZU303" s="1"/>
      <c r="MZV303" s="1"/>
      <c r="MZW303" s="1"/>
      <c r="MZX303" s="1"/>
      <c r="MZY303" s="1"/>
      <c r="MZZ303" s="1"/>
      <c r="NAA303" s="1"/>
      <c r="NAB303" s="1"/>
      <c r="NAC303" s="1"/>
      <c r="NAD303" s="1"/>
      <c r="NAE303" s="1"/>
      <c r="NAF303" s="1"/>
      <c r="NAG303" s="1"/>
      <c r="NAH303" s="1"/>
      <c r="NAI303" s="1"/>
      <c r="NAJ303" s="1"/>
      <c r="NAK303" s="1"/>
      <c r="NAL303" s="1"/>
      <c r="NAM303" s="1"/>
      <c r="NAN303" s="1"/>
      <c r="NAO303" s="1"/>
      <c r="NAP303" s="1"/>
      <c r="NAQ303" s="1"/>
      <c r="NAR303" s="1"/>
      <c r="NAS303" s="1"/>
      <c r="NAT303" s="1"/>
      <c r="NAU303" s="1"/>
      <c r="NAV303" s="1"/>
      <c r="NAW303" s="1"/>
      <c r="NAX303" s="1"/>
      <c r="NAY303" s="1"/>
      <c r="NAZ303" s="1"/>
      <c r="NBA303" s="1"/>
      <c r="NBB303" s="1"/>
      <c r="NBC303" s="1"/>
      <c r="NBD303" s="1"/>
      <c r="NBE303" s="1"/>
      <c r="NBF303" s="1"/>
      <c r="NBG303" s="1"/>
      <c r="NBH303" s="1"/>
      <c r="NBI303" s="1"/>
      <c r="NBJ303" s="1"/>
      <c r="NBK303" s="1"/>
      <c r="NBL303" s="1"/>
      <c r="NBM303" s="1"/>
      <c r="NBN303" s="1"/>
      <c r="NBO303" s="1"/>
      <c r="NBP303" s="1"/>
      <c r="NBQ303" s="1"/>
      <c r="NBR303" s="1"/>
      <c r="NBS303" s="1"/>
      <c r="NBT303" s="1"/>
      <c r="NBU303" s="1"/>
      <c r="NBV303" s="1"/>
      <c r="NBW303" s="1"/>
      <c r="NBX303" s="1"/>
      <c r="NBY303" s="1"/>
      <c r="NBZ303" s="1"/>
      <c r="NCA303" s="1"/>
      <c r="NCB303" s="1"/>
      <c r="NCC303" s="1"/>
      <c r="NCD303" s="1"/>
      <c r="NCE303" s="1"/>
      <c r="NCF303" s="1"/>
      <c r="NCG303" s="1"/>
      <c r="NCH303" s="1"/>
      <c r="NCI303" s="1"/>
      <c r="NCJ303" s="1"/>
      <c r="NCK303" s="1"/>
      <c r="NCL303" s="1"/>
      <c r="NCM303" s="1"/>
      <c r="NCN303" s="1"/>
      <c r="NCO303" s="1"/>
      <c r="NCP303" s="1"/>
      <c r="NCQ303" s="1"/>
      <c r="NCR303" s="1"/>
      <c r="NCS303" s="1"/>
      <c r="NCT303" s="1"/>
      <c r="NCU303" s="1"/>
      <c r="NCV303" s="1"/>
      <c r="NCW303" s="1"/>
      <c r="NCX303" s="1"/>
      <c r="NCY303" s="1"/>
      <c r="NCZ303" s="1"/>
      <c r="NDA303" s="1"/>
      <c r="NDB303" s="1"/>
      <c r="NDC303" s="1"/>
      <c r="NDD303" s="1"/>
      <c r="NDE303" s="1"/>
      <c r="NDF303" s="1"/>
      <c r="NDG303" s="1"/>
      <c r="NDH303" s="1"/>
      <c r="NDI303" s="1"/>
      <c r="NDJ303" s="1"/>
      <c r="NDK303" s="1"/>
      <c r="NDL303" s="1"/>
      <c r="NDM303" s="1"/>
      <c r="NDN303" s="1"/>
      <c r="NDO303" s="1"/>
      <c r="NDP303" s="1"/>
      <c r="NDQ303" s="1"/>
      <c r="NDR303" s="1"/>
      <c r="NDS303" s="1"/>
      <c r="NDT303" s="1"/>
      <c r="NDU303" s="1"/>
      <c r="NDV303" s="1"/>
      <c r="NDW303" s="1"/>
      <c r="NDX303" s="1"/>
      <c r="NDY303" s="1"/>
      <c r="NDZ303" s="1"/>
      <c r="NEA303" s="1"/>
      <c r="NEB303" s="1"/>
      <c r="NEC303" s="1"/>
      <c r="NED303" s="1"/>
      <c r="NEE303" s="1"/>
      <c r="NEF303" s="1"/>
      <c r="NEG303" s="1"/>
      <c r="NEH303" s="1"/>
      <c r="NEI303" s="1"/>
      <c r="NEJ303" s="1"/>
      <c r="NEK303" s="1"/>
      <c r="NEL303" s="1"/>
      <c r="NEM303" s="1"/>
      <c r="NEN303" s="1"/>
      <c r="NEO303" s="1"/>
      <c r="NEP303" s="1"/>
      <c r="NEQ303" s="1"/>
      <c r="NER303" s="1"/>
      <c r="NES303" s="1"/>
      <c r="NET303" s="1"/>
      <c r="NEU303" s="1"/>
      <c r="NEV303" s="1"/>
      <c r="NEW303" s="1"/>
      <c r="NEX303" s="1"/>
      <c r="NEY303" s="1"/>
      <c r="NEZ303" s="1"/>
      <c r="NFA303" s="1"/>
      <c r="NFB303" s="1"/>
      <c r="NFC303" s="1"/>
      <c r="NFD303" s="1"/>
      <c r="NFE303" s="1"/>
      <c r="NFF303" s="1"/>
      <c r="NFG303" s="1"/>
      <c r="NFH303" s="1"/>
      <c r="NFI303" s="1"/>
      <c r="NFJ303" s="1"/>
      <c r="NFK303" s="1"/>
      <c r="NFL303" s="1"/>
      <c r="NFM303" s="1"/>
      <c r="NFN303" s="1"/>
      <c r="NFO303" s="1"/>
      <c r="NFP303" s="1"/>
      <c r="NFQ303" s="1"/>
      <c r="NFR303" s="1"/>
      <c r="NFS303" s="1"/>
      <c r="NFT303" s="1"/>
      <c r="NFU303" s="1"/>
      <c r="NFV303" s="1"/>
      <c r="NFW303" s="1"/>
      <c r="NFX303" s="1"/>
      <c r="NFY303" s="1"/>
      <c r="NFZ303" s="1"/>
      <c r="NGA303" s="1"/>
      <c r="NGB303" s="1"/>
      <c r="NGC303" s="1"/>
      <c r="NGD303" s="1"/>
      <c r="NGE303" s="1"/>
      <c r="NGF303" s="1"/>
      <c r="NGG303" s="1"/>
      <c r="NGH303" s="1"/>
      <c r="NGI303" s="1"/>
      <c r="NGJ303" s="1"/>
      <c r="NGK303" s="1"/>
      <c r="NGL303" s="1"/>
      <c r="NGM303" s="1"/>
      <c r="NGN303" s="1"/>
      <c r="NGO303" s="1"/>
      <c r="NGP303" s="1"/>
      <c r="NGQ303" s="1"/>
      <c r="NGR303" s="1"/>
      <c r="NGS303" s="1"/>
      <c r="NGT303" s="1"/>
      <c r="NGU303" s="1"/>
      <c r="NGV303" s="1"/>
      <c r="NGW303" s="1"/>
      <c r="NGX303" s="1"/>
      <c r="NGY303" s="1"/>
      <c r="NGZ303" s="1"/>
      <c r="NHA303" s="1"/>
      <c r="NHB303" s="1"/>
      <c r="NHC303" s="1"/>
      <c r="NHD303" s="1"/>
      <c r="NHE303" s="1"/>
      <c r="NHF303" s="1"/>
      <c r="NHG303" s="1"/>
      <c r="NHH303" s="1"/>
      <c r="NHI303" s="1"/>
      <c r="NHJ303" s="1"/>
      <c r="NHK303" s="1"/>
      <c r="NHL303" s="1"/>
      <c r="NHM303" s="1"/>
      <c r="NHN303" s="1"/>
      <c r="NHO303" s="1"/>
      <c r="NHP303" s="1"/>
      <c r="NHQ303" s="1"/>
      <c r="NHR303" s="1"/>
      <c r="NHS303" s="1"/>
      <c r="NHT303" s="1"/>
      <c r="NHU303" s="1"/>
      <c r="NHV303" s="1"/>
      <c r="NHW303" s="1"/>
      <c r="NHX303" s="1"/>
      <c r="NHY303" s="1"/>
      <c r="NHZ303" s="1"/>
      <c r="NIA303" s="1"/>
      <c r="NIB303" s="1"/>
      <c r="NIC303" s="1"/>
      <c r="NID303" s="1"/>
      <c r="NIE303" s="1"/>
      <c r="NIF303" s="1"/>
      <c r="NIG303" s="1"/>
      <c r="NIH303" s="1"/>
      <c r="NII303" s="1"/>
      <c r="NIJ303" s="1"/>
      <c r="NIK303" s="1"/>
      <c r="NIL303" s="1"/>
      <c r="NIM303" s="1"/>
      <c r="NIN303" s="1"/>
      <c r="NIO303" s="1"/>
      <c r="NIP303" s="1"/>
      <c r="NIQ303" s="1"/>
      <c r="NIR303" s="1"/>
      <c r="NIS303" s="1"/>
      <c r="NIT303" s="1"/>
      <c r="NIU303" s="1"/>
      <c r="NIV303" s="1"/>
      <c r="NIW303" s="1"/>
      <c r="NIX303" s="1"/>
      <c r="NIY303" s="1"/>
      <c r="NIZ303" s="1"/>
      <c r="NJA303" s="1"/>
      <c r="NJB303" s="1"/>
      <c r="NJC303" s="1"/>
      <c r="NJD303" s="1"/>
      <c r="NJE303" s="1"/>
      <c r="NJF303" s="1"/>
      <c r="NJG303" s="1"/>
      <c r="NJH303" s="1"/>
      <c r="NJI303" s="1"/>
      <c r="NJJ303" s="1"/>
      <c r="NJK303" s="1"/>
      <c r="NJL303" s="1"/>
      <c r="NJM303" s="1"/>
      <c r="NJN303" s="1"/>
      <c r="NJO303" s="1"/>
      <c r="NJP303" s="1"/>
      <c r="NJQ303" s="1"/>
      <c r="NJR303" s="1"/>
      <c r="NJS303" s="1"/>
      <c r="NJT303" s="1"/>
      <c r="NJU303" s="1"/>
      <c r="NJV303" s="1"/>
      <c r="NJW303" s="1"/>
      <c r="NJX303" s="1"/>
      <c r="NJY303" s="1"/>
      <c r="NJZ303" s="1"/>
      <c r="NKA303" s="1"/>
      <c r="NKB303" s="1"/>
      <c r="NKC303" s="1"/>
      <c r="NKD303" s="1"/>
      <c r="NKE303" s="1"/>
      <c r="NKF303" s="1"/>
      <c r="NKG303" s="1"/>
      <c r="NKH303" s="1"/>
      <c r="NKI303" s="1"/>
      <c r="NKJ303" s="1"/>
      <c r="NKK303" s="1"/>
      <c r="NKL303" s="1"/>
      <c r="NKM303" s="1"/>
      <c r="NKN303" s="1"/>
      <c r="NKO303" s="1"/>
      <c r="NKP303" s="1"/>
      <c r="NKQ303" s="1"/>
      <c r="NKR303" s="1"/>
      <c r="NKS303" s="1"/>
      <c r="NKT303" s="1"/>
      <c r="NKU303" s="1"/>
      <c r="NKV303" s="1"/>
      <c r="NKW303" s="1"/>
      <c r="NKX303" s="1"/>
      <c r="NKY303" s="1"/>
      <c r="NKZ303" s="1"/>
      <c r="NLA303" s="1"/>
      <c r="NLB303" s="1"/>
      <c r="NLC303" s="1"/>
      <c r="NLD303" s="1"/>
      <c r="NLE303" s="1"/>
      <c r="NLF303" s="1"/>
      <c r="NLG303" s="1"/>
      <c r="NLH303" s="1"/>
      <c r="NLI303" s="1"/>
      <c r="NLJ303" s="1"/>
      <c r="NLK303" s="1"/>
      <c r="NLL303" s="1"/>
      <c r="NLM303" s="1"/>
      <c r="NLN303" s="1"/>
      <c r="NLO303" s="1"/>
      <c r="NLP303" s="1"/>
      <c r="NLQ303" s="1"/>
      <c r="NLR303" s="1"/>
      <c r="NLS303" s="1"/>
      <c r="NLT303" s="1"/>
      <c r="NLU303" s="1"/>
      <c r="NLV303" s="1"/>
      <c r="NLW303" s="1"/>
      <c r="NLX303" s="1"/>
      <c r="NLY303" s="1"/>
      <c r="NLZ303" s="1"/>
      <c r="NMA303" s="1"/>
      <c r="NMB303" s="1"/>
      <c r="NMC303" s="1"/>
      <c r="NMD303" s="1"/>
      <c r="NME303" s="1"/>
      <c r="NMF303" s="1"/>
      <c r="NMG303" s="1"/>
      <c r="NMH303" s="1"/>
      <c r="NMI303" s="1"/>
      <c r="NMJ303" s="1"/>
      <c r="NMK303" s="1"/>
      <c r="NML303" s="1"/>
      <c r="NMM303" s="1"/>
      <c r="NMN303" s="1"/>
      <c r="NMO303" s="1"/>
      <c r="NMP303" s="1"/>
      <c r="NMQ303" s="1"/>
      <c r="NMR303" s="1"/>
      <c r="NMS303" s="1"/>
      <c r="NMT303" s="1"/>
      <c r="NMU303" s="1"/>
      <c r="NMV303" s="1"/>
      <c r="NMW303" s="1"/>
      <c r="NMX303" s="1"/>
      <c r="NMY303" s="1"/>
      <c r="NMZ303" s="1"/>
      <c r="NNA303" s="1"/>
      <c r="NNB303" s="1"/>
      <c r="NNC303" s="1"/>
      <c r="NND303" s="1"/>
      <c r="NNE303" s="1"/>
      <c r="NNF303" s="1"/>
      <c r="NNG303" s="1"/>
      <c r="NNH303" s="1"/>
      <c r="NNI303" s="1"/>
      <c r="NNJ303" s="1"/>
      <c r="NNK303" s="1"/>
      <c r="NNL303" s="1"/>
      <c r="NNM303" s="1"/>
      <c r="NNN303" s="1"/>
      <c r="NNO303" s="1"/>
      <c r="NNP303" s="1"/>
      <c r="NNQ303" s="1"/>
      <c r="NNR303" s="1"/>
      <c r="NNS303" s="1"/>
      <c r="NNT303" s="1"/>
      <c r="NNU303" s="1"/>
      <c r="NNV303" s="1"/>
      <c r="NNW303" s="1"/>
      <c r="NNX303" s="1"/>
      <c r="NNY303" s="1"/>
      <c r="NNZ303" s="1"/>
      <c r="NOA303" s="1"/>
      <c r="NOB303" s="1"/>
      <c r="NOC303" s="1"/>
      <c r="NOD303" s="1"/>
      <c r="NOE303" s="1"/>
      <c r="NOF303" s="1"/>
      <c r="NOG303" s="1"/>
      <c r="NOH303" s="1"/>
      <c r="NOI303" s="1"/>
      <c r="NOJ303" s="1"/>
      <c r="NOK303" s="1"/>
      <c r="NOL303" s="1"/>
      <c r="NOM303" s="1"/>
      <c r="NON303" s="1"/>
      <c r="NOO303" s="1"/>
      <c r="NOP303" s="1"/>
      <c r="NOQ303" s="1"/>
      <c r="NOR303" s="1"/>
      <c r="NOS303" s="1"/>
      <c r="NOT303" s="1"/>
      <c r="NOU303" s="1"/>
      <c r="NOV303" s="1"/>
      <c r="NOW303" s="1"/>
      <c r="NOX303" s="1"/>
      <c r="NOY303" s="1"/>
      <c r="NOZ303" s="1"/>
      <c r="NPA303" s="1"/>
      <c r="NPB303" s="1"/>
      <c r="NPC303" s="1"/>
      <c r="NPD303" s="1"/>
      <c r="NPE303" s="1"/>
      <c r="NPF303" s="1"/>
      <c r="NPG303" s="1"/>
      <c r="NPH303" s="1"/>
      <c r="NPI303" s="1"/>
      <c r="NPJ303" s="1"/>
      <c r="NPK303" s="1"/>
      <c r="NPL303" s="1"/>
      <c r="NPM303" s="1"/>
      <c r="NPN303" s="1"/>
      <c r="NPO303" s="1"/>
      <c r="NPP303" s="1"/>
      <c r="NPQ303" s="1"/>
      <c r="NPR303" s="1"/>
      <c r="NPS303" s="1"/>
      <c r="NPT303" s="1"/>
      <c r="NPU303" s="1"/>
      <c r="NPV303" s="1"/>
      <c r="NPW303" s="1"/>
      <c r="NPX303" s="1"/>
      <c r="NPY303" s="1"/>
      <c r="NPZ303" s="1"/>
      <c r="NQA303" s="1"/>
      <c r="NQB303" s="1"/>
      <c r="NQC303" s="1"/>
      <c r="NQD303" s="1"/>
      <c r="NQE303" s="1"/>
      <c r="NQF303" s="1"/>
      <c r="NQG303" s="1"/>
      <c r="NQH303" s="1"/>
      <c r="NQI303" s="1"/>
      <c r="NQJ303" s="1"/>
      <c r="NQK303" s="1"/>
      <c r="NQL303" s="1"/>
      <c r="NQM303" s="1"/>
      <c r="NQN303" s="1"/>
      <c r="NQO303" s="1"/>
      <c r="NQP303" s="1"/>
      <c r="NQQ303" s="1"/>
      <c r="NQR303" s="1"/>
      <c r="NQS303" s="1"/>
      <c r="NQT303" s="1"/>
      <c r="NQU303" s="1"/>
      <c r="NQV303" s="1"/>
      <c r="NQW303" s="1"/>
      <c r="NQX303" s="1"/>
      <c r="NQY303" s="1"/>
      <c r="NQZ303" s="1"/>
      <c r="NRA303" s="1"/>
      <c r="NRB303" s="1"/>
      <c r="NRC303" s="1"/>
      <c r="NRD303" s="1"/>
      <c r="NRE303" s="1"/>
      <c r="NRF303" s="1"/>
      <c r="NRG303" s="1"/>
      <c r="NRH303" s="1"/>
      <c r="NRI303" s="1"/>
      <c r="NRJ303" s="1"/>
      <c r="NRK303" s="1"/>
      <c r="NRL303" s="1"/>
      <c r="NRM303" s="1"/>
      <c r="NRN303" s="1"/>
      <c r="NRO303" s="1"/>
      <c r="NRP303" s="1"/>
      <c r="NRQ303" s="1"/>
      <c r="NRR303" s="1"/>
      <c r="NRS303" s="1"/>
      <c r="NRT303" s="1"/>
      <c r="NRU303" s="1"/>
      <c r="NRV303" s="1"/>
      <c r="NRW303" s="1"/>
      <c r="NRX303" s="1"/>
      <c r="NRY303" s="1"/>
      <c r="NRZ303" s="1"/>
      <c r="NSA303" s="1"/>
      <c r="NSB303" s="1"/>
      <c r="NSC303" s="1"/>
      <c r="NSD303" s="1"/>
      <c r="NSE303" s="1"/>
      <c r="NSF303" s="1"/>
      <c r="NSG303" s="1"/>
      <c r="NSH303" s="1"/>
      <c r="NSI303" s="1"/>
      <c r="NSJ303" s="1"/>
      <c r="NSK303" s="1"/>
      <c r="NSL303" s="1"/>
      <c r="NSM303" s="1"/>
      <c r="NSN303" s="1"/>
      <c r="NSO303" s="1"/>
      <c r="NSP303" s="1"/>
      <c r="NSQ303" s="1"/>
      <c r="NSR303" s="1"/>
      <c r="NSS303" s="1"/>
      <c r="NST303" s="1"/>
      <c r="NSU303" s="1"/>
      <c r="NSV303" s="1"/>
      <c r="NSW303" s="1"/>
      <c r="NSX303" s="1"/>
      <c r="NSY303" s="1"/>
      <c r="NSZ303" s="1"/>
      <c r="NTA303" s="1"/>
      <c r="NTB303" s="1"/>
      <c r="NTC303" s="1"/>
      <c r="NTD303" s="1"/>
      <c r="NTE303" s="1"/>
      <c r="NTF303" s="1"/>
      <c r="NTG303" s="1"/>
      <c r="NTH303" s="1"/>
      <c r="NTI303" s="1"/>
      <c r="NTJ303" s="1"/>
      <c r="NTK303" s="1"/>
      <c r="NTL303" s="1"/>
      <c r="NTM303" s="1"/>
      <c r="NTN303" s="1"/>
      <c r="NTO303" s="1"/>
      <c r="NTP303" s="1"/>
      <c r="NTQ303" s="1"/>
      <c r="NTR303" s="1"/>
      <c r="NTS303" s="1"/>
      <c r="NTT303" s="1"/>
      <c r="NTU303" s="1"/>
      <c r="NTV303" s="1"/>
      <c r="NTW303" s="1"/>
      <c r="NTX303" s="1"/>
      <c r="NTY303" s="1"/>
      <c r="NTZ303" s="1"/>
      <c r="NUA303" s="1"/>
      <c r="NUB303" s="1"/>
      <c r="NUC303" s="1"/>
      <c r="NUD303" s="1"/>
      <c r="NUE303" s="1"/>
      <c r="NUF303" s="1"/>
      <c r="NUG303" s="1"/>
      <c r="NUH303" s="1"/>
      <c r="NUI303" s="1"/>
      <c r="NUJ303" s="1"/>
      <c r="NUK303" s="1"/>
      <c r="NUL303" s="1"/>
      <c r="NUM303" s="1"/>
      <c r="NUN303" s="1"/>
      <c r="NUO303" s="1"/>
      <c r="NUP303" s="1"/>
      <c r="NUQ303" s="1"/>
      <c r="NUR303" s="1"/>
      <c r="NUS303" s="1"/>
      <c r="NUT303" s="1"/>
      <c r="NUU303" s="1"/>
      <c r="NUV303" s="1"/>
      <c r="NUW303" s="1"/>
      <c r="NUX303" s="1"/>
      <c r="NUY303" s="1"/>
      <c r="NUZ303" s="1"/>
      <c r="NVA303" s="1"/>
      <c r="NVB303" s="1"/>
      <c r="NVC303" s="1"/>
      <c r="NVD303" s="1"/>
      <c r="NVE303" s="1"/>
      <c r="NVF303" s="1"/>
      <c r="NVG303" s="1"/>
      <c r="NVH303" s="1"/>
      <c r="NVI303" s="1"/>
      <c r="NVJ303" s="1"/>
      <c r="NVK303" s="1"/>
      <c r="NVL303" s="1"/>
      <c r="NVM303" s="1"/>
      <c r="NVN303" s="1"/>
      <c r="NVO303" s="1"/>
      <c r="NVP303" s="1"/>
      <c r="NVQ303" s="1"/>
      <c r="NVR303" s="1"/>
      <c r="NVS303" s="1"/>
      <c r="NVT303" s="1"/>
      <c r="NVU303" s="1"/>
      <c r="NVV303" s="1"/>
      <c r="NVW303" s="1"/>
      <c r="NVX303" s="1"/>
      <c r="NVY303" s="1"/>
      <c r="NVZ303" s="1"/>
      <c r="NWA303" s="1"/>
      <c r="NWB303" s="1"/>
      <c r="NWC303" s="1"/>
      <c r="NWD303" s="1"/>
      <c r="NWE303" s="1"/>
      <c r="NWF303" s="1"/>
      <c r="NWG303" s="1"/>
      <c r="NWH303" s="1"/>
      <c r="NWI303" s="1"/>
      <c r="NWJ303" s="1"/>
      <c r="NWK303" s="1"/>
      <c r="NWL303" s="1"/>
      <c r="NWM303" s="1"/>
      <c r="NWN303" s="1"/>
      <c r="NWO303" s="1"/>
      <c r="NWP303" s="1"/>
      <c r="NWQ303" s="1"/>
      <c r="NWR303" s="1"/>
      <c r="NWS303" s="1"/>
      <c r="NWT303" s="1"/>
      <c r="NWU303" s="1"/>
      <c r="NWV303" s="1"/>
      <c r="NWW303" s="1"/>
      <c r="NWX303" s="1"/>
      <c r="NWY303" s="1"/>
      <c r="NWZ303" s="1"/>
      <c r="NXA303" s="1"/>
      <c r="NXB303" s="1"/>
      <c r="NXC303" s="1"/>
      <c r="NXD303" s="1"/>
      <c r="NXE303" s="1"/>
      <c r="NXF303" s="1"/>
      <c r="NXG303" s="1"/>
      <c r="NXH303" s="1"/>
      <c r="NXI303" s="1"/>
      <c r="NXJ303" s="1"/>
      <c r="NXK303" s="1"/>
      <c r="NXL303" s="1"/>
      <c r="NXM303" s="1"/>
      <c r="NXN303" s="1"/>
      <c r="NXO303" s="1"/>
      <c r="NXP303" s="1"/>
      <c r="NXQ303" s="1"/>
      <c r="NXR303" s="1"/>
      <c r="NXS303" s="1"/>
      <c r="NXT303" s="1"/>
      <c r="NXU303" s="1"/>
      <c r="NXV303" s="1"/>
      <c r="NXW303" s="1"/>
      <c r="NXX303" s="1"/>
      <c r="NXY303" s="1"/>
      <c r="NXZ303" s="1"/>
      <c r="NYA303" s="1"/>
      <c r="NYB303" s="1"/>
      <c r="NYC303" s="1"/>
      <c r="NYD303" s="1"/>
      <c r="NYE303" s="1"/>
      <c r="NYF303" s="1"/>
      <c r="NYG303" s="1"/>
      <c r="NYH303" s="1"/>
      <c r="NYI303" s="1"/>
      <c r="NYJ303" s="1"/>
      <c r="NYK303" s="1"/>
      <c r="NYL303" s="1"/>
      <c r="NYM303" s="1"/>
      <c r="NYN303" s="1"/>
      <c r="NYO303" s="1"/>
      <c r="NYP303" s="1"/>
      <c r="NYQ303" s="1"/>
      <c r="NYR303" s="1"/>
      <c r="NYS303" s="1"/>
      <c r="NYT303" s="1"/>
      <c r="NYU303" s="1"/>
      <c r="NYV303" s="1"/>
      <c r="NYW303" s="1"/>
      <c r="NYX303" s="1"/>
      <c r="NYY303" s="1"/>
      <c r="NYZ303" s="1"/>
      <c r="NZA303" s="1"/>
      <c r="NZB303" s="1"/>
      <c r="NZC303" s="1"/>
      <c r="NZD303" s="1"/>
      <c r="NZE303" s="1"/>
      <c r="NZF303" s="1"/>
      <c r="NZG303" s="1"/>
      <c r="NZH303" s="1"/>
      <c r="NZI303" s="1"/>
      <c r="NZJ303" s="1"/>
      <c r="NZK303" s="1"/>
      <c r="NZL303" s="1"/>
      <c r="NZM303" s="1"/>
      <c r="NZN303" s="1"/>
      <c r="NZO303" s="1"/>
      <c r="NZP303" s="1"/>
      <c r="NZQ303" s="1"/>
      <c r="NZR303" s="1"/>
      <c r="NZS303" s="1"/>
      <c r="NZT303" s="1"/>
      <c r="NZU303" s="1"/>
      <c r="NZV303" s="1"/>
      <c r="NZW303" s="1"/>
      <c r="NZX303" s="1"/>
      <c r="NZY303" s="1"/>
      <c r="NZZ303" s="1"/>
      <c r="OAA303" s="1"/>
      <c r="OAB303" s="1"/>
      <c r="OAC303" s="1"/>
      <c r="OAD303" s="1"/>
      <c r="OAE303" s="1"/>
      <c r="OAF303" s="1"/>
      <c r="OAG303" s="1"/>
      <c r="OAH303" s="1"/>
      <c r="OAI303" s="1"/>
      <c r="OAJ303" s="1"/>
      <c r="OAK303" s="1"/>
      <c r="OAL303" s="1"/>
      <c r="OAM303" s="1"/>
      <c r="OAN303" s="1"/>
      <c r="OAO303" s="1"/>
      <c r="OAP303" s="1"/>
      <c r="OAQ303" s="1"/>
      <c r="OAR303" s="1"/>
      <c r="OAS303" s="1"/>
      <c r="OAT303" s="1"/>
      <c r="OAU303" s="1"/>
      <c r="OAV303" s="1"/>
      <c r="OAW303" s="1"/>
      <c r="OAX303" s="1"/>
      <c r="OAY303" s="1"/>
      <c r="OAZ303" s="1"/>
      <c r="OBA303" s="1"/>
      <c r="OBB303" s="1"/>
      <c r="OBC303" s="1"/>
      <c r="OBD303" s="1"/>
      <c r="OBE303" s="1"/>
      <c r="OBF303" s="1"/>
      <c r="OBG303" s="1"/>
      <c r="OBH303" s="1"/>
      <c r="OBI303" s="1"/>
      <c r="OBJ303" s="1"/>
      <c r="OBK303" s="1"/>
      <c r="OBL303" s="1"/>
      <c r="OBM303" s="1"/>
      <c r="OBN303" s="1"/>
      <c r="OBO303" s="1"/>
      <c r="OBP303" s="1"/>
      <c r="OBQ303" s="1"/>
      <c r="OBR303" s="1"/>
      <c r="OBS303" s="1"/>
      <c r="OBT303" s="1"/>
      <c r="OBU303" s="1"/>
      <c r="OBV303" s="1"/>
      <c r="OBW303" s="1"/>
      <c r="OBX303" s="1"/>
      <c r="OBY303" s="1"/>
      <c r="OBZ303" s="1"/>
      <c r="OCA303" s="1"/>
      <c r="OCB303" s="1"/>
      <c r="OCC303" s="1"/>
      <c r="OCD303" s="1"/>
      <c r="OCE303" s="1"/>
      <c r="OCF303" s="1"/>
      <c r="OCG303" s="1"/>
      <c r="OCH303" s="1"/>
      <c r="OCI303" s="1"/>
      <c r="OCJ303" s="1"/>
      <c r="OCK303" s="1"/>
      <c r="OCL303" s="1"/>
      <c r="OCM303" s="1"/>
      <c r="OCN303" s="1"/>
      <c r="OCO303" s="1"/>
      <c r="OCP303" s="1"/>
      <c r="OCQ303" s="1"/>
      <c r="OCR303" s="1"/>
      <c r="OCS303" s="1"/>
      <c r="OCT303" s="1"/>
      <c r="OCU303" s="1"/>
      <c r="OCV303" s="1"/>
      <c r="OCW303" s="1"/>
      <c r="OCX303" s="1"/>
      <c r="OCY303" s="1"/>
      <c r="OCZ303" s="1"/>
      <c r="ODA303" s="1"/>
      <c r="ODB303" s="1"/>
      <c r="ODC303" s="1"/>
      <c r="ODD303" s="1"/>
      <c r="ODE303" s="1"/>
      <c r="ODF303" s="1"/>
      <c r="ODG303" s="1"/>
      <c r="ODH303" s="1"/>
      <c r="ODI303" s="1"/>
      <c r="ODJ303" s="1"/>
      <c r="ODK303" s="1"/>
      <c r="ODL303" s="1"/>
      <c r="ODM303" s="1"/>
      <c r="ODN303" s="1"/>
      <c r="ODO303" s="1"/>
      <c r="ODP303" s="1"/>
      <c r="ODQ303" s="1"/>
      <c r="ODR303" s="1"/>
      <c r="ODS303" s="1"/>
      <c r="ODT303" s="1"/>
      <c r="ODU303" s="1"/>
      <c r="ODV303" s="1"/>
      <c r="ODW303" s="1"/>
      <c r="ODX303" s="1"/>
      <c r="ODY303" s="1"/>
      <c r="ODZ303" s="1"/>
      <c r="OEA303" s="1"/>
      <c r="OEB303" s="1"/>
      <c r="OEC303" s="1"/>
      <c r="OED303" s="1"/>
      <c r="OEE303" s="1"/>
      <c r="OEF303" s="1"/>
      <c r="OEG303" s="1"/>
      <c r="OEH303" s="1"/>
      <c r="OEI303" s="1"/>
      <c r="OEJ303" s="1"/>
      <c r="OEK303" s="1"/>
      <c r="OEL303" s="1"/>
      <c r="OEM303" s="1"/>
      <c r="OEN303" s="1"/>
      <c r="OEO303" s="1"/>
      <c r="OEP303" s="1"/>
      <c r="OEQ303" s="1"/>
      <c r="OER303" s="1"/>
      <c r="OES303" s="1"/>
      <c r="OET303" s="1"/>
      <c r="OEU303" s="1"/>
      <c r="OEV303" s="1"/>
      <c r="OEW303" s="1"/>
      <c r="OEX303" s="1"/>
      <c r="OEY303" s="1"/>
      <c r="OEZ303" s="1"/>
      <c r="OFA303" s="1"/>
      <c r="OFB303" s="1"/>
      <c r="OFC303" s="1"/>
      <c r="OFD303" s="1"/>
      <c r="OFE303" s="1"/>
      <c r="OFF303" s="1"/>
      <c r="OFG303" s="1"/>
      <c r="OFH303" s="1"/>
      <c r="OFI303" s="1"/>
      <c r="OFJ303" s="1"/>
      <c r="OFK303" s="1"/>
      <c r="OFL303" s="1"/>
      <c r="OFM303" s="1"/>
      <c r="OFN303" s="1"/>
      <c r="OFO303" s="1"/>
      <c r="OFP303" s="1"/>
      <c r="OFQ303" s="1"/>
      <c r="OFR303" s="1"/>
      <c r="OFS303" s="1"/>
      <c r="OFT303" s="1"/>
      <c r="OFU303" s="1"/>
      <c r="OFV303" s="1"/>
      <c r="OFW303" s="1"/>
      <c r="OFX303" s="1"/>
      <c r="OFY303" s="1"/>
      <c r="OFZ303" s="1"/>
      <c r="OGA303" s="1"/>
      <c r="OGB303" s="1"/>
      <c r="OGC303" s="1"/>
      <c r="OGD303" s="1"/>
      <c r="OGE303" s="1"/>
      <c r="OGF303" s="1"/>
      <c r="OGG303" s="1"/>
      <c r="OGH303" s="1"/>
      <c r="OGI303" s="1"/>
      <c r="OGJ303" s="1"/>
      <c r="OGK303" s="1"/>
      <c r="OGL303" s="1"/>
      <c r="OGM303" s="1"/>
      <c r="OGN303" s="1"/>
      <c r="OGO303" s="1"/>
      <c r="OGP303" s="1"/>
      <c r="OGQ303" s="1"/>
      <c r="OGR303" s="1"/>
      <c r="OGS303" s="1"/>
      <c r="OGT303" s="1"/>
      <c r="OGU303" s="1"/>
      <c r="OGV303" s="1"/>
      <c r="OGW303" s="1"/>
      <c r="OGX303" s="1"/>
      <c r="OGY303" s="1"/>
      <c r="OGZ303" s="1"/>
      <c r="OHA303" s="1"/>
      <c r="OHB303" s="1"/>
      <c r="OHC303" s="1"/>
      <c r="OHD303" s="1"/>
      <c r="OHE303" s="1"/>
      <c r="OHF303" s="1"/>
      <c r="OHG303" s="1"/>
      <c r="OHH303" s="1"/>
      <c r="OHI303" s="1"/>
      <c r="OHJ303" s="1"/>
      <c r="OHK303" s="1"/>
      <c r="OHL303" s="1"/>
      <c r="OHM303" s="1"/>
      <c r="OHN303" s="1"/>
      <c r="OHO303" s="1"/>
      <c r="OHP303" s="1"/>
      <c r="OHQ303" s="1"/>
      <c r="OHR303" s="1"/>
      <c r="OHS303" s="1"/>
      <c r="OHT303" s="1"/>
      <c r="OHU303" s="1"/>
      <c r="OHV303" s="1"/>
      <c r="OHW303" s="1"/>
      <c r="OHX303" s="1"/>
      <c r="OHY303" s="1"/>
      <c r="OHZ303" s="1"/>
      <c r="OIA303" s="1"/>
      <c r="OIB303" s="1"/>
      <c r="OIC303" s="1"/>
      <c r="OID303" s="1"/>
      <c r="OIE303" s="1"/>
      <c r="OIF303" s="1"/>
      <c r="OIG303" s="1"/>
      <c r="OIH303" s="1"/>
      <c r="OII303" s="1"/>
      <c r="OIJ303" s="1"/>
      <c r="OIK303" s="1"/>
      <c r="OIL303" s="1"/>
      <c r="OIM303" s="1"/>
      <c r="OIN303" s="1"/>
      <c r="OIO303" s="1"/>
      <c r="OIP303" s="1"/>
      <c r="OIQ303" s="1"/>
      <c r="OIR303" s="1"/>
      <c r="OIS303" s="1"/>
      <c r="OIT303" s="1"/>
      <c r="OIU303" s="1"/>
      <c r="OIV303" s="1"/>
      <c r="OIW303" s="1"/>
      <c r="OIX303" s="1"/>
      <c r="OIY303" s="1"/>
      <c r="OIZ303" s="1"/>
      <c r="OJA303" s="1"/>
      <c r="OJB303" s="1"/>
      <c r="OJC303" s="1"/>
      <c r="OJD303" s="1"/>
      <c r="OJE303" s="1"/>
      <c r="OJF303" s="1"/>
      <c r="OJG303" s="1"/>
      <c r="OJH303" s="1"/>
      <c r="OJI303" s="1"/>
      <c r="OJJ303" s="1"/>
      <c r="OJK303" s="1"/>
      <c r="OJL303" s="1"/>
      <c r="OJM303" s="1"/>
      <c r="OJN303" s="1"/>
      <c r="OJO303" s="1"/>
      <c r="OJP303" s="1"/>
      <c r="OJQ303" s="1"/>
      <c r="OJR303" s="1"/>
      <c r="OJS303" s="1"/>
      <c r="OJT303" s="1"/>
      <c r="OJU303" s="1"/>
      <c r="OJV303" s="1"/>
      <c r="OJW303" s="1"/>
      <c r="OJX303" s="1"/>
      <c r="OJY303" s="1"/>
      <c r="OJZ303" s="1"/>
      <c r="OKA303" s="1"/>
      <c r="OKB303" s="1"/>
      <c r="OKC303" s="1"/>
      <c r="OKD303" s="1"/>
      <c r="OKE303" s="1"/>
      <c r="OKF303" s="1"/>
      <c r="OKG303" s="1"/>
      <c r="OKH303" s="1"/>
      <c r="OKI303" s="1"/>
      <c r="OKJ303" s="1"/>
      <c r="OKK303" s="1"/>
      <c r="OKL303" s="1"/>
      <c r="OKM303" s="1"/>
      <c r="OKN303" s="1"/>
      <c r="OKO303" s="1"/>
      <c r="OKP303" s="1"/>
      <c r="OKQ303" s="1"/>
      <c r="OKR303" s="1"/>
      <c r="OKS303" s="1"/>
      <c r="OKT303" s="1"/>
      <c r="OKU303" s="1"/>
      <c r="OKV303" s="1"/>
      <c r="OKW303" s="1"/>
      <c r="OKX303" s="1"/>
      <c r="OKY303" s="1"/>
      <c r="OKZ303" s="1"/>
      <c r="OLA303" s="1"/>
      <c r="OLB303" s="1"/>
      <c r="OLC303" s="1"/>
      <c r="OLD303" s="1"/>
      <c r="OLE303" s="1"/>
      <c r="OLF303" s="1"/>
      <c r="OLG303" s="1"/>
      <c r="OLH303" s="1"/>
      <c r="OLI303" s="1"/>
      <c r="OLJ303" s="1"/>
      <c r="OLK303" s="1"/>
      <c r="OLL303" s="1"/>
      <c r="OLM303" s="1"/>
      <c r="OLN303" s="1"/>
      <c r="OLO303" s="1"/>
      <c r="OLP303" s="1"/>
      <c r="OLQ303" s="1"/>
      <c r="OLR303" s="1"/>
      <c r="OLS303" s="1"/>
      <c r="OLT303" s="1"/>
      <c r="OLU303" s="1"/>
      <c r="OLV303" s="1"/>
      <c r="OLW303" s="1"/>
      <c r="OLX303" s="1"/>
      <c r="OLY303" s="1"/>
      <c r="OLZ303" s="1"/>
      <c r="OMA303" s="1"/>
      <c r="OMB303" s="1"/>
      <c r="OMC303" s="1"/>
      <c r="OMD303" s="1"/>
      <c r="OME303" s="1"/>
      <c r="OMF303" s="1"/>
      <c r="OMG303" s="1"/>
      <c r="OMH303" s="1"/>
      <c r="OMI303" s="1"/>
      <c r="OMJ303" s="1"/>
      <c r="OMK303" s="1"/>
      <c r="OML303" s="1"/>
      <c r="OMM303" s="1"/>
      <c r="OMN303" s="1"/>
      <c r="OMO303" s="1"/>
      <c r="OMP303" s="1"/>
      <c r="OMQ303" s="1"/>
      <c r="OMR303" s="1"/>
      <c r="OMS303" s="1"/>
      <c r="OMT303" s="1"/>
      <c r="OMU303" s="1"/>
      <c r="OMV303" s="1"/>
      <c r="OMW303" s="1"/>
      <c r="OMX303" s="1"/>
      <c r="OMY303" s="1"/>
      <c r="OMZ303" s="1"/>
      <c r="ONA303" s="1"/>
      <c r="ONB303" s="1"/>
      <c r="ONC303" s="1"/>
      <c r="OND303" s="1"/>
      <c r="ONE303" s="1"/>
      <c r="ONF303" s="1"/>
      <c r="ONG303" s="1"/>
      <c r="ONH303" s="1"/>
      <c r="ONI303" s="1"/>
      <c r="ONJ303" s="1"/>
      <c r="ONK303" s="1"/>
      <c r="ONL303" s="1"/>
      <c r="ONM303" s="1"/>
      <c r="ONN303" s="1"/>
      <c r="ONO303" s="1"/>
      <c r="ONP303" s="1"/>
      <c r="ONQ303" s="1"/>
      <c r="ONR303" s="1"/>
      <c r="ONS303" s="1"/>
      <c r="ONT303" s="1"/>
      <c r="ONU303" s="1"/>
      <c r="ONV303" s="1"/>
      <c r="ONW303" s="1"/>
      <c r="ONX303" s="1"/>
      <c r="ONY303" s="1"/>
      <c r="ONZ303" s="1"/>
      <c r="OOA303" s="1"/>
      <c r="OOB303" s="1"/>
      <c r="OOC303" s="1"/>
      <c r="OOD303" s="1"/>
      <c r="OOE303" s="1"/>
      <c r="OOF303" s="1"/>
      <c r="OOG303" s="1"/>
      <c r="OOH303" s="1"/>
      <c r="OOI303" s="1"/>
      <c r="OOJ303" s="1"/>
      <c r="OOK303" s="1"/>
      <c r="OOL303" s="1"/>
      <c r="OOM303" s="1"/>
      <c r="OON303" s="1"/>
      <c r="OOO303" s="1"/>
      <c r="OOP303" s="1"/>
      <c r="OOQ303" s="1"/>
      <c r="OOR303" s="1"/>
      <c r="OOS303" s="1"/>
      <c r="OOT303" s="1"/>
      <c r="OOU303" s="1"/>
      <c r="OOV303" s="1"/>
      <c r="OOW303" s="1"/>
      <c r="OOX303" s="1"/>
      <c r="OOY303" s="1"/>
      <c r="OOZ303" s="1"/>
      <c r="OPA303" s="1"/>
      <c r="OPB303" s="1"/>
      <c r="OPC303" s="1"/>
      <c r="OPD303" s="1"/>
      <c r="OPE303" s="1"/>
      <c r="OPF303" s="1"/>
      <c r="OPG303" s="1"/>
      <c r="OPH303" s="1"/>
      <c r="OPI303" s="1"/>
      <c r="OPJ303" s="1"/>
      <c r="OPK303" s="1"/>
      <c r="OPL303" s="1"/>
      <c r="OPM303" s="1"/>
      <c r="OPN303" s="1"/>
      <c r="OPO303" s="1"/>
      <c r="OPP303" s="1"/>
      <c r="OPQ303" s="1"/>
      <c r="OPR303" s="1"/>
      <c r="OPS303" s="1"/>
      <c r="OPT303" s="1"/>
      <c r="OPU303" s="1"/>
      <c r="OPV303" s="1"/>
      <c r="OPW303" s="1"/>
      <c r="OPX303" s="1"/>
      <c r="OPY303" s="1"/>
      <c r="OPZ303" s="1"/>
      <c r="OQA303" s="1"/>
      <c r="OQB303" s="1"/>
      <c r="OQC303" s="1"/>
      <c r="OQD303" s="1"/>
      <c r="OQE303" s="1"/>
      <c r="OQF303" s="1"/>
      <c r="OQG303" s="1"/>
      <c r="OQH303" s="1"/>
      <c r="OQI303" s="1"/>
      <c r="OQJ303" s="1"/>
      <c r="OQK303" s="1"/>
      <c r="OQL303" s="1"/>
      <c r="OQM303" s="1"/>
      <c r="OQN303" s="1"/>
      <c r="OQO303" s="1"/>
      <c r="OQP303" s="1"/>
      <c r="OQQ303" s="1"/>
      <c r="OQR303" s="1"/>
      <c r="OQS303" s="1"/>
      <c r="OQT303" s="1"/>
      <c r="OQU303" s="1"/>
      <c r="OQV303" s="1"/>
      <c r="OQW303" s="1"/>
      <c r="OQX303" s="1"/>
      <c r="OQY303" s="1"/>
      <c r="OQZ303" s="1"/>
      <c r="ORA303" s="1"/>
      <c r="ORB303" s="1"/>
      <c r="ORC303" s="1"/>
      <c r="ORD303" s="1"/>
      <c r="ORE303" s="1"/>
      <c r="ORF303" s="1"/>
      <c r="ORG303" s="1"/>
      <c r="ORH303" s="1"/>
      <c r="ORI303" s="1"/>
      <c r="ORJ303" s="1"/>
      <c r="ORK303" s="1"/>
      <c r="ORL303" s="1"/>
      <c r="ORM303" s="1"/>
      <c r="ORN303" s="1"/>
      <c r="ORO303" s="1"/>
      <c r="ORP303" s="1"/>
      <c r="ORQ303" s="1"/>
      <c r="ORR303" s="1"/>
      <c r="ORS303" s="1"/>
      <c r="ORT303" s="1"/>
      <c r="ORU303" s="1"/>
      <c r="ORV303" s="1"/>
      <c r="ORW303" s="1"/>
      <c r="ORX303" s="1"/>
      <c r="ORY303" s="1"/>
      <c r="ORZ303" s="1"/>
      <c r="OSA303" s="1"/>
      <c r="OSB303" s="1"/>
      <c r="OSC303" s="1"/>
      <c r="OSD303" s="1"/>
      <c r="OSE303" s="1"/>
      <c r="OSF303" s="1"/>
      <c r="OSG303" s="1"/>
      <c r="OSH303" s="1"/>
      <c r="OSI303" s="1"/>
      <c r="OSJ303" s="1"/>
      <c r="OSK303" s="1"/>
      <c r="OSL303" s="1"/>
      <c r="OSM303" s="1"/>
      <c r="OSN303" s="1"/>
      <c r="OSO303" s="1"/>
      <c r="OSP303" s="1"/>
      <c r="OSQ303" s="1"/>
      <c r="OSR303" s="1"/>
      <c r="OSS303" s="1"/>
      <c r="OST303" s="1"/>
      <c r="OSU303" s="1"/>
      <c r="OSV303" s="1"/>
      <c r="OSW303" s="1"/>
      <c r="OSX303" s="1"/>
      <c r="OSY303" s="1"/>
      <c r="OSZ303" s="1"/>
      <c r="OTA303" s="1"/>
      <c r="OTB303" s="1"/>
      <c r="OTC303" s="1"/>
      <c r="OTD303" s="1"/>
      <c r="OTE303" s="1"/>
      <c r="OTF303" s="1"/>
      <c r="OTG303" s="1"/>
      <c r="OTH303" s="1"/>
      <c r="OTI303" s="1"/>
      <c r="OTJ303" s="1"/>
      <c r="OTK303" s="1"/>
      <c r="OTL303" s="1"/>
      <c r="OTM303" s="1"/>
      <c r="OTN303" s="1"/>
      <c r="OTO303" s="1"/>
      <c r="OTP303" s="1"/>
      <c r="OTQ303" s="1"/>
      <c r="OTR303" s="1"/>
      <c r="OTS303" s="1"/>
      <c r="OTT303" s="1"/>
      <c r="OTU303" s="1"/>
      <c r="OTV303" s="1"/>
      <c r="OTW303" s="1"/>
      <c r="OTX303" s="1"/>
      <c r="OTY303" s="1"/>
      <c r="OTZ303" s="1"/>
      <c r="OUA303" s="1"/>
      <c r="OUB303" s="1"/>
      <c r="OUC303" s="1"/>
      <c r="OUD303" s="1"/>
      <c r="OUE303" s="1"/>
      <c r="OUF303" s="1"/>
      <c r="OUG303" s="1"/>
      <c r="OUH303" s="1"/>
      <c r="OUI303" s="1"/>
      <c r="OUJ303" s="1"/>
      <c r="OUK303" s="1"/>
      <c r="OUL303" s="1"/>
      <c r="OUM303" s="1"/>
      <c r="OUN303" s="1"/>
      <c r="OUO303" s="1"/>
      <c r="OUP303" s="1"/>
      <c r="OUQ303" s="1"/>
      <c r="OUR303" s="1"/>
      <c r="OUS303" s="1"/>
      <c r="OUT303" s="1"/>
      <c r="OUU303" s="1"/>
      <c r="OUV303" s="1"/>
      <c r="OUW303" s="1"/>
      <c r="OUX303" s="1"/>
      <c r="OUY303" s="1"/>
      <c r="OUZ303" s="1"/>
      <c r="OVA303" s="1"/>
      <c r="OVB303" s="1"/>
      <c r="OVC303" s="1"/>
      <c r="OVD303" s="1"/>
      <c r="OVE303" s="1"/>
      <c r="OVF303" s="1"/>
      <c r="OVG303" s="1"/>
      <c r="OVH303" s="1"/>
      <c r="OVI303" s="1"/>
      <c r="OVJ303" s="1"/>
      <c r="OVK303" s="1"/>
      <c r="OVL303" s="1"/>
      <c r="OVM303" s="1"/>
      <c r="OVN303" s="1"/>
      <c r="OVO303" s="1"/>
      <c r="OVP303" s="1"/>
      <c r="OVQ303" s="1"/>
      <c r="OVR303" s="1"/>
      <c r="OVS303" s="1"/>
      <c r="OVT303" s="1"/>
      <c r="OVU303" s="1"/>
      <c r="OVV303" s="1"/>
      <c r="OVW303" s="1"/>
      <c r="OVX303" s="1"/>
      <c r="OVY303" s="1"/>
      <c r="OVZ303" s="1"/>
      <c r="OWA303" s="1"/>
      <c r="OWB303" s="1"/>
      <c r="OWC303" s="1"/>
      <c r="OWD303" s="1"/>
      <c r="OWE303" s="1"/>
      <c r="OWF303" s="1"/>
      <c r="OWG303" s="1"/>
      <c r="OWH303" s="1"/>
      <c r="OWI303" s="1"/>
      <c r="OWJ303" s="1"/>
      <c r="OWK303" s="1"/>
      <c r="OWL303" s="1"/>
      <c r="OWM303" s="1"/>
      <c r="OWN303" s="1"/>
      <c r="OWO303" s="1"/>
      <c r="OWP303" s="1"/>
      <c r="OWQ303" s="1"/>
      <c r="OWR303" s="1"/>
      <c r="OWS303" s="1"/>
      <c r="OWT303" s="1"/>
      <c r="OWU303" s="1"/>
      <c r="OWV303" s="1"/>
      <c r="OWW303" s="1"/>
      <c r="OWX303" s="1"/>
      <c r="OWY303" s="1"/>
      <c r="OWZ303" s="1"/>
      <c r="OXA303" s="1"/>
      <c r="OXB303" s="1"/>
      <c r="OXC303" s="1"/>
      <c r="OXD303" s="1"/>
      <c r="OXE303" s="1"/>
      <c r="OXF303" s="1"/>
      <c r="OXG303" s="1"/>
      <c r="OXH303" s="1"/>
      <c r="OXI303" s="1"/>
      <c r="OXJ303" s="1"/>
      <c r="OXK303" s="1"/>
      <c r="OXL303" s="1"/>
      <c r="OXM303" s="1"/>
      <c r="OXN303" s="1"/>
      <c r="OXO303" s="1"/>
      <c r="OXP303" s="1"/>
      <c r="OXQ303" s="1"/>
      <c r="OXR303" s="1"/>
      <c r="OXS303" s="1"/>
      <c r="OXT303" s="1"/>
      <c r="OXU303" s="1"/>
      <c r="OXV303" s="1"/>
      <c r="OXW303" s="1"/>
      <c r="OXX303" s="1"/>
      <c r="OXY303" s="1"/>
      <c r="OXZ303" s="1"/>
      <c r="OYA303" s="1"/>
      <c r="OYB303" s="1"/>
      <c r="OYC303" s="1"/>
      <c r="OYD303" s="1"/>
      <c r="OYE303" s="1"/>
      <c r="OYF303" s="1"/>
      <c r="OYG303" s="1"/>
      <c r="OYH303" s="1"/>
      <c r="OYI303" s="1"/>
      <c r="OYJ303" s="1"/>
      <c r="OYK303" s="1"/>
      <c r="OYL303" s="1"/>
      <c r="OYM303" s="1"/>
      <c r="OYN303" s="1"/>
      <c r="OYO303" s="1"/>
      <c r="OYP303" s="1"/>
      <c r="OYQ303" s="1"/>
      <c r="OYR303" s="1"/>
      <c r="OYS303" s="1"/>
      <c r="OYT303" s="1"/>
      <c r="OYU303" s="1"/>
      <c r="OYV303" s="1"/>
      <c r="OYW303" s="1"/>
      <c r="OYX303" s="1"/>
      <c r="OYY303" s="1"/>
      <c r="OYZ303" s="1"/>
      <c r="OZA303" s="1"/>
      <c r="OZB303" s="1"/>
      <c r="OZC303" s="1"/>
      <c r="OZD303" s="1"/>
      <c r="OZE303" s="1"/>
      <c r="OZF303" s="1"/>
      <c r="OZG303" s="1"/>
      <c r="OZH303" s="1"/>
      <c r="OZI303" s="1"/>
      <c r="OZJ303" s="1"/>
      <c r="OZK303" s="1"/>
      <c r="OZL303" s="1"/>
      <c r="OZM303" s="1"/>
      <c r="OZN303" s="1"/>
      <c r="OZO303" s="1"/>
      <c r="OZP303" s="1"/>
      <c r="OZQ303" s="1"/>
      <c r="OZR303" s="1"/>
      <c r="OZS303" s="1"/>
      <c r="OZT303" s="1"/>
      <c r="OZU303" s="1"/>
      <c r="OZV303" s="1"/>
      <c r="OZW303" s="1"/>
      <c r="OZX303" s="1"/>
      <c r="OZY303" s="1"/>
      <c r="OZZ303" s="1"/>
      <c r="PAA303" s="1"/>
      <c r="PAB303" s="1"/>
      <c r="PAC303" s="1"/>
      <c r="PAD303" s="1"/>
      <c r="PAE303" s="1"/>
      <c r="PAF303" s="1"/>
      <c r="PAG303" s="1"/>
      <c r="PAH303" s="1"/>
      <c r="PAI303" s="1"/>
      <c r="PAJ303" s="1"/>
      <c r="PAK303" s="1"/>
      <c r="PAL303" s="1"/>
      <c r="PAM303" s="1"/>
      <c r="PAN303" s="1"/>
      <c r="PAO303" s="1"/>
      <c r="PAP303" s="1"/>
      <c r="PAQ303" s="1"/>
      <c r="PAR303" s="1"/>
      <c r="PAS303" s="1"/>
      <c r="PAT303" s="1"/>
      <c r="PAU303" s="1"/>
      <c r="PAV303" s="1"/>
      <c r="PAW303" s="1"/>
      <c r="PAX303" s="1"/>
      <c r="PAY303" s="1"/>
      <c r="PAZ303" s="1"/>
      <c r="PBA303" s="1"/>
      <c r="PBB303" s="1"/>
      <c r="PBC303" s="1"/>
      <c r="PBD303" s="1"/>
      <c r="PBE303" s="1"/>
      <c r="PBF303" s="1"/>
      <c r="PBG303" s="1"/>
      <c r="PBH303" s="1"/>
      <c r="PBI303" s="1"/>
      <c r="PBJ303" s="1"/>
      <c r="PBK303" s="1"/>
      <c r="PBL303" s="1"/>
      <c r="PBM303" s="1"/>
      <c r="PBN303" s="1"/>
      <c r="PBO303" s="1"/>
      <c r="PBP303" s="1"/>
      <c r="PBQ303" s="1"/>
      <c r="PBR303" s="1"/>
      <c r="PBS303" s="1"/>
      <c r="PBT303" s="1"/>
      <c r="PBU303" s="1"/>
      <c r="PBV303" s="1"/>
      <c r="PBW303" s="1"/>
      <c r="PBX303" s="1"/>
      <c r="PBY303" s="1"/>
      <c r="PBZ303" s="1"/>
      <c r="PCA303" s="1"/>
      <c r="PCB303" s="1"/>
      <c r="PCC303" s="1"/>
      <c r="PCD303" s="1"/>
      <c r="PCE303" s="1"/>
      <c r="PCF303" s="1"/>
      <c r="PCG303" s="1"/>
      <c r="PCH303" s="1"/>
      <c r="PCI303" s="1"/>
      <c r="PCJ303" s="1"/>
      <c r="PCK303" s="1"/>
      <c r="PCL303" s="1"/>
      <c r="PCM303" s="1"/>
      <c r="PCN303" s="1"/>
      <c r="PCO303" s="1"/>
      <c r="PCP303" s="1"/>
      <c r="PCQ303" s="1"/>
      <c r="PCR303" s="1"/>
      <c r="PCS303" s="1"/>
      <c r="PCT303" s="1"/>
      <c r="PCU303" s="1"/>
      <c r="PCV303" s="1"/>
      <c r="PCW303" s="1"/>
      <c r="PCX303" s="1"/>
      <c r="PCY303" s="1"/>
      <c r="PCZ303" s="1"/>
      <c r="PDA303" s="1"/>
      <c r="PDB303" s="1"/>
      <c r="PDC303" s="1"/>
      <c r="PDD303" s="1"/>
      <c r="PDE303" s="1"/>
      <c r="PDF303" s="1"/>
      <c r="PDG303" s="1"/>
      <c r="PDH303" s="1"/>
      <c r="PDI303" s="1"/>
      <c r="PDJ303" s="1"/>
      <c r="PDK303" s="1"/>
      <c r="PDL303" s="1"/>
      <c r="PDM303" s="1"/>
      <c r="PDN303" s="1"/>
      <c r="PDO303" s="1"/>
      <c r="PDP303" s="1"/>
      <c r="PDQ303" s="1"/>
      <c r="PDR303" s="1"/>
      <c r="PDS303" s="1"/>
      <c r="PDT303" s="1"/>
      <c r="PDU303" s="1"/>
      <c r="PDV303" s="1"/>
      <c r="PDW303" s="1"/>
      <c r="PDX303" s="1"/>
      <c r="PDY303" s="1"/>
      <c r="PDZ303" s="1"/>
      <c r="PEA303" s="1"/>
      <c r="PEB303" s="1"/>
      <c r="PEC303" s="1"/>
      <c r="PED303" s="1"/>
      <c r="PEE303" s="1"/>
      <c r="PEF303" s="1"/>
      <c r="PEG303" s="1"/>
      <c r="PEH303" s="1"/>
      <c r="PEI303" s="1"/>
      <c r="PEJ303" s="1"/>
      <c r="PEK303" s="1"/>
      <c r="PEL303" s="1"/>
      <c r="PEM303" s="1"/>
      <c r="PEN303" s="1"/>
      <c r="PEO303" s="1"/>
      <c r="PEP303" s="1"/>
      <c r="PEQ303" s="1"/>
      <c r="PER303" s="1"/>
      <c r="PES303" s="1"/>
      <c r="PET303" s="1"/>
      <c r="PEU303" s="1"/>
      <c r="PEV303" s="1"/>
      <c r="PEW303" s="1"/>
      <c r="PEX303" s="1"/>
      <c r="PEY303" s="1"/>
      <c r="PEZ303" s="1"/>
      <c r="PFA303" s="1"/>
      <c r="PFB303" s="1"/>
      <c r="PFC303" s="1"/>
      <c r="PFD303" s="1"/>
      <c r="PFE303" s="1"/>
      <c r="PFF303" s="1"/>
      <c r="PFG303" s="1"/>
      <c r="PFH303" s="1"/>
      <c r="PFI303" s="1"/>
      <c r="PFJ303" s="1"/>
      <c r="PFK303" s="1"/>
      <c r="PFL303" s="1"/>
      <c r="PFM303" s="1"/>
      <c r="PFN303" s="1"/>
      <c r="PFO303" s="1"/>
      <c r="PFP303" s="1"/>
      <c r="PFQ303" s="1"/>
      <c r="PFR303" s="1"/>
      <c r="PFS303" s="1"/>
      <c r="PFT303" s="1"/>
      <c r="PFU303" s="1"/>
      <c r="PFV303" s="1"/>
      <c r="PFW303" s="1"/>
      <c r="PFX303" s="1"/>
      <c r="PFY303" s="1"/>
      <c r="PFZ303" s="1"/>
      <c r="PGA303" s="1"/>
      <c r="PGB303" s="1"/>
      <c r="PGC303" s="1"/>
      <c r="PGD303" s="1"/>
      <c r="PGE303" s="1"/>
      <c r="PGF303" s="1"/>
      <c r="PGG303" s="1"/>
      <c r="PGH303" s="1"/>
      <c r="PGI303" s="1"/>
      <c r="PGJ303" s="1"/>
      <c r="PGK303" s="1"/>
      <c r="PGL303" s="1"/>
      <c r="PGM303" s="1"/>
      <c r="PGN303" s="1"/>
      <c r="PGO303" s="1"/>
      <c r="PGP303" s="1"/>
      <c r="PGQ303" s="1"/>
      <c r="PGR303" s="1"/>
      <c r="PGS303" s="1"/>
      <c r="PGT303" s="1"/>
      <c r="PGU303" s="1"/>
      <c r="PGV303" s="1"/>
      <c r="PGW303" s="1"/>
      <c r="PGX303" s="1"/>
      <c r="PGY303" s="1"/>
      <c r="PGZ303" s="1"/>
      <c r="PHA303" s="1"/>
      <c r="PHB303" s="1"/>
      <c r="PHC303" s="1"/>
      <c r="PHD303" s="1"/>
      <c r="PHE303" s="1"/>
      <c r="PHF303" s="1"/>
      <c r="PHG303" s="1"/>
      <c r="PHH303" s="1"/>
      <c r="PHI303" s="1"/>
      <c r="PHJ303" s="1"/>
      <c r="PHK303" s="1"/>
      <c r="PHL303" s="1"/>
      <c r="PHM303" s="1"/>
      <c r="PHN303" s="1"/>
      <c r="PHO303" s="1"/>
      <c r="PHP303" s="1"/>
      <c r="PHQ303" s="1"/>
      <c r="PHR303" s="1"/>
      <c r="PHS303" s="1"/>
      <c r="PHT303" s="1"/>
      <c r="PHU303" s="1"/>
      <c r="PHV303" s="1"/>
      <c r="PHW303" s="1"/>
      <c r="PHX303" s="1"/>
      <c r="PHY303" s="1"/>
      <c r="PHZ303" s="1"/>
      <c r="PIA303" s="1"/>
      <c r="PIB303" s="1"/>
      <c r="PIC303" s="1"/>
      <c r="PID303" s="1"/>
      <c r="PIE303" s="1"/>
      <c r="PIF303" s="1"/>
      <c r="PIG303" s="1"/>
      <c r="PIH303" s="1"/>
      <c r="PII303" s="1"/>
      <c r="PIJ303" s="1"/>
      <c r="PIK303" s="1"/>
      <c r="PIL303" s="1"/>
      <c r="PIM303" s="1"/>
      <c r="PIN303" s="1"/>
      <c r="PIO303" s="1"/>
      <c r="PIP303" s="1"/>
      <c r="PIQ303" s="1"/>
      <c r="PIR303" s="1"/>
      <c r="PIS303" s="1"/>
      <c r="PIT303" s="1"/>
      <c r="PIU303" s="1"/>
      <c r="PIV303" s="1"/>
      <c r="PIW303" s="1"/>
      <c r="PIX303" s="1"/>
      <c r="PIY303" s="1"/>
      <c r="PIZ303" s="1"/>
      <c r="PJA303" s="1"/>
      <c r="PJB303" s="1"/>
      <c r="PJC303" s="1"/>
      <c r="PJD303" s="1"/>
      <c r="PJE303" s="1"/>
      <c r="PJF303" s="1"/>
      <c r="PJG303" s="1"/>
      <c r="PJH303" s="1"/>
      <c r="PJI303" s="1"/>
      <c r="PJJ303" s="1"/>
      <c r="PJK303" s="1"/>
      <c r="PJL303" s="1"/>
      <c r="PJM303" s="1"/>
      <c r="PJN303" s="1"/>
      <c r="PJO303" s="1"/>
      <c r="PJP303" s="1"/>
      <c r="PJQ303" s="1"/>
      <c r="PJR303" s="1"/>
      <c r="PJS303" s="1"/>
      <c r="PJT303" s="1"/>
      <c r="PJU303" s="1"/>
      <c r="PJV303" s="1"/>
      <c r="PJW303" s="1"/>
      <c r="PJX303" s="1"/>
      <c r="PJY303" s="1"/>
      <c r="PJZ303" s="1"/>
      <c r="PKA303" s="1"/>
      <c r="PKB303" s="1"/>
      <c r="PKC303" s="1"/>
      <c r="PKD303" s="1"/>
      <c r="PKE303" s="1"/>
      <c r="PKF303" s="1"/>
      <c r="PKG303" s="1"/>
      <c r="PKH303" s="1"/>
      <c r="PKI303" s="1"/>
      <c r="PKJ303" s="1"/>
      <c r="PKK303" s="1"/>
      <c r="PKL303" s="1"/>
      <c r="PKM303" s="1"/>
      <c r="PKN303" s="1"/>
      <c r="PKO303" s="1"/>
      <c r="PKP303" s="1"/>
      <c r="PKQ303" s="1"/>
      <c r="PKR303" s="1"/>
      <c r="PKS303" s="1"/>
      <c r="PKT303" s="1"/>
      <c r="PKU303" s="1"/>
      <c r="PKV303" s="1"/>
      <c r="PKW303" s="1"/>
      <c r="PKX303" s="1"/>
      <c r="PKY303" s="1"/>
      <c r="PKZ303" s="1"/>
      <c r="PLA303" s="1"/>
      <c r="PLB303" s="1"/>
      <c r="PLC303" s="1"/>
      <c r="PLD303" s="1"/>
      <c r="PLE303" s="1"/>
      <c r="PLF303" s="1"/>
      <c r="PLG303" s="1"/>
      <c r="PLH303" s="1"/>
      <c r="PLI303" s="1"/>
      <c r="PLJ303" s="1"/>
      <c r="PLK303" s="1"/>
      <c r="PLL303" s="1"/>
      <c r="PLM303" s="1"/>
      <c r="PLN303" s="1"/>
      <c r="PLO303" s="1"/>
      <c r="PLP303" s="1"/>
      <c r="PLQ303" s="1"/>
      <c r="PLR303" s="1"/>
      <c r="PLS303" s="1"/>
      <c r="PLT303" s="1"/>
      <c r="PLU303" s="1"/>
      <c r="PLV303" s="1"/>
      <c r="PLW303" s="1"/>
      <c r="PLX303" s="1"/>
      <c r="PLY303" s="1"/>
      <c r="PLZ303" s="1"/>
      <c r="PMA303" s="1"/>
      <c r="PMB303" s="1"/>
      <c r="PMC303" s="1"/>
      <c r="PMD303" s="1"/>
      <c r="PME303" s="1"/>
      <c r="PMF303" s="1"/>
      <c r="PMG303" s="1"/>
      <c r="PMH303" s="1"/>
      <c r="PMI303" s="1"/>
      <c r="PMJ303" s="1"/>
      <c r="PMK303" s="1"/>
      <c r="PML303" s="1"/>
      <c r="PMM303" s="1"/>
      <c r="PMN303" s="1"/>
      <c r="PMO303" s="1"/>
      <c r="PMP303" s="1"/>
      <c r="PMQ303" s="1"/>
      <c r="PMR303" s="1"/>
      <c r="PMS303" s="1"/>
      <c r="PMT303" s="1"/>
      <c r="PMU303" s="1"/>
      <c r="PMV303" s="1"/>
      <c r="PMW303" s="1"/>
      <c r="PMX303" s="1"/>
      <c r="PMY303" s="1"/>
      <c r="PMZ303" s="1"/>
      <c r="PNA303" s="1"/>
      <c r="PNB303" s="1"/>
      <c r="PNC303" s="1"/>
      <c r="PND303" s="1"/>
      <c r="PNE303" s="1"/>
      <c r="PNF303" s="1"/>
      <c r="PNG303" s="1"/>
      <c r="PNH303" s="1"/>
      <c r="PNI303" s="1"/>
      <c r="PNJ303" s="1"/>
      <c r="PNK303" s="1"/>
      <c r="PNL303" s="1"/>
      <c r="PNM303" s="1"/>
      <c r="PNN303" s="1"/>
      <c r="PNO303" s="1"/>
      <c r="PNP303" s="1"/>
      <c r="PNQ303" s="1"/>
      <c r="PNR303" s="1"/>
      <c r="PNS303" s="1"/>
      <c r="PNT303" s="1"/>
      <c r="PNU303" s="1"/>
      <c r="PNV303" s="1"/>
      <c r="PNW303" s="1"/>
      <c r="PNX303" s="1"/>
      <c r="PNY303" s="1"/>
      <c r="PNZ303" s="1"/>
      <c r="POA303" s="1"/>
      <c r="POB303" s="1"/>
      <c r="POC303" s="1"/>
      <c r="POD303" s="1"/>
      <c r="POE303" s="1"/>
      <c r="POF303" s="1"/>
      <c r="POG303" s="1"/>
      <c r="POH303" s="1"/>
      <c r="POI303" s="1"/>
      <c r="POJ303" s="1"/>
      <c r="POK303" s="1"/>
      <c r="POL303" s="1"/>
      <c r="POM303" s="1"/>
      <c r="PON303" s="1"/>
      <c r="POO303" s="1"/>
      <c r="POP303" s="1"/>
      <c r="POQ303" s="1"/>
      <c r="POR303" s="1"/>
      <c r="POS303" s="1"/>
      <c r="POT303" s="1"/>
      <c r="POU303" s="1"/>
      <c r="POV303" s="1"/>
      <c r="POW303" s="1"/>
      <c r="POX303" s="1"/>
      <c r="POY303" s="1"/>
      <c r="POZ303" s="1"/>
      <c r="PPA303" s="1"/>
      <c r="PPB303" s="1"/>
      <c r="PPC303" s="1"/>
      <c r="PPD303" s="1"/>
      <c r="PPE303" s="1"/>
      <c r="PPF303" s="1"/>
      <c r="PPG303" s="1"/>
      <c r="PPH303" s="1"/>
      <c r="PPI303" s="1"/>
      <c r="PPJ303" s="1"/>
      <c r="PPK303" s="1"/>
      <c r="PPL303" s="1"/>
      <c r="PPM303" s="1"/>
      <c r="PPN303" s="1"/>
      <c r="PPO303" s="1"/>
      <c r="PPP303" s="1"/>
      <c r="PPQ303" s="1"/>
      <c r="PPR303" s="1"/>
      <c r="PPS303" s="1"/>
      <c r="PPT303" s="1"/>
      <c r="PPU303" s="1"/>
      <c r="PPV303" s="1"/>
      <c r="PPW303" s="1"/>
      <c r="PPX303" s="1"/>
      <c r="PPY303" s="1"/>
      <c r="PPZ303" s="1"/>
      <c r="PQA303" s="1"/>
      <c r="PQB303" s="1"/>
      <c r="PQC303" s="1"/>
      <c r="PQD303" s="1"/>
      <c r="PQE303" s="1"/>
      <c r="PQF303" s="1"/>
      <c r="PQG303" s="1"/>
      <c r="PQH303" s="1"/>
      <c r="PQI303" s="1"/>
      <c r="PQJ303" s="1"/>
      <c r="PQK303" s="1"/>
      <c r="PQL303" s="1"/>
      <c r="PQM303" s="1"/>
      <c r="PQN303" s="1"/>
      <c r="PQO303" s="1"/>
      <c r="PQP303" s="1"/>
      <c r="PQQ303" s="1"/>
      <c r="PQR303" s="1"/>
      <c r="PQS303" s="1"/>
      <c r="PQT303" s="1"/>
      <c r="PQU303" s="1"/>
      <c r="PQV303" s="1"/>
      <c r="PQW303" s="1"/>
      <c r="PQX303" s="1"/>
      <c r="PQY303" s="1"/>
      <c r="PQZ303" s="1"/>
      <c r="PRA303" s="1"/>
      <c r="PRB303" s="1"/>
      <c r="PRC303" s="1"/>
      <c r="PRD303" s="1"/>
      <c r="PRE303" s="1"/>
      <c r="PRF303" s="1"/>
      <c r="PRG303" s="1"/>
      <c r="PRH303" s="1"/>
      <c r="PRI303" s="1"/>
      <c r="PRJ303" s="1"/>
      <c r="PRK303" s="1"/>
      <c r="PRL303" s="1"/>
      <c r="PRM303" s="1"/>
      <c r="PRN303" s="1"/>
      <c r="PRO303" s="1"/>
      <c r="PRP303" s="1"/>
      <c r="PRQ303" s="1"/>
      <c r="PRR303" s="1"/>
      <c r="PRS303" s="1"/>
      <c r="PRT303" s="1"/>
      <c r="PRU303" s="1"/>
      <c r="PRV303" s="1"/>
      <c r="PRW303" s="1"/>
      <c r="PRX303" s="1"/>
      <c r="PRY303" s="1"/>
      <c r="PRZ303" s="1"/>
      <c r="PSA303" s="1"/>
      <c r="PSB303" s="1"/>
      <c r="PSC303" s="1"/>
      <c r="PSD303" s="1"/>
      <c r="PSE303" s="1"/>
      <c r="PSF303" s="1"/>
      <c r="PSG303" s="1"/>
      <c r="PSH303" s="1"/>
      <c r="PSI303" s="1"/>
      <c r="PSJ303" s="1"/>
      <c r="PSK303" s="1"/>
      <c r="PSL303" s="1"/>
      <c r="PSM303" s="1"/>
      <c r="PSN303" s="1"/>
      <c r="PSO303" s="1"/>
      <c r="PSP303" s="1"/>
      <c r="PSQ303" s="1"/>
      <c r="PSR303" s="1"/>
      <c r="PSS303" s="1"/>
      <c r="PST303" s="1"/>
      <c r="PSU303" s="1"/>
      <c r="PSV303" s="1"/>
      <c r="PSW303" s="1"/>
      <c r="PSX303" s="1"/>
      <c r="PSY303" s="1"/>
      <c r="PSZ303" s="1"/>
      <c r="PTA303" s="1"/>
      <c r="PTB303" s="1"/>
      <c r="PTC303" s="1"/>
      <c r="PTD303" s="1"/>
      <c r="PTE303" s="1"/>
      <c r="PTF303" s="1"/>
      <c r="PTG303" s="1"/>
      <c r="PTH303" s="1"/>
      <c r="PTI303" s="1"/>
      <c r="PTJ303" s="1"/>
      <c r="PTK303" s="1"/>
      <c r="PTL303" s="1"/>
      <c r="PTM303" s="1"/>
      <c r="PTN303" s="1"/>
      <c r="PTO303" s="1"/>
      <c r="PTP303" s="1"/>
      <c r="PTQ303" s="1"/>
      <c r="PTR303" s="1"/>
      <c r="PTS303" s="1"/>
      <c r="PTT303" s="1"/>
      <c r="PTU303" s="1"/>
      <c r="PTV303" s="1"/>
      <c r="PTW303" s="1"/>
      <c r="PTX303" s="1"/>
      <c r="PTY303" s="1"/>
      <c r="PTZ303" s="1"/>
      <c r="PUA303" s="1"/>
      <c r="PUB303" s="1"/>
      <c r="PUC303" s="1"/>
      <c r="PUD303" s="1"/>
      <c r="PUE303" s="1"/>
      <c r="PUF303" s="1"/>
      <c r="PUG303" s="1"/>
      <c r="PUH303" s="1"/>
      <c r="PUI303" s="1"/>
      <c r="PUJ303" s="1"/>
      <c r="PUK303" s="1"/>
      <c r="PUL303" s="1"/>
      <c r="PUM303" s="1"/>
      <c r="PUN303" s="1"/>
      <c r="PUO303" s="1"/>
      <c r="PUP303" s="1"/>
      <c r="PUQ303" s="1"/>
      <c r="PUR303" s="1"/>
      <c r="PUS303" s="1"/>
      <c r="PUT303" s="1"/>
      <c r="PUU303" s="1"/>
      <c r="PUV303" s="1"/>
      <c r="PUW303" s="1"/>
      <c r="PUX303" s="1"/>
      <c r="PUY303" s="1"/>
      <c r="PUZ303" s="1"/>
      <c r="PVA303" s="1"/>
      <c r="PVB303" s="1"/>
      <c r="PVC303" s="1"/>
      <c r="PVD303" s="1"/>
      <c r="PVE303" s="1"/>
      <c r="PVF303" s="1"/>
      <c r="PVG303" s="1"/>
      <c r="PVH303" s="1"/>
      <c r="PVI303" s="1"/>
      <c r="PVJ303" s="1"/>
      <c r="PVK303" s="1"/>
      <c r="PVL303" s="1"/>
      <c r="PVM303" s="1"/>
      <c r="PVN303" s="1"/>
      <c r="PVO303" s="1"/>
      <c r="PVP303" s="1"/>
      <c r="PVQ303" s="1"/>
      <c r="PVR303" s="1"/>
      <c r="PVS303" s="1"/>
      <c r="PVT303" s="1"/>
      <c r="PVU303" s="1"/>
      <c r="PVV303" s="1"/>
      <c r="PVW303" s="1"/>
      <c r="PVX303" s="1"/>
      <c r="PVY303" s="1"/>
      <c r="PVZ303" s="1"/>
      <c r="PWA303" s="1"/>
      <c r="PWB303" s="1"/>
      <c r="PWC303" s="1"/>
      <c r="PWD303" s="1"/>
      <c r="PWE303" s="1"/>
      <c r="PWF303" s="1"/>
      <c r="PWG303" s="1"/>
      <c r="PWH303" s="1"/>
      <c r="PWI303" s="1"/>
      <c r="PWJ303" s="1"/>
      <c r="PWK303" s="1"/>
      <c r="PWL303" s="1"/>
      <c r="PWM303" s="1"/>
      <c r="PWN303" s="1"/>
      <c r="PWO303" s="1"/>
      <c r="PWP303" s="1"/>
      <c r="PWQ303" s="1"/>
      <c r="PWR303" s="1"/>
      <c r="PWS303" s="1"/>
      <c r="PWT303" s="1"/>
      <c r="PWU303" s="1"/>
      <c r="PWV303" s="1"/>
      <c r="PWW303" s="1"/>
      <c r="PWX303" s="1"/>
      <c r="PWY303" s="1"/>
      <c r="PWZ303" s="1"/>
      <c r="PXA303" s="1"/>
      <c r="PXB303" s="1"/>
      <c r="PXC303" s="1"/>
      <c r="PXD303" s="1"/>
      <c r="PXE303" s="1"/>
      <c r="PXF303" s="1"/>
      <c r="PXG303" s="1"/>
      <c r="PXH303" s="1"/>
      <c r="PXI303" s="1"/>
      <c r="PXJ303" s="1"/>
      <c r="PXK303" s="1"/>
      <c r="PXL303" s="1"/>
      <c r="PXM303" s="1"/>
      <c r="PXN303" s="1"/>
      <c r="PXO303" s="1"/>
      <c r="PXP303" s="1"/>
      <c r="PXQ303" s="1"/>
      <c r="PXR303" s="1"/>
      <c r="PXS303" s="1"/>
      <c r="PXT303" s="1"/>
      <c r="PXU303" s="1"/>
      <c r="PXV303" s="1"/>
      <c r="PXW303" s="1"/>
      <c r="PXX303" s="1"/>
      <c r="PXY303" s="1"/>
      <c r="PXZ303" s="1"/>
      <c r="PYA303" s="1"/>
      <c r="PYB303" s="1"/>
      <c r="PYC303" s="1"/>
      <c r="PYD303" s="1"/>
      <c r="PYE303" s="1"/>
      <c r="PYF303" s="1"/>
      <c r="PYG303" s="1"/>
      <c r="PYH303" s="1"/>
      <c r="PYI303" s="1"/>
      <c r="PYJ303" s="1"/>
      <c r="PYK303" s="1"/>
      <c r="PYL303" s="1"/>
      <c r="PYM303" s="1"/>
      <c r="PYN303" s="1"/>
      <c r="PYO303" s="1"/>
      <c r="PYP303" s="1"/>
      <c r="PYQ303" s="1"/>
      <c r="PYR303" s="1"/>
      <c r="PYS303" s="1"/>
      <c r="PYT303" s="1"/>
      <c r="PYU303" s="1"/>
      <c r="PYV303" s="1"/>
      <c r="PYW303" s="1"/>
      <c r="PYX303" s="1"/>
      <c r="PYY303" s="1"/>
      <c r="PYZ303" s="1"/>
      <c r="PZA303" s="1"/>
      <c r="PZB303" s="1"/>
      <c r="PZC303" s="1"/>
      <c r="PZD303" s="1"/>
      <c r="PZE303" s="1"/>
      <c r="PZF303" s="1"/>
      <c r="PZG303" s="1"/>
      <c r="PZH303" s="1"/>
      <c r="PZI303" s="1"/>
      <c r="PZJ303" s="1"/>
      <c r="PZK303" s="1"/>
      <c r="PZL303" s="1"/>
      <c r="PZM303" s="1"/>
      <c r="PZN303" s="1"/>
      <c r="PZO303" s="1"/>
      <c r="PZP303" s="1"/>
      <c r="PZQ303" s="1"/>
      <c r="PZR303" s="1"/>
      <c r="PZS303" s="1"/>
      <c r="PZT303" s="1"/>
      <c r="PZU303" s="1"/>
      <c r="PZV303" s="1"/>
      <c r="PZW303" s="1"/>
      <c r="PZX303" s="1"/>
      <c r="PZY303" s="1"/>
      <c r="PZZ303" s="1"/>
      <c r="QAA303" s="1"/>
      <c r="QAB303" s="1"/>
      <c r="QAC303" s="1"/>
      <c r="QAD303" s="1"/>
      <c r="QAE303" s="1"/>
      <c r="QAF303" s="1"/>
      <c r="QAG303" s="1"/>
      <c r="QAH303" s="1"/>
      <c r="QAI303" s="1"/>
      <c r="QAJ303" s="1"/>
      <c r="QAK303" s="1"/>
      <c r="QAL303" s="1"/>
      <c r="QAM303" s="1"/>
      <c r="QAN303" s="1"/>
      <c r="QAO303" s="1"/>
      <c r="QAP303" s="1"/>
      <c r="QAQ303" s="1"/>
      <c r="QAR303" s="1"/>
      <c r="QAS303" s="1"/>
      <c r="QAT303" s="1"/>
      <c r="QAU303" s="1"/>
      <c r="QAV303" s="1"/>
      <c r="QAW303" s="1"/>
      <c r="QAX303" s="1"/>
      <c r="QAY303" s="1"/>
      <c r="QAZ303" s="1"/>
      <c r="QBA303" s="1"/>
      <c r="QBB303" s="1"/>
      <c r="QBC303" s="1"/>
      <c r="QBD303" s="1"/>
      <c r="QBE303" s="1"/>
      <c r="QBF303" s="1"/>
      <c r="QBG303" s="1"/>
      <c r="QBH303" s="1"/>
      <c r="QBI303" s="1"/>
      <c r="QBJ303" s="1"/>
      <c r="QBK303" s="1"/>
      <c r="QBL303" s="1"/>
      <c r="QBM303" s="1"/>
      <c r="QBN303" s="1"/>
      <c r="QBO303" s="1"/>
      <c r="QBP303" s="1"/>
      <c r="QBQ303" s="1"/>
      <c r="QBR303" s="1"/>
      <c r="QBS303" s="1"/>
      <c r="QBT303" s="1"/>
      <c r="QBU303" s="1"/>
      <c r="QBV303" s="1"/>
      <c r="QBW303" s="1"/>
      <c r="QBX303" s="1"/>
      <c r="QBY303" s="1"/>
      <c r="QBZ303" s="1"/>
      <c r="QCA303" s="1"/>
      <c r="QCB303" s="1"/>
      <c r="QCC303" s="1"/>
      <c r="QCD303" s="1"/>
      <c r="QCE303" s="1"/>
      <c r="QCF303" s="1"/>
      <c r="QCG303" s="1"/>
      <c r="QCH303" s="1"/>
      <c r="QCI303" s="1"/>
      <c r="QCJ303" s="1"/>
      <c r="QCK303" s="1"/>
      <c r="QCL303" s="1"/>
      <c r="QCM303" s="1"/>
      <c r="QCN303" s="1"/>
      <c r="QCO303" s="1"/>
      <c r="QCP303" s="1"/>
      <c r="QCQ303" s="1"/>
      <c r="QCR303" s="1"/>
      <c r="QCS303" s="1"/>
      <c r="QCT303" s="1"/>
      <c r="QCU303" s="1"/>
      <c r="QCV303" s="1"/>
      <c r="QCW303" s="1"/>
      <c r="QCX303" s="1"/>
      <c r="QCY303" s="1"/>
      <c r="QCZ303" s="1"/>
      <c r="QDA303" s="1"/>
      <c r="QDB303" s="1"/>
      <c r="QDC303" s="1"/>
      <c r="QDD303" s="1"/>
      <c r="QDE303" s="1"/>
      <c r="QDF303" s="1"/>
      <c r="QDG303" s="1"/>
      <c r="QDH303" s="1"/>
      <c r="QDI303" s="1"/>
      <c r="QDJ303" s="1"/>
      <c r="QDK303" s="1"/>
      <c r="QDL303" s="1"/>
      <c r="QDM303" s="1"/>
      <c r="QDN303" s="1"/>
      <c r="QDO303" s="1"/>
      <c r="QDP303" s="1"/>
      <c r="QDQ303" s="1"/>
      <c r="QDR303" s="1"/>
      <c r="QDS303" s="1"/>
      <c r="QDT303" s="1"/>
      <c r="QDU303" s="1"/>
      <c r="QDV303" s="1"/>
      <c r="QDW303" s="1"/>
      <c r="QDX303" s="1"/>
      <c r="QDY303" s="1"/>
      <c r="QDZ303" s="1"/>
      <c r="QEA303" s="1"/>
      <c r="QEB303" s="1"/>
      <c r="QEC303" s="1"/>
      <c r="QED303" s="1"/>
      <c r="QEE303" s="1"/>
      <c r="QEF303" s="1"/>
      <c r="QEG303" s="1"/>
      <c r="QEH303" s="1"/>
      <c r="QEI303" s="1"/>
      <c r="QEJ303" s="1"/>
      <c r="QEK303" s="1"/>
      <c r="QEL303" s="1"/>
      <c r="QEM303" s="1"/>
      <c r="QEN303" s="1"/>
      <c r="QEO303" s="1"/>
      <c r="QEP303" s="1"/>
      <c r="QEQ303" s="1"/>
      <c r="QER303" s="1"/>
      <c r="QES303" s="1"/>
      <c r="QET303" s="1"/>
      <c r="QEU303" s="1"/>
      <c r="QEV303" s="1"/>
      <c r="QEW303" s="1"/>
      <c r="QEX303" s="1"/>
      <c r="QEY303" s="1"/>
      <c r="QEZ303" s="1"/>
      <c r="QFA303" s="1"/>
      <c r="QFB303" s="1"/>
      <c r="QFC303" s="1"/>
      <c r="QFD303" s="1"/>
      <c r="QFE303" s="1"/>
      <c r="QFF303" s="1"/>
      <c r="QFG303" s="1"/>
      <c r="QFH303" s="1"/>
      <c r="QFI303" s="1"/>
      <c r="QFJ303" s="1"/>
      <c r="QFK303" s="1"/>
      <c r="QFL303" s="1"/>
      <c r="QFM303" s="1"/>
      <c r="QFN303" s="1"/>
      <c r="QFO303" s="1"/>
      <c r="QFP303" s="1"/>
      <c r="QFQ303" s="1"/>
      <c r="QFR303" s="1"/>
      <c r="QFS303" s="1"/>
      <c r="QFT303" s="1"/>
      <c r="QFU303" s="1"/>
      <c r="QFV303" s="1"/>
      <c r="QFW303" s="1"/>
      <c r="QFX303" s="1"/>
      <c r="QFY303" s="1"/>
      <c r="QFZ303" s="1"/>
      <c r="QGA303" s="1"/>
      <c r="QGB303" s="1"/>
      <c r="QGC303" s="1"/>
      <c r="QGD303" s="1"/>
      <c r="QGE303" s="1"/>
      <c r="QGF303" s="1"/>
      <c r="QGG303" s="1"/>
      <c r="QGH303" s="1"/>
      <c r="QGI303" s="1"/>
      <c r="QGJ303" s="1"/>
      <c r="QGK303" s="1"/>
      <c r="QGL303" s="1"/>
      <c r="QGM303" s="1"/>
      <c r="QGN303" s="1"/>
      <c r="QGO303" s="1"/>
      <c r="QGP303" s="1"/>
      <c r="QGQ303" s="1"/>
      <c r="QGR303" s="1"/>
      <c r="QGS303" s="1"/>
      <c r="QGT303" s="1"/>
      <c r="QGU303" s="1"/>
      <c r="QGV303" s="1"/>
      <c r="QGW303" s="1"/>
      <c r="QGX303" s="1"/>
      <c r="QGY303" s="1"/>
      <c r="QGZ303" s="1"/>
      <c r="QHA303" s="1"/>
      <c r="QHB303" s="1"/>
      <c r="QHC303" s="1"/>
      <c r="QHD303" s="1"/>
      <c r="QHE303" s="1"/>
      <c r="QHF303" s="1"/>
      <c r="QHG303" s="1"/>
      <c r="QHH303" s="1"/>
      <c r="QHI303" s="1"/>
      <c r="QHJ303" s="1"/>
      <c r="QHK303" s="1"/>
      <c r="QHL303" s="1"/>
      <c r="QHM303" s="1"/>
      <c r="QHN303" s="1"/>
      <c r="QHO303" s="1"/>
      <c r="QHP303" s="1"/>
      <c r="QHQ303" s="1"/>
      <c r="QHR303" s="1"/>
      <c r="QHS303" s="1"/>
      <c r="QHT303" s="1"/>
      <c r="QHU303" s="1"/>
      <c r="QHV303" s="1"/>
      <c r="QHW303" s="1"/>
      <c r="QHX303" s="1"/>
      <c r="QHY303" s="1"/>
      <c r="QHZ303" s="1"/>
      <c r="QIA303" s="1"/>
      <c r="QIB303" s="1"/>
      <c r="QIC303" s="1"/>
      <c r="QID303" s="1"/>
      <c r="QIE303" s="1"/>
      <c r="QIF303" s="1"/>
      <c r="QIG303" s="1"/>
      <c r="QIH303" s="1"/>
      <c r="QII303" s="1"/>
      <c r="QIJ303" s="1"/>
      <c r="QIK303" s="1"/>
      <c r="QIL303" s="1"/>
      <c r="QIM303" s="1"/>
      <c r="QIN303" s="1"/>
      <c r="QIO303" s="1"/>
      <c r="QIP303" s="1"/>
      <c r="QIQ303" s="1"/>
      <c r="QIR303" s="1"/>
      <c r="QIS303" s="1"/>
      <c r="QIT303" s="1"/>
      <c r="QIU303" s="1"/>
      <c r="QIV303" s="1"/>
      <c r="QIW303" s="1"/>
      <c r="QIX303" s="1"/>
      <c r="QIY303" s="1"/>
      <c r="QIZ303" s="1"/>
      <c r="QJA303" s="1"/>
      <c r="QJB303" s="1"/>
      <c r="QJC303" s="1"/>
      <c r="QJD303" s="1"/>
      <c r="QJE303" s="1"/>
      <c r="QJF303" s="1"/>
      <c r="QJG303" s="1"/>
      <c r="QJH303" s="1"/>
      <c r="QJI303" s="1"/>
      <c r="QJJ303" s="1"/>
      <c r="QJK303" s="1"/>
      <c r="QJL303" s="1"/>
      <c r="QJM303" s="1"/>
      <c r="QJN303" s="1"/>
      <c r="QJO303" s="1"/>
      <c r="QJP303" s="1"/>
      <c r="QJQ303" s="1"/>
      <c r="QJR303" s="1"/>
      <c r="QJS303" s="1"/>
      <c r="QJT303" s="1"/>
      <c r="QJU303" s="1"/>
      <c r="QJV303" s="1"/>
      <c r="QJW303" s="1"/>
      <c r="QJX303" s="1"/>
      <c r="QJY303" s="1"/>
      <c r="QJZ303" s="1"/>
      <c r="QKA303" s="1"/>
      <c r="QKB303" s="1"/>
      <c r="QKC303" s="1"/>
      <c r="QKD303" s="1"/>
      <c r="QKE303" s="1"/>
      <c r="QKF303" s="1"/>
      <c r="QKG303" s="1"/>
      <c r="QKH303" s="1"/>
      <c r="QKI303" s="1"/>
      <c r="QKJ303" s="1"/>
      <c r="QKK303" s="1"/>
      <c r="QKL303" s="1"/>
      <c r="QKM303" s="1"/>
      <c r="QKN303" s="1"/>
      <c r="QKO303" s="1"/>
      <c r="QKP303" s="1"/>
      <c r="QKQ303" s="1"/>
      <c r="QKR303" s="1"/>
      <c r="QKS303" s="1"/>
      <c r="QKT303" s="1"/>
      <c r="QKU303" s="1"/>
      <c r="QKV303" s="1"/>
      <c r="QKW303" s="1"/>
      <c r="QKX303" s="1"/>
      <c r="QKY303" s="1"/>
      <c r="QKZ303" s="1"/>
      <c r="QLA303" s="1"/>
      <c r="QLB303" s="1"/>
      <c r="QLC303" s="1"/>
      <c r="QLD303" s="1"/>
      <c r="QLE303" s="1"/>
      <c r="QLF303" s="1"/>
      <c r="QLG303" s="1"/>
      <c r="QLH303" s="1"/>
      <c r="QLI303" s="1"/>
      <c r="QLJ303" s="1"/>
      <c r="QLK303" s="1"/>
      <c r="QLL303" s="1"/>
      <c r="QLM303" s="1"/>
      <c r="QLN303" s="1"/>
      <c r="QLO303" s="1"/>
      <c r="QLP303" s="1"/>
      <c r="QLQ303" s="1"/>
      <c r="QLR303" s="1"/>
      <c r="QLS303" s="1"/>
      <c r="QLT303" s="1"/>
      <c r="QLU303" s="1"/>
      <c r="QLV303" s="1"/>
      <c r="QLW303" s="1"/>
      <c r="QLX303" s="1"/>
      <c r="QLY303" s="1"/>
      <c r="QLZ303" s="1"/>
      <c r="QMA303" s="1"/>
      <c r="QMB303" s="1"/>
      <c r="QMC303" s="1"/>
      <c r="QMD303" s="1"/>
      <c r="QME303" s="1"/>
      <c r="QMF303" s="1"/>
      <c r="QMG303" s="1"/>
      <c r="QMH303" s="1"/>
      <c r="QMI303" s="1"/>
      <c r="QMJ303" s="1"/>
      <c r="QMK303" s="1"/>
      <c r="QML303" s="1"/>
      <c r="QMM303" s="1"/>
      <c r="QMN303" s="1"/>
      <c r="QMO303" s="1"/>
      <c r="QMP303" s="1"/>
      <c r="QMQ303" s="1"/>
      <c r="QMR303" s="1"/>
      <c r="QMS303" s="1"/>
      <c r="QMT303" s="1"/>
      <c r="QMU303" s="1"/>
      <c r="QMV303" s="1"/>
      <c r="QMW303" s="1"/>
      <c r="QMX303" s="1"/>
      <c r="QMY303" s="1"/>
      <c r="QMZ303" s="1"/>
      <c r="QNA303" s="1"/>
      <c r="QNB303" s="1"/>
      <c r="QNC303" s="1"/>
      <c r="QND303" s="1"/>
      <c r="QNE303" s="1"/>
      <c r="QNF303" s="1"/>
      <c r="QNG303" s="1"/>
      <c r="QNH303" s="1"/>
      <c r="QNI303" s="1"/>
      <c r="QNJ303" s="1"/>
      <c r="QNK303" s="1"/>
      <c r="QNL303" s="1"/>
      <c r="QNM303" s="1"/>
      <c r="QNN303" s="1"/>
      <c r="QNO303" s="1"/>
      <c r="QNP303" s="1"/>
      <c r="QNQ303" s="1"/>
      <c r="QNR303" s="1"/>
      <c r="QNS303" s="1"/>
      <c r="QNT303" s="1"/>
      <c r="QNU303" s="1"/>
      <c r="QNV303" s="1"/>
      <c r="QNW303" s="1"/>
      <c r="QNX303" s="1"/>
      <c r="QNY303" s="1"/>
      <c r="QNZ303" s="1"/>
      <c r="QOA303" s="1"/>
      <c r="QOB303" s="1"/>
      <c r="QOC303" s="1"/>
      <c r="QOD303" s="1"/>
      <c r="QOE303" s="1"/>
      <c r="QOF303" s="1"/>
      <c r="QOG303" s="1"/>
      <c r="QOH303" s="1"/>
      <c r="QOI303" s="1"/>
      <c r="QOJ303" s="1"/>
      <c r="QOK303" s="1"/>
      <c r="QOL303" s="1"/>
      <c r="QOM303" s="1"/>
      <c r="QON303" s="1"/>
      <c r="QOO303" s="1"/>
      <c r="QOP303" s="1"/>
      <c r="QOQ303" s="1"/>
      <c r="QOR303" s="1"/>
      <c r="QOS303" s="1"/>
      <c r="QOT303" s="1"/>
      <c r="QOU303" s="1"/>
      <c r="QOV303" s="1"/>
      <c r="QOW303" s="1"/>
      <c r="QOX303" s="1"/>
      <c r="QOY303" s="1"/>
      <c r="QOZ303" s="1"/>
      <c r="QPA303" s="1"/>
      <c r="QPB303" s="1"/>
      <c r="QPC303" s="1"/>
      <c r="QPD303" s="1"/>
      <c r="QPE303" s="1"/>
      <c r="QPF303" s="1"/>
      <c r="QPG303" s="1"/>
      <c r="QPH303" s="1"/>
      <c r="QPI303" s="1"/>
      <c r="QPJ303" s="1"/>
      <c r="QPK303" s="1"/>
      <c r="QPL303" s="1"/>
      <c r="QPM303" s="1"/>
      <c r="QPN303" s="1"/>
      <c r="QPO303" s="1"/>
      <c r="QPP303" s="1"/>
      <c r="QPQ303" s="1"/>
      <c r="QPR303" s="1"/>
      <c r="QPS303" s="1"/>
      <c r="QPT303" s="1"/>
      <c r="QPU303" s="1"/>
      <c r="QPV303" s="1"/>
      <c r="QPW303" s="1"/>
      <c r="QPX303" s="1"/>
      <c r="QPY303" s="1"/>
      <c r="QPZ303" s="1"/>
      <c r="QQA303" s="1"/>
      <c r="QQB303" s="1"/>
      <c r="QQC303" s="1"/>
      <c r="QQD303" s="1"/>
      <c r="QQE303" s="1"/>
      <c r="QQF303" s="1"/>
      <c r="QQG303" s="1"/>
      <c r="QQH303" s="1"/>
      <c r="QQI303" s="1"/>
      <c r="QQJ303" s="1"/>
      <c r="QQK303" s="1"/>
      <c r="QQL303" s="1"/>
      <c r="QQM303" s="1"/>
      <c r="QQN303" s="1"/>
      <c r="QQO303" s="1"/>
      <c r="QQP303" s="1"/>
      <c r="QQQ303" s="1"/>
      <c r="QQR303" s="1"/>
      <c r="QQS303" s="1"/>
      <c r="QQT303" s="1"/>
      <c r="QQU303" s="1"/>
      <c r="QQV303" s="1"/>
      <c r="QQW303" s="1"/>
      <c r="QQX303" s="1"/>
      <c r="QQY303" s="1"/>
      <c r="QQZ303" s="1"/>
      <c r="QRA303" s="1"/>
      <c r="QRB303" s="1"/>
      <c r="QRC303" s="1"/>
      <c r="QRD303" s="1"/>
      <c r="QRE303" s="1"/>
      <c r="QRF303" s="1"/>
      <c r="QRG303" s="1"/>
      <c r="QRH303" s="1"/>
      <c r="QRI303" s="1"/>
      <c r="QRJ303" s="1"/>
      <c r="QRK303" s="1"/>
      <c r="QRL303" s="1"/>
      <c r="QRM303" s="1"/>
      <c r="QRN303" s="1"/>
      <c r="QRO303" s="1"/>
      <c r="QRP303" s="1"/>
      <c r="QRQ303" s="1"/>
      <c r="QRR303" s="1"/>
      <c r="QRS303" s="1"/>
      <c r="QRT303" s="1"/>
      <c r="QRU303" s="1"/>
      <c r="QRV303" s="1"/>
      <c r="QRW303" s="1"/>
      <c r="QRX303" s="1"/>
      <c r="QRY303" s="1"/>
      <c r="QRZ303" s="1"/>
      <c r="QSA303" s="1"/>
      <c r="QSB303" s="1"/>
      <c r="QSC303" s="1"/>
      <c r="QSD303" s="1"/>
      <c r="QSE303" s="1"/>
      <c r="QSF303" s="1"/>
      <c r="QSG303" s="1"/>
      <c r="QSH303" s="1"/>
      <c r="QSI303" s="1"/>
      <c r="QSJ303" s="1"/>
      <c r="QSK303" s="1"/>
      <c r="QSL303" s="1"/>
      <c r="QSM303" s="1"/>
      <c r="QSN303" s="1"/>
      <c r="QSO303" s="1"/>
      <c r="QSP303" s="1"/>
      <c r="QSQ303" s="1"/>
      <c r="QSR303" s="1"/>
      <c r="QSS303" s="1"/>
      <c r="QST303" s="1"/>
      <c r="QSU303" s="1"/>
      <c r="QSV303" s="1"/>
      <c r="QSW303" s="1"/>
      <c r="QSX303" s="1"/>
      <c r="QSY303" s="1"/>
      <c r="QSZ303" s="1"/>
      <c r="QTA303" s="1"/>
      <c r="QTB303" s="1"/>
      <c r="QTC303" s="1"/>
      <c r="QTD303" s="1"/>
      <c r="QTE303" s="1"/>
      <c r="QTF303" s="1"/>
      <c r="QTG303" s="1"/>
      <c r="QTH303" s="1"/>
      <c r="QTI303" s="1"/>
      <c r="QTJ303" s="1"/>
      <c r="QTK303" s="1"/>
      <c r="QTL303" s="1"/>
      <c r="QTM303" s="1"/>
      <c r="QTN303" s="1"/>
      <c r="QTO303" s="1"/>
      <c r="QTP303" s="1"/>
      <c r="QTQ303" s="1"/>
      <c r="QTR303" s="1"/>
      <c r="QTS303" s="1"/>
      <c r="QTT303" s="1"/>
      <c r="QTU303" s="1"/>
      <c r="QTV303" s="1"/>
      <c r="QTW303" s="1"/>
      <c r="QTX303" s="1"/>
      <c r="QTY303" s="1"/>
      <c r="QTZ303" s="1"/>
      <c r="QUA303" s="1"/>
      <c r="QUB303" s="1"/>
      <c r="QUC303" s="1"/>
      <c r="QUD303" s="1"/>
      <c r="QUE303" s="1"/>
      <c r="QUF303" s="1"/>
      <c r="QUG303" s="1"/>
      <c r="QUH303" s="1"/>
      <c r="QUI303" s="1"/>
      <c r="QUJ303" s="1"/>
      <c r="QUK303" s="1"/>
      <c r="QUL303" s="1"/>
      <c r="QUM303" s="1"/>
      <c r="QUN303" s="1"/>
      <c r="QUO303" s="1"/>
      <c r="QUP303" s="1"/>
      <c r="QUQ303" s="1"/>
      <c r="QUR303" s="1"/>
      <c r="QUS303" s="1"/>
      <c r="QUT303" s="1"/>
      <c r="QUU303" s="1"/>
      <c r="QUV303" s="1"/>
      <c r="QUW303" s="1"/>
      <c r="QUX303" s="1"/>
      <c r="QUY303" s="1"/>
      <c r="QUZ303" s="1"/>
      <c r="QVA303" s="1"/>
      <c r="QVB303" s="1"/>
      <c r="QVC303" s="1"/>
      <c r="QVD303" s="1"/>
      <c r="QVE303" s="1"/>
      <c r="QVF303" s="1"/>
      <c r="QVG303" s="1"/>
      <c r="QVH303" s="1"/>
      <c r="QVI303" s="1"/>
      <c r="QVJ303" s="1"/>
      <c r="QVK303" s="1"/>
      <c r="QVL303" s="1"/>
      <c r="QVM303" s="1"/>
      <c r="QVN303" s="1"/>
      <c r="QVO303" s="1"/>
      <c r="QVP303" s="1"/>
      <c r="QVQ303" s="1"/>
      <c r="QVR303" s="1"/>
      <c r="QVS303" s="1"/>
      <c r="QVT303" s="1"/>
      <c r="QVU303" s="1"/>
      <c r="QVV303" s="1"/>
      <c r="QVW303" s="1"/>
      <c r="QVX303" s="1"/>
      <c r="QVY303" s="1"/>
      <c r="QVZ303" s="1"/>
      <c r="QWA303" s="1"/>
      <c r="QWB303" s="1"/>
      <c r="QWC303" s="1"/>
      <c r="QWD303" s="1"/>
      <c r="QWE303" s="1"/>
      <c r="QWF303" s="1"/>
      <c r="QWG303" s="1"/>
      <c r="QWH303" s="1"/>
      <c r="QWI303" s="1"/>
      <c r="QWJ303" s="1"/>
      <c r="QWK303" s="1"/>
      <c r="QWL303" s="1"/>
      <c r="QWM303" s="1"/>
      <c r="QWN303" s="1"/>
      <c r="QWO303" s="1"/>
      <c r="QWP303" s="1"/>
      <c r="QWQ303" s="1"/>
      <c r="QWR303" s="1"/>
      <c r="QWS303" s="1"/>
      <c r="QWT303" s="1"/>
      <c r="QWU303" s="1"/>
      <c r="QWV303" s="1"/>
      <c r="QWW303" s="1"/>
      <c r="QWX303" s="1"/>
      <c r="QWY303" s="1"/>
      <c r="QWZ303" s="1"/>
      <c r="QXA303" s="1"/>
      <c r="QXB303" s="1"/>
      <c r="QXC303" s="1"/>
      <c r="QXD303" s="1"/>
      <c r="QXE303" s="1"/>
      <c r="QXF303" s="1"/>
      <c r="QXG303" s="1"/>
      <c r="QXH303" s="1"/>
      <c r="QXI303" s="1"/>
      <c r="QXJ303" s="1"/>
      <c r="QXK303" s="1"/>
      <c r="QXL303" s="1"/>
      <c r="QXM303" s="1"/>
      <c r="QXN303" s="1"/>
      <c r="QXO303" s="1"/>
      <c r="QXP303" s="1"/>
      <c r="QXQ303" s="1"/>
      <c r="QXR303" s="1"/>
      <c r="QXS303" s="1"/>
      <c r="QXT303" s="1"/>
      <c r="QXU303" s="1"/>
      <c r="QXV303" s="1"/>
      <c r="QXW303" s="1"/>
      <c r="QXX303" s="1"/>
      <c r="QXY303" s="1"/>
      <c r="QXZ303" s="1"/>
      <c r="QYA303" s="1"/>
      <c r="QYB303" s="1"/>
      <c r="QYC303" s="1"/>
      <c r="QYD303" s="1"/>
      <c r="QYE303" s="1"/>
      <c r="QYF303" s="1"/>
      <c r="QYG303" s="1"/>
      <c r="QYH303" s="1"/>
      <c r="QYI303" s="1"/>
      <c r="QYJ303" s="1"/>
      <c r="QYK303" s="1"/>
      <c r="QYL303" s="1"/>
      <c r="QYM303" s="1"/>
      <c r="QYN303" s="1"/>
      <c r="QYO303" s="1"/>
      <c r="QYP303" s="1"/>
      <c r="QYQ303" s="1"/>
      <c r="QYR303" s="1"/>
      <c r="QYS303" s="1"/>
      <c r="QYT303" s="1"/>
      <c r="QYU303" s="1"/>
      <c r="QYV303" s="1"/>
      <c r="QYW303" s="1"/>
      <c r="QYX303" s="1"/>
      <c r="QYY303" s="1"/>
      <c r="QYZ303" s="1"/>
      <c r="QZA303" s="1"/>
      <c r="QZB303" s="1"/>
      <c r="QZC303" s="1"/>
      <c r="QZD303" s="1"/>
      <c r="QZE303" s="1"/>
      <c r="QZF303" s="1"/>
      <c r="QZG303" s="1"/>
      <c r="QZH303" s="1"/>
      <c r="QZI303" s="1"/>
      <c r="QZJ303" s="1"/>
      <c r="QZK303" s="1"/>
      <c r="QZL303" s="1"/>
      <c r="QZM303" s="1"/>
      <c r="QZN303" s="1"/>
      <c r="QZO303" s="1"/>
      <c r="QZP303" s="1"/>
      <c r="QZQ303" s="1"/>
      <c r="QZR303" s="1"/>
      <c r="QZS303" s="1"/>
      <c r="QZT303" s="1"/>
      <c r="QZU303" s="1"/>
      <c r="QZV303" s="1"/>
      <c r="QZW303" s="1"/>
      <c r="QZX303" s="1"/>
      <c r="QZY303" s="1"/>
      <c r="QZZ303" s="1"/>
      <c r="RAA303" s="1"/>
      <c r="RAB303" s="1"/>
      <c r="RAC303" s="1"/>
      <c r="RAD303" s="1"/>
      <c r="RAE303" s="1"/>
      <c r="RAF303" s="1"/>
      <c r="RAG303" s="1"/>
      <c r="RAH303" s="1"/>
      <c r="RAI303" s="1"/>
      <c r="RAJ303" s="1"/>
      <c r="RAK303" s="1"/>
      <c r="RAL303" s="1"/>
      <c r="RAM303" s="1"/>
      <c r="RAN303" s="1"/>
      <c r="RAO303" s="1"/>
      <c r="RAP303" s="1"/>
      <c r="RAQ303" s="1"/>
      <c r="RAR303" s="1"/>
      <c r="RAS303" s="1"/>
      <c r="RAT303" s="1"/>
      <c r="RAU303" s="1"/>
      <c r="RAV303" s="1"/>
      <c r="RAW303" s="1"/>
      <c r="RAX303" s="1"/>
      <c r="RAY303" s="1"/>
      <c r="RAZ303" s="1"/>
      <c r="RBA303" s="1"/>
      <c r="RBB303" s="1"/>
      <c r="RBC303" s="1"/>
      <c r="RBD303" s="1"/>
      <c r="RBE303" s="1"/>
      <c r="RBF303" s="1"/>
      <c r="RBG303" s="1"/>
      <c r="RBH303" s="1"/>
      <c r="RBI303" s="1"/>
      <c r="RBJ303" s="1"/>
      <c r="RBK303" s="1"/>
      <c r="RBL303" s="1"/>
      <c r="RBM303" s="1"/>
      <c r="RBN303" s="1"/>
      <c r="RBO303" s="1"/>
      <c r="RBP303" s="1"/>
      <c r="RBQ303" s="1"/>
      <c r="RBR303" s="1"/>
      <c r="RBS303" s="1"/>
      <c r="RBT303" s="1"/>
      <c r="RBU303" s="1"/>
      <c r="RBV303" s="1"/>
      <c r="RBW303" s="1"/>
      <c r="RBX303" s="1"/>
      <c r="RBY303" s="1"/>
      <c r="RBZ303" s="1"/>
      <c r="RCA303" s="1"/>
      <c r="RCB303" s="1"/>
      <c r="RCC303" s="1"/>
      <c r="RCD303" s="1"/>
      <c r="RCE303" s="1"/>
      <c r="RCF303" s="1"/>
      <c r="RCG303" s="1"/>
      <c r="RCH303" s="1"/>
      <c r="RCI303" s="1"/>
      <c r="RCJ303" s="1"/>
      <c r="RCK303" s="1"/>
      <c r="RCL303" s="1"/>
      <c r="RCM303" s="1"/>
      <c r="RCN303" s="1"/>
      <c r="RCO303" s="1"/>
      <c r="RCP303" s="1"/>
      <c r="RCQ303" s="1"/>
      <c r="RCR303" s="1"/>
      <c r="RCS303" s="1"/>
      <c r="RCT303" s="1"/>
      <c r="RCU303" s="1"/>
      <c r="RCV303" s="1"/>
      <c r="RCW303" s="1"/>
      <c r="RCX303" s="1"/>
      <c r="RCY303" s="1"/>
      <c r="RCZ303" s="1"/>
      <c r="RDA303" s="1"/>
      <c r="RDB303" s="1"/>
      <c r="RDC303" s="1"/>
      <c r="RDD303" s="1"/>
      <c r="RDE303" s="1"/>
      <c r="RDF303" s="1"/>
      <c r="RDG303" s="1"/>
      <c r="RDH303" s="1"/>
      <c r="RDI303" s="1"/>
      <c r="RDJ303" s="1"/>
      <c r="RDK303" s="1"/>
      <c r="RDL303" s="1"/>
      <c r="RDM303" s="1"/>
      <c r="RDN303" s="1"/>
      <c r="RDO303" s="1"/>
      <c r="RDP303" s="1"/>
      <c r="RDQ303" s="1"/>
      <c r="RDR303" s="1"/>
      <c r="RDS303" s="1"/>
      <c r="RDT303" s="1"/>
      <c r="RDU303" s="1"/>
      <c r="RDV303" s="1"/>
      <c r="RDW303" s="1"/>
      <c r="RDX303" s="1"/>
      <c r="RDY303" s="1"/>
      <c r="RDZ303" s="1"/>
      <c r="REA303" s="1"/>
      <c r="REB303" s="1"/>
      <c r="REC303" s="1"/>
      <c r="RED303" s="1"/>
      <c r="REE303" s="1"/>
      <c r="REF303" s="1"/>
      <c r="REG303" s="1"/>
      <c r="REH303" s="1"/>
      <c r="REI303" s="1"/>
      <c r="REJ303" s="1"/>
      <c r="REK303" s="1"/>
      <c r="REL303" s="1"/>
      <c r="REM303" s="1"/>
      <c r="REN303" s="1"/>
      <c r="REO303" s="1"/>
      <c r="REP303" s="1"/>
      <c r="REQ303" s="1"/>
      <c r="RER303" s="1"/>
      <c r="RES303" s="1"/>
      <c r="RET303" s="1"/>
      <c r="REU303" s="1"/>
      <c r="REV303" s="1"/>
      <c r="REW303" s="1"/>
      <c r="REX303" s="1"/>
      <c r="REY303" s="1"/>
      <c r="REZ303" s="1"/>
      <c r="RFA303" s="1"/>
      <c r="RFB303" s="1"/>
      <c r="RFC303" s="1"/>
      <c r="RFD303" s="1"/>
      <c r="RFE303" s="1"/>
      <c r="RFF303" s="1"/>
      <c r="RFG303" s="1"/>
      <c r="RFH303" s="1"/>
      <c r="RFI303" s="1"/>
      <c r="RFJ303" s="1"/>
      <c r="RFK303" s="1"/>
      <c r="RFL303" s="1"/>
      <c r="RFM303" s="1"/>
      <c r="RFN303" s="1"/>
      <c r="RFO303" s="1"/>
      <c r="RFP303" s="1"/>
      <c r="RFQ303" s="1"/>
      <c r="RFR303" s="1"/>
      <c r="RFS303" s="1"/>
      <c r="RFT303" s="1"/>
      <c r="RFU303" s="1"/>
      <c r="RFV303" s="1"/>
      <c r="RFW303" s="1"/>
      <c r="RFX303" s="1"/>
      <c r="RFY303" s="1"/>
      <c r="RFZ303" s="1"/>
      <c r="RGA303" s="1"/>
      <c r="RGB303" s="1"/>
      <c r="RGC303" s="1"/>
      <c r="RGD303" s="1"/>
      <c r="RGE303" s="1"/>
      <c r="RGF303" s="1"/>
      <c r="RGG303" s="1"/>
      <c r="RGH303" s="1"/>
      <c r="RGI303" s="1"/>
      <c r="RGJ303" s="1"/>
      <c r="RGK303" s="1"/>
      <c r="RGL303" s="1"/>
      <c r="RGM303" s="1"/>
      <c r="RGN303" s="1"/>
      <c r="RGO303" s="1"/>
      <c r="RGP303" s="1"/>
      <c r="RGQ303" s="1"/>
      <c r="RGR303" s="1"/>
      <c r="RGS303" s="1"/>
      <c r="RGT303" s="1"/>
      <c r="RGU303" s="1"/>
      <c r="RGV303" s="1"/>
      <c r="RGW303" s="1"/>
      <c r="RGX303" s="1"/>
      <c r="RGY303" s="1"/>
      <c r="RGZ303" s="1"/>
      <c r="RHA303" s="1"/>
      <c r="RHB303" s="1"/>
      <c r="RHC303" s="1"/>
      <c r="RHD303" s="1"/>
      <c r="RHE303" s="1"/>
      <c r="RHF303" s="1"/>
      <c r="RHG303" s="1"/>
      <c r="RHH303" s="1"/>
      <c r="RHI303" s="1"/>
      <c r="RHJ303" s="1"/>
      <c r="RHK303" s="1"/>
      <c r="RHL303" s="1"/>
      <c r="RHM303" s="1"/>
      <c r="RHN303" s="1"/>
      <c r="RHO303" s="1"/>
      <c r="RHP303" s="1"/>
      <c r="RHQ303" s="1"/>
      <c r="RHR303" s="1"/>
      <c r="RHS303" s="1"/>
      <c r="RHT303" s="1"/>
      <c r="RHU303" s="1"/>
      <c r="RHV303" s="1"/>
      <c r="RHW303" s="1"/>
      <c r="RHX303" s="1"/>
      <c r="RHY303" s="1"/>
      <c r="RHZ303" s="1"/>
      <c r="RIA303" s="1"/>
      <c r="RIB303" s="1"/>
      <c r="RIC303" s="1"/>
      <c r="RID303" s="1"/>
      <c r="RIE303" s="1"/>
      <c r="RIF303" s="1"/>
      <c r="RIG303" s="1"/>
      <c r="RIH303" s="1"/>
      <c r="RII303" s="1"/>
      <c r="RIJ303" s="1"/>
      <c r="RIK303" s="1"/>
      <c r="RIL303" s="1"/>
      <c r="RIM303" s="1"/>
      <c r="RIN303" s="1"/>
      <c r="RIO303" s="1"/>
      <c r="RIP303" s="1"/>
      <c r="RIQ303" s="1"/>
      <c r="RIR303" s="1"/>
      <c r="RIS303" s="1"/>
      <c r="RIT303" s="1"/>
      <c r="RIU303" s="1"/>
      <c r="RIV303" s="1"/>
      <c r="RIW303" s="1"/>
      <c r="RIX303" s="1"/>
      <c r="RIY303" s="1"/>
      <c r="RIZ303" s="1"/>
      <c r="RJA303" s="1"/>
      <c r="RJB303" s="1"/>
      <c r="RJC303" s="1"/>
      <c r="RJD303" s="1"/>
      <c r="RJE303" s="1"/>
      <c r="RJF303" s="1"/>
      <c r="RJG303" s="1"/>
      <c r="RJH303" s="1"/>
      <c r="RJI303" s="1"/>
      <c r="RJJ303" s="1"/>
      <c r="RJK303" s="1"/>
      <c r="RJL303" s="1"/>
      <c r="RJM303" s="1"/>
      <c r="RJN303" s="1"/>
      <c r="RJO303" s="1"/>
      <c r="RJP303" s="1"/>
      <c r="RJQ303" s="1"/>
      <c r="RJR303" s="1"/>
      <c r="RJS303" s="1"/>
      <c r="RJT303" s="1"/>
      <c r="RJU303" s="1"/>
      <c r="RJV303" s="1"/>
      <c r="RJW303" s="1"/>
      <c r="RJX303" s="1"/>
      <c r="RJY303" s="1"/>
      <c r="RJZ303" s="1"/>
      <c r="RKA303" s="1"/>
      <c r="RKB303" s="1"/>
      <c r="RKC303" s="1"/>
      <c r="RKD303" s="1"/>
      <c r="RKE303" s="1"/>
      <c r="RKF303" s="1"/>
      <c r="RKG303" s="1"/>
      <c r="RKH303" s="1"/>
      <c r="RKI303" s="1"/>
      <c r="RKJ303" s="1"/>
      <c r="RKK303" s="1"/>
      <c r="RKL303" s="1"/>
      <c r="RKM303" s="1"/>
      <c r="RKN303" s="1"/>
      <c r="RKO303" s="1"/>
      <c r="RKP303" s="1"/>
      <c r="RKQ303" s="1"/>
      <c r="RKR303" s="1"/>
      <c r="RKS303" s="1"/>
      <c r="RKT303" s="1"/>
      <c r="RKU303" s="1"/>
      <c r="RKV303" s="1"/>
      <c r="RKW303" s="1"/>
      <c r="RKX303" s="1"/>
      <c r="RKY303" s="1"/>
      <c r="RKZ303" s="1"/>
      <c r="RLA303" s="1"/>
      <c r="RLB303" s="1"/>
      <c r="RLC303" s="1"/>
      <c r="RLD303" s="1"/>
      <c r="RLE303" s="1"/>
      <c r="RLF303" s="1"/>
      <c r="RLG303" s="1"/>
      <c r="RLH303" s="1"/>
      <c r="RLI303" s="1"/>
      <c r="RLJ303" s="1"/>
      <c r="RLK303" s="1"/>
      <c r="RLL303" s="1"/>
      <c r="RLM303" s="1"/>
      <c r="RLN303" s="1"/>
      <c r="RLO303" s="1"/>
      <c r="RLP303" s="1"/>
      <c r="RLQ303" s="1"/>
      <c r="RLR303" s="1"/>
      <c r="RLS303" s="1"/>
      <c r="RLT303" s="1"/>
      <c r="RLU303" s="1"/>
      <c r="RLV303" s="1"/>
      <c r="RLW303" s="1"/>
      <c r="RLX303" s="1"/>
      <c r="RLY303" s="1"/>
      <c r="RLZ303" s="1"/>
      <c r="RMA303" s="1"/>
      <c r="RMB303" s="1"/>
      <c r="RMC303" s="1"/>
      <c r="RMD303" s="1"/>
      <c r="RME303" s="1"/>
      <c r="RMF303" s="1"/>
      <c r="RMG303" s="1"/>
      <c r="RMH303" s="1"/>
      <c r="RMI303" s="1"/>
      <c r="RMJ303" s="1"/>
      <c r="RMK303" s="1"/>
      <c r="RML303" s="1"/>
      <c r="RMM303" s="1"/>
      <c r="RMN303" s="1"/>
      <c r="RMO303" s="1"/>
      <c r="RMP303" s="1"/>
      <c r="RMQ303" s="1"/>
      <c r="RMR303" s="1"/>
      <c r="RMS303" s="1"/>
      <c r="RMT303" s="1"/>
      <c r="RMU303" s="1"/>
      <c r="RMV303" s="1"/>
      <c r="RMW303" s="1"/>
      <c r="RMX303" s="1"/>
      <c r="RMY303" s="1"/>
      <c r="RMZ303" s="1"/>
      <c r="RNA303" s="1"/>
      <c r="RNB303" s="1"/>
      <c r="RNC303" s="1"/>
      <c r="RND303" s="1"/>
      <c r="RNE303" s="1"/>
      <c r="RNF303" s="1"/>
      <c r="RNG303" s="1"/>
      <c r="RNH303" s="1"/>
      <c r="RNI303" s="1"/>
      <c r="RNJ303" s="1"/>
      <c r="RNK303" s="1"/>
      <c r="RNL303" s="1"/>
      <c r="RNM303" s="1"/>
      <c r="RNN303" s="1"/>
      <c r="RNO303" s="1"/>
      <c r="RNP303" s="1"/>
      <c r="RNQ303" s="1"/>
      <c r="RNR303" s="1"/>
      <c r="RNS303" s="1"/>
      <c r="RNT303" s="1"/>
      <c r="RNU303" s="1"/>
      <c r="RNV303" s="1"/>
      <c r="RNW303" s="1"/>
      <c r="RNX303" s="1"/>
      <c r="RNY303" s="1"/>
      <c r="RNZ303" s="1"/>
      <c r="ROA303" s="1"/>
      <c r="ROB303" s="1"/>
      <c r="ROC303" s="1"/>
      <c r="ROD303" s="1"/>
      <c r="ROE303" s="1"/>
      <c r="ROF303" s="1"/>
      <c r="ROG303" s="1"/>
      <c r="ROH303" s="1"/>
      <c r="ROI303" s="1"/>
      <c r="ROJ303" s="1"/>
      <c r="ROK303" s="1"/>
      <c r="ROL303" s="1"/>
      <c r="ROM303" s="1"/>
      <c r="RON303" s="1"/>
      <c r="ROO303" s="1"/>
      <c r="ROP303" s="1"/>
      <c r="ROQ303" s="1"/>
      <c r="ROR303" s="1"/>
      <c r="ROS303" s="1"/>
      <c r="ROT303" s="1"/>
      <c r="ROU303" s="1"/>
      <c r="ROV303" s="1"/>
      <c r="ROW303" s="1"/>
      <c r="ROX303" s="1"/>
      <c r="ROY303" s="1"/>
      <c r="ROZ303" s="1"/>
      <c r="RPA303" s="1"/>
      <c r="RPB303" s="1"/>
      <c r="RPC303" s="1"/>
      <c r="RPD303" s="1"/>
      <c r="RPE303" s="1"/>
      <c r="RPF303" s="1"/>
      <c r="RPG303" s="1"/>
      <c r="RPH303" s="1"/>
      <c r="RPI303" s="1"/>
      <c r="RPJ303" s="1"/>
      <c r="RPK303" s="1"/>
      <c r="RPL303" s="1"/>
      <c r="RPM303" s="1"/>
      <c r="RPN303" s="1"/>
      <c r="RPO303" s="1"/>
      <c r="RPP303" s="1"/>
      <c r="RPQ303" s="1"/>
      <c r="RPR303" s="1"/>
      <c r="RPS303" s="1"/>
      <c r="RPT303" s="1"/>
      <c r="RPU303" s="1"/>
      <c r="RPV303" s="1"/>
      <c r="RPW303" s="1"/>
      <c r="RPX303" s="1"/>
      <c r="RPY303" s="1"/>
      <c r="RPZ303" s="1"/>
      <c r="RQA303" s="1"/>
      <c r="RQB303" s="1"/>
      <c r="RQC303" s="1"/>
      <c r="RQD303" s="1"/>
      <c r="RQE303" s="1"/>
      <c r="RQF303" s="1"/>
      <c r="RQG303" s="1"/>
      <c r="RQH303" s="1"/>
      <c r="RQI303" s="1"/>
      <c r="RQJ303" s="1"/>
      <c r="RQK303" s="1"/>
      <c r="RQL303" s="1"/>
      <c r="RQM303" s="1"/>
      <c r="RQN303" s="1"/>
      <c r="RQO303" s="1"/>
      <c r="RQP303" s="1"/>
      <c r="RQQ303" s="1"/>
      <c r="RQR303" s="1"/>
      <c r="RQS303" s="1"/>
      <c r="RQT303" s="1"/>
      <c r="RQU303" s="1"/>
      <c r="RQV303" s="1"/>
      <c r="RQW303" s="1"/>
      <c r="RQX303" s="1"/>
      <c r="RQY303" s="1"/>
      <c r="RQZ303" s="1"/>
      <c r="RRA303" s="1"/>
      <c r="RRB303" s="1"/>
      <c r="RRC303" s="1"/>
      <c r="RRD303" s="1"/>
      <c r="RRE303" s="1"/>
      <c r="RRF303" s="1"/>
      <c r="RRG303" s="1"/>
      <c r="RRH303" s="1"/>
      <c r="RRI303" s="1"/>
      <c r="RRJ303" s="1"/>
      <c r="RRK303" s="1"/>
      <c r="RRL303" s="1"/>
      <c r="RRM303" s="1"/>
      <c r="RRN303" s="1"/>
      <c r="RRO303" s="1"/>
      <c r="RRP303" s="1"/>
      <c r="RRQ303" s="1"/>
      <c r="RRR303" s="1"/>
      <c r="RRS303" s="1"/>
      <c r="RRT303" s="1"/>
      <c r="RRU303" s="1"/>
      <c r="RRV303" s="1"/>
      <c r="RRW303" s="1"/>
      <c r="RRX303" s="1"/>
      <c r="RRY303" s="1"/>
      <c r="RRZ303" s="1"/>
      <c r="RSA303" s="1"/>
      <c r="RSB303" s="1"/>
      <c r="RSC303" s="1"/>
      <c r="RSD303" s="1"/>
      <c r="RSE303" s="1"/>
      <c r="RSF303" s="1"/>
      <c r="RSG303" s="1"/>
      <c r="RSH303" s="1"/>
      <c r="RSI303" s="1"/>
      <c r="RSJ303" s="1"/>
      <c r="RSK303" s="1"/>
      <c r="RSL303" s="1"/>
      <c r="RSM303" s="1"/>
      <c r="RSN303" s="1"/>
      <c r="RSO303" s="1"/>
      <c r="RSP303" s="1"/>
      <c r="RSQ303" s="1"/>
      <c r="RSR303" s="1"/>
      <c r="RSS303" s="1"/>
      <c r="RST303" s="1"/>
      <c r="RSU303" s="1"/>
      <c r="RSV303" s="1"/>
      <c r="RSW303" s="1"/>
      <c r="RSX303" s="1"/>
      <c r="RSY303" s="1"/>
      <c r="RSZ303" s="1"/>
      <c r="RTA303" s="1"/>
      <c r="RTB303" s="1"/>
      <c r="RTC303" s="1"/>
      <c r="RTD303" s="1"/>
      <c r="RTE303" s="1"/>
      <c r="RTF303" s="1"/>
      <c r="RTG303" s="1"/>
      <c r="RTH303" s="1"/>
      <c r="RTI303" s="1"/>
      <c r="RTJ303" s="1"/>
      <c r="RTK303" s="1"/>
      <c r="RTL303" s="1"/>
      <c r="RTM303" s="1"/>
      <c r="RTN303" s="1"/>
      <c r="RTO303" s="1"/>
      <c r="RTP303" s="1"/>
      <c r="RTQ303" s="1"/>
      <c r="RTR303" s="1"/>
      <c r="RTS303" s="1"/>
      <c r="RTT303" s="1"/>
      <c r="RTU303" s="1"/>
      <c r="RTV303" s="1"/>
      <c r="RTW303" s="1"/>
      <c r="RTX303" s="1"/>
      <c r="RTY303" s="1"/>
      <c r="RTZ303" s="1"/>
      <c r="RUA303" s="1"/>
      <c r="RUB303" s="1"/>
      <c r="RUC303" s="1"/>
      <c r="RUD303" s="1"/>
      <c r="RUE303" s="1"/>
      <c r="RUF303" s="1"/>
      <c r="RUG303" s="1"/>
      <c r="RUH303" s="1"/>
      <c r="RUI303" s="1"/>
      <c r="RUJ303" s="1"/>
      <c r="RUK303" s="1"/>
      <c r="RUL303" s="1"/>
      <c r="RUM303" s="1"/>
      <c r="RUN303" s="1"/>
      <c r="RUO303" s="1"/>
      <c r="RUP303" s="1"/>
      <c r="RUQ303" s="1"/>
      <c r="RUR303" s="1"/>
      <c r="RUS303" s="1"/>
      <c r="RUT303" s="1"/>
      <c r="RUU303" s="1"/>
      <c r="RUV303" s="1"/>
      <c r="RUW303" s="1"/>
      <c r="RUX303" s="1"/>
      <c r="RUY303" s="1"/>
      <c r="RUZ303" s="1"/>
      <c r="RVA303" s="1"/>
      <c r="RVB303" s="1"/>
      <c r="RVC303" s="1"/>
      <c r="RVD303" s="1"/>
      <c r="RVE303" s="1"/>
      <c r="RVF303" s="1"/>
      <c r="RVG303" s="1"/>
      <c r="RVH303" s="1"/>
      <c r="RVI303" s="1"/>
      <c r="RVJ303" s="1"/>
      <c r="RVK303" s="1"/>
      <c r="RVL303" s="1"/>
      <c r="RVM303" s="1"/>
      <c r="RVN303" s="1"/>
      <c r="RVO303" s="1"/>
      <c r="RVP303" s="1"/>
      <c r="RVQ303" s="1"/>
      <c r="RVR303" s="1"/>
      <c r="RVS303" s="1"/>
      <c r="RVT303" s="1"/>
      <c r="RVU303" s="1"/>
      <c r="RVV303" s="1"/>
      <c r="RVW303" s="1"/>
      <c r="RVX303" s="1"/>
      <c r="RVY303" s="1"/>
      <c r="RVZ303" s="1"/>
      <c r="RWA303" s="1"/>
      <c r="RWB303" s="1"/>
      <c r="RWC303" s="1"/>
      <c r="RWD303" s="1"/>
      <c r="RWE303" s="1"/>
      <c r="RWF303" s="1"/>
      <c r="RWG303" s="1"/>
      <c r="RWH303" s="1"/>
      <c r="RWI303" s="1"/>
      <c r="RWJ303" s="1"/>
      <c r="RWK303" s="1"/>
      <c r="RWL303" s="1"/>
      <c r="RWM303" s="1"/>
      <c r="RWN303" s="1"/>
      <c r="RWO303" s="1"/>
      <c r="RWP303" s="1"/>
      <c r="RWQ303" s="1"/>
      <c r="RWR303" s="1"/>
      <c r="RWS303" s="1"/>
      <c r="RWT303" s="1"/>
      <c r="RWU303" s="1"/>
      <c r="RWV303" s="1"/>
      <c r="RWW303" s="1"/>
      <c r="RWX303" s="1"/>
      <c r="RWY303" s="1"/>
      <c r="RWZ303" s="1"/>
      <c r="RXA303" s="1"/>
      <c r="RXB303" s="1"/>
      <c r="RXC303" s="1"/>
      <c r="RXD303" s="1"/>
      <c r="RXE303" s="1"/>
      <c r="RXF303" s="1"/>
      <c r="RXG303" s="1"/>
      <c r="RXH303" s="1"/>
      <c r="RXI303" s="1"/>
      <c r="RXJ303" s="1"/>
      <c r="RXK303" s="1"/>
      <c r="RXL303" s="1"/>
      <c r="RXM303" s="1"/>
      <c r="RXN303" s="1"/>
      <c r="RXO303" s="1"/>
      <c r="RXP303" s="1"/>
      <c r="RXQ303" s="1"/>
      <c r="RXR303" s="1"/>
      <c r="RXS303" s="1"/>
      <c r="RXT303" s="1"/>
      <c r="RXU303" s="1"/>
      <c r="RXV303" s="1"/>
      <c r="RXW303" s="1"/>
      <c r="RXX303" s="1"/>
      <c r="RXY303" s="1"/>
      <c r="RXZ303" s="1"/>
      <c r="RYA303" s="1"/>
      <c r="RYB303" s="1"/>
      <c r="RYC303" s="1"/>
      <c r="RYD303" s="1"/>
      <c r="RYE303" s="1"/>
      <c r="RYF303" s="1"/>
      <c r="RYG303" s="1"/>
      <c r="RYH303" s="1"/>
      <c r="RYI303" s="1"/>
      <c r="RYJ303" s="1"/>
      <c r="RYK303" s="1"/>
      <c r="RYL303" s="1"/>
      <c r="RYM303" s="1"/>
      <c r="RYN303" s="1"/>
      <c r="RYO303" s="1"/>
      <c r="RYP303" s="1"/>
      <c r="RYQ303" s="1"/>
      <c r="RYR303" s="1"/>
      <c r="RYS303" s="1"/>
      <c r="RYT303" s="1"/>
      <c r="RYU303" s="1"/>
      <c r="RYV303" s="1"/>
      <c r="RYW303" s="1"/>
      <c r="RYX303" s="1"/>
      <c r="RYY303" s="1"/>
      <c r="RYZ303" s="1"/>
      <c r="RZA303" s="1"/>
      <c r="RZB303" s="1"/>
      <c r="RZC303" s="1"/>
      <c r="RZD303" s="1"/>
      <c r="RZE303" s="1"/>
      <c r="RZF303" s="1"/>
      <c r="RZG303" s="1"/>
      <c r="RZH303" s="1"/>
      <c r="RZI303" s="1"/>
      <c r="RZJ303" s="1"/>
      <c r="RZK303" s="1"/>
      <c r="RZL303" s="1"/>
      <c r="RZM303" s="1"/>
      <c r="RZN303" s="1"/>
      <c r="RZO303" s="1"/>
      <c r="RZP303" s="1"/>
      <c r="RZQ303" s="1"/>
      <c r="RZR303" s="1"/>
      <c r="RZS303" s="1"/>
      <c r="RZT303" s="1"/>
      <c r="RZU303" s="1"/>
      <c r="RZV303" s="1"/>
      <c r="RZW303" s="1"/>
      <c r="RZX303" s="1"/>
      <c r="RZY303" s="1"/>
      <c r="RZZ303" s="1"/>
      <c r="SAA303" s="1"/>
      <c r="SAB303" s="1"/>
      <c r="SAC303" s="1"/>
      <c r="SAD303" s="1"/>
      <c r="SAE303" s="1"/>
      <c r="SAF303" s="1"/>
      <c r="SAG303" s="1"/>
      <c r="SAH303" s="1"/>
      <c r="SAI303" s="1"/>
      <c r="SAJ303" s="1"/>
      <c r="SAK303" s="1"/>
      <c r="SAL303" s="1"/>
      <c r="SAM303" s="1"/>
      <c r="SAN303" s="1"/>
      <c r="SAO303" s="1"/>
      <c r="SAP303" s="1"/>
      <c r="SAQ303" s="1"/>
      <c r="SAR303" s="1"/>
      <c r="SAS303" s="1"/>
      <c r="SAT303" s="1"/>
      <c r="SAU303" s="1"/>
      <c r="SAV303" s="1"/>
      <c r="SAW303" s="1"/>
      <c r="SAX303" s="1"/>
      <c r="SAY303" s="1"/>
      <c r="SAZ303" s="1"/>
      <c r="SBA303" s="1"/>
      <c r="SBB303" s="1"/>
      <c r="SBC303" s="1"/>
      <c r="SBD303" s="1"/>
      <c r="SBE303" s="1"/>
      <c r="SBF303" s="1"/>
      <c r="SBG303" s="1"/>
      <c r="SBH303" s="1"/>
      <c r="SBI303" s="1"/>
      <c r="SBJ303" s="1"/>
      <c r="SBK303" s="1"/>
      <c r="SBL303" s="1"/>
      <c r="SBM303" s="1"/>
      <c r="SBN303" s="1"/>
      <c r="SBO303" s="1"/>
      <c r="SBP303" s="1"/>
      <c r="SBQ303" s="1"/>
      <c r="SBR303" s="1"/>
      <c r="SBS303" s="1"/>
      <c r="SBT303" s="1"/>
      <c r="SBU303" s="1"/>
      <c r="SBV303" s="1"/>
      <c r="SBW303" s="1"/>
      <c r="SBX303" s="1"/>
      <c r="SBY303" s="1"/>
      <c r="SBZ303" s="1"/>
      <c r="SCA303" s="1"/>
      <c r="SCB303" s="1"/>
      <c r="SCC303" s="1"/>
      <c r="SCD303" s="1"/>
      <c r="SCE303" s="1"/>
      <c r="SCF303" s="1"/>
      <c r="SCG303" s="1"/>
      <c r="SCH303" s="1"/>
      <c r="SCI303" s="1"/>
      <c r="SCJ303" s="1"/>
      <c r="SCK303" s="1"/>
      <c r="SCL303" s="1"/>
      <c r="SCM303" s="1"/>
      <c r="SCN303" s="1"/>
      <c r="SCO303" s="1"/>
      <c r="SCP303" s="1"/>
      <c r="SCQ303" s="1"/>
      <c r="SCR303" s="1"/>
      <c r="SCS303" s="1"/>
      <c r="SCT303" s="1"/>
      <c r="SCU303" s="1"/>
      <c r="SCV303" s="1"/>
      <c r="SCW303" s="1"/>
      <c r="SCX303" s="1"/>
      <c r="SCY303" s="1"/>
      <c r="SCZ303" s="1"/>
      <c r="SDA303" s="1"/>
      <c r="SDB303" s="1"/>
      <c r="SDC303" s="1"/>
      <c r="SDD303" s="1"/>
      <c r="SDE303" s="1"/>
      <c r="SDF303" s="1"/>
      <c r="SDG303" s="1"/>
      <c r="SDH303" s="1"/>
      <c r="SDI303" s="1"/>
      <c r="SDJ303" s="1"/>
      <c r="SDK303" s="1"/>
      <c r="SDL303" s="1"/>
      <c r="SDM303" s="1"/>
      <c r="SDN303" s="1"/>
      <c r="SDO303" s="1"/>
      <c r="SDP303" s="1"/>
      <c r="SDQ303" s="1"/>
      <c r="SDR303" s="1"/>
      <c r="SDS303" s="1"/>
      <c r="SDT303" s="1"/>
      <c r="SDU303" s="1"/>
      <c r="SDV303" s="1"/>
      <c r="SDW303" s="1"/>
      <c r="SDX303" s="1"/>
      <c r="SDY303" s="1"/>
      <c r="SDZ303" s="1"/>
      <c r="SEA303" s="1"/>
      <c r="SEB303" s="1"/>
      <c r="SEC303" s="1"/>
      <c r="SED303" s="1"/>
      <c r="SEE303" s="1"/>
      <c r="SEF303" s="1"/>
      <c r="SEG303" s="1"/>
      <c r="SEH303" s="1"/>
      <c r="SEI303" s="1"/>
      <c r="SEJ303" s="1"/>
      <c r="SEK303" s="1"/>
      <c r="SEL303" s="1"/>
      <c r="SEM303" s="1"/>
      <c r="SEN303" s="1"/>
      <c r="SEO303" s="1"/>
      <c r="SEP303" s="1"/>
      <c r="SEQ303" s="1"/>
      <c r="SER303" s="1"/>
      <c r="SES303" s="1"/>
      <c r="SET303" s="1"/>
      <c r="SEU303" s="1"/>
      <c r="SEV303" s="1"/>
      <c r="SEW303" s="1"/>
      <c r="SEX303" s="1"/>
      <c r="SEY303" s="1"/>
      <c r="SEZ303" s="1"/>
      <c r="SFA303" s="1"/>
      <c r="SFB303" s="1"/>
      <c r="SFC303" s="1"/>
      <c r="SFD303" s="1"/>
      <c r="SFE303" s="1"/>
      <c r="SFF303" s="1"/>
      <c r="SFG303" s="1"/>
      <c r="SFH303" s="1"/>
      <c r="SFI303" s="1"/>
      <c r="SFJ303" s="1"/>
      <c r="SFK303" s="1"/>
      <c r="SFL303" s="1"/>
      <c r="SFM303" s="1"/>
      <c r="SFN303" s="1"/>
      <c r="SFO303" s="1"/>
      <c r="SFP303" s="1"/>
      <c r="SFQ303" s="1"/>
      <c r="SFR303" s="1"/>
      <c r="SFS303" s="1"/>
      <c r="SFT303" s="1"/>
      <c r="SFU303" s="1"/>
      <c r="SFV303" s="1"/>
      <c r="SFW303" s="1"/>
      <c r="SFX303" s="1"/>
      <c r="SFY303" s="1"/>
      <c r="SFZ303" s="1"/>
      <c r="SGA303" s="1"/>
      <c r="SGB303" s="1"/>
      <c r="SGC303" s="1"/>
      <c r="SGD303" s="1"/>
      <c r="SGE303" s="1"/>
      <c r="SGF303" s="1"/>
      <c r="SGG303" s="1"/>
      <c r="SGH303" s="1"/>
      <c r="SGI303" s="1"/>
      <c r="SGJ303" s="1"/>
      <c r="SGK303" s="1"/>
      <c r="SGL303" s="1"/>
      <c r="SGM303" s="1"/>
      <c r="SGN303" s="1"/>
      <c r="SGO303" s="1"/>
      <c r="SGP303" s="1"/>
      <c r="SGQ303" s="1"/>
      <c r="SGR303" s="1"/>
      <c r="SGS303" s="1"/>
      <c r="SGT303" s="1"/>
      <c r="SGU303" s="1"/>
      <c r="SGV303" s="1"/>
      <c r="SGW303" s="1"/>
      <c r="SGX303" s="1"/>
      <c r="SGY303" s="1"/>
      <c r="SGZ303" s="1"/>
      <c r="SHA303" s="1"/>
      <c r="SHB303" s="1"/>
      <c r="SHC303" s="1"/>
      <c r="SHD303" s="1"/>
      <c r="SHE303" s="1"/>
      <c r="SHF303" s="1"/>
      <c r="SHG303" s="1"/>
      <c r="SHH303" s="1"/>
      <c r="SHI303" s="1"/>
      <c r="SHJ303" s="1"/>
      <c r="SHK303" s="1"/>
      <c r="SHL303" s="1"/>
      <c r="SHM303" s="1"/>
      <c r="SHN303" s="1"/>
      <c r="SHO303" s="1"/>
      <c r="SHP303" s="1"/>
      <c r="SHQ303" s="1"/>
      <c r="SHR303" s="1"/>
      <c r="SHS303" s="1"/>
      <c r="SHT303" s="1"/>
      <c r="SHU303" s="1"/>
      <c r="SHV303" s="1"/>
      <c r="SHW303" s="1"/>
      <c r="SHX303" s="1"/>
      <c r="SHY303" s="1"/>
      <c r="SHZ303" s="1"/>
      <c r="SIA303" s="1"/>
      <c r="SIB303" s="1"/>
      <c r="SIC303" s="1"/>
      <c r="SID303" s="1"/>
      <c r="SIE303" s="1"/>
      <c r="SIF303" s="1"/>
      <c r="SIG303" s="1"/>
      <c r="SIH303" s="1"/>
      <c r="SII303" s="1"/>
      <c r="SIJ303" s="1"/>
      <c r="SIK303" s="1"/>
      <c r="SIL303" s="1"/>
      <c r="SIM303" s="1"/>
      <c r="SIN303" s="1"/>
      <c r="SIO303" s="1"/>
      <c r="SIP303" s="1"/>
      <c r="SIQ303" s="1"/>
      <c r="SIR303" s="1"/>
      <c r="SIS303" s="1"/>
      <c r="SIT303" s="1"/>
      <c r="SIU303" s="1"/>
      <c r="SIV303" s="1"/>
      <c r="SIW303" s="1"/>
      <c r="SIX303" s="1"/>
      <c r="SIY303" s="1"/>
      <c r="SIZ303" s="1"/>
      <c r="SJA303" s="1"/>
      <c r="SJB303" s="1"/>
      <c r="SJC303" s="1"/>
      <c r="SJD303" s="1"/>
      <c r="SJE303" s="1"/>
      <c r="SJF303" s="1"/>
      <c r="SJG303" s="1"/>
      <c r="SJH303" s="1"/>
      <c r="SJI303" s="1"/>
      <c r="SJJ303" s="1"/>
      <c r="SJK303" s="1"/>
      <c r="SJL303" s="1"/>
      <c r="SJM303" s="1"/>
      <c r="SJN303" s="1"/>
      <c r="SJO303" s="1"/>
      <c r="SJP303" s="1"/>
      <c r="SJQ303" s="1"/>
      <c r="SJR303" s="1"/>
      <c r="SJS303" s="1"/>
      <c r="SJT303" s="1"/>
      <c r="SJU303" s="1"/>
      <c r="SJV303" s="1"/>
      <c r="SJW303" s="1"/>
      <c r="SJX303" s="1"/>
      <c r="SJY303" s="1"/>
      <c r="SJZ303" s="1"/>
      <c r="SKA303" s="1"/>
      <c r="SKB303" s="1"/>
      <c r="SKC303" s="1"/>
      <c r="SKD303" s="1"/>
      <c r="SKE303" s="1"/>
      <c r="SKF303" s="1"/>
      <c r="SKG303" s="1"/>
      <c r="SKH303" s="1"/>
      <c r="SKI303" s="1"/>
      <c r="SKJ303" s="1"/>
      <c r="SKK303" s="1"/>
      <c r="SKL303" s="1"/>
      <c r="SKM303" s="1"/>
      <c r="SKN303" s="1"/>
      <c r="SKO303" s="1"/>
      <c r="SKP303" s="1"/>
      <c r="SKQ303" s="1"/>
      <c r="SKR303" s="1"/>
      <c r="SKS303" s="1"/>
      <c r="SKT303" s="1"/>
      <c r="SKU303" s="1"/>
      <c r="SKV303" s="1"/>
      <c r="SKW303" s="1"/>
      <c r="SKX303" s="1"/>
      <c r="SKY303" s="1"/>
      <c r="SKZ303" s="1"/>
      <c r="SLA303" s="1"/>
      <c r="SLB303" s="1"/>
      <c r="SLC303" s="1"/>
      <c r="SLD303" s="1"/>
      <c r="SLE303" s="1"/>
      <c r="SLF303" s="1"/>
      <c r="SLG303" s="1"/>
      <c r="SLH303" s="1"/>
      <c r="SLI303" s="1"/>
      <c r="SLJ303" s="1"/>
      <c r="SLK303" s="1"/>
      <c r="SLL303" s="1"/>
      <c r="SLM303" s="1"/>
      <c r="SLN303" s="1"/>
      <c r="SLO303" s="1"/>
      <c r="SLP303" s="1"/>
      <c r="SLQ303" s="1"/>
      <c r="SLR303" s="1"/>
      <c r="SLS303" s="1"/>
      <c r="SLT303" s="1"/>
      <c r="SLU303" s="1"/>
      <c r="SLV303" s="1"/>
      <c r="SLW303" s="1"/>
      <c r="SLX303" s="1"/>
      <c r="SLY303" s="1"/>
      <c r="SLZ303" s="1"/>
      <c r="SMA303" s="1"/>
      <c r="SMB303" s="1"/>
      <c r="SMC303" s="1"/>
      <c r="SMD303" s="1"/>
      <c r="SME303" s="1"/>
      <c r="SMF303" s="1"/>
      <c r="SMG303" s="1"/>
      <c r="SMH303" s="1"/>
      <c r="SMI303" s="1"/>
      <c r="SMJ303" s="1"/>
      <c r="SMK303" s="1"/>
      <c r="SML303" s="1"/>
      <c r="SMM303" s="1"/>
      <c r="SMN303" s="1"/>
      <c r="SMO303" s="1"/>
      <c r="SMP303" s="1"/>
      <c r="SMQ303" s="1"/>
      <c r="SMR303" s="1"/>
      <c r="SMS303" s="1"/>
      <c r="SMT303" s="1"/>
      <c r="SMU303" s="1"/>
      <c r="SMV303" s="1"/>
      <c r="SMW303" s="1"/>
      <c r="SMX303" s="1"/>
      <c r="SMY303" s="1"/>
      <c r="SMZ303" s="1"/>
      <c r="SNA303" s="1"/>
      <c r="SNB303" s="1"/>
      <c r="SNC303" s="1"/>
      <c r="SND303" s="1"/>
      <c r="SNE303" s="1"/>
      <c r="SNF303" s="1"/>
      <c r="SNG303" s="1"/>
      <c r="SNH303" s="1"/>
      <c r="SNI303" s="1"/>
      <c r="SNJ303" s="1"/>
      <c r="SNK303" s="1"/>
      <c r="SNL303" s="1"/>
      <c r="SNM303" s="1"/>
      <c r="SNN303" s="1"/>
      <c r="SNO303" s="1"/>
      <c r="SNP303" s="1"/>
      <c r="SNQ303" s="1"/>
      <c r="SNR303" s="1"/>
      <c r="SNS303" s="1"/>
      <c r="SNT303" s="1"/>
      <c r="SNU303" s="1"/>
      <c r="SNV303" s="1"/>
      <c r="SNW303" s="1"/>
      <c r="SNX303" s="1"/>
      <c r="SNY303" s="1"/>
      <c r="SNZ303" s="1"/>
      <c r="SOA303" s="1"/>
      <c r="SOB303" s="1"/>
      <c r="SOC303" s="1"/>
      <c r="SOD303" s="1"/>
      <c r="SOE303" s="1"/>
      <c r="SOF303" s="1"/>
      <c r="SOG303" s="1"/>
      <c r="SOH303" s="1"/>
      <c r="SOI303" s="1"/>
      <c r="SOJ303" s="1"/>
      <c r="SOK303" s="1"/>
      <c r="SOL303" s="1"/>
      <c r="SOM303" s="1"/>
      <c r="SON303" s="1"/>
      <c r="SOO303" s="1"/>
      <c r="SOP303" s="1"/>
      <c r="SOQ303" s="1"/>
      <c r="SOR303" s="1"/>
      <c r="SOS303" s="1"/>
      <c r="SOT303" s="1"/>
      <c r="SOU303" s="1"/>
      <c r="SOV303" s="1"/>
      <c r="SOW303" s="1"/>
      <c r="SOX303" s="1"/>
      <c r="SOY303" s="1"/>
      <c r="SOZ303" s="1"/>
      <c r="SPA303" s="1"/>
      <c r="SPB303" s="1"/>
      <c r="SPC303" s="1"/>
      <c r="SPD303" s="1"/>
      <c r="SPE303" s="1"/>
      <c r="SPF303" s="1"/>
      <c r="SPG303" s="1"/>
      <c r="SPH303" s="1"/>
      <c r="SPI303" s="1"/>
      <c r="SPJ303" s="1"/>
      <c r="SPK303" s="1"/>
      <c r="SPL303" s="1"/>
      <c r="SPM303" s="1"/>
      <c r="SPN303" s="1"/>
      <c r="SPO303" s="1"/>
      <c r="SPP303" s="1"/>
      <c r="SPQ303" s="1"/>
      <c r="SPR303" s="1"/>
      <c r="SPS303" s="1"/>
      <c r="SPT303" s="1"/>
      <c r="SPU303" s="1"/>
      <c r="SPV303" s="1"/>
      <c r="SPW303" s="1"/>
      <c r="SPX303" s="1"/>
      <c r="SPY303" s="1"/>
      <c r="SPZ303" s="1"/>
      <c r="SQA303" s="1"/>
      <c r="SQB303" s="1"/>
      <c r="SQC303" s="1"/>
      <c r="SQD303" s="1"/>
      <c r="SQE303" s="1"/>
      <c r="SQF303" s="1"/>
      <c r="SQG303" s="1"/>
      <c r="SQH303" s="1"/>
      <c r="SQI303" s="1"/>
      <c r="SQJ303" s="1"/>
      <c r="SQK303" s="1"/>
      <c r="SQL303" s="1"/>
      <c r="SQM303" s="1"/>
      <c r="SQN303" s="1"/>
      <c r="SQO303" s="1"/>
      <c r="SQP303" s="1"/>
      <c r="SQQ303" s="1"/>
      <c r="SQR303" s="1"/>
      <c r="SQS303" s="1"/>
      <c r="SQT303" s="1"/>
      <c r="SQU303" s="1"/>
      <c r="SQV303" s="1"/>
      <c r="SQW303" s="1"/>
      <c r="SQX303" s="1"/>
      <c r="SQY303" s="1"/>
      <c r="SQZ303" s="1"/>
      <c r="SRA303" s="1"/>
      <c r="SRB303" s="1"/>
      <c r="SRC303" s="1"/>
      <c r="SRD303" s="1"/>
      <c r="SRE303" s="1"/>
      <c r="SRF303" s="1"/>
      <c r="SRG303" s="1"/>
      <c r="SRH303" s="1"/>
      <c r="SRI303" s="1"/>
      <c r="SRJ303" s="1"/>
      <c r="SRK303" s="1"/>
      <c r="SRL303" s="1"/>
      <c r="SRM303" s="1"/>
      <c r="SRN303" s="1"/>
      <c r="SRO303" s="1"/>
      <c r="SRP303" s="1"/>
      <c r="SRQ303" s="1"/>
      <c r="SRR303" s="1"/>
      <c r="SRS303" s="1"/>
      <c r="SRT303" s="1"/>
      <c r="SRU303" s="1"/>
      <c r="SRV303" s="1"/>
      <c r="SRW303" s="1"/>
      <c r="SRX303" s="1"/>
      <c r="SRY303" s="1"/>
      <c r="SRZ303" s="1"/>
      <c r="SSA303" s="1"/>
      <c r="SSB303" s="1"/>
      <c r="SSC303" s="1"/>
      <c r="SSD303" s="1"/>
      <c r="SSE303" s="1"/>
      <c r="SSF303" s="1"/>
      <c r="SSG303" s="1"/>
      <c r="SSH303" s="1"/>
      <c r="SSI303" s="1"/>
      <c r="SSJ303" s="1"/>
      <c r="SSK303" s="1"/>
      <c r="SSL303" s="1"/>
      <c r="SSM303" s="1"/>
      <c r="SSN303" s="1"/>
      <c r="SSO303" s="1"/>
      <c r="SSP303" s="1"/>
      <c r="SSQ303" s="1"/>
      <c r="SSR303" s="1"/>
      <c r="SSS303" s="1"/>
      <c r="SST303" s="1"/>
      <c r="SSU303" s="1"/>
      <c r="SSV303" s="1"/>
      <c r="SSW303" s="1"/>
      <c r="SSX303" s="1"/>
      <c r="SSY303" s="1"/>
      <c r="SSZ303" s="1"/>
      <c r="STA303" s="1"/>
      <c r="STB303" s="1"/>
      <c r="STC303" s="1"/>
      <c r="STD303" s="1"/>
      <c r="STE303" s="1"/>
      <c r="STF303" s="1"/>
      <c r="STG303" s="1"/>
      <c r="STH303" s="1"/>
      <c r="STI303" s="1"/>
      <c r="STJ303" s="1"/>
      <c r="STK303" s="1"/>
      <c r="STL303" s="1"/>
      <c r="STM303" s="1"/>
      <c r="STN303" s="1"/>
      <c r="STO303" s="1"/>
      <c r="STP303" s="1"/>
      <c r="STQ303" s="1"/>
      <c r="STR303" s="1"/>
      <c r="STS303" s="1"/>
      <c r="STT303" s="1"/>
      <c r="STU303" s="1"/>
      <c r="STV303" s="1"/>
      <c r="STW303" s="1"/>
      <c r="STX303" s="1"/>
      <c r="STY303" s="1"/>
      <c r="STZ303" s="1"/>
      <c r="SUA303" s="1"/>
      <c r="SUB303" s="1"/>
      <c r="SUC303" s="1"/>
      <c r="SUD303" s="1"/>
      <c r="SUE303" s="1"/>
      <c r="SUF303" s="1"/>
      <c r="SUG303" s="1"/>
      <c r="SUH303" s="1"/>
      <c r="SUI303" s="1"/>
      <c r="SUJ303" s="1"/>
      <c r="SUK303" s="1"/>
      <c r="SUL303" s="1"/>
      <c r="SUM303" s="1"/>
      <c r="SUN303" s="1"/>
      <c r="SUO303" s="1"/>
      <c r="SUP303" s="1"/>
      <c r="SUQ303" s="1"/>
      <c r="SUR303" s="1"/>
      <c r="SUS303" s="1"/>
      <c r="SUT303" s="1"/>
      <c r="SUU303" s="1"/>
      <c r="SUV303" s="1"/>
      <c r="SUW303" s="1"/>
      <c r="SUX303" s="1"/>
      <c r="SUY303" s="1"/>
      <c r="SUZ303" s="1"/>
      <c r="SVA303" s="1"/>
      <c r="SVB303" s="1"/>
      <c r="SVC303" s="1"/>
      <c r="SVD303" s="1"/>
      <c r="SVE303" s="1"/>
      <c r="SVF303" s="1"/>
      <c r="SVG303" s="1"/>
      <c r="SVH303" s="1"/>
      <c r="SVI303" s="1"/>
      <c r="SVJ303" s="1"/>
      <c r="SVK303" s="1"/>
      <c r="SVL303" s="1"/>
      <c r="SVM303" s="1"/>
      <c r="SVN303" s="1"/>
      <c r="SVO303" s="1"/>
      <c r="SVP303" s="1"/>
      <c r="SVQ303" s="1"/>
      <c r="SVR303" s="1"/>
      <c r="SVS303" s="1"/>
      <c r="SVT303" s="1"/>
      <c r="SVU303" s="1"/>
      <c r="SVV303" s="1"/>
      <c r="SVW303" s="1"/>
      <c r="SVX303" s="1"/>
      <c r="SVY303" s="1"/>
      <c r="SVZ303" s="1"/>
      <c r="SWA303" s="1"/>
      <c r="SWB303" s="1"/>
      <c r="SWC303" s="1"/>
      <c r="SWD303" s="1"/>
      <c r="SWE303" s="1"/>
      <c r="SWF303" s="1"/>
      <c r="SWG303" s="1"/>
      <c r="SWH303" s="1"/>
      <c r="SWI303" s="1"/>
      <c r="SWJ303" s="1"/>
      <c r="SWK303" s="1"/>
      <c r="SWL303" s="1"/>
      <c r="SWM303" s="1"/>
      <c r="SWN303" s="1"/>
      <c r="SWO303" s="1"/>
      <c r="SWP303" s="1"/>
      <c r="SWQ303" s="1"/>
      <c r="SWR303" s="1"/>
      <c r="SWS303" s="1"/>
      <c r="SWT303" s="1"/>
      <c r="SWU303" s="1"/>
      <c r="SWV303" s="1"/>
      <c r="SWW303" s="1"/>
      <c r="SWX303" s="1"/>
      <c r="SWY303" s="1"/>
      <c r="SWZ303" s="1"/>
      <c r="SXA303" s="1"/>
      <c r="SXB303" s="1"/>
      <c r="SXC303" s="1"/>
      <c r="SXD303" s="1"/>
      <c r="SXE303" s="1"/>
      <c r="SXF303" s="1"/>
      <c r="SXG303" s="1"/>
      <c r="SXH303" s="1"/>
      <c r="SXI303" s="1"/>
      <c r="SXJ303" s="1"/>
      <c r="SXK303" s="1"/>
      <c r="SXL303" s="1"/>
      <c r="SXM303" s="1"/>
      <c r="SXN303" s="1"/>
      <c r="SXO303" s="1"/>
      <c r="SXP303" s="1"/>
      <c r="SXQ303" s="1"/>
      <c r="SXR303" s="1"/>
      <c r="SXS303" s="1"/>
      <c r="SXT303" s="1"/>
      <c r="SXU303" s="1"/>
      <c r="SXV303" s="1"/>
      <c r="SXW303" s="1"/>
      <c r="SXX303" s="1"/>
      <c r="SXY303" s="1"/>
      <c r="SXZ303" s="1"/>
      <c r="SYA303" s="1"/>
      <c r="SYB303" s="1"/>
      <c r="SYC303" s="1"/>
      <c r="SYD303" s="1"/>
      <c r="SYE303" s="1"/>
      <c r="SYF303" s="1"/>
      <c r="SYG303" s="1"/>
      <c r="SYH303" s="1"/>
      <c r="SYI303" s="1"/>
      <c r="SYJ303" s="1"/>
      <c r="SYK303" s="1"/>
      <c r="SYL303" s="1"/>
      <c r="SYM303" s="1"/>
      <c r="SYN303" s="1"/>
      <c r="SYO303" s="1"/>
      <c r="SYP303" s="1"/>
      <c r="SYQ303" s="1"/>
      <c r="SYR303" s="1"/>
      <c r="SYS303" s="1"/>
      <c r="SYT303" s="1"/>
      <c r="SYU303" s="1"/>
      <c r="SYV303" s="1"/>
      <c r="SYW303" s="1"/>
      <c r="SYX303" s="1"/>
      <c r="SYY303" s="1"/>
      <c r="SYZ303" s="1"/>
      <c r="SZA303" s="1"/>
      <c r="SZB303" s="1"/>
      <c r="SZC303" s="1"/>
      <c r="SZD303" s="1"/>
      <c r="SZE303" s="1"/>
      <c r="SZF303" s="1"/>
      <c r="SZG303" s="1"/>
      <c r="SZH303" s="1"/>
      <c r="SZI303" s="1"/>
      <c r="SZJ303" s="1"/>
      <c r="SZK303" s="1"/>
      <c r="SZL303" s="1"/>
      <c r="SZM303" s="1"/>
      <c r="SZN303" s="1"/>
      <c r="SZO303" s="1"/>
      <c r="SZP303" s="1"/>
      <c r="SZQ303" s="1"/>
      <c r="SZR303" s="1"/>
      <c r="SZS303" s="1"/>
      <c r="SZT303" s="1"/>
      <c r="SZU303" s="1"/>
      <c r="SZV303" s="1"/>
      <c r="SZW303" s="1"/>
      <c r="SZX303" s="1"/>
      <c r="SZY303" s="1"/>
      <c r="SZZ303" s="1"/>
      <c r="TAA303" s="1"/>
      <c r="TAB303" s="1"/>
      <c r="TAC303" s="1"/>
      <c r="TAD303" s="1"/>
      <c r="TAE303" s="1"/>
      <c r="TAF303" s="1"/>
      <c r="TAG303" s="1"/>
      <c r="TAH303" s="1"/>
      <c r="TAI303" s="1"/>
      <c r="TAJ303" s="1"/>
      <c r="TAK303" s="1"/>
      <c r="TAL303" s="1"/>
      <c r="TAM303" s="1"/>
      <c r="TAN303" s="1"/>
      <c r="TAO303" s="1"/>
      <c r="TAP303" s="1"/>
      <c r="TAQ303" s="1"/>
      <c r="TAR303" s="1"/>
      <c r="TAS303" s="1"/>
      <c r="TAT303" s="1"/>
      <c r="TAU303" s="1"/>
      <c r="TAV303" s="1"/>
      <c r="TAW303" s="1"/>
      <c r="TAX303" s="1"/>
      <c r="TAY303" s="1"/>
      <c r="TAZ303" s="1"/>
      <c r="TBA303" s="1"/>
      <c r="TBB303" s="1"/>
      <c r="TBC303" s="1"/>
      <c r="TBD303" s="1"/>
      <c r="TBE303" s="1"/>
      <c r="TBF303" s="1"/>
      <c r="TBG303" s="1"/>
      <c r="TBH303" s="1"/>
      <c r="TBI303" s="1"/>
      <c r="TBJ303" s="1"/>
      <c r="TBK303" s="1"/>
      <c r="TBL303" s="1"/>
      <c r="TBM303" s="1"/>
      <c r="TBN303" s="1"/>
      <c r="TBO303" s="1"/>
      <c r="TBP303" s="1"/>
      <c r="TBQ303" s="1"/>
      <c r="TBR303" s="1"/>
      <c r="TBS303" s="1"/>
      <c r="TBT303" s="1"/>
      <c r="TBU303" s="1"/>
      <c r="TBV303" s="1"/>
      <c r="TBW303" s="1"/>
      <c r="TBX303" s="1"/>
      <c r="TBY303" s="1"/>
      <c r="TBZ303" s="1"/>
      <c r="TCA303" s="1"/>
      <c r="TCB303" s="1"/>
      <c r="TCC303" s="1"/>
      <c r="TCD303" s="1"/>
      <c r="TCE303" s="1"/>
      <c r="TCF303" s="1"/>
      <c r="TCG303" s="1"/>
      <c r="TCH303" s="1"/>
      <c r="TCI303" s="1"/>
      <c r="TCJ303" s="1"/>
      <c r="TCK303" s="1"/>
      <c r="TCL303" s="1"/>
      <c r="TCM303" s="1"/>
      <c r="TCN303" s="1"/>
      <c r="TCO303" s="1"/>
      <c r="TCP303" s="1"/>
      <c r="TCQ303" s="1"/>
      <c r="TCR303" s="1"/>
      <c r="TCS303" s="1"/>
      <c r="TCT303" s="1"/>
      <c r="TCU303" s="1"/>
      <c r="TCV303" s="1"/>
      <c r="TCW303" s="1"/>
      <c r="TCX303" s="1"/>
      <c r="TCY303" s="1"/>
      <c r="TCZ303" s="1"/>
      <c r="TDA303" s="1"/>
      <c r="TDB303" s="1"/>
      <c r="TDC303" s="1"/>
      <c r="TDD303" s="1"/>
      <c r="TDE303" s="1"/>
      <c r="TDF303" s="1"/>
      <c r="TDG303" s="1"/>
      <c r="TDH303" s="1"/>
      <c r="TDI303" s="1"/>
      <c r="TDJ303" s="1"/>
      <c r="TDK303" s="1"/>
      <c r="TDL303" s="1"/>
      <c r="TDM303" s="1"/>
      <c r="TDN303" s="1"/>
      <c r="TDO303" s="1"/>
      <c r="TDP303" s="1"/>
      <c r="TDQ303" s="1"/>
      <c r="TDR303" s="1"/>
      <c r="TDS303" s="1"/>
      <c r="TDT303" s="1"/>
      <c r="TDU303" s="1"/>
      <c r="TDV303" s="1"/>
      <c r="TDW303" s="1"/>
      <c r="TDX303" s="1"/>
      <c r="TDY303" s="1"/>
      <c r="TDZ303" s="1"/>
      <c r="TEA303" s="1"/>
      <c r="TEB303" s="1"/>
      <c r="TEC303" s="1"/>
      <c r="TED303" s="1"/>
      <c r="TEE303" s="1"/>
      <c r="TEF303" s="1"/>
      <c r="TEG303" s="1"/>
      <c r="TEH303" s="1"/>
      <c r="TEI303" s="1"/>
      <c r="TEJ303" s="1"/>
      <c r="TEK303" s="1"/>
      <c r="TEL303" s="1"/>
      <c r="TEM303" s="1"/>
      <c r="TEN303" s="1"/>
      <c r="TEO303" s="1"/>
      <c r="TEP303" s="1"/>
      <c r="TEQ303" s="1"/>
      <c r="TER303" s="1"/>
      <c r="TES303" s="1"/>
      <c r="TET303" s="1"/>
      <c r="TEU303" s="1"/>
      <c r="TEV303" s="1"/>
      <c r="TEW303" s="1"/>
      <c r="TEX303" s="1"/>
      <c r="TEY303" s="1"/>
      <c r="TEZ303" s="1"/>
      <c r="TFA303" s="1"/>
      <c r="TFB303" s="1"/>
      <c r="TFC303" s="1"/>
      <c r="TFD303" s="1"/>
      <c r="TFE303" s="1"/>
      <c r="TFF303" s="1"/>
      <c r="TFG303" s="1"/>
      <c r="TFH303" s="1"/>
      <c r="TFI303" s="1"/>
      <c r="TFJ303" s="1"/>
      <c r="TFK303" s="1"/>
      <c r="TFL303" s="1"/>
      <c r="TFM303" s="1"/>
      <c r="TFN303" s="1"/>
      <c r="TFO303" s="1"/>
      <c r="TFP303" s="1"/>
      <c r="TFQ303" s="1"/>
      <c r="TFR303" s="1"/>
      <c r="TFS303" s="1"/>
      <c r="TFT303" s="1"/>
      <c r="TFU303" s="1"/>
      <c r="TFV303" s="1"/>
      <c r="TFW303" s="1"/>
      <c r="TFX303" s="1"/>
      <c r="TFY303" s="1"/>
      <c r="TFZ303" s="1"/>
      <c r="TGA303" s="1"/>
      <c r="TGB303" s="1"/>
      <c r="TGC303" s="1"/>
      <c r="TGD303" s="1"/>
      <c r="TGE303" s="1"/>
      <c r="TGF303" s="1"/>
      <c r="TGG303" s="1"/>
      <c r="TGH303" s="1"/>
      <c r="TGI303" s="1"/>
      <c r="TGJ303" s="1"/>
      <c r="TGK303" s="1"/>
      <c r="TGL303" s="1"/>
      <c r="TGM303" s="1"/>
      <c r="TGN303" s="1"/>
      <c r="TGO303" s="1"/>
      <c r="TGP303" s="1"/>
      <c r="TGQ303" s="1"/>
      <c r="TGR303" s="1"/>
      <c r="TGS303" s="1"/>
      <c r="TGT303" s="1"/>
      <c r="TGU303" s="1"/>
      <c r="TGV303" s="1"/>
      <c r="TGW303" s="1"/>
      <c r="TGX303" s="1"/>
      <c r="TGY303" s="1"/>
      <c r="TGZ303" s="1"/>
      <c r="THA303" s="1"/>
      <c r="THB303" s="1"/>
      <c r="THC303" s="1"/>
      <c r="THD303" s="1"/>
      <c r="THE303" s="1"/>
      <c r="THF303" s="1"/>
      <c r="THG303" s="1"/>
      <c r="THH303" s="1"/>
      <c r="THI303" s="1"/>
      <c r="THJ303" s="1"/>
      <c r="THK303" s="1"/>
      <c r="THL303" s="1"/>
      <c r="THM303" s="1"/>
      <c r="THN303" s="1"/>
      <c r="THO303" s="1"/>
      <c r="THP303" s="1"/>
      <c r="THQ303" s="1"/>
      <c r="THR303" s="1"/>
      <c r="THS303" s="1"/>
      <c r="THT303" s="1"/>
      <c r="THU303" s="1"/>
      <c r="THV303" s="1"/>
      <c r="THW303" s="1"/>
      <c r="THX303" s="1"/>
      <c r="THY303" s="1"/>
      <c r="THZ303" s="1"/>
      <c r="TIA303" s="1"/>
      <c r="TIB303" s="1"/>
      <c r="TIC303" s="1"/>
      <c r="TID303" s="1"/>
      <c r="TIE303" s="1"/>
      <c r="TIF303" s="1"/>
      <c r="TIG303" s="1"/>
      <c r="TIH303" s="1"/>
      <c r="TII303" s="1"/>
      <c r="TIJ303" s="1"/>
      <c r="TIK303" s="1"/>
      <c r="TIL303" s="1"/>
      <c r="TIM303" s="1"/>
      <c r="TIN303" s="1"/>
      <c r="TIO303" s="1"/>
      <c r="TIP303" s="1"/>
      <c r="TIQ303" s="1"/>
      <c r="TIR303" s="1"/>
      <c r="TIS303" s="1"/>
      <c r="TIT303" s="1"/>
      <c r="TIU303" s="1"/>
      <c r="TIV303" s="1"/>
      <c r="TIW303" s="1"/>
      <c r="TIX303" s="1"/>
      <c r="TIY303" s="1"/>
      <c r="TIZ303" s="1"/>
      <c r="TJA303" s="1"/>
      <c r="TJB303" s="1"/>
      <c r="TJC303" s="1"/>
      <c r="TJD303" s="1"/>
      <c r="TJE303" s="1"/>
      <c r="TJF303" s="1"/>
      <c r="TJG303" s="1"/>
      <c r="TJH303" s="1"/>
      <c r="TJI303" s="1"/>
      <c r="TJJ303" s="1"/>
      <c r="TJK303" s="1"/>
      <c r="TJL303" s="1"/>
      <c r="TJM303" s="1"/>
      <c r="TJN303" s="1"/>
      <c r="TJO303" s="1"/>
      <c r="TJP303" s="1"/>
      <c r="TJQ303" s="1"/>
      <c r="TJR303" s="1"/>
      <c r="TJS303" s="1"/>
      <c r="TJT303" s="1"/>
      <c r="TJU303" s="1"/>
      <c r="TJV303" s="1"/>
      <c r="TJW303" s="1"/>
      <c r="TJX303" s="1"/>
      <c r="TJY303" s="1"/>
      <c r="TJZ303" s="1"/>
      <c r="TKA303" s="1"/>
      <c r="TKB303" s="1"/>
      <c r="TKC303" s="1"/>
      <c r="TKD303" s="1"/>
      <c r="TKE303" s="1"/>
      <c r="TKF303" s="1"/>
      <c r="TKG303" s="1"/>
      <c r="TKH303" s="1"/>
      <c r="TKI303" s="1"/>
      <c r="TKJ303" s="1"/>
      <c r="TKK303" s="1"/>
      <c r="TKL303" s="1"/>
      <c r="TKM303" s="1"/>
      <c r="TKN303" s="1"/>
      <c r="TKO303" s="1"/>
      <c r="TKP303" s="1"/>
      <c r="TKQ303" s="1"/>
      <c r="TKR303" s="1"/>
      <c r="TKS303" s="1"/>
      <c r="TKT303" s="1"/>
      <c r="TKU303" s="1"/>
      <c r="TKV303" s="1"/>
      <c r="TKW303" s="1"/>
      <c r="TKX303" s="1"/>
      <c r="TKY303" s="1"/>
      <c r="TKZ303" s="1"/>
      <c r="TLA303" s="1"/>
      <c r="TLB303" s="1"/>
      <c r="TLC303" s="1"/>
      <c r="TLD303" s="1"/>
      <c r="TLE303" s="1"/>
      <c r="TLF303" s="1"/>
      <c r="TLG303" s="1"/>
      <c r="TLH303" s="1"/>
      <c r="TLI303" s="1"/>
      <c r="TLJ303" s="1"/>
      <c r="TLK303" s="1"/>
      <c r="TLL303" s="1"/>
      <c r="TLM303" s="1"/>
      <c r="TLN303" s="1"/>
      <c r="TLO303" s="1"/>
      <c r="TLP303" s="1"/>
      <c r="TLQ303" s="1"/>
      <c r="TLR303" s="1"/>
      <c r="TLS303" s="1"/>
      <c r="TLT303" s="1"/>
      <c r="TLU303" s="1"/>
      <c r="TLV303" s="1"/>
      <c r="TLW303" s="1"/>
      <c r="TLX303" s="1"/>
      <c r="TLY303" s="1"/>
      <c r="TLZ303" s="1"/>
      <c r="TMA303" s="1"/>
      <c r="TMB303" s="1"/>
      <c r="TMC303" s="1"/>
      <c r="TMD303" s="1"/>
      <c r="TME303" s="1"/>
      <c r="TMF303" s="1"/>
      <c r="TMG303" s="1"/>
      <c r="TMH303" s="1"/>
      <c r="TMI303" s="1"/>
      <c r="TMJ303" s="1"/>
      <c r="TMK303" s="1"/>
      <c r="TML303" s="1"/>
      <c r="TMM303" s="1"/>
      <c r="TMN303" s="1"/>
      <c r="TMO303" s="1"/>
      <c r="TMP303" s="1"/>
      <c r="TMQ303" s="1"/>
      <c r="TMR303" s="1"/>
      <c r="TMS303" s="1"/>
      <c r="TMT303" s="1"/>
      <c r="TMU303" s="1"/>
      <c r="TMV303" s="1"/>
      <c r="TMW303" s="1"/>
      <c r="TMX303" s="1"/>
      <c r="TMY303" s="1"/>
      <c r="TMZ303" s="1"/>
      <c r="TNA303" s="1"/>
      <c r="TNB303" s="1"/>
      <c r="TNC303" s="1"/>
      <c r="TND303" s="1"/>
      <c r="TNE303" s="1"/>
      <c r="TNF303" s="1"/>
      <c r="TNG303" s="1"/>
      <c r="TNH303" s="1"/>
      <c r="TNI303" s="1"/>
      <c r="TNJ303" s="1"/>
      <c r="TNK303" s="1"/>
      <c r="TNL303" s="1"/>
      <c r="TNM303" s="1"/>
      <c r="TNN303" s="1"/>
      <c r="TNO303" s="1"/>
      <c r="TNP303" s="1"/>
      <c r="TNQ303" s="1"/>
      <c r="TNR303" s="1"/>
      <c r="TNS303" s="1"/>
      <c r="TNT303" s="1"/>
      <c r="TNU303" s="1"/>
      <c r="TNV303" s="1"/>
      <c r="TNW303" s="1"/>
      <c r="TNX303" s="1"/>
      <c r="TNY303" s="1"/>
      <c r="TNZ303" s="1"/>
      <c r="TOA303" s="1"/>
      <c r="TOB303" s="1"/>
      <c r="TOC303" s="1"/>
      <c r="TOD303" s="1"/>
      <c r="TOE303" s="1"/>
      <c r="TOF303" s="1"/>
      <c r="TOG303" s="1"/>
      <c r="TOH303" s="1"/>
      <c r="TOI303" s="1"/>
      <c r="TOJ303" s="1"/>
      <c r="TOK303" s="1"/>
      <c r="TOL303" s="1"/>
      <c r="TOM303" s="1"/>
      <c r="TON303" s="1"/>
      <c r="TOO303" s="1"/>
      <c r="TOP303" s="1"/>
      <c r="TOQ303" s="1"/>
      <c r="TOR303" s="1"/>
      <c r="TOS303" s="1"/>
      <c r="TOT303" s="1"/>
      <c r="TOU303" s="1"/>
      <c r="TOV303" s="1"/>
      <c r="TOW303" s="1"/>
      <c r="TOX303" s="1"/>
      <c r="TOY303" s="1"/>
      <c r="TOZ303" s="1"/>
      <c r="TPA303" s="1"/>
      <c r="TPB303" s="1"/>
      <c r="TPC303" s="1"/>
      <c r="TPD303" s="1"/>
      <c r="TPE303" s="1"/>
      <c r="TPF303" s="1"/>
      <c r="TPG303" s="1"/>
      <c r="TPH303" s="1"/>
      <c r="TPI303" s="1"/>
      <c r="TPJ303" s="1"/>
      <c r="TPK303" s="1"/>
      <c r="TPL303" s="1"/>
      <c r="TPM303" s="1"/>
      <c r="TPN303" s="1"/>
      <c r="TPO303" s="1"/>
      <c r="TPP303" s="1"/>
      <c r="TPQ303" s="1"/>
      <c r="TPR303" s="1"/>
      <c r="TPS303" s="1"/>
      <c r="TPT303" s="1"/>
      <c r="TPU303" s="1"/>
      <c r="TPV303" s="1"/>
      <c r="TPW303" s="1"/>
      <c r="TPX303" s="1"/>
      <c r="TPY303" s="1"/>
      <c r="TPZ303" s="1"/>
      <c r="TQA303" s="1"/>
      <c r="TQB303" s="1"/>
      <c r="TQC303" s="1"/>
      <c r="TQD303" s="1"/>
      <c r="TQE303" s="1"/>
      <c r="TQF303" s="1"/>
      <c r="TQG303" s="1"/>
      <c r="TQH303" s="1"/>
      <c r="TQI303" s="1"/>
      <c r="TQJ303" s="1"/>
      <c r="TQK303" s="1"/>
      <c r="TQL303" s="1"/>
      <c r="TQM303" s="1"/>
      <c r="TQN303" s="1"/>
      <c r="TQO303" s="1"/>
      <c r="TQP303" s="1"/>
      <c r="TQQ303" s="1"/>
      <c r="TQR303" s="1"/>
      <c r="TQS303" s="1"/>
      <c r="TQT303" s="1"/>
      <c r="TQU303" s="1"/>
      <c r="TQV303" s="1"/>
      <c r="TQW303" s="1"/>
      <c r="TQX303" s="1"/>
      <c r="TQY303" s="1"/>
      <c r="TQZ303" s="1"/>
      <c r="TRA303" s="1"/>
      <c r="TRB303" s="1"/>
      <c r="TRC303" s="1"/>
      <c r="TRD303" s="1"/>
      <c r="TRE303" s="1"/>
      <c r="TRF303" s="1"/>
      <c r="TRG303" s="1"/>
      <c r="TRH303" s="1"/>
      <c r="TRI303" s="1"/>
      <c r="TRJ303" s="1"/>
      <c r="TRK303" s="1"/>
      <c r="TRL303" s="1"/>
      <c r="TRM303" s="1"/>
      <c r="TRN303" s="1"/>
      <c r="TRO303" s="1"/>
      <c r="TRP303" s="1"/>
      <c r="TRQ303" s="1"/>
      <c r="TRR303" s="1"/>
      <c r="TRS303" s="1"/>
      <c r="TRT303" s="1"/>
      <c r="TRU303" s="1"/>
      <c r="TRV303" s="1"/>
      <c r="TRW303" s="1"/>
      <c r="TRX303" s="1"/>
      <c r="TRY303" s="1"/>
      <c r="TRZ303" s="1"/>
      <c r="TSA303" s="1"/>
      <c r="TSB303" s="1"/>
      <c r="TSC303" s="1"/>
      <c r="TSD303" s="1"/>
      <c r="TSE303" s="1"/>
      <c r="TSF303" s="1"/>
      <c r="TSG303" s="1"/>
      <c r="TSH303" s="1"/>
      <c r="TSI303" s="1"/>
      <c r="TSJ303" s="1"/>
      <c r="TSK303" s="1"/>
      <c r="TSL303" s="1"/>
      <c r="TSM303" s="1"/>
      <c r="TSN303" s="1"/>
      <c r="TSO303" s="1"/>
      <c r="TSP303" s="1"/>
      <c r="TSQ303" s="1"/>
      <c r="TSR303" s="1"/>
      <c r="TSS303" s="1"/>
      <c r="TST303" s="1"/>
      <c r="TSU303" s="1"/>
      <c r="TSV303" s="1"/>
      <c r="TSW303" s="1"/>
      <c r="TSX303" s="1"/>
      <c r="TSY303" s="1"/>
      <c r="TSZ303" s="1"/>
      <c r="TTA303" s="1"/>
      <c r="TTB303" s="1"/>
      <c r="TTC303" s="1"/>
      <c r="TTD303" s="1"/>
      <c r="TTE303" s="1"/>
      <c r="TTF303" s="1"/>
      <c r="TTG303" s="1"/>
      <c r="TTH303" s="1"/>
      <c r="TTI303" s="1"/>
      <c r="TTJ303" s="1"/>
      <c r="TTK303" s="1"/>
      <c r="TTL303" s="1"/>
      <c r="TTM303" s="1"/>
      <c r="TTN303" s="1"/>
      <c r="TTO303" s="1"/>
      <c r="TTP303" s="1"/>
      <c r="TTQ303" s="1"/>
      <c r="TTR303" s="1"/>
      <c r="TTS303" s="1"/>
      <c r="TTT303" s="1"/>
      <c r="TTU303" s="1"/>
      <c r="TTV303" s="1"/>
      <c r="TTW303" s="1"/>
      <c r="TTX303" s="1"/>
      <c r="TTY303" s="1"/>
      <c r="TTZ303" s="1"/>
      <c r="TUA303" s="1"/>
      <c r="TUB303" s="1"/>
      <c r="TUC303" s="1"/>
      <c r="TUD303" s="1"/>
      <c r="TUE303" s="1"/>
      <c r="TUF303" s="1"/>
      <c r="TUG303" s="1"/>
      <c r="TUH303" s="1"/>
      <c r="TUI303" s="1"/>
      <c r="TUJ303" s="1"/>
      <c r="TUK303" s="1"/>
      <c r="TUL303" s="1"/>
      <c r="TUM303" s="1"/>
      <c r="TUN303" s="1"/>
      <c r="TUO303" s="1"/>
      <c r="TUP303" s="1"/>
      <c r="TUQ303" s="1"/>
      <c r="TUR303" s="1"/>
      <c r="TUS303" s="1"/>
      <c r="TUT303" s="1"/>
      <c r="TUU303" s="1"/>
      <c r="TUV303" s="1"/>
      <c r="TUW303" s="1"/>
      <c r="TUX303" s="1"/>
      <c r="TUY303" s="1"/>
      <c r="TUZ303" s="1"/>
      <c r="TVA303" s="1"/>
      <c r="TVB303" s="1"/>
      <c r="TVC303" s="1"/>
      <c r="TVD303" s="1"/>
      <c r="TVE303" s="1"/>
      <c r="TVF303" s="1"/>
      <c r="TVG303" s="1"/>
      <c r="TVH303" s="1"/>
      <c r="TVI303" s="1"/>
      <c r="TVJ303" s="1"/>
      <c r="TVK303" s="1"/>
      <c r="TVL303" s="1"/>
      <c r="TVM303" s="1"/>
      <c r="TVN303" s="1"/>
      <c r="TVO303" s="1"/>
      <c r="TVP303" s="1"/>
      <c r="TVQ303" s="1"/>
      <c r="TVR303" s="1"/>
      <c r="TVS303" s="1"/>
      <c r="TVT303" s="1"/>
      <c r="TVU303" s="1"/>
      <c r="TVV303" s="1"/>
      <c r="TVW303" s="1"/>
      <c r="TVX303" s="1"/>
      <c r="TVY303" s="1"/>
      <c r="TVZ303" s="1"/>
      <c r="TWA303" s="1"/>
      <c r="TWB303" s="1"/>
      <c r="TWC303" s="1"/>
      <c r="TWD303" s="1"/>
      <c r="TWE303" s="1"/>
      <c r="TWF303" s="1"/>
      <c r="TWG303" s="1"/>
      <c r="TWH303" s="1"/>
      <c r="TWI303" s="1"/>
      <c r="TWJ303" s="1"/>
      <c r="TWK303" s="1"/>
      <c r="TWL303" s="1"/>
      <c r="TWM303" s="1"/>
      <c r="TWN303" s="1"/>
      <c r="TWO303" s="1"/>
      <c r="TWP303" s="1"/>
      <c r="TWQ303" s="1"/>
      <c r="TWR303" s="1"/>
      <c r="TWS303" s="1"/>
      <c r="TWT303" s="1"/>
      <c r="TWU303" s="1"/>
      <c r="TWV303" s="1"/>
      <c r="TWW303" s="1"/>
      <c r="TWX303" s="1"/>
      <c r="TWY303" s="1"/>
      <c r="TWZ303" s="1"/>
      <c r="TXA303" s="1"/>
      <c r="TXB303" s="1"/>
      <c r="TXC303" s="1"/>
      <c r="TXD303" s="1"/>
      <c r="TXE303" s="1"/>
      <c r="TXF303" s="1"/>
      <c r="TXG303" s="1"/>
      <c r="TXH303" s="1"/>
      <c r="TXI303" s="1"/>
      <c r="TXJ303" s="1"/>
      <c r="TXK303" s="1"/>
      <c r="TXL303" s="1"/>
      <c r="TXM303" s="1"/>
      <c r="TXN303" s="1"/>
      <c r="TXO303" s="1"/>
      <c r="TXP303" s="1"/>
      <c r="TXQ303" s="1"/>
      <c r="TXR303" s="1"/>
      <c r="TXS303" s="1"/>
      <c r="TXT303" s="1"/>
      <c r="TXU303" s="1"/>
      <c r="TXV303" s="1"/>
      <c r="TXW303" s="1"/>
      <c r="TXX303" s="1"/>
      <c r="TXY303" s="1"/>
      <c r="TXZ303" s="1"/>
      <c r="TYA303" s="1"/>
      <c r="TYB303" s="1"/>
      <c r="TYC303" s="1"/>
      <c r="TYD303" s="1"/>
      <c r="TYE303" s="1"/>
      <c r="TYF303" s="1"/>
      <c r="TYG303" s="1"/>
      <c r="TYH303" s="1"/>
      <c r="TYI303" s="1"/>
      <c r="TYJ303" s="1"/>
      <c r="TYK303" s="1"/>
      <c r="TYL303" s="1"/>
      <c r="TYM303" s="1"/>
      <c r="TYN303" s="1"/>
      <c r="TYO303" s="1"/>
      <c r="TYP303" s="1"/>
      <c r="TYQ303" s="1"/>
      <c r="TYR303" s="1"/>
      <c r="TYS303" s="1"/>
      <c r="TYT303" s="1"/>
      <c r="TYU303" s="1"/>
      <c r="TYV303" s="1"/>
      <c r="TYW303" s="1"/>
      <c r="TYX303" s="1"/>
      <c r="TYY303" s="1"/>
      <c r="TYZ303" s="1"/>
      <c r="TZA303" s="1"/>
      <c r="TZB303" s="1"/>
      <c r="TZC303" s="1"/>
      <c r="TZD303" s="1"/>
      <c r="TZE303" s="1"/>
      <c r="TZF303" s="1"/>
      <c r="TZG303" s="1"/>
      <c r="TZH303" s="1"/>
      <c r="TZI303" s="1"/>
      <c r="TZJ303" s="1"/>
      <c r="TZK303" s="1"/>
      <c r="TZL303" s="1"/>
      <c r="TZM303" s="1"/>
      <c r="TZN303" s="1"/>
      <c r="TZO303" s="1"/>
      <c r="TZP303" s="1"/>
      <c r="TZQ303" s="1"/>
      <c r="TZR303" s="1"/>
      <c r="TZS303" s="1"/>
      <c r="TZT303" s="1"/>
      <c r="TZU303" s="1"/>
      <c r="TZV303" s="1"/>
      <c r="TZW303" s="1"/>
      <c r="TZX303" s="1"/>
      <c r="TZY303" s="1"/>
      <c r="TZZ303" s="1"/>
      <c r="UAA303" s="1"/>
      <c r="UAB303" s="1"/>
      <c r="UAC303" s="1"/>
      <c r="UAD303" s="1"/>
      <c r="UAE303" s="1"/>
      <c r="UAF303" s="1"/>
      <c r="UAG303" s="1"/>
      <c r="UAH303" s="1"/>
      <c r="UAI303" s="1"/>
      <c r="UAJ303" s="1"/>
      <c r="UAK303" s="1"/>
      <c r="UAL303" s="1"/>
      <c r="UAM303" s="1"/>
      <c r="UAN303" s="1"/>
      <c r="UAO303" s="1"/>
      <c r="UAP303" s="1"/>
      <c r="UAQ303" s="1"/>
      <c r="UAR303" s="1"/>
      <c r="UAS303" s="1"/>
      <c r="UAT303" s="1"/>
      <c r="UAU303" s="1"/>
      <c r="UAV303" s="1"/>
      <c r="UAW303" s="1"/>
      <c r="UAX303" s="1"/>
      <c r="UAY303" s="1"/>
      <c r="UAZ303" s="1"/>
      <c r="UBA303" s="1"/>
      <c r="UBB303" s="1"/>
      <c r="UBC303" s="1"/>
      <c r="UBD303" s="1"/>
      <c r="UBE303" s="1"/>
      <c r="UBF303" s="1"/>
      <c r="UBG303" s="1"/>
      <c r="UBH303" s="1"/>
      <c r="UBI303" s="1"/>
      <c r="UBJ303" s="1"/>
      <c r="UBK303" s="1"/>
      <c r="UBL303" s="1"/>
      <c r="UBM303" s="1"/>
      <c r="UBN303" s="1"/>
      <c r="UBO303" s="1"/>
      <c r="UBP303" s="1"/>
      <c r="UBQ303" s="1"/>
      <c r="UBR303" s="1"/>
      <c r="UBS303" s="1"/>
      <c r="UBT303" s="1"/>
      <c r="UBU303" s="1"/>
      <c r="UBV303" s="1"/>
      <c r="UBW303" s="1"/>
      <c r="UBX303" s="1"/>
      <c r="UBY303" s="1"/>
      <c r="UBZ303" s="1"/>
      <c r="UCA303" s="1"/>
      <c r="UCB303" s="1"/>
      <c r="UCC303" s="1"/>
      <c r="UCD303" s="1"/>
      <c r="UCE303" s="1"/>
      <c r="UCF303" s="1"/>
      <c r="UCG303" s="1"/>
      <c r="UCH303" s="1"/>
      <c r="UCI303" s="1"/>
      <c r="UCJ303" s="1"/>
      <c r="UCK303" s="1"/>
      <c r="UCL303" s="1"/>
      <c r="UCM303" s="1"/>
      <c r="UCN303" s="1"/>
      <c r="UCO303" s="1"/>
      <c r="UCP303" s="1"/>
      <c r="UCQ303" s="1"/>
      <c r="UCR303" s="1"/>
      <c r="UCS303" s="1"/>
      <c r="UCT303" s="1"/>
      <c r="UCU303" s="1"/>
      <c r="UCV303" s="1"/>
      <c r="UCW303" s="1"/>
      <c r="UCX303" s="1"/>
      <c r="UCY303" s="1"/>
      <c r="UCZ303" s="1"/>
      <c r="UDA303" s="1"/>
      <c r="UDB303" s="1"/>
      <c r="UDC303" s="1"/>
      <c r="UDD303" s="1"/>
      <c r="UDE303" s="1"/>
      <c r="UDF303" s="1"/>
      <c r="UDG303" s="1"/>
      <c r="UDH303" s="1"/>
      <c r="UDI303" s="1"/>
      <c r="UDJ303" s="1"/>
      <c r="UDK303" s="1"/>
      <c r="UDL303" s="1"/>
      <c r="UDM303" s="1"/>
      <c r="UDN303" s="1"/>
      <c r="UDO303" s="1"/>
      <c r="UDP303" s="1"/>
      <c r="UDQ303" s="1"/>
      <c r="UDR303" s="1"/>
      <c r="UDS303" s="1"/>
      <c r="UDT303" s="1"/>
      <c r="UDU303" s="1"/>
      <c r="UDV303" s="1"/>
      <c r="UDW303" s="1"/>
      <c r="UDX303" s="1"/>
      <c r="UDY303" s="1"/>
      <c r="UDZ303" s="1"/>
      <c r="UEA303" s="1"/>
      <c r="UEB303" s="1"/>
      <c r="UEC303" s="1"/>
      <c r="UED303" s="1"/>
      <c r="UEE303" s="1"/>
      <c r="UEF303" s="1"/>
      <c r="UEG303" s="1"/>
      <c r="UEH303" s="1"/>
      <c r="UEI303" s="1"/>
      <c r="UEJ303" s="1"/>
      <c r="UEK303" s="1"/>
      <c r="UEL303" s="1"/>
      <c r="UEM303" s="1"/>
      <c r="UEN303" s="1"/>
      <c r="UEO303" s="1"/>
      <c r="UEP303" s="1"/>
      <c r="UEQ303" s="1"/>
      <c r="UER303" s="1"/>
      <c r="UES303" s="1"/>
      <c r="UET303" s="1"/>
      <c r="UEU303" s="1"/>
      <c r="UEV303" s="1"/>
      <c r="UEW303" s="1"/>
      <c r="UEX303" s="1"/>
      <c r="UEY303" s="1"/>
      <c r="UEZ303" s="1"/>
      <c r="UFA303" s="1"/>
      <c r="UFB303" s="1"/>
      <c r="UFC303" s="1"/>
      <c r="UFD303" s="1"/>
      <c r="UFE303" s="1"/>
      <c r="UFF303" s="1"/>
      <c r="UFG303" s="1"/>
      <c r="UFH303" s="1"/>
      <c r="UFI303" s="1"/>
      <c r="UFJ303" s="1"/>
      <c r="UFK303" s="1"/>
      <c r="UFL303" s="1"/>
      <c r="UFM303" s="1"/>
      <c r="UFN303" s="1"/>
      <c r="UFO303" s="1"/>
      <c r="UFP303" s="1"/>
      <c r="UFQ303" s="1"/>
      <c r="UFR303" s="1"/>
      <c r="UFS303" s="1"/>
      <c r="UFT303" s="1"/>
      <c r="UFU303" s="1"/>
      <c r="UFV303" s="1"/>
      <c r="UFW303" s="1"/>
      <c r="UFX303" s="1"/>
      <c r="UFY303" s="1"/>
      <c r="UFZ303" s="1"/>
      <c r="UGA303" s="1"/>
      <c r="UGB303" s="1"/>
      <c r="UGC303" s="1"/>
      <c r="UGD303" s="1"/>
      <c r="UGE303" s="1"/>
      <c r="UGF303" s="1"/>
      <c r="UGG303" s="1"/>
      <c r="UGH303" s="1"/>
      <c r="UGI303" s="1"/>
      <c r="UGJ303" s="1"/>
      <c r="UGK303" s="1"/>
      <c r="UGL303" s="1"/>
      <c r="UGM303" s="1"/>
      <c r="UGN303" s="1"/>
      <c r="UGO303" s="1"/>
      <c r="UGP303" s="1"/>
      <c r="UGQ303" s="1"/>
      <c r="UGR303" s="1"/>
      <c r="UGS303" s="1"/>
      <c r="UGT303" s="1"/>
      <c r="UGU303" s="1"/>
      <c r="UGV303" s="1"/>
      <c r="UGW303" s="1"/>
      <c r="UGX303" s="1"/>
      <c r="UGY303" s="1"/>
      <c r="UGZ303" s="1"/>
      <c r="UHA303" s="1"/>
      <c r="UHB303" s="1"/>
      <c r="UHC303" s="1"/>
      <c r="UHD303" s="1"/>
      <c r="UHE303" s="1"/>
      <c r="UHF303" s="1"/>
      <c r="UHG303" s="1"/>
      <c r="UHH303" s="1"/>
      <c r="UHI303" s="1"/>
      <c r="UHJ303" s="1"/>
      <c r="UHK303" s="1"/>
      <c r="UHL303" s="1"/>
      <c r="UHM303" s="1"/>
      <c r="UHN303" s="1"/>
      <c r="UHO303" s="1"/>
      <c r="UHP303" s="1"/>
      <c r="UHQ303" s="1"/>
      <c r="UHR303" s="1"/>
      <c r="UHS303" s="1"/>
      <c r="UHT303" s="1"/>
      <c r="UHU303" s="1"/>
      <c r="UHV303" s="1"/>
      <c r="UHW303" s="1"/>
      <c r="UHX303" s="1"/>
      <c r="UHY303" s="1"/>
      <c r="UHZ303" s="1"/>
      <c r="UIA303" s="1"/>
      <c r="UIB303" s="1"/>
      <c r="UIC303" s="1"/>
      <c r="UID303" s="1"/>
      <c r="UIE303" s="1"/>
      <c r="UIF303" s="1"/>
      <c r="UIG303" s="1"/>
      <c r="UIH303" s="1"/>
      <c r="UII303" s="1"/>
      <c r="UIJ303" s="1"/>
      <c r="UIK303" s="1"/>
      <c r="UIL303" s="1"/>
      <c r="UIM303" s="1"/>
      <c r="UIN303" s="1"/>
      <c r="UIO303" s="1"/>
      <c r="UIP303" s="1"/>
      <c r="UIQ303" s="1"/>
      <c r="UIR303" s="1"/>
      <c r="UIS303" s="1"/>
      <c r="UIT303" s="1"/>
      <c r="UIU303" s="1"/>
      <c r="UIV303" s="1"/>
      <c r="UIW303" s="1"/>
      <c r="UIX303" s="1"/>
      <c r="UIY303" s="1"/>
      <c r="UIZ303" s="1"/>
      <c r="UJA303" s="1"/>
      <c r="UJB303" s="1"/>
      <c r="UJC303" s="1"/>
      <c r="UJD303" s="1"/>
      <c r="UJE303" s="1"/>
      <c r="UJF303" s="1"/>
      <c r="UJG303" s="1"/>
      <c r="UJH303" s="1"/>
      <c r="UJI303" s="1"/>
      <c r="UJJ303" s="1"/>
      <c r="UJK303" s="1"/>
      <c r="UJL303" s="1"/>
      <c r="UJM303" s="1"/>
      <c r="UJN303" s="1"/>
      <c r="UJO303" s="1"/>
      <c r="UJP303" s="1"/>
      <c r="UJQ303" s="1"/>
      <c r="UJR303" s="1"/>
      <c r="UJS303" s="1"/>
      <c r="UJT303" s="1"/>
      <c r="UJU303" s="1"/>
      <c r="UJV303" s="1"/>
      <c r="UJW303" s="1"/>
      <c r="UJX303" s="1"/>
      <c r="UJY303" s="1"/>
      <c r="UJZ303" s="1"/>
      <c r="UKA303" s="1"/>
      <c r="UKB303" s="1"/>
      <c r="UKC303" s="1"/>
      <c r="UKD303" s="1"/>
      <c r="UKE303" s="1"/>
      <c r="UKF303" s="1"/>
      <c r="UKG303" s="1"/>
      <c r="UKH303" s="1"/>
      <c r="UKI303" s="1"/>
      <c r="UKJ303" s="1"/>
      <c r="UKK303" s="1"/>
      <c r="UKL303" s="1"/>
      <c r="UKM303" s="1"/>
      <c r="UKN303" s="1"/>
      <c r="UKO303" s="1"/>
      <c r="UKP303" s="1"/>
      <c r="UKQ303" s="1"/>
      <c r="UKR303" s="1"/>
      <c r="UKS303" s="1"/>
      <c r="UKT303" s="1"/>
      <c r="UKU303" s="1"/>
      <c r="UKV303" s="1"/>
      <c r="UKW303" s="1"/>
      <c r="UKX303" s="1"/>
      <c r="UKY303" s="1"/>
      <c r="UKZ303" s="1"/>
      <c r="ULA303" s="1"/>
      <c r="ULB303" s="1"/>
      <c r="ULC303" s="1"/>
      <c r="ULD303" s="1"/>
      <c r="ULE303" s="1"/>
      <c r="ULF303" s="1"/>
      <c r="ULG303" s="1"/>
      <c r="ULH303" s="1"/>
      <c r="ULI303" s="1"/>
      <c r="ULJ303" s="1"/>
      <c r="ULK303" s="1"/>
      <c r="ULL303" s="1"/>
      <c r="ULM303" s="1"/>
      <c r="ULN303" s="1"/>
      <c r="ULO303" s="1"/>
      <c r="ULP303" s="1"/>
      <c r="ULQ303" s="1"/>
      <c r="ULR303" s="1"/>
      <c r="ULS303" s="1"/>
      <c r="ULT303" s="1"/>
      <c r="ULU303" s="1"/>
      <c r="ULV303" s="1"/>
      <c r="ULW303" s="1"/>
      <c r="ULX303" s="1"/>
      <c r="ULY303" s="1"/>
      <c r="ULZ303" s="1"/>
      <c r="UMA303" s="1"/>
      <c r="UMB303" s="1"/>
      <c r="UMC303" s="1"/>
      <c r="UMD303" s="1"/>
      <c r="UME303" s="1"/>
      <c r="UMF303" s="1"/>
      <c r="UMG303" s="1"/>
      <c r="UMH303" s="1"/>
      <c r="UMI303" s="1"/>
      <c r="UMJ303" s="1"/>
      <c r="UMK303" s="1"/>
      <c r="UML303" s="1"/>
      <c r="UMM303" s="1"/>
      <c r="UMN303" s="1"/>
      <c r="UMO303" s="1"/>
      <c r="UMP303" s="1"/>
      <c r="UMQ303" s="1"/>
      <c r="UMR303" s="1"/>
      <c r="UMS303" s="1"/>
      <c r="UMT303" s="1"/>
      <c r="UMU303" s="1"/>
      <c r="UMV303" s="1"/>
      <c r="UMW303" s="1"/>
      <c r="UMX303" s="1"/>
      <c r="UMY303" s="1"/>
      <c r="UMZ303" s="1"/>
      <c r="UNA303" s="1"/>
      <c r="UNB303" s="1"/>
      <c r="UNC303" s="1"/>
      <c r="UND303" s="1"/>
      <c r="UNE303" s="1"/>
      <c r="UNF303" s="1"/>
      <c r="UNG303" s="1"/>
      <c r="UNH303" s="1"/>
      <c r="UNI303" s="1"/>
      <c r="UNJ303" s="1"/>
      <c r="UNK303" s="1"/>
      <c r="UNL303" s="1"/>
      <c r="UNM303" s="1"/>
      <c r="UNN303" s="1"/>
      <c r="UNO303" s="1"/>
      <c r="UNP303" s="1"/>
      <c r="UNQ303" s="1"/>
      <c r="UNR303" s="1"/>
      <c r="UNS303" s="1"/>
      <c r="UNT303" s="1"/>
      <c r="UNU303" s="1"/>
      <c r="UNV303" s="1"/>
      <c r="UNW303" s="1"/>
      <c r="UNX303" s="1"/>
      <c r="UNY303" s="1"/>
      <c r="UNZ303" s="1"/>
      <c r="UOA303" s="1"/>
      <c r="UOB303" s="1"/>
      <c r="UOC303" s="1"/>
      <c r="UOD303" s="1"/>
      <c r="UOE303" s="1"/>
      <c r="UOF303" s="1"/>
      <c r="UOG303" s="1"/>
      <c r="UOH303" s="1"/>
      <c r="UOI303" s="1"/>
      <c r="UOJ303" s="1"/>
      <c r="UOK303" s="1"/>
      <c r="UOL303" s="1"/>
      <c r="UOM303" s="1"/>
      <c r="UON303" s="1"/>
      <c r="UOO303" s="1"/>
      <c r="UOP303" s="1"/>
      <c r="UOQ303" s="1"/>
      <c r="UOR303" s="1"/>
      <c r="UOS303" s="1"/>
      <c r="UOT303" s="1"/>
      <c r="UOU303" s="1"/>
      <c r="UOV303" s="1"/>
      <c r="UOW303" s="1"/>
      <c r="UOX303" s="1"/>
      <c r="UOY303" s="1"/>
      <c r="UOZ303" s="1"/>
      <c r="UPA303" s="1"/>
      <c r="UPB303" s="1"/>
      <c r="UPC303" s="1"/>
      <c r="UPD303" s="1"/>
      <c r="UPE303" s="1"/>
      <c r="UPF303" s="1"/>
      <c r="UPG303" s="1"/>
      <c r="UPH303" s="1"/>
      <c r="UPI303" s="1"/>
      <c r="UPJ303" s="1"/>
      <c r="UPK303" s="1"/>
      <c r="UPL303" s="1"/>
      <c r="UPM303" s="1"/>
      <c r="UPN303" s="1"/>
      <c r="UPO303" s="1"/>
      <c r="UPP303" s="1"/>
      <c r="UPQ303" s="1"/>
      <c r="UPR303" s="1"/>
      <c r="UPS303" s="1"/>
      <c r="UPT303" s="1"/>
      <c r="UPU303" s="1"/>
      <c r="UPV303" s="1"/>
      <c r="UPW303" s="1"/>
      <c r="UPX303" s="1"/>
      <c r="UPY303" s="1"/>
      <c r="UPZ303" s="1"/>
      <c r="UQA303" s="1"/>
      <c r="UQB303" s="1"/>
      <c r="UQC303" s="1"/>
      <c r="UQD303" s="1"/>
      <c r="UQE303" s="1"/>
      <c r="UQF303" s="1"/>
      <c r="UQG303" s="1"/>
      <c r="UQH303" s="1"/>
      <c r="UQI303" s="1"/>
      <c r="UQJ303" s="1"/>
      <c r="UQK303" s="1"/>
      <c r="UQL303" s="1"/>
      <c r="UQM303" s="1"/>
      <c r="UQN303" s="1"/>
      <c r="UQO303" s="1"/>
      <c r="UQP303" s="1"/>
      <c r="UQQ303" s="1"/>
      <c r="UQR303" s="1"/>
      <c r="UQS303" s="1"/>
      <c r="UQT303" s="1"/>
      <c r="UQU303" s="1"/>
      <c r="UQV303" s="1"/>
      <c r="UQW303" s="1"/>
      <c r="UQX303" s="1"/>
      <c r="UQY303" s="1"/>
      <c r="UQZ303" s="1"/>
      <c r="URA303" s="1"/>
      <c r="URB303" s="1"/>
      <c r="URC303" s="1"/>
      <c r="URD303" s="1"/>
      <c r="URE303" s="1"/>
      <c r="URF303" s="1"/>
      <c r="URG303" s="1"/>
      <c r="URH303" s="1"/>
      <c r="URI303" s="1"/>
      <c r="URJ303" s="1"/>
      <c r="URK303" s="1"/>
      <c r="URL303" s="1"/>
      <c r="URM303" s="1"/>
      <c r="URN303" s="1"/>
      <c r="URO303" s="1"/>
      <c r="URP303" s="1"/>
      <c r="URQ303" s="1"/>
      <c r="URR303" s="1"/>
      <c r="URS303" s="1"/>
      <c r="URT303" s="1"/>
      <c r="URU303" s="1"/>
      <c r="URV303" s="1"/>
      <c r="URW303" s="1"/>
      <c r="URX303" s="1"/>
      <c r="URY303" s="1"/>
      <c r="URZ303" s="1"/>
      <c r="USA303" s="1"/>
      <c r="USB303" s="1"/>
      <c r="USC303" s="1"/>
      <c r="USD303" s="1"/>
      <c r="USE303" s="1"/>
      <c r="USF303" s="1"/>
      <c r="USG303" s="1"/>
      <c r="USH303" s="1"/>
      <c r="USI303" s="1"/>
      <c r="USJ303" s="1"/>
      <c r="USK303" s="1"/>
      <c r="USL303" s="1"/>
      <c r="USM303" s="1"/>
      <c r="USN303" s="1"/>
      <c r="USO303" s="1"/>
      <c r="USP303" s="1"/>
      <c r="USQ303" s="1"/>
      <c r="USR303" s="1"/>
      <c r="USS303" s="1"/>
      <c r="UST303" s="1"/>
      <c r="USU303" s="1"/>
      <c r="USV303" s="1"/>
      <c r="USW303" s="1"/>
      <c r="USX303" s="1"/>
      <c r="USY303" s="1"/>
      <c r="USZ303" s="1"/>
      <c r="UTA303" s="1"/>
      <c r="UTB303" s="1"/>
      <c r="UTC303" s="1"/>
      <c r="UTD303" s="1"/>
      <c r="UTE303" s="1"/>
      <c r="UTF303" s="1"/>
      <c r="UTG303" s="1"/>
      <c r="UTH303" s="1"/>
      <c r="UTI303" s="1"/>
      <c r="UTJ303" s="1"/>
      <c r="UTK303" s="1"/>
      <c r="UTL303" s="1"/>
      <c r="UTM303" s="1"/>
      <c r="UTN303" s="1"/>
      <c r="UTO303" s="1"/>
      <c r="UTP303" s="1"/>
      <c r="UTQ303" s="1"/>
      <c r="UTR303" s="1"/>
      <c r="UTS303" s="1"/>
      <c r="UTT303" s="1"/>
      <c r="UTU303" s="1"/>
      <c r="UTV303" s="1"/>
      <c r="UTW303" s="1"/>
      <c r="UTX303" s="1"/>
      <c r="UTY303" s="1"/>
      <c r="UTZ303" s="1"/>
      <c r="UUA303" s="1"/>
      <c r="UUB303" s="1"/>
      <c r="UUC303" s="1"/>
      <c r="UUD303" s="1"/>
      <c r="UUE303" s="1"/>
      <c r="UUF303" s="1"/>
      <c r="UUG303" s="1"/>
      <c r="UUH303" s="1"/>
      <c r="UUI303" s="1"/>
      <c r="UUJ303" s="1"/>
      <c r="UUK303" s="1"/>
      <c r="UUL303" s="1"/>
      <c r="UUM303" s="1"/>
      <c r="UUN303" s="1"/>
      <c r="UUO303" s="1"/>
      <c r="UUP303" s="1"/>
      <c r="UUQ303" s="1"/>
      <c r="UUR303" s="1"/>
      <c r="UUS303" s="1"/>
      <c r="UUT303" s="1"/>
      <c r="UUU303" s="1"/>
      <c r="UUV303" s="1"/>
      <c r="UUW303" s="1"/>
      <c r="UUX303" s="1"/>
      <c r="UUY303" s="1"/>
      <c r="UUZ303" s="1"/>
      <c r="UVA303" s="1"/>
      <c r="UVB303" s="1"/>
      <c r="UVC303" s="1"/>
      <c r="UVD303" s="1"/>
      <c r="UVE303" s="1"/>
      <c r="UVF303" s="1"/>
      <c r="UVG303" s="1"/>
      <c r="UVH303" s="1"/>
      <c r="UVI303" s="1"/>
      <c r="UVJ303" s="1"/>
      <c r="UVK303" s="1"/>
      <c r="UVL303" s="1"/>
      <c r="UVM303" s="1"/>
      <c r="UVN303" s="1"/>
      <c r="UVO303" s="1"/>
      <c r="UVP303" s="1"/>
      <c r="UVQ303" s="1"/>
      <c r="UVR303" s="1"/>
      <c r="UVS303" s="1"/>
      <c r="UVT303" s="1"/>
      <c r="UVU303" s="1"/>
      <c r="UVV303" s="1"/>
      <c r="UVW303" s="1"/>
      <c r="UVX303" s="1"/>
      <c r="UVY303" s="1"/>
      <c r="UVZ303" s="1"/>
      <c r="UWA303" s="1"/>
      <c r="UWB303" s="1"/>
      <c r="UWC303" s="1"/>
      <c r="UWD303" s="1"/>
      <c r="UWE303" s="1"/>
      <c r="UWF303" s="1"/>
      <c r="UWG303" s="1"/>
      <c r="UWH303" s="1"/>
      <c r="UWI303" s="1"/>
      <c r="UWJ303" s="1"/>
      <c r="UWK303" s="1"/>
      <c r="UWL303" s="1"/>
      <c r="UWM303" s="1"/>
      <c r="UWN303" s="1"/>
      <c r="UWO303" s="1"/>
      <c r="UWP303" s="1"/>
      <c r="UWQ303" s="1"/>
      <c r="UWR303" s="1"/>
      <c r="UWS303" s="1"/>
      <c r="UWT303" s="1"/>
      <c r="UWU303" s="1"/>
      <c r="UWV303" s="1"/>
      <c r="UWW303" s="1"/>
      <c r="UWX303" s="1"/>
      <c r="UWY303" s="1"/>
      <c r="UWZ303" s="1"/>
      <c r="UXA303" s="1"/>
      <c r="UXB303" s="1"/>
      <c r="UXC303" s="1"/>
      <c r="UXD303" s="1"/>
      <c r="UXE303" s="1"/>
      <c r="UXF303" s="1"/>
      <c r="UXG303" s="1"/>
      <c r="UXH303" s="1"/>
      <c r="UXI303" s="1"/>
      <c r="UXJ303" s="1"/>
      <c r="UXK303" s="1"/>
      <c r="UXL303" s="1"/>
      <c r="UXM303" s="1"/>
      <c r="UXN303" s="1"/>
      <c r="UXO303" s="1"/>
      <c r="UXP303" s="1"/>
      <c r="UXQ303" s="1"/>
      <c r="UXR303" s="1"/>
      <c r="UXS303" s="1"/>
      <c r="UXT303" s="1"/>
      <c r="UXU303" s="1"/>
      <c r="UXV303" s="1"/>
      <c r="UXW303" s="1"/>
      <c r="UXX303" s="1"/>
      <c r="UXY303" s="1"/>
      <c r="UXZ303" s="1"/>
      <c r="UYA303" s="1"/>
      <c r="UYB303" s="1"/>
      <c r="UYC303" s="1"/>
      <c r="UYD303" s="1"/>
      <c r="UYE303" s="1"/>
      <c r="UYF303" s="1"/>
      <c r="UYG303" s="1"/>
      <c r="UYH303" s="1"/>
      <c r="UYI303" s="1"/>
      <c r="UYJ303" s="1"/>
      <c r="UYK303" s="1"/>
      <c r="UYL303" s="1"/>
      <c r="UYM303" s="1"/>
      <c r="UYN303" s="1"/>
      <c r="UYO303" s="1"/>
      <c r="UYP303" s="1"/>
      <c r="UYQ303" s="1"/>
      <c r="UYR303" s="1"/>
      <c r="UYS303" s="1"/>
      <c r="UYT303" s="1"/>
      <c r="UYU303" s="1"/>
      <c r="UYV303" s="1"/>
      <c r="UYW303" s="1"/>
      <c r="UYX303" s="1"/>
      <c r="UYY303" s="1"/>
      <c r="UYZ303" s="1"/>
      <c r="UZA303" s="1"/>
      <c r="UZB303" s="1"/>
      <c r="UZC303" s="1"/>
      <c r="UZD303" s="1"/>
      <c r="UZE303" s="1"/>
      <c r="UZF303" s="1"/>
      <c r="UZG303" s="1"/>
      <c r="UZH303" s="1"/>
      <c r="UZI303" s="1"/>
      <c r="UZJ303" s="1"/>
      <c r="UZK303" s="1"/>
      <c r="UZL303" s="1"/>
      <c r="UZM303" s="1"/>
      <c r="UZN303" s="1"/>
      <c r="UZO303" s="1"/>
      <c r="UZP303" s="1"/>
      <c r="UZQ303" s="1"/>
      <c r="UZR303" s="1"/>
      <c r="UZS303" s="1"/>
      <c r="UZT303" s="1"/>
      <c r="UZU303" s="1"/>
      <c r="UZV303" s="1"/>
      <c r="UZW303" s="1"/>
      <c r="UZX303" s="1"/>
      <c r="UZY303" s="1"/>
      <c r="UZZ303" s="1"/>
      <c r="VAA303" s="1"/>
      <c r="VAB303" s="1"/>
      <c r="VAC303" s="1"/>
      <c r="VAD303" s="1"/>
      <c r="VAE303" s="1"/>
      <c r="VAF303" s="1"/>
      <c r="VAG303" s="1"/>
      <c r="VAH303" s="1"/>
      <c r="VAI303" s="1"/>
      <c r="VAJ303" s="1"/>
      <c r="VAK303" s="1"/>
      <c r="VAL303" s="1"/>
      <c r="VAM303" s="1"/>
      <c r="VAN303" s="1"/>
      <c r="VAO303" s="1"/>
      <c r="VAP303" s="1"/>
      <c r="VAQ303" s="1"/>
      <c r="VAR303" s="1"/>
      <c r="VAS303" s="1"/>
      <c r="VAT303" s="1"/>
      <c r="VAU303" s="1"/>
      <c r="VAV303" s="1"/>
      <c r="VAW303" s="1"/>
      <c r="VAX303" s="1"/>
      <c r="VAY303" s="1"/>
      <c r="VAZ303" s="1"/>
      <c r="VBA303" s="1"/>
      <c r="VBB303" s="1"/>
      <c r="VBC303" s="1"/>
      <c r="VBD303" s="1"/>
      <c r="VBE303" s="1"/>
      <c r="VBF303" s="1"/>
      <c r="VBG303" s="1"/>
      <c r="VBH303" s="1"/>
      <c r="VBI303" s="1"/>
      <c r="VBJ303" s="1"/>
      <c r="VBK303" s="1"/>
      <c r="VBL303" s="1"/>
      <c r="VBM303" s="1"/>
      <c r="VBN303" s="1"/>
      <c r="VBO303" s="1"/>
      <c r="VBP303" s="1"/>
      <c r="VBQ303" s="1"/>
      <c r="VBR303" s="1"/>
      <c r="VBS303" s="1"/>
      <c r="VBT303" s="1"/>
      <c r="VBU303" s="1"/>
      <c r="VBV303" s="1"/>
      <c r="VBW303" s="1"/>
      <c r="VBX303" s="1"/>
      <c r="VBY303" s="1"/>
      <c r="VBZ303" s="1"/>
      <c r="VCA303" s="1"/>
      <c r="VCB303" s="1"/>
      <c r="VCC303" s="1"/>
      <c r="VCD303" s="1"/>
      <c r="VCE303" s="1"/>
      <c r="VCF303" s="1"/>
      <c r="VCG303" s="1"/>
      <c r="VCH303" s="1"/>
      <c r="VCI303" s="1"/>
      <c r="VCJ303" s="1"/>
      <c r="VCK303" s="1"/>
      <c r="VCL303" s="1"/>
      <c r="VCM303" s="1"/>
      <c r="VCN303" s="1"/>
      <c r="VCO303" s="1"/>
      <c r="VCP303" s="1"/>
      <c r="VCQ303" s="1"/>
      <c r="VCR303" s="1"/>
      <c r="VCS303" s="1"/>
      <c r="VCT303" s="1"/>
      <c r="VCU303" s="1"/>
      <c r="VCV303" s="1"/>
      <c r="VCW303" s="1"/>
      <c r="VCX303" s="1"/>
      <c r="VCY303" s="1"/>
      <c r="VCZ303" s="1"/>
      <c r="VDA303" s="1"/>
      <c r="VDB303" s="1"/>
      <c r="VDC303" s="1"/>
      <c r="VDD303" s="1"/>
      <c r="VDE303" s="1"/>
      <c r="VDF303" s="1"/>
      <c r="VDG303" s="1"/>
      <c r="VDH303" s="1"/>
      <c r="VDI303" s="1"/>
      <c r="VDJ303" s="1"/>
      <c r="VDK303" s="1"/>
      <c r="VDL303" s="1"/>
      <c r="VDM303" s="1"/>
      <c r="VDN303" s="1"/>
      <c r="VDO303" s="1"/>
      <c r="VDP303" s="1"/>
      <c r="VDQ303" s="1"/>
      <c r="VDR303" s="1"/>
      <c r="VDS303" s="1"/>
      <c r="VDT303" s="1"/>
      <c r="VDU303" s="1"/>
      <c r="VDV303" s="1"/>
      <c r="VDW303" s="1"/>
      <c r="VDX303" s="1"/>
      <c r="VDY303" s="1"/>
      <c r="VDZ303" s="1"/>
      <c r="VEA303" s="1"/>
      <c r="VEB303" s="1"/>
      <c r="VEC303" s="1"/>
      <c r="VED303" s="1"/>
      <c r="VEE303" s="1"/>
      <c r="VEF303" s="1"/>
      <c r="VEG303" s="1"/>
      <c r="VEH303" s="1"/>
      <c r="VEI303" s="1"/>
      <c r="VEJ303" s="1"/>
      <c r="VEK303" s="1"/>
      <c r="VEL303" s="1"/>
      <c r="VEM303" s="1"/>
      <c r="VEN303" s="1"/>
      <c r="VEO303" s="1"/>
      <c r="VEP303" s="1"/>
      <c r="VEQ303" s="1"/>
      <c r="VER303" s="1"/>
      <c r="VES303" s="1"/>
      <c r="VET303" s="1"/>
      <c r="VEU303" s="1"/>
      <c r="VEV303" s="1"/>
      <c r="VEW303" s="1"/>
      <c r="VEX303" s="1"/>
      <c r="VEY303" s="1"/>
      <c r="VEZ303" s="1"/>
      <c r="VFA303" s="1"/>
      <c r="VFB303" s="1"/>
      <c r="VFC303" s="1"/>
      <c r="VFD303" s="1"/>
      <c r="VFE303" s="1"/>
      <c r="VFF303" s="1"/>
      <c r="VFG303" s="1"/>
      <c r="VFH303" s="1"/>
      <c r="VFI303" s="1"/>
      <c r="VFJ303" s="1"/>
      <c r="VFK303" s="1"/>
      <c r="VFL303" s="1"/>
      <c r="VFM303" s="1"/>
      <c r="VFN303" s="1"/>
      <c r="VFO303" s="1"/>
      <c r="VFP303" s="1"/>
      <c r="VFQ303" s="1"/>
      <c r="VFR303" s="1"/>
      <c r="VFS303" s="1"/>
      <c r="VFT303" s="1"/>
      <c r="VFU303" s="1"/>
      <c r="VFV303" s="1"/>
      <c r="VFW303" s="1"/>
      <c r="VFX303" s="1"/>
      <c r="VFY303" s="1"/>
      <c r="VFZ303" s="1"/>
      <c r="VGA303" s="1"/>
      <c r="VGB303" s="1"/>
      <c r="VGC303" s="1"/>
      <c r="VGD303" s="1"/>
      <c r="VGE303" s="1"/>
      <c r="VGF303" s="1"/>
      <c r="VGG303" s="1"/>
      <c r="VGH303" s="1"/>
      <c r="VGI303" s="1"/>
      <c r="VGJ303" s="1"/>
      <c r="VGK303" s="1"/>
      <c r="VGL303" s="1"/>
      <c r="VGM303" s="1"/>
      <c r="VGN303" s="1"/>
      <c r="VGO303" s="1"/>
      <c r="VGP303" s="1"/>
      <c r="VGQ303" s="1"/>
      <c r="VGR303" s="1"/>
      <c r="VGS303" s="1"/>
      <c r="VGT303" s="1"/>
      <c r="VGU303" s="1"/>
      <c r="VGV303" s="1"/>
      <c r="VGW303" s="1"/>
      <c r="VGX303" s="1"/>
      <c r="VGY303" s="1"/>
      <c r="VGZ303" s="1"/>
      <c r="VHA303" s="1"/>
      <c r="VHB303" s="1"/>
      <c r="VHC303" s="1"/>
      <c r="VHD303" s="1"/>
      <c r="VHE303" s="1"/>
      <c r="VHF303" s="1"/>
      <c r="VHG303" s="1"/>
      <c r="VHH303" s="1"/>
      <c r="VHI303" s="1"/>
      <c r="VHJ303" s="1"/>
      <c r="VHK303" s="1"/>
      <c r="VHL303" s="1"/>
      <c r="VHM303" s="1"/>
      <c r="VHN303" s="1"/>
      <c r="VHO303" s="1"/>
      <c r="VHP303" s="1"/>
      <c r="VHQ303" s="1"/>
      <c r="VHR303" s="1"/>
      <c r="VHS303" s="1"/>
      <c r="VHT303" s="1"/>
      <c r="VHU303" s="1"/>
      <c r="VHV303" s="1"/>
      <c r="VHW303" s="1"/>
      <c r="VHX303" s="1"/>
      <c r="VHY303" s="1"/>
      <c r="VHZ303" s="1"/>
      <c r="VIA303" s="1"/>
      <c r="VIB303" s="1"/>
      <c r="VIC303" s="1"/>
      <c r="VID303" s="1"/>
      <c r="VIE303" s="1"/>
      <c r="VIF303" s="1"/>
      <c r="VIG303" s="1"/>
      <c r="VIH303" s="1"/>
      <c r="VII303" s="1"/>
      <c r="VIJ303" s="1"/>
      <c r="VIK303" s="1"/>
      <c r="VIL303" s="1"/>
      <c r="VIM303" s="1"/>
      <c r="VIN303" s="1"/>
      <c r="VIO303" s="1"/>
      <c r="VIP303" s="1"/>
      <c r="VIQ303" s="1"/>
      <c r="VIR303" s="1"/>
      <c r="VIS303" s="1"/>
      <c r="VIT303" s="1"/>
      <c r="VIU303" s="1"/>
      <c r="VIV303" s="1"/>
      <c r="VIW303" s="1"/>
      <c r="VIX303" s="1"/>
      <c r="VIY303" s="1"/>
      <c r="VIZ303" s="1"/>
      <c r="VJA303" s="1"/>
      <c r="VJB303" s="1"/>
      <c r="VJC303" s="1"/>
      <c r="VJD303" s="1"/>
      <c r="VJE303" s="1"/>
      <c r="VJF303" s="1"/>
      <c r="VJG303" s="1"/>
      <c r="VJH303" s="1"/>
      <c r="VJI303" s="1"/>
      <c r="VJJ303" s="1"/>
      <c r="VJK303" s="1"/>
      <c r="VJL303" s="1"/>
      <c r="VJM303" s="1"/>
      <c r="VJN303" s="1"/>
      <c r="VJO303" s="1"/>
      <c r="VJP303" s="1"/>
      <c r="VJQ303" s="1"/>
      <c r="VJR303" s="1"/>
      <c r="VJS303" s="1"/>
      <c r="VJT303" s="1"/>
      <c r="VJU303" s="1"/>
      <c r="VJV303" s="1"/>
      <c r="VJW303" s="1"/>
      <c r="VJX303" s="1"/>
      <c r="VJY303" s="1"/>
      <c r="VJZ303" s="1"/>
      <c r="VKA303" s="1"/>
      <c r="VKB303" s="1"/>
      <c r="VKC303" s="1"/>
      <c r="VKD303" s="1"/>
      <c r="VKE303" s="1"/>
      <c r="VKF303" s="1"/>
      <c r="VKG303" s="1"/>
      <c r="VKH303" s="1"/>
      <c r="VKI303" s="1"/>
      <c r="VKJ303" s="1"/>
      <c r="VKK303" s="1"/>
      <c r="VKL303" s="1"/>
      <c r="VKM303" s="1"/>
      <c r="VKN303" s="1"/>
      <c r="VKO303" s="1"/>
      <c r="VKP303" s="1"/>
      <c r="VKQ303" s="1"/>
      <c r="VKR303" s="1"/>
      <c r="VKS303" s="1"/>
      <c r="VKT303" s="1"/>
      <c r="VKU303" s="1"/>
      <c r="VKV303" s="1"/>
      <c r="VKW303" s="1"/>
      <c r="VKX303" s="1"/>
      <c r="VKY303" s="1"/>
      <c r="VKZ303" s="1"/>
      <c r="VLA303" s="1"/>
      <c r="VLB303" s="1"/>
      <c r="VLC303" s="1"/>
      <c r="VLD303" s="1"/>
      <c r="VLE303" s="1"/>
      <c r="VLF303" s="1"/>
      <c r="VLG303" s="1"/>
      <c r="VLH303" s="1"/>
      <c r="VLI303" s="1"/>
      <c r="VLJ303" s="1"/>
      <c r="VLK303" s="1"/>
      <c r="VLL303" s="1"/>
      <c r="VLM303" s="1"/>
      <c r="VLN303" s="1"/>
      <c r="VLO303" s="1"/>
      <c r="VLP303" s="1"/>
      <c r="VLQ303" s="1"/>
      <c r="VLR303" s="1"/>
      <c r="VLS303" s="1"/>
      <c r="VLT303" s="1"/>
      <c r="VLU303" s="1"/>
      <c r="VLV303" s="1"/>
      <c r="VLW303" s="1"/>
      <c r="VLX303" s="1"/>
      <c r="VLY303" s="1"/>
      <c r="VLZ303" s="1"/>
      <c r="VMA303" s="1"/>
      <c r="VMB303" s="1"/>
      <c r="VMC303" s="1"/>
      <c r="VMD303" s="1"/>
      <c r="VME303" s="1"/>
      <c r="VMF303" s="1"/>
      <c r="VMG303" s="1"/>
      <c r="VMH303" s="1"/>
      <c r="VMI303" s="1"/>
      <c r="VMJ303" s="1"/>
      <c r="VMK303" s="1"/>
      <c r="VML303" s="1"/>
      <c r="VMM303" s="1"/>
      <c r="VMN303" s="1"/>
      <c r="VMO303" s="1"/>
      <c r="VMP303" s="1"/>
      <c r="VMQ303" s="1"/>
      <c r="VMR303" s="1"/>
      <c r="VMS303" s="1"/>
      <c r="VMT303" s="1"/>
      <c r="VMU303" s="1"/>
      <c r="VMV303" s="1"/>
      <c r="VMW303" s="1"/>
      <c r="VMX303" s="1"/>
      <c r="VMY303" s="1"/>
      <c r="VMZ303" s="1"/>
      <c r="VNA303" s="1"/>
      <c r="VNB303" s="1"/>
      <c r="VNC303" s="1"/>
      <c r="VND303" s="1"/>
      <c r="VNE303" s="1"/>
      <c r="VNF303" s="1"/>
      <c r="VNG303" s="1"/>
      <c r="VNH303" s="1"/>
      <c r="VNI303" s="1"/>
      <c r="VNJ303" s="1"/>
      <c r="VNK303" s="1"/>
      <c r="VNL303" s="1"/>
      <c r="VNM303" s="1"/>
      <c r="VNN303" s="1"/>
      <c r="VNO303" s="1"/>
      <c r="VNP303" s="1"/>
      <c r="VNQ303" s="1"/>
      <c r="VNR303" s="1"/>
      <c r="VNS303" s="1"/>
      <c r="VNT303" s="1"/>
      <c r="VNU303" s="1"/>
      <c r="VNV303" s="1"/>
      <c r="VNW303" s="1"/>
      <c r="VNX303" s="1"/>
      <c r="VNY303" s="1"/>
      <c r="VNZ303" s="1"/>
      <c r="VOA303" s="1"/>
      <c r="VOB303" s="1"/>
      <c r="VOC303" s="1"/>
      <c r="VOD303" s="1"/>
      <c r="VOE303" s="1"/>
      <c r="VOF303" s="1"/>
      <c r="VOG303" s="1"/>
      <c r="VOH303" s="1"/>
      <c r="VOI303" s="1"/>
      <c r="VOJ303" s="1"/>
      <c r="VOK303" s="1"/>
      <c r="VOL303" s="1"/>
      <c r="VOM303" s="1"/>
      <c r="VON303" s="1"/>
      <c r="VOO303" s="1"/>
      <c r="VOP303" s="1"/>
      <c r="VOQ303" s="1"/>
      <c r="VOR303" s="1"/>
      <c r="VOS303" s="1"/>
      <c r="VOT303" s="1"/>
      <c r="VOU303" s="1"/>
      <c r="VOV303" s="1"/>
      <c r="VOW303" s="1"/>
      <c r="VOX303" s="1"/>
      <c r="VOY303" s="1"/>
      <c r="VOZ303" s="1"/>
      <c r="VPA303" s="1"/>
      <c r="VPB303" s="1"/>
      <c r="VPC303" s="1"/>
      <c r="VPD303" s="1"/>
      <c r="VPE303" s="1"/>
      <c r="VPF303" s="1"/>
      <c r="VPG303" s="1"/>
      <c r="VPH303" s="1"/>
      <c r="VPI303" s="1"/>
      <c r="VPJ303" s="1"/>
      <c r="VPK303" s="1"/>
      <c r="VPL303" s="1"/>
      <c r="VPM303" s="1"/>
      <c r="VPN303" s="1"/>
      <c r="VPO303" s="1"/>
      <c r="VPP303" s="1"/>
      <c r="VPQ303" s="1"/>
      <c r="VPR303" s="1"/>
      <c r="VPS303" s="1"/>
      <c r="VPT303" s="1"/>
      <c r="VPU303" s="1"/>
      <c r="VPV303" s="1"/>
      <c r="VPW303" s="1"/>
      <c r="VPX303" s="1"/>
      <c r="VPY303" s="1"/>
      <c r="VPZ303" s="1"/>
      <c r="VQA303" s="1"/>
      <c r="VQB303" s="1"/>
      <c r="VQC303" s="1"/>
      <c r="VQD303" s="1"/>
      <c r="VQE303" s="1"/>
      <c r="VQF303" s="1"/>
      <c r="VQG303" s="1"/>
      <c r="VQH303" s="1"/>
      <c r="VQI303" s="1"/>
      <c r="VQJ303" s="1"/>
      <c r="VQK303" s="1"/>
      <c r="VQL303" s="1"/>
      <c r="VQM303" s="1"/>
      <c r="VQN303" s="1"/>
      <c r="VQO303" s="1"/>
      <c r="VQP303" s="1"/>
      <c r="VQQ303" s="1"/>
      <c r="VQR303" s="1"/>
      <c r="VQS303" s="1"/>
      <c r="VQT303" s="1"/>
      <c r="VQU303" s="1"/>
      <c r="VQV303" s="1"/>
      <c r="VQW303" s="1"/>
      <c r="VQX303" s="1"/>
      <c r="VQY303" s="1"/>
      <c r="VQZ303" s="1"/>
      <c r="VRA303" s="1"/>
      <c r="VRB303" s="1"/>
      <c r="VRC303" s="1"/>
      <c r="VRD303" s="1"/>
      <c r="VRE303" s="1"/>
      <c r="VRF303" s="1"/>
      <c r="VRG303" s="1"/>
      <c r="VRH303" s="1"/>
      <c r="VRI303" s="1"/>
      <c r="VRJ303" s="1"/>
      <c r="VRK303" s="1"/>
      <c r="VRL303" s="1"/>
      <c r="VRM303" s="1"/>
      <c r="VRN303" s="1"/>
      <c r="VRO303" s="1"/>
      <c r="VRP303" s="1"/>
      <c r="VRQ303" s="1"/>
      <c r="VRR303" s="1"/>
      <c r="VRS303" s="1"/>
      <c r="VRT303" s="1"/>
      <c r="VRU303" s="1"/>
      <c r="VRV303" s="1"/>
      <c r="VRW303" s="1"/>
      <c r="VRX303" s="1"/>
      <c r="VRY303" s="1"/>
      <c r="VRZ303" s="1"/>
      <c r="VSA303" s="1"/>
      <c r="VSB303" s="1"/>
      <c r="VSC303" s="1"/>
      <c r="VSD303" s="1"/>
      <c r="VSE303" s="1"/>
      <c r="VSF303" s="1"/>
      <c r="VSG303" s="1"/>
      <c r="VSH303" s="1"/>
      <c r="VSI303" s="1"/>
      <c r="VSJ303" s="1"/>
      <c r="VSK303" s="1"/>
      <c r="VSL303" s="1"/>
      <c r="VSM303" s="1"/>
      <c r="VSN303" s="1"/>
      <c r="VSO303" s="1"/>
      <c r="VSP303" s="1"/>
      <c r="VSQ303" s="1"/>
      <c r="VSR303" s="1"/>
      <c r="VSS303" s="1"/>
      <c r="VST303" s="1"/>
      <c r="VSU303" s="1"/>
      <c r="VSV303" s="1"/>
      <c r="VSW303" s="1"/>
      <c r="VSX303" s="1"/>
      <c r="VSY303" s="1"/>
      <c r="VSZ303" s="1"/>
      <c r="VTA303" s="1"/>
      <c r="VTB303" s="1"/>
      <c r="VTC303" s="1"/>
      <c r="VTD303" s="1"/>
      <c r="VTE303" s="1"/>
      <c r="VTF303" s="1"/>
      <c r="VTG303" s="1"/>
      <c r="VTH303" s="1"/>
      <c r="VTI303" s="1"/>
      <c r="VTJ303" s="1"/>
      <c r="VTK303" s="1"/>
      <c r="VTL303" s="1"/>
      <c r="VTM303" s="1"/>
      <c r="VTN303" s="1"/>
      <c r="VTO303" s="1"/>
      <c r="VTP303" s="1"/>
      <c r="VTQ303" s="1"/>
      <c r="VTR303" s="1"/>
      <c r="VTS303" s="1"/>
      <c r="VTT303" s="1"/>
      <c r="VTU303" s="1"/>
      <c r="VTV303" s="1"/>
      <c r="VTW303" s="1"/>
      <c r="VTX303" s="1"/>
      <c r="VTY303" s="1"/>
      <c r="VTZ303" s="1"/>
      <c r="VUA303" s="1"/>
      <c r="VUB303" s="1"/>
      <c r="VUC303" s="1"/>
      <c r="VUD303" s="1"/>
      <c r="VUE303" s="1"/>
      <c r="VUF303" s="1"/>
      <c r="VUG303" s="1"/>
      <c r="VUH303" s="1"/>
      <c r="VUI303" s="1"/>
      <c r="VUJ303" s="1"/>
      <c r="VUK303" s="1"/>
      <c r="VUL303" s="1"/>
      <c r="VUM303" s="1"/>
      <c r="VUN303" s="1"/>
      <c r="VUO303" s="1"/>
      <c r="VUP303" s="1"/>
      <c r="VUQ303" s="1"/>
      <c r="VUR303" s="1"/>
      <c r="VUS303" s="1"/>
      <c r="VUT303" s="1"/>
      <c r="VUU303" s="1"/>
      <c r="VUV303" s="1"/>
      <c r="VUW303" s="1"/>
      <c r="VUX303" s="1"/>
      <c r="VUY303" s="1"/>
      <c r="VUZ303" s="1"/>
      <c r="VVA303" s="1"/>
      <c r="VVB303" s="1"/>
      <c r="VVC303" s="1"/>
      <c r="VVD303" s="1"/>
      <c r="VVE303" s="1"/>
      <c r="VVF303" s="1"/>
      <c r="VVG303" s="1"/>
      <c r="VVH303" s="1"/>
      <c r="VVI303" s="1"/>
      <c r="VVJ303" s="1"/>
      <c r="VVK303" s="1"/>
      <c r="VVL303" s="1"/>
      <c r="VVM303" s="1"/>
      <c r="VVN303" s="1"/>
      <c r="VVO303" s="1"/>
      <c r="VVP303" s="1"/>
      <c r="VVQ303" s="1"/>
      <c r="VVR303" s="1"/>
      <c r="VVS303" s="1"/>
      <c r="VVT303" s="1"/>
      <c r="VVU303" s="1"/>
      <c r="VVV303" s="1"/>
      <c r="VVW303" s="1"/>
      <c r="VVX303" s="1"/>
      <c r="VVY303" s="1"/>
      <c r="VVZ303" s="1"/>
      <c r="VWA303" s="1"/>
      <c r="VWB303" s="1"/>
      <c r="VWC303" s="1"/>
      <c r="VWD303" s="1"/>
      <c r="VWE303" s="1"/>
      <c r="VWF303" s="1"/>
      <c r="VWG303" s="1"/>
      <c r="VWH303" s="1"/>
      <c r="VWI303" s="1"/>
      <c r="VWJ303" s="1"/>
      <c r="VWK303" s="1"/>
      <c r="VWL303" s="1"/>
      <c r="VWM303" s="1"/>
      <c r="VWN303" s="1"/>
      <c r="VWO303" s="1"/>
      <c r="VWP303" s="1"/>
      <c r="VWQ303" s="1"/>
      <c r="VWR303" s="1"/>
      <c r="VWS303" s="1"/>
      <c r="VWT303" s="1"/>
      <c r="VWU303" s="1"/>
      <c r="VWV303" s="1"/>
      <c r="VWW303" s="1"/>
      <c r="VWX303" s="1"/>
      <c r="VWY303" s="1"/>
      <c r="VWZ303" s="1"/>
      <c r="VXA303" s="1"/>
      <c r="VXB303" s="1"/>
      <c r="VXC303" s="1"/>
      <c r="VXD303" s="1"/>
      <c r="VXE303" s="1"/>
      <c r="VXF303" s="1"/>
      <c r="VXG303" s="1"/>
      <c r="VXH303" s="1"/>
      <c r="VXI303" s="1"/>
      <c r="VXJ303" s="1"/>
      <c r="VXK303" s="1"/>
      <c r="VXL303" s="1"/>
      <c r="VXM303" s="1"/>
      <c r="VXN303" s="1"/>
      <c r="VXO303" s="1"/>
      <c r="VXP303" s="1"/>
      <c r="VXQ303" s="1"/>
      <c r="VXR303" s="1"/>
      <c r="VXS303" s="1"/>
      <c r="VXT303" s="1"/>
      <c r="VXU303" s="1"/>
      <c r="VXV303" s="1"/>
      <c r="VXW303" s="1"/>
      <c r="VXX303" s="1"/>
      <c r="VXY303" s="1"/>
      <c r="VXZ303" s="1"/>
      <c r="VYA303" s="1"/>
      <c r="VYB303" s="1"/>
      <c r="VYC303" s="1"/>
      <c r="VYD303" s="1"/>
      <c r="VYE303" s="1"/>
      <c r="VYF303" s="1"/>
      <c r="VYG303" s="1"/>
      <c r="VYH303" s="1"/>
      <c r="VYI303" s="1"/>
      <c r="VYJ303" s="1"/>
      <c r="VYK303" s="1"/>
      <c r="VYL303" s="1"/>
      <c r="VYM303" s="1"/>
      <c r="VYN303" s="1"/>
      <c r="VYO303" s="1"/>
      <c r="VYP303" s="1"/>
      <c r="VYQ303" s="1"/>
      <c r="VYR303" s="1"/>
      <c r="VYS303" s="1"/>
      <c r="VYT303" s="1"/>
      <c r="VYU303" s="1"/>
      <c r="VYV303" s="1"/>
      <c r="VYW303" s="1"/>
      <c r="VYX303" s="1"/>
      <c r="VYY303" s="1"/>
      <c r="VYZ303" s="1"/>
      <c r="VZA303" s="1"/>
      <c r="VZB303" s="1"/>
      <c r="VZC303" s="1"/>
      <c r="VZD303" s="1"/>
      <c r="VZE303" s="1"/>
      <c r="VZF303" s="1"/>
      <c r="VZG303" s="1"/>
      <c r="VZH303" s="1"/>
      <c r="VZI303" s="1"/>
      <c r="VZJ303" s="1"/>
      <c r="VZK303" s="1"/>
      <c r="VZL303" s="1"/>
      <c r="VZM303" s="1"/>
      <c r="VZN303" s="1"/>
      <c r="VZO303" s="1"/>
      <c r="VZP303" s="1"/>
      <c r="VZQ303" s="1"/>
      <c r="VZR303" s="1"/>
      <c r="VZS303" s="1"/>
      <c r="VZT303" s="1"/>
      <c r="VZU303" s="1"/>
      <c r="VZV303" s="1"/>
      <c r="VZW303" s="1"/>
      <c r="VZX303" s="1"/>
      <c r="VZY303" s="1"/>
      <c r="VZZ303" s="1"/>
      <c r="WAA303" s="1"/>
      <c r="WAB303" s="1"/>
      <c r="WAC303" s="1"/>
      <c r="WAD303" s="1"/>
      <c r="WAE303" s="1"/>
      <c r="WAF303" s="1"/>
      <c r="WAG303" s="1"/>
      <c r="WAH303" s="1"/>
      <c r="WAI303" s="1"/>
      <c r="WAJ303" s="1"/>
      <c r="WAK303" s="1"/>
      <c r="WAL303" s="1"/>
      <c r="WAM303" s="1"/>
      <c r="WAN303" s="1"/>
      <c r="WAO303" s="1"/>
      <c r="WAP303" s="1"/>
      <c r="WAQ303" s="1"/>
      <c r="WAR303" s="1"/>
      <c r="WAS303" s="1"/>
      <c r="WAT303" s="1"/>
      <c r="WAU303" s="1"/>
      <c r="WAV303" s="1"/>
      <c r="WAW303" s="1"/>
      <c r="WAX303" s="1"/>
      <c r="WAY303" s="1"/>
      <c r="WAZ303" s="1"/>
      <c r="WBA303" s="1"/>
      <c r="WBB303" s="1"/>
      <c r="WBC303" s="1"/>
      <c r="WBD303" s="1"/>
      <c r="WBE303" s="1"/>
      <c r="WBF303" s="1"/>
      <c r="WBG303" s="1"/>
      <c r="WBH303" s="1"/>
      <c r="WBI303" s="1"/>
      <c r="WBJ303" s="1"/>
      <c r="WBK303" s="1"/>
      <c r="WBL303" s="1"/>
      <c r="WBM303" s="1"/>
      <c r="WBN303" s="1"/>
      <c r="WBO303" s="1"/>
      <c r="WBP303" s="1"/>
      <c r="WBQ303" s="1"/>
      <c r="WBR303" s="1"/>
      <c r="WBS303" s="1"/>
      <c r="WBT303" s="1"/>
      <c r="WBU303" s="1"/>
      <c r="WBV303" s="1"/>
      <c r="WBW303" s="1"/>
      <c r="WBX303" s="1"/>
      <c r="WBY303" s="1"/>
      <c r="WBZ303" s="1"/>
      <c r="WCA303" s="1"/>
      <c r="WCB303" s="1"/>
      <c r="WCC303" s="1"/>
      <c r="WCD303" s="1"/>
      <c r="WCE303" s="1"/>
      <c r="WCF303" s="1"/>
      <c r="WCG303" s="1"/>
      <c r="WCH303" s="1"/>
      <c r="WCI303" s="1"/>
      <c r="WCJ303" s="1"/>
      <c r="WCK303" s="1"/>
      <c r="WCL303" s="1"/>
      <c r="WCM303" s="1"/>
      <c r="WCN303" s="1"/>
      <c r="WCO303" s="1"/>
      <c r="WCP303" s="1"/>
      <c r="WCQ303" s="1"/>
      <c r="WCR303" s="1"/>
      <c r="WCS303" s="1"/>
      <c r="WCT303" s="1"/>
      <c r="WCU303" s="1"/>
      <c r="WCV303" s="1"/>
      <c r="WCW303" s="1"/>
      <c r="WCX303" s="1"/>
      <c r="WCY303" s="1"/>
      <c r="WCZ303" s="1"/>
      <c r="WDA303" s="1"/>
      <c r="WDB303" s="1"/>
      <c r="WDC303" s="1"/>
      <c r="WDD303" s="1"/>
      <c r="WDE303" s="1"/>
      <c r="WDF303" s="1"/>
      <c r="WDG303" s="1"/>
      <c r="WDH303" s="1"/>
      <c r="WDI303" s="1"/>
      <c r="WDJ303" s="1"/>
      <c r="WDK303" s="1"/>
      <c r="WDL303" s="1"/>
      <c r="WDM303" s="1"/>
      <c r="WDN303" s="1"/>
      <c r="WDO303" s="1"/>
      <c r="WDP303" s="1"/>
      <c r="WDQ303" s="1"/>
      <c r="WDR303" s="1"/>
      <c r="WDS303" s="1"/>
      <c r="WDT303" s="1"/>
      <c r="WDU303" s="1"/>
      <c r="WDV303" s="1"/>
      <c r="WDW303" s="1"/>
      <c r="WDX303" s="1"/>
      <c r="WDY303" s="1"/>
      <c r="WDZ303" s="1"/>
      <c r="WEA303" s="1"/>
      <c r="WEB303" s="1"/>
      <c r="WEC303" s="1"/>
      <c r="WED303" s="1"/>
      <c r="WEE303" s="1"/>
      <c r="WEF303" s="1"/>
      <c r="WEG303" s="1"/>
      <c r="WEH303" s="1"/>
      <c r="WEI303" s="1"/>
      <c r="WEJ303" s="1"/>
      <c r="WEK303" s="1"/>
      <c r="WEL303" s="1"/>
      <c r="WEM303" s="1"/>
      <c r="WEN303" s="1"/>
      <c r="WEO303" s="1"/>
      <c r="WEP303" s="1"/>
      <c r="WEQ303" s="1"/>
      <c r="WER303" s="1"/>
      <c r="WES303" s="1"/>
      <c r="WET303" s="1"/>
      <c r="WEU303" s="1"/>
      <c r="WEV303" s="1"/>
      <c r="WEW303" s="1"/>
      <c r="WEX303" s="1"/>
      <c r="WEY303" s="1"/>
      <c r="WEZ303" s="1"/>
      <c r="WFA303" s="1"/>
      <c r="WFB303" s="1"/>
      <c r="WFC303" s="1"/>
      <c r="WFD303" s="1"/>
      <c r="WFE303" s="1"/>
      <c r="WFF303" s="1"/>
      <c r="WFG303" s="1"/>
      <c r="WFH303" s="1"/>
      <c r="WFI303" s="1"/>
      <c r="WFJ303" s="1"/>
      <c r="WFK303" s="1"/>
      <c r="WFL303" s="1"/>
      <c r="WFM303" s="1"/>
      <c r="WFN303" s="1"/>
      <c r="WFO303" s="1"/>
      <c r="WFP303" s="1"/>
      <c r="WFQ303" s="1"/>
      <c r="WFR303" s="1"/>
      <c r="WFS303" s="1"/>
      <c r="WFT303" s="1"/>
      <c r="WFU303" s="1"/>
      <c r="WFV303" s="1"/>
      <c r="WFW303" s="1"/>
      <c r="WFX303" s="1"/>
      <c r="WFY303" s="1"/>
      <c r="WFZ303" s="1"/>
      <c r="WGA303" s="1"/>
      <c r="WGB303" s="1"/>
      <c r="WGC303" s="1"/>
      <c r="WGD303" s="1"/>
      <c r="WGE303" s="1"/>
      <c r="WGF303" s="1"/>
      <c r="WGG303" s="1"/>
      <c r="WGH303" s="1"/>
      <c r="WGI303" s="1"/>
      <c r="WGJ303" s="1"/>
      <c r="WGK303" s="1"/>
      <c r="WGL303" s="1"/>
      <c r="WGM303" s="1"/>
      <c r="WGN303" s="1"/>
      <c r="WGO303" s="1"/>
      <c r="WGP303" s="1"/>
      <c r="WGQ303" s="1"/>
      <c r="WGR303" s="1"/>
      <c r="WGS303" s="1"/>
      <c r="WGT303" s="1"/>
      <c r="WGU303" s="1"/>
      <c r="WGV303" s="1"/>
      <c r="WGW303" s="1"/>
      <c r="WGX303" s="1"/>
      <c r="WGY303" s="1"/>
      <c r="WGZ303" s="1"/>
      <c r="WHA303" s="1"/>
      <c r="WHB303" s="1"/>
      <c r="WHC303" s="1"/>
      <c r="WHD303" s="1"/>
      <c r="WHE303" s="1"/>
      <c r="WHF303" s="1"/>
      <c r="WHG303" s="1"/>
      <c r="WHH303" s="1"/>
      <c r="WHI303" s="1"/>
      <c r="WHJ303" s="1"/>
      <c r="WHK303" s="1"/>
      <c r="WHL303" s="1"/>
      <c r="WHM303" s="1"/>
      <c r="WHN303" s="1"/>
      <c r="WHO303" s="1"/>
      <c r="WHP303" s="1"/>
      <c r="WHQ303" s="1"/>
      <c r="WHR303" s="1"/>
      <c r="WHS303" s="1"/>
      <c r="WHT303" s="1"/>
      <c r="WHU303" s="1"/>
      <c r="WHV303" s="1"/>
      <c r="WHW303" s="1"/>
      <c r="WHX303" s="1"/>
      <c r="WHY303" s="1"/>
      <c r="WHZ303" s="1"/>
      <c r="WIA303" s="1"/>
      <c r="WIB303" s="1"/>
      <c r="WIC303" s="1"/>
      <c r="WID303" s="1"/>
      <c r="WIE303" s="1"/>
      <c r="WIF303" s="1"/>
      <c r="WIG303" s="1"/>
      <c r="WIH303" s="1"/>
      <c r="WII303" s="1"/>
      <c r="WIJ303" s="1"/>
      <c r="WIK303" s="1"/>
      <c r="WIL303" s="1"/>
      <c r="WIM303" s="1"/>
      <c r="WIN303" s="1"/>
      <c r="WIO303" s="1"/>
      <c r="WIP303" s="1"/>
      <c r="WIQ303" s="1"/>
      <c r="WIR303" s="1"/>
      <c r="WIS303" s="1"/>
      <c r="WIT303" s="1"/>
      <c r="WIU303" s="1"/>
      <c r="WIV303" s="1"/>
      <c r="WIW303" s="1"/>
      <c r="WIX303" s="1"/>
      <c r="WIY303" s="1"/>
      <c r="WIZ303" s="1"/>
      <c r="WJA303" s="1"/>
      <c r="WJB303" s="1"/>
      <c r="WJC303" s="1"/>
      <c r="WJD303" s="1"/>
      <c r="WJE303" s="1"/>
      <c r="WJF303" s="1"/>
      <c r="WJG303" s="1"/>
      <c r="WJH303" s="1"/>
      <c r="WJI303" s="1"/>
      <c r="WJJ303" s="1"/>
      <c r="WJK303" s="1"/>
      <c r="WJL303" s="1"/>
      <c r="WJM303" s="1"/>
      <c r="WJN303" s="1"/>
      <c r="WJO303" s="1"/>
      <c r="WJP303" s="1"/>
      <c r="WJQ303" s="1"/>
      <c r="WJR303" s="1"/>
      <c r="WJS303" s="1"/>
      <c r="WJT303" s="1"/>
      <c r="WJU303" s="1"/>
      <c r="WJV303" s="1"/>
      <c r="WJW303" s="1"/>
      <c r="WJX303" s="1"/>
      <c r="WJY303" s="1"/>
      <c r="WJZ303" s="1"/>
      <c r="WKA303" s="1"/>
      <c r="WKB303" s="1"/>
      <c r="WKC303" s="1"/>
      <c r="WKD303" s="1"/>
      <c r="WKE303" s="1"/>
      <c r="WKF303" s="1"/>
      <c r="WKG303" s="1"/>
      <c r="WKH303" s="1"/>
      <c r="WKI303" s="1"/>
      <c r="WKJ303" s="1"/>
      <c r="WKK303" s="1"/>
      <c r="WKL303" s="1"/>
      <c r="WKM303" s="1"/>
      <c r="WKN303" s="1"/>
      <c r="WKO303" s="1"/>
      <c r="WKP303" s="1"/>
      <c r="WKQ303" s="1"/>
      <c r="WKR303" s="1"/>
      <c r="WKS303" s="1"/>
      <c r="WKT303" s="1"/>
      <c r="WKU303" s="1"/>
      <c r="WKV303" s="1"/>
      <c r="WKW303" s="1"/>
      <c r="WKX303" s="1"/>
      <c r="WKY303" s="1"/>
      <c r="WKZ303" s="1"/>
      <c r="WLA303" s="1"/>
      <c r="WLB303" s="1"/>
      <c r="WLC303" s="1"/>
      <c r="WLD303" s="1"/>
      <c r="WLE303" s="1"/>
      <c r="WLF303" s="1"/>
      <c r="WLG303" s="1"/>
      <c r="WLH303" s="1"/>
      <c r="WLI303" s="1"/>
      <c r="WLJ303" s="1"/>
      <c r="WLK303" s="1"/>
      <c r="WLL303" s="1"/>
      <c r="WLM303" s="1"/>
      <c r="WLN303" s="1"/>
      <c r="WLO303" s="1"/>
      <c r="WLP303" s="1"/>
      <c r="WLQ303" s="1"/>
      <c r="WLR303" s="1"/>
      <c r="WLS303" s="1"/>
      <c r="WLT303" s="1"/>
      <c r="WLU303" s="1"/>
      <c r="WLV303" s="1"/>
      <c r="WLW303" s="1"/>
      <c r="WLX303" s="1"/>
      <c r="WLY303" s="1"/>
      <c r="WLZ303" s="1"/>
      <c r="WMA303" s="1"/>
      <c r="WMB303" s="1"/>
      <c r="WMC303" s="1"/>
      <c r="WMD303" s="1"/>
      <c r="WME303" s="1"/>
      <c r="WMF303" s="1"/>
      <c r="WMG303" s="1"/>
      <c r="WMH303" s="1"/>
      <c r="WMI303" s="1"/>
      <c r="WMJ303" s="1"/>
      <c r="WMK303" s="1"/>
      <c r="WML303" s="1"/>
      <c r="WMM303" s="1"/>
      <c r="WMN303" s="1"/>
      <c r="WMO303" s="1"/>
      <c r="WMP303" s="1"/>
      <c r="WMQ303" s="1"/>
      <c r="WMR303" s="1"/>
      <c r="WMS303" s="1"/>
      <c r="WMT303" s="1"/>
      <c r="WMU303" s="1"/>
      <c r="WMV303" s="1"/>
      <c r="WMW303" s="1"/>
      <c r="WMX303" s="1"/>
      <c r="WMY303" s="1"/>
      <c r="WMZ303" s="1"/>
      <c r="WNA303" s="1"/>
      <c r="WNB303" s="1"/>
      <c r="WNC303" s="1"/>
      <c r="WND303" s="1"/>
      <c r="WNE303" s="1"/>
      <c r="WNF303" s="1"/>
      <c r="WNG303" s="1"/>
      <c r="WNH303" s="1"/>
      <c r="WNI303" s="1"/>
      <c r="WNJ303" s="1"/>
      <c r="WNK303" s="1"/>
      <c r="WNL303" s="1"/>
      <c r="WNM303" s="1"/>
      <c r="WNN303" s="1"/>
      <c r="WNO303" s="1"/>
      <c r="WNP303" s="1"/>
      <c r="WNQ303" s="1"/>
      <c r="WNR303" s="1"/>
      <c r="WNS303" s="1"/>
      <c r="WNT303" s="1"/>
      <c r="WNU303" s="1"/>
      <c r="WNV303" s="1"/>
      <c r="WNW303" s="1"/>
      <c r="WNX303" s="1"/>
      <c r="WNY303" s="1"/>
      <c r="WNZ303" s="1"/>
      <c r="WOA303" s="1"/>
      <c r="WOB303" s="1"/>
      <c r="WOC303" s="1"/>
      <c r="WOD303" s="1"/>
      <c r="WOE303" s="1"/>
      <c r="WOF303" s="1"/>
      <c r="WOG303" s="1"/>
      <c r="WOH303" s="1"/>
      <c r="WOI303" s="1"/>
      <c r="WOJ303" s="1"/>
      <c r="WOK303" s="1"/>
      <c r="WOL303" s="1"/>
      <c r="WOM303" s="1"/>
      <c r="WON303" s="1"/>
      <c r="WOO303" s="1"/>
      <c r="WOP303" s="1"/>
      <c r="WOQ303" s="1"/>
      <c r="WOR303" s="1"/>
      <c r="WOS303" s="1"/>
      <c r="WOT303" s="1"/>
      <c r="WOU303" s="1"/>
      <c r="WOV303" s="1"/>
      <c r="WOW303" s="1"/>
      <c r="WOX303" s="1"/>
      <c r="WOY303" s="1"/>
      <c r="WOZ303" s="1"/>
      <c r="WPA303" s="1"/>
      <c r="WPB303" s="1"/>
      <c r="WPC303" s="1"/>
      <c r="WPD303" s="1"/>
      <c r="WPE303" s="1"/>
      <c r="WPF303" s="1"/>
      <c r="WPG303" s="1"/>
      <c r="WPH303" s="1"/>
      <c r="WPI303" s="1"/>
      <c r="WPJ303" s="1"/>
      <c r="WPK303" s="1"/>
      <c r="WPL303" s="1"/>
      <c r="WPM303" s="1"/>
      <c r="WPN303" s="1"/>
      <c r="WPO303" s="1"/>
      <c r="WPP303" s="1"/>
      <c r="WPQ303" s="1"/>
      <c r="WPR303" s="1"/>
      <c r="WPS303" s="1"/>
      <c r="WPT303" s="1"/>
      <c r="WPU303" s="1"/>
      <c r="WPV303" s="1"/>
      <c r="WPW303" s="1"/>
      <c r="WPX303" s="1"/>
      <c r="WPY303" s="1"/>
      <c r="WPZ303" s="1"/>
      <c r="WQA303" s="1"/>
      <c r="WQB303" s="1"/>
      <c r="WQC303" s="1"/>
      <c r="WQD303" s="1"/>
      <c r="WQE303" s="1"/>
      <c r="WQF303" s="1"/>
      <c r="WQG303" s="1"/>
      <c r="WQH303" s="1"/>
      <c r="WQI303" s="1"/>
      <c r="WQJ303" s="1"/>
      <c r="WQK303" s="1"/>
      <c r="WQL303" s="1"/>
      <c r="WQM303" s="1"/>
      <c r="WQN303" s="1"/>
      <c r="WQO303" s="1"/>
      <c r="WQP303" s="1"/>
      <c r="WQQ303" s="1"/>
      <c r="WQR303" s="1"/>
      <c r="WQS303" s="1"/>
      <c r="WQT303" s="1"/>
      <c r="WQU303" s="1"/>
      <c r="WQV303" s="1"/>
      <c r="WQW303" s="1"/>
      <c r="WQX303" s="1"/>
      <c r="WQY303" s="1"/>
      <c r="WQZ303" s="1"/>
      <c r="WRA303" s="1"/>
      <c r="WRB303" s="1"/>
      <c r="WRC303" s="1"/>
      <c r="WRD303" s="1"/>
      <c r="WRE303" s="1"/>
      <c r="WRF303" s="1"/>
      <c r="WRG303" s="1"/>
      <c r="WRH303" s="1"/>
      <c r="WRI303" s="1"/>
      <c r="WRJ303" s="1"/>
      <c r="WRK303" s="1"/>
      <c r="WRL303" s="1"/>
      <c r="WRM303" s="1"/>
      <c r="WRN303" s="1"/>
      <c r="WRO303" s="1"/>
      <c r="WRP303" s="1"/>
      <c r="WRQ303" s="1"/>
      <c r="WRR303" s="1"/>
      <c r="WRS303" s="1"/>
      <c r="WRT303" s="1"/>
      <c r="WRU303" s="1"/>
      <c r="WRV303" s="1"/>
      <c r="WRW303" s="1"/>
      <c r="WRX303" s="1"/>
      <c r="WRY303" s="1"/>
      <c r="WRZ303" s="1"/>
      <c r="WSA303" s="1"/>
      <c r="WSB303" s="1"/>
      <c r="WSC303" s="1"/>
      <c r="WSD303" s="1"/>
      <c r="WSE303" s="1"/>
      <c r="WSF303" s="1"/>
      <c r="WSG303" s="1"/>
      <c r="WSH303" s="1"/>
      <c r="WSI303" s="1"/>
      <c r="WSJ303" s="1"/>
      <c r="WSK303" s="1"/>
      <c r="WSL303" s="1"/>
      <c r="WSM303" s="1"/>
      <c r="WSN303" s="1"/>
      <c r="WSO303" s="1"/>
      <c r="WSP303" s="1"/>
      <c r="WSQ303" s="1"/>
      <c r="WSR303" s="1"/>
      <c r="WSS303" s="1"/>
      <c r="WST303" s="1"/>
      <c r="WSU303" s="1"/>
      <c r="WSV303" s="1"/>
      <c r="WSW303" s="1"/>
      <c r="WSX303" s="1"/>
      <c r="WSY303" s="1"/>
      <c r="WSZ303" s="1"/>
      <c r="WTA303" s="1"/>
      <c r="WTB303" s="1"/>
      <c r="WTC303" s="1"/>
      <c r="WTD303" s="1"/>
      <c r="WTE303" s="1"/>
      <c r="WTF303" s="1"/>
      <c r="WTG303" s="1"/>
      <c r="WTH303" s="1"/>
      <c r="WTI303" s="1"/>
      <c r="WTJ303" s="1"/>
      <c r="WTK303" s="1"/>
      <c r="WTL303" s="1"/>
      <c r="WTM303" s="1"/>
      <c r="WTN303" s="1"/>
      <c r="WTO303" s="1"/>
      <c r="WTP303" s="1"/>
      <c r="WTQ303" s="1"/>
      <c r="WTR303" s="1"/>
      <c r="WTS303" s="1"/>
      <c r="WTT303" s="1"/>
      <c r="WTU303" s="1"/>
      <c r="WTV303" s="1"/>
      <c r="WTW303" s="1"/>
      <c r="WTX303" s="1"/>
      <c r="WTY303" s="1"/>
      <c r="WTZ303" s="1"/>
      <c r="WUA303" s="1"/>
      <c r="WUB303" s="1"/>
      <c r="WUC303" s="1"/>
      <c r="WUD303" s="1"/>
      <c r="WUE303" s="1"/>
      <c r="WUF303" s="1"/>
      <c r="WUG303" s="1"/>
      <c r="WUH303" s="1"/>
      <c r="WUI303" s="1"/>
      <c r="WUJ303" s="1"/>
      <c r="WUK303" s="1"/>
      <c r="WUL303" s="1"/>
      <c r="WUM303" s="1"/>
      <c r="WUN303" s="1"/>
      <c r="WUO303" s="1"/>
      <c r="WUP303" s="1"/>
      <c r="WUQ303" s="1"/>
      <c r="WUR303" s="1"/>
      <c r="WUS303" s="1"/>
      <c r="WUT303" s="1"/>
      <c r="WUU303" s="1"/>
      <c r="WUV303" s="1"/>
      <c r="WUW303" s="1"/>
      <c r="WUX303" s="1"/>
      <c r="WUY303" s="1"/>
      <c r="WUZ303" s="1"/>
      <c r="WVA303" s="1"/>
      <c r="WVB303" s="1"/>
      <c r="WVC303" s="1"/>
      <c r="WVD303" s="1"/>
      <c r="WVE303" s="1"/>
      <c r="WVF303" s="1"/>
      <c r="WVG303" s="1"/>
      <c r="WVH303" s="1"/>
      <c r="WVI303" s="1"/>
      <c r="WVJ303" s="1"/>
      <c r="WVK303" s="1"/>
      <c r="WVL303" s="1"/>
      <c r="WVM303" s="1"/>
      <c r="WVN303" s="1"/>
      <c r="WVO303" s="1"/>
      <c r="WVP303" s="1"/>
      <c r="WVQ303" s="1"/>
      <c r="WVR303" s="1"/>
      <c r="WVS303" s="1"/>
      <c r="WVT303" s="1"/>
      <c r="WVU303" s="1"/>
      <c r="WVV303" s="1"/>
      <c r="WVW303" s="1"/>
      <c r="WVX303" s="1"/>
      <c r="WVY303" s="1"/>
      <c r="WVZ303" s="1"/>
      <c r="WWA303" s="1"/>
      <c r="WWB303" s="1"/>
      <c r="WWC303" s="1"/>
      <c r="WWD303" s="1"/>
      <c r="WWE303" s="1"/>
      <c r="WWF303" s="1"/>
      <c r="WWG303" s="1"/>
      <c r="WWH303" s="1"/>
      <c r="WWI303" s="1"/>
      <c r="WWJ303" s="1"/>
      <c r="WWK303" s="1"/>
      <c r="WWL303" s="1"/>
      <c r="WWM303" s="1"/>
      <c r="WWN303" s="1"/>
      <c r="WWO303" s="1"/>
      <c r="WWP303" s="1"/>
      <c r="WWQ303" s="1"/>
      <c r="WWR303" s="1"/>
      <c r="WWS303" s="1"/>
      <c r="WWT303" s="1"/>
      <c r="WWU303" s="1"/>
      <c r="WWV303" s="1"/>
      <c r="WWW303" s="1"/>
      <c r="WWX303" s="1"/>
      <c r="WWY303" s="1"/>
      <c r="WWZ303" s="1"/>
      <c r="WXA303" s="1"/>
      <c r="WXB303" s="1"/>
      <c r="WXC303" s="1"/>
      <c r="WXD303" s="1"/>
      <c r="WXE303" s="1"/>
      <c r="WXF303" s="1"/>
      <c r="WXG303" s="1"/>
      <c r="WXH303" s="1"/>
      <c r="WXI303" s="1"/>
      <c r="WXJ303" s="1"/>
      <c r="WXK303" s="1"/>
      <c r="WXL303" s="1"/>
      <c r="WXM303" s="1"/>
      <c r="WXN303" s="1"/>
      <c r="WXO303" s="1"/>
      <c r="WXP303" s="1"/>
      <c r="WXQ303" s="1"/>
      <c r="WXR303" s="1"/>
      <c r="WXS303" s="1"/>
      <c r="WXT303" s="1"/>
      <c r="WXU303" s="1"/>
      <c r="WXV303" s="1"/>
      <c r="WXW303" s="1"/>
      <c r="WXX303" s="1"/>
      <c r="WXY303" s="1"/>
      <c r="WXZ303" s="1"/>
      <c r="WYA303" s="1"/>
      <c r="WYB303" s="1"/>
      <c r="WYC303" s="1"/>
      <c r="WYD303" s="1"/>
      <c r="WYE303" s="1"/>
      <c r="WYF303" s="1"/>
      <c r="WYG303" s="1"/>
      <c r="WYH303" s="1"/>
      <c r="WYI303" s="1"/>
      <c r="WYJ303" s="1"/>
      <c r="WYK303" s="1"/>
      <c r="WYL303" s="1"/>
      <c r="WYM303" s="1"/>
      <c r="WYN303" s="1"/>
      <c r="WYO303" s="1"/>
      <c r="WYP303" s="1"/>
      <c r="WYQ303" s="1"/>
      <c r="WYR303" s="1"/>
      <c r="WYS303" s="1"/>
      <c r="WYT303" s="1"/>
      <c r="WYU303" s="1"/>
      <c r="WYV303" s="1"/>
      <c r="WYW303" s="1"/>
      <c r="WYX303" s="1"/>
      <c r="WYY303" s="1"/>
      <c r="WYZ303" s="1"/>
      <c r="WZA303" s="1"/>
      <c r="WZB303" s="1"/>
      <c r="WZC303" s="1"/>
      <c r="WZD303" s="1"/>
      <c r="WZE303" s="1"/>
      <c r="WZF303" s="1"/>
      <c r="WZG303" s="1"/>
      <c r="WZH303" s="1"/>
      <c r="WZI303" s="1"/>
      <c r="WZJ303" s="1"/>
      <c r="WZK303" s="1"/>
      <c r="WZL303" s="1"/>
      <c r="WZM303" s="1"/>
      <c r="WZN303" s="1"/>
      <c r="WZO303" s="1"/>
      <c r="WZP303" s="1"/>
      <c r="WZQ303" s="1"/>
      <c r="WZR303" s="1"/>
      <c r="WZS303" s="1"/>
      <c r="WZT303" s="1"/>
      <c r="WZU303" s="1"/>
      <c r="WZV303" s="1"/>
      <c r="WZW303" s="1"/>
      <c r="WZX303" s="1"/>
      <c r="WZY303" s="1"/>
      <c r="WZZ303" s="1"/>
      <c r="XAA303" s="1"/>
      <c r="XAB303" s="1"/>
      <c r="XAC303" s="1"/>
      <c r="XAD303" s="1"/>
      <c r="XAE303" s="1"/>
      <c r="XAF303" s="1"/>
      <c r="XAG303" s="1"/>
      <c r="XAH303" s="1"/>
      <c r="XAI303" s="1"/>
      <c r="XAJ303" s="1"/>
      <c r="XAK303" s="1"/>
      <c r="XAL303" s="1"/>
      <c r="XAM303" s="1"/>
      <c r="XAN303" s="1"/>
      <c r="XAO303" s="1"/>
      <c r="XAP303" s="1"/>
      <c r="XAQ303" s="1"/>
      <c r="XAR303" s="1"/>
      <c r="XAS303" s="1"/>
      <c r="XAT303" s="1"/>
      <c r="XAU303" s="1"/>
      <c r="XAV303" s="1"/>
      <c r="XAW303" s="1"/>
      <c r="XAX303" s="1"/>
      <c r="XAY303" s="1"/>
      <c r="XAZ303" s="1"/>
      <c r="XBA303" s="1"/>
      <c r="XBB303" s="1"/>
      <c r="XBC303" s="1"/>
      <c r="XBD303" s="1"/>
      <c r="XBE303" s="1"/>
      <c r="XBF303" s="1"/>
      <c r="XBG303" s="1"/>
      <c r="XBH303" s="1"/>
      <c r="XBI303" s="1"/>
      <c r="XBJ303" s="1"/>
      <c r="XBK303" s="1"/>
      <c r="XBL303" s="1"/>
      <c r="XBM303" s="1"/>
      <c r="XBN303" s="1"/>
      <c r="XBO303" s="1"/>
      <c r="XBP303" s="1"/>
      <c r="XBQ303" s="1"/>
      <c r="XBR303" s="1"/>
      <c r="XBS303" s="1"/>
      <c r="XBT303" s="1"/>
      <c r="XBU303" s="1"/>
      <c r="XBV303" s="1"/>
      <c r="XBW303" s="1"/>
      <c r="XBX303" s="1"/>
      <c r="XBY303" s="1"/>
      <c r="XBZ303" s="1"/>
      <c r="XCA303" s="1"/>
      <c r="XCB303" s="1"/>
      <c r="XCC303" s="1"/>
      <c r="XCD303" s="1"/>
      <c r="XCE303" s="1"/>
      <c r="XCF303" s="1"/>
      <c r="XCG303" s="1"/>
      <c r="XCH303" s="1"/>
      <c r="XCI303" s="1"/>
      <c r="XCJ303" s="1"/>
      <c r="XCK303" s="1"/>
      <c r="XCL303" s="1"/>
      <c r="XCM303" s="1"/>
      <c r="XCN303" s="1"/>
      <c r="XCO303" s="1"/>
      <c r="XCP303" s="1"/>
      <c r="XCQ303" s="1"/>
      <c r="XCR303" s="1"/>
      <c r="XCS303" s="1"/>
      <c r="XCT303" s="1"/>
      <c r="XCU303" s="1"/>
      <c r="XCV303" s="1"/>
      <c r="XCW303" s="1"/>
      <c r="XCX303" s="1"/>
      <c r="XCY303" s="1"/>
      <c r="XCZ303" s="1"/>
      <c r="XDA303" s="1"/>
      <c r="XDB303" s="1"/>
      <c r="XDC303" s="1"/>
      <c r="XDD303" s="1"/>
      <c r="XDE303" s="1"/>
      <c r="XDF303" s="1"/>
      <c r="XDG303" s="1"/>
      <c r="XDH303" s="1"/>
      <c r="XDI303" s="1"/>
      <c r="XDJ303" s="1"/>
      <c r="XDK303" s="1"/>
      <c r="XDL303" s="1"/>
      <c r="XDM303" s="1"/>
      <c r="XDN303" s="1"/>
      <c r="XDO303" s="1"/>
      <c r="XDP303" s="1"/>
      <c r="XDQ303" s="1"/>
      <c r="XDR303" s="1"/>
      <c r="XDS303" s="1"/>
      <c r="XDT303" s="1"/>
      <c r="XDU303" s="1"/>
      <c r="XDV303" s="1"/>
      <c r="XDW303" s="1"/>
      <c r="XDX303" s="1"/>
      <c r="XDY303" s="1"/>
      <c r="XDZ303" s="1"/>
      <c r="XEA303" s="1"/>
      <c r="XEB303" s="1"/>
      <c r="XEC303" s="1"/>
      <c r="XED303" s="1"/>
      <c r="XEE303" s="1"/>
      <c r="XEF303" s="1"/>
      <c r="XEG303" s="1"/>
      <c r="XEH303" s="1"/>
      <c r="XEI303" s="1"/>
      <c r="XEJ303" s="1"/>
      <c r="XEK303" s="1"/>
      <c r="XEL303" s="1"/>
      <c r="XEM303" s="1"/>
      <c r="XEN303" s="1"/>
      <c r="XEO303" s="1"/>
      <c r="XEP303" s="1"/>
      <c r="XEQ303" s="1"/>
      <c r="XER303" s="1"/>
      <c r="XES303" s="1"/>
      <c r="XET303" s="1"/>
      <c r="XEU303" s="1"/>
      <c r="XEV303" s="1"/>
      <c r="XEW303" s="1"/>
      <c r="XEX303" s="1"/>
      <c r="XEY303" s="1"/>
    </row>
    <row r="304" spans="1:17">
      <c r="A304" s="13">
        <v>301</v>
      </c>
      <c r="B304" s="13">
        <v>179</v>
      </c>
      <c r="C304" s="55" t="s">
        <v>492</v>
      </c>
      <c r="D304" s="56" t="s">
        <v>493</v>
      </c>
      <c r="E304" s="55" t="s">
        <v>22</v>
      </c>
      <c r="F304" s="44" t="s">
        <v>23</v>
      </c>
      <c r="G304" s="57">
        <v>44132</v>
      </c>
      <c r="H304" s="57" t="s">
        <v>491</v>
      </c>
      <c r="I304" s="25" t="s">
        <v>24</v>
      </c>
      <c r="J304" s="27" t="s">
        <v>138</v>
      </c>
      <c r="K304" s="16" t="s">
        <v>26</v>
      </c>
      <c r="L304" s="44" t="s">
        <v>27</v>
      </c>
      <c r="M304" s="44" t="s">
        <v>28</v>
      </c>
      <c r="N304" s="44">
        <v>85</v>
      </c>
      <c r="O304" s="45" t="s">
        <v>29</v>
      </c>
      <c r="P304" s="14">
        <v>0.084</v>
      </c>
      <c r="Q304" s="14">
        <v>0.084</v>
      </c>
    </row>
    <row r="305" spans="1:17">
      <c r="A305" s="13">
        <v>302</v>
      </c>
      <c r="B305" s="13">
        <v>179</v>
      </c>
      <c r="C305" s="55" t="s">
        <v>494</v>
      </c>
      <c r="D305" s="56" t="s">
        <v>495</v>
      </c>
      <c r="E305" s="55" t="s">
        <v>81</v>
      </c>
      <c r="F305" s="44" t="s">
        <v>23</v>
      </c>
      <c r="G305" s="57">
        <v>44132</v>
      </c>
      <c r="H305" s="57" t="s">
        <v>491</v>
      </c>
      <c r="I305" s="25" t="s">
        <v>24</v>
      </c>
      <c r="J305" s="27" t="s">
        <v>138</v>
      </c>
      <c r="K305" s="16" t="s">
        <v>26</v>
      </c>
      <c r="L305" s="44" t="s">
        <v>27</v>
      </c>
      <c r="M305" s="44" t="s">
        <v>28</v>
      </c>
      <c r="N305" s="44">
        <v>85</v>
      </c>
      <c r="O305" s="45" t="s">
        <v>29</v>
      </c>
      <c r="P305" s="14">
        <v>0.084</v>
      </c>
      <c r="Q305" s="14">
        <v>0.084</v>
      </c>
    </row>
    <row r="306" spans="1:17">
      <c r="A306" s="13">
        <v>303</v>
      </c>
      <c r="B306" s="13">
        <v>179</v>
      </c>
      <c r="C306" s="55" t="s">
        <v>496</v>
      </c>
      <c r="D306" s="56" t="s">
        <v>497</v>
      </c>
      <c r="E306" s="55" t="s">
        <v>22</v>
      </c>
      <c r="F306" s="44" t="s">
        <v>23</v>
      </c>
      <c r="G306" s="57">
        <v>44132</v>
      </c>
      <c r="H306" s="57" t="s">
        <v>491</v>
      </c>
      <c r="I306" s="25" t="s">
        <v>24</v>
      </c>
      <c r="J306" s="27" t="s">
        <v>138</v>
      </c>
      <c r="K306" s="16" t="s">
        <v>26</v>
      </c>
      <c r="L306" s="44" t="s">
        <v>27</v>
      </c>
      <c r="M306" s="44" t="s">
        <v>28</v>
      </c>
      <c r="N306" s="44">
        <v>85</v>
      </c>
      <c r="O306" s="45" t="s">
        <v>29</v>
      </c>
      <c r="P306" s="14">
        <v>0.084</v>
      </c>
      <c r="Q306" s="14">
        <v>0.084</v>
      </c>
    </row>
    <row r="307" spans="1:17">
      <c r="A307" s="13">
        <v>304</v>
      </c>
      <c r="B307" s="13">
        <v>179</v>
      </c>
      <c r="C307" s="55" t="s">
        <v>498</v>
      </c>
      <c r="D307" s="56" t="s">
        <v>242</v>
      </c>
      <c r="E307" s="55" t="s">
        <v>22</v>
      </c>
      <c r="F307" s="44" t="s">
        <v>23</v>
      </c>
      <c r="G307" s="57">
        <v>44132</v>
      </c>
      <c r="H307" s="57" t="s">
        <v>491</v>
      </c>
      <c r="I307" s="25" t="s">
        <v>24</v>
      </c>
      <c r="J307" s="27" t="s">
        <v>138</v>
      </c>
      <c r="K307" s="16" t="s">
        <v>26</v>
      </c>
      <c r="L307" s="44" t="s">
        <v>27</v>
      </c>
      <c r="M307" s="44" t="s">
        <v>28</v>
      </c>
      <c r="N307" s="44">
        <v>85</v>
      </c>
      <c r="O307" s="45" t="s">
        <v>29</v>
      </c>
      <c r="P307" s="14">
        <v>0.084</v>
      </c>
      <c r="Q307" s="14">
        <v>0.084</v>
      </c>
    </row>
    <row r="308" spans="1:17">
      <c r="A308" s="13">
        <v>305</v>
      </c>
      <c r="B308" s="13">
        <v>179</v>
      </c>
      <c r="C308" s="55" t="s">
        <v>499</v>
      </c>
      <c r="D308" s="56" t="s">
        <v>500</v>
      </c>
      <c r="E308" s="55" t="s">
        <v>81</v>
      </c>
      <c r="F308" s="44" t="s">
        <v>23</v>
      </c>
      <c r="G308" s="57">
        <v>44132</v>
      </c>
      <c r="H308" s="57" t="s">
        <v>491</v>
      </c>
      <c r="I308" s="25" t="s">
        <v>24</v>
      </c>
      <c r="J308" s="27" t="s">
        <v>138</v>
      </c>
      <c r="K308" s="16" t="s">
        <v>26</v>
      </c>
      <c r="L308" s="44" t="s">
        <v>27</v>
      </c>
      <c r="M308" s="44" t="s">
        <v>28</v>
      </c>
      <c r="N308" s="44">
        <v>85</v>
      </c>
      <c r="O308" s="45" t="s">
        <v>29</v>
      </c>
      <c r="P308" s="14">
        <v>0.084</v>
      </c>
      <c r="Q308" s="14">
        <v>0.084</v>
      </c>
    </row>
    <row r="309" spans="1:17">
      <c r="A309" s="13">
        <v>306</v>
      </c>
      <c r="B309" s="13">
        <v>179</v>
      </c>
      <c r="C309" s="55" t="s">
        <v>501</v>
      </c>
      <c r="D309" s="56" t="s">
        <v>202</v>
      </c>
      <c r="E309" s="55" t="s">
        <v>22</v>
      </c>
      <c r="F309" s="44" t="s">
        <v>23</v>
      </c>
      <c r="G309" s="57">
        <v>44132</v>
      </c>
      <c r="H309" s="57" t="s">
        <v>491</v>
      </c>
      <c r="I309" s="25" t="s">
        <v>24</v>
      </c>
      <c r="J309" s="27" t="s">
        <v>138</v>
      </c>
      <c r="K309" s="16" t="s">
        <v>26</v>
      </c>
      <c r="L309" s="44" t="s">
        <v>27</v>
      </c>
      <c r="M309" s="44" t="s">
        <v>28</v>
      </c>
      <c r="N309" s="44">
        <v>85</v>
      </c>
      <c r="O309" s="45" t="s">
        <v>29</v>
      </c>
      <c r="P309" s="14">
        <v>0.084</v>
      </c>
      <c r="Q309" s="14">
        <v>0.084</v>
      </c>
    </row>
    <row r="310" spans="1:17">
      <c r="A310" s="13">
        <v>307</v>
      </c>
      <c r="B310" s="13">
        <v>179</v>
      </c>
      <c r="C310" s="55" t="s">
        <v>502</v>
      </c>
      <c r="D310" s="56" t="s">
        <v>503</v>
      </c>
      <c r="E310" s="55" t="s">
        <v>81</v>
      </c>
      <c r="F310" s="44" t="s">
        <v>23</v>
      </c>
      <c r="G310" s="57">
        <v>44132</v>
      </c>
      <c r="H310" s="57" t="s">
        <v>491</v>
      </c>
      <c r="I310" s="25" t="s">
        <v>24</v>
      </c>
      <c r="J310" s="27" t="s">
        <v>138</v>
      </c>
      <c r="K310" s="16" t="s">
        <v>26</v>
      </c>
      <c r="L310" s="44" t="s">
        <v>27</v>
      </c>
      <c r="M310" s="44" t="s">
        <v>28</v>
      </c>
      <c r="N310" s="44">
        <v>85</v>
      </c>
      <c r="O310" s="45" t="s">
        <v>29</v>
      </c>
      <c r="P310" s="14">
        <v>0.084</v>
      </c>
      <c r="Q310" s="14">
        <v>0.084</v>
      </c>
    </row>
    <row r="311" spans="1:17">
      <c r="A311" s="13">
        <v>308</v>
      </c>
      <c r="B311" s="13">
        <v>179</v>
      </c>
      <c r="C311" s="55" t="s">
        <v>504</v>
      </c>
      <c r="D311" s="56" t="s">
        <v>505</v>
      </c>
      <c r="E311" s="55" t="s">
        <v>81</v>
      </c>
      <c r="F311" s="44" t="s">
        <v>23</v>
      </c>
      <c r="G311" s="57">
        <v>44132</v>
      </c>
      <c r="H311" s="57" t="s">
        <v>491</v>
      </c>
      <c r="I311" s="25" t="s">
        <v>24</v>
      </c>
      <c r="J311" s="27" t="s">
        <v>138</v>
      </c>
      <c r="K311" s="16" t="s">
        <v>26</v>
      </c>
      <c r="L311" s="44" t="s">
        <v>27</v>
      </c>
      <c r="M311" s="44" t="s">
        <v>28</v>
      </c>
      <c r="N311" s="44">
        <v>85</v>
      </c>
      <c r="O311" s="45" t="s">
        <v>29</v>
      </c>
      <c r="P311" s="14">
        <v>0.084</v>
      </c>
      <c r="Q311" s="14">
        <v>0.084</v>
      </c>
    </row>
    <row r="312" spans="1:17">
      <c r="A312" s="13">
        <v>309</v>
      </c>
      <c r="B312" s="13">
        <v>179</v>
      </c>
      <c r="C312" s="55" t="s">
        <v>506</v>
      </c>
      <c r="D312" s="56" t="s">
        <v>507</v>
      </c>
      <c r="E312" s="55" t="s">
        <v>22</v>
      </c>
      <c r="F312" s="44" t="s">
        <v>23</v>
      </c>
      <c r="G312" s="57">
        <v>44132</v>
      </c>
      <c r="H312" s="57" t="s">
        <v>491</v>
      </c>
      <c r="I312" s="25" t="s">
        <v>24</v>
      </c>
      <c r="J312" s="27" t="s">
        <v>138</v>
      </c>
      <c r="K312" s="16" t="s">
        <v>26</v>
      </c>
      <c r="L312" s="44" t="s">
        <v>27</v>
      </c>
      <c r="M312" s="44" t="s">
        <v>28</v>
      </c>
      <c r="N312" s="44">
        <v>85</v>
      </c>
      <c r="O312" s="45" t="s">
        <v>29</v>
      </c>
      <c r="P312" s="14">
        <v>0.084</v>
      </c>
      <c r="Q312" s="14">
        <v>0.084</v>
      </c>
    </row>
    <row r="313" spans="1:17">
      <c r="A313" s="13">
        <v>310</v>
      </c>
      <c r="B313" s="13">
        <v>179</v>
      </c>
      <c r="C313" s="55" t="s">
        <v>508</v>
      </c>
      <c r="D313" s="56" t="s">
        <v>509</v>
      </c>
      <c r="E313" s="55" t="s">
        <v>22</v>
      </c>
      <c r="F313" s="44" t="s">
        <v>23</v>
      </c>
      <c r="G313" s="57">
        <v>44132</v>
      </c>
      <c r="H313" s="57" t="s">
        <v>491</v>
      </c>
      <c r="I313" s="25" t="s">
        <v>24</v>
      </c>
      <c r="J313" s="27" t="s">
        <v>138</v>
      </c>
      <c r="K313" s="16" t="s">
        <v>26</v>
      </c>
      <c r="L313" s="44" t="s">
        <v>27</v>
      </c>
      <c r="M313" s="44" t="s">
        <v>28</v>
      </c>
      <c r="N313" s="44">
        <v>85</v>
      </c>
      <c r="O313" s="45" t="s">
        <v>29</v>
      </c>
      <c r="P313" s="14">
        <v>0.084</v>
      </c>
      <c r="Q313" s="14">
        <v>0.084</v>
      </c>
    </row>
    <row r="314" spans="1:17">
      <c r="A314" s="13">
        <v>311</v>
      </c>
      <c r="B314" s="13">
        <v>179</v>
      </c>
      <c r="C314" s="55" t="s">
        <v>363</v>
      </c>
      <c r="D314" s="56" t="s">
        <v>78</v>
      </c>
      <c r="E314" s="55" t="s">
        <v>22</v>
      </c>
      <c r="F314" s="44" t="s">
        <v>23</v>
      </c>
      <c r="G314" s="57">
        <v>44132</v>
      </c>
      <c r="H314" s="57" t="s">
        <v>491</v>
      </c>
      <c r="I314" s="25" t="s">
        <v>24</v>
      </c>
      <c r="J314" s="27" t="s">
        <v>138</v>
      </c>
      <c r="K314" s="16" t="s">
        <v>26</v>
      </c>
      <c r="L314" s="44" t="s">
        <v>27</v>
      </c>
      <c r="M314" s="44" t="s">
        <v>28</v>
      </c>
      <c r="N314" s="44">
        <v>85</v>
      </c>
      <c r="O314" s="45" t="s">
        <v>29</v>
      </c>
      <c r="P314" s="14">
        <v>0.084</v>
      </c>
      <c r="Q314" s="14">
        <v>0.084</v>
      </c>
    </row>
    <row r="315" spans="1:17">
      <c r="A315" s="13">
        <v>312</v>
      </c>
      <c r="B315" s="13">
        <v>179</v>
      </c>
      <c r="C315" s="55" t="s">
        <v>510</v>
      </c>
      <c r="D315" s="56" t="s">
        <v>246</v>
      </c>
      <c r="E315" s="55" t="s">
        <v>22</v>
      </c>
      <c r="F315" s="44" t="s">
        <v>23</v>
      </c>
      <c r="G315" s="57">
        <v>44132</v>
      </c>
      <c r="H315" s="57" t="s">
        <v>491</v>
      </c>
      <c r="I315" s="25" t="s">
        <v>24</v>
      </c>
      <c r="J315" s="27" t="s">
        <v>138</v>
      </c>
      <c r="K315" s="16" t="s">
        <v>26</v>
      </c>
      <c r="L315" s="44" t="s">
        <v>27</v>
      </c>
      <c r="M315" s="44" t="s">
        <v>28</v>
      </c>
      <c r="N315" s="44">
        <v>85</v>
      </c>
      <c r="O315" s="45" t="s">
        <v>29</v>
      </c>
      <c r="P315" s="14">
        <v>0.084</v>
      </c>
      <c r="Q315" s="14">
        <v>0.084</v>
      </c>
    </row>
    <row r="316" spans="1:17">
      <c r="A316" s="13">
        <v>313</v>
      </c>
      <c r="B316" s="13">
        <v>179</v>
      </c>
      <c r="C316" s="55" t="s">
        <v>511</v>
      </c>
      <c r="D316" s="56" t="s">
        <v>512</v>
      </c>
      <c r="E316" s="55" t="s">
        <v>22</v>
      </c>
      <c r="F316" s="44" t="s">
        <v>23</v>
      </c>
      <c r="G316" s="57">
        <v>44132</v>
      </c>
      <c r="H316" s="57" t="s">
        <v>491</v>
      </c>
      <c r="I316" s="25" t="s">
        <v>24</v>
      </c>
      <c r="J316" s="27" t="s">
        <v>138</v>
      </c>
      <c r="K316" s="16" t="s">
        <v>26</v>
      </c>
      <c r="L316" s="44" t="s">
        <v>27</v>
      </c>
      <c r="M316" s="44" t="s">
        <v>28</v>
      </c>
      <c r="N316" s="44">
        <v>85</v>
      </c>
      <c r="O316" s="45" t="s">
        <v>29</v>
      </c>
      <c r="P316" s="14">
        <v>0.084</v>
      </c>
      <c r="Q316" s="14">
        <v>0.084</v>
      </c>
    </row>
    <row r="317" spans="1:17">
      <c r="A317" s="13">
        <v>314</v>
      </c>
      <c r="B317" s="13">
        <v>179</v>
      </c>
      <c r="C317" s="55" t="s">
        <v>513</v>
      </c>
      <c r="D317" s="56" t="s">
        <v>514</v>
      </c>
      <c r="E317" s="55" t="s">
        <v>22</v>
      </c>
      <c r="F317" s="44" t="s">
        <v>23</v>
      </c>
      <c r="G317" s="57">
        <v>44132</v>
      </c>
      <c r="H317" s="57" t="s">
        <v>491</v>
      </c>
      <c r="I317" s="25" t="s">
        <v>24</v>
      </c>
      <c r="J317" s="27" t="s">
        <v>138</v>
      </c>
      <c r="K317" s="16" t="s">
        <v>26</v>
      </c>
      <c r="L317" s="44" t="s">
        <v>27</v>
      </c>
      <c r="M317" s="44" t="s">
        <v>28</v>
      </c>
      <c r="N317" s="44">
        <v>85</v>
      </c>
      <c r="O317" s="45" t="s">
        <v>29</v>
      </c>
      <c r="P317" s="14">
        <v>0.084</v>
      </c>
      <c r="Q317" s="14">
        <v>0.084</v>
      </c>
    </row>
    <row r="318" spans="1:17">
      <c r="A318" s="13">
        <v>315</v>
      </c>
      <c r="B318" s="13">
        <v>179</v>
      </c>
      <c r="C318" s="55" t="s">
        <v>515</v>
      </c>
      <c r="D318" s="56" t="s">
        <v>516</v>
      </c>
      <c r="E318" s="55" t="s">
        <v>22</v>
      </c>
      <c r="F318" s="44" t="s">
        <v>23</v>
      </c>
      <c r="G318" s="57">
        <v>44132</v>
      </c>
      <c r="H318" s="57" t="s">
        <v>491</v>
      </c>
      <c r="I318" s="25" t="s">
        <v>24</v>
      </c>
      <c r="J318" s="27" t="s">
        <v>138</v>
      </c>
      <c r="K318" s="16" t="s">
        <v>26</v>
      </c>
      <c r="L318" s="44" t="s">
        <v>27</v>
      </c>
      <c r="M318" s="44" t="s">
        <v>28</v>
      </c>
      <c r="N318" s="44">
        <v>85</v>
      </c>
      <c r="O318" s="45" t="s">
        <v>29</v>
      </c>
      <c r="P318" s="14">
        <v>0.084</v>
      </c>
      <c r="Q318" s="14">
        <v>0.084</v>
      </c>
    </row>
    <row r="319" spans="1:17">
      <c r="A319" s="13">
        <v>316</v>
      </c>
      <c r="B319" s="13">
        <v>179</v>
      </c>
      <c r="C319" s="55" t="s">
        <v>517</v>
      </c>
      <c r="D319" s="56" t="s">
        <v>518</v>
      </c>
      <c r="E319" s="55" t="s">
        <v>22</v>
      </c>
      <c r="F319" s="44" t="s">
        <v>23</v>
      </c>
      <c r="G319" s="57">
        <v>44132</v>
      </c>
      <c r="H319" s="57" t="s">
        <v>491</v>
      </c>
      <c r="I319" s="25" t="s">
        <v>24</v>
      </c>
      <c r="J319" s="27" t="s">
        <v>138</v>
      </c>
      <c r="K319" s="16" t="s">
        <v>26</v>
      </c>
      <c r="L319" s="44" t="s">
        <v>27</v>
      </c>
      <c r="M319" s="44" t="s">
        <v>28</v>
      </c>
      <c r="N319" s="44">
        <v>85</v>
      </c>
      <c r="O319" s="45" t="s">
        <v>29</v>
      </c>
      <c r="P319" s="14">
        <v>0.084</v>
      </c>
      <c r="Q319" s="14">
        <v>0.084</v>
      </c>
    </row>
    <row r="320" spans="1:17">
      <c r="A320" s="13">
        <v>317</v>
      </c>
      <c r="B320" s="13">
        <v>179</v>
      </c>
      <c r="C320" s="55" t="s">
        <v>519</v>
      </c>
      <c r="D320" s="56" t="s">
        <v>520</v>
      </c>
      <c r="E320" s="55" t="s">
        <v>22</v>
      </c>
      <c r="F320" s="44" t="s">
        <v>23</v>
      </c>
      <c r="G320" s="57">
        <v>44132</v>
      </c>
      <c r="H320" s="57" t="s">
        <v>491</v>
      </c>
      <c r="I320" s="25" t="s">
        <v>24</v>
      </c>
      <c r="J320" s="27" t="s">
        <v>138</v>
      </c>
      <c r="K320" s="16" t="s">
        <v>26</v>
      </c>
      <c r="L320" s="44" t="s">
        <v>27</v>
      </c>
      <c r="M320" s="44" t="s">
        <v>28</v>
      </c>
      <c r="N320" s="44">
        <v>85</v>
      </c>
      <c r="O320" s="45" t="s">
        <v>29</v>
      </c>
      <c r="P320" s="14">
        <v>0.084</v>
      </c>
      <c r="Q320" s="14">
        <v>0.084</v>
      </c>
    </row>
    <row r="321" spans="1:17">
      <c r="A321" s="13">
        <v>318</v>
      </c>
      <c r="B321" s="13">
        <v>179</v>
      </c>
      <c r="C321" s="55" t="s">
        <v>521</v>
      </c>
      <c r="D321" s="56" t="s">
        <v>522</v>
      </c>
      <c r="E321" s="55" t="s">
        <v>81</v>
      </c>
      <c r="F321" s="44" t="s">
        <v>23</v>
      </c>
      <c r="G321" s="57">
        <v>44132</v>
      </c>
      <c r="H321" s="57" t="s">
        <v>491</v>
      </c>
      <c r="I321" s="25" t="s">
        <v>24</v>
      </c>
      <c r="J321" s="27" t="s">
        <v>138</v>
      </c>
      <c r="K321" s="16" t="s">
        <v>26</v>
      </c>
      <c r="L321" s="44" t="s">
        <v>27</v>
      </c>
      <c r="M321" s="44" t="s">
        <v>28</v>
      </c>
      <c r="N321" s="44">
        <v>85</v>
      </c>
      <c r="O321" s="45" t="s">
        <v>29</v>
      </c>
      <c r="P321" s="14">
        <v>0.084</v>
      </c>
      <c r="Q321" s="14">
        <v>0.084</v>
      </c>
    </row>
    <row r="322" spans="1:17">
      <c r="A322" s="13">
        <v>319</v>
      </c>
      <c r="B322" s="13">
        <v>179</v>
      </c>
      <c r="C322" s="55" t="s">
        <v>523</v>
      </c>
      <c r="D322" s="56" t="s">
        <v>465</v>
      </c>
      <c r="E322" s="55" t="s">
        <v>22</v>
      </c>
      <c r="F322" s="44" t="s">
        <v>23</v>
      </c>
      <c r="G322" s="57">
        <v>44132</v>
      </c>
      <c r="H322" s="57" t="s">
        <v>491</v>
      </c>
      <c r="I322" s="25" t="s">
        <v>24</v>
      </c>
      <c r="J322" s="27" t="s">
        <v>138</v>
      </c>
      <c r="K322" s="16" t="s">
        <v>26</v>
      </c>
      <c r="L322" s="44" t="s">
        <v>27</v>
      </c>
      <c r="M322" s="44" t="s">
        <v>28</v>
      </c>
      <c r="N322" s="44">
        <v>85</v>
      </c>
      <c r="O322" s="45" t="s">
        <v>29</v>
      </c>
      <c r="P322" s="14">
        <v>0.084</v>
      </c>
      <c r="Q322" s="14">
        <v>0.084</v>
      </c>
    </row>
    <row r="323" spans="1:17">
      <c r="A323" s="13">
        <v>320</v>
      </c>
      <c r="B323" s="13">
        <v>179</v>
      </c>
      <c r="C323" s="55" t="s">
        <v>524</v>
      </c>
      <c r="D323" s="56" t="s">
        <v>525</v>
      </c>
      <c r="E323" s="55" t="s">
        <v>81</v>
      </c>
      <c r="F323" s="44" t="s">
        <v>23</v>
      </c>
      <c r="G323" s="57">
        <v>44132</v>
      </c>
      <c r="H323" s="57" t="s">
        <v>491</v>
      </c>
      <c r="I323" s="25" t="s">
        <v>24</v>
      </c>
      <c r="J323" s="27" t="s">
        <v>138</v>
      </c>
      <c r="K323" s="16" t="s">
        <v>26</v>
      </c>
      <c r="L323" s="44" t="s">
        <v>27</v>
      </c>
      <c r="M323" s="44" t="s">
        <v>28</v>
      </c>
      <c r="N323" s="44">
        <v>85</v>
      </c>
      <c r="O323" s="45" t="s">
        <v>29</v>
      </c>
      <c r="P323" s="14">
        <v>0.084</v>
      </c>
      <c r="Q323" s="14">
        <v>0.084</v>
      </c>
    </row>
    <row r="324" spans="1:17">
      <c r="A324" s="13">
        <v>321</v>
      </c>
      <c r="B324" s="13">
        <v>179</v>
      </c>
      <c r="C324" s="55" t="s">
        <v>526</v>
      </c>
      <c r="D324" s="56" t="s">
        <v>400</v>
      </c>
      <c r="E324" s="55" t="s">
        <v>22</v>
      </c>
      <c r="F324" s="44" t="s">
        <v>23</v>
      </c>
      <c r="G324" s="57">
        <v>44132</v>
      </c>
      <c r="H324" s="57" t="s">
        <v>491</v>
      </c>
      <c r="I324" s="25" t="s">
        <v>24</v>
      </c>
      <c r="J324" s="27" t="s">
        <v>138</v>
      </c>
      <c r="K324" s="16" t="s">
        <v>26</v>
      </c>
      <c r="L324" s="44" t="s">
        <v>27</v>
      </c>
      <c r="M324" s="44" t="s">
        <v>28</v>
      </c>
      <c r="N324" s="44">
        <v>85</v>
      </c>
      <c r="O324" s="45" t="s">
        <v>29</v>
      </c>
      <c r="P324" s="14">
        <v>0.084</v>
      </c>
      <c r="Q324" s="14">
        <v>0.084</v>
      </c>
    </row>
    <row r="325" spans="1:17">
      <c r="A325" s="13">
        <v>322</v>
      </c>
      <c r="B325" s="13">
        <v>179</v>
      </c>
      <c r="C325" s="55" t="s">
        <v>527</v>
      </c>
      <c r="D325" s="56" t="s">
        <v>202</v>
      </c>
      <c r="E325" s="55" t="s">
        <v>22</v>
      </c>
      <c r="F325" s="44" t="s">
        <v>23</v>
      </c>
      <c r="G325" s="57">
        <v>44132</v>
      </c>
      <c r="H325" s="57" t="s">
        <v>491</v>
      </c>
      <c r="I325" s="25" t="s">
        <v>24</v>
      </c>
      <c r="J325" s="27" t="s">
        <v>138</v>
      </c>
      <c r="K325" s="16" t="s">
        <v>26</v>
      </c>
      <c r="L325" s="44" t="s">
        <v>27</v>
      </c>
      <c r="M325" s="44" t="s">
        <v>28</v>
      </c>
      <c r="N325" s="44">
        <v>85</v>
      </c>
      <c r="O325" s="45" t="s">
        <v>29</v>
      </c>
      <c r="P325" s="14">
        <v>0.084</v>
      </c>
      <c r="Q325" s="14">
        <v>0.084</v>
      </c>
    </row>
    <row r="326" spans="1:17">
      <c r="A326" s="13">
        <v>323</v>
      </c>
      <c r="B326" s="13">
        <v>179</v>
      </c>
      <c r="C326" s="55" t="s">
        <v>528</v>
      </c>
      <c r="D326" s="56" t="s">
        <v>529</v>
      </c>
      <c r="E326" s="55" t="s">
        <v>22</v>
      </c>
      <c r="F326" s="44" t="s">
        <v>23</v>
      </c>
      <c r="G326" s="57">
        <v>44132</v>
      </c>
      <c r="H326" s="57" t="s">
        <v>491</v>
      </c>
      <c r="I326" s="25" t="s">
        <v>24</v>
      </c>
      <c r="J326" s="27" t="s">
        <v>138</v>
      </c>
      <c r="K326" s="16" t="s">
        <v>26</v>
      </c>
      <c r="L326" s="44" t="s">
        <v>27</v>
      </c>
      <c r="M326" s="44" t="s">
        <v>28</v>
      </c>
      <c r="N326" s="44">
        <v>85</v>
      </c>
      <c r="O326" s="45" t="s">
        <v>29</v>
      </c>
      <c r="P326" s="14">
        <v>0.084</v>
      </c>
      <c r="Q326" s="14">
        <v>0.084</v>
      </c>
    </row>
    <row r="327" spans="1:17">
      <c r="A327" s="13">
        <v>324</v>
      </c>
      <c r="B327" s="13">
        <v>192</v>
      </c>
      <c r="C327" s="55" t="s">
        <v>530</v>
      </c>
      <c r="D327" s="56" t="s">
        <v>531</v>
      </c>
      <c r="E327" s="59" t="s">
        <v>81</v>
      </c>
      <c r="F327" s="60" t="s">
        <v>23</v>
      </c>
      <c r="G327" s="57" t="s">
        <v>416</v>
      </c>
      <c r="H327" s="57" t="s">
        <v>532</v>
      </c>
      <c r="I327" s="25" t="s">
        <v>24</v>
      </c>
      <c r="J327" s="27" t="s">
        <v>138</v>
      </c>
      <c r="K327" s="16" t="s">
        <v>26</v>
      </c>
      <c r="L327" s="44" t="s">
        <v>27</v>
      </c>
      <c r="M327" s="44" t="s">
        <v>28</v>
      </c>
      <c r="N327" s="13">
        <v>85</v>
      </c>
      <c r="O327" s="14" t="s">
        <v>29</v>
      </c>
      <c r="P327" s="14">
        <v>0.084</v>
      </c>
      <c r="Q327" s="14">
        <v>0.084</v>
      </c>
    </row>
    <row r="328" spans="1:17">
      <c r="A328" s="13">
        <v>325</v>
      </c>
      <c r="B328" s="13">
        <v>192</v>
      </c>
      <c r="C328" s="55" t="s">
        <v>533</v>
      </c>
      <c r="D328" s="56" t="s">
        <v>534</v>
      </c>
      <c r="E328" s="59" t="s">
        <v>22</v>
      </c>
      <c r="F328" s="60" t="s">
        <v>23</v>
      </c>
      <c r="G328" s="57" t="s">
        <v>416</v>
      </c>
      <c r="H328" s="57" t="s">
        <v>532</v>
      </c>
      <c r="I328" s="25" t="s">
        <v>24</v>
      </c>
      <c r="J328" s="27" t="s">
        <v>138</v>
      </c>
      <c r="K328" s="16" t="s">
        <v>26</v>
      </c>
      <c r="L328" s="44" t="s">
        <v>27</v>
      </c>
      <c r="M328" s="44" t="s">
        <v>28</v>
      </c>
      <c r="N328" s="44">
        <v>85</v>
      </c>
      <c r="O328" s="45" t="s">
        <v>29</v>
      </c>
      <c r="P328" s="14">
        <v>0.084</v>
      </c>
      <c r="Q328" s="14">
        <v>0.084</v>
      </c>
    </row>
    <row r="329" spans="1:17">
      <c r="A329" s="13">
        <v>326</v>
      </c>
      <c r="B329" s="13">
        <v>192</v>
      </c>
      <c r="C329" s="55" t="s">
        <v>535</v>
      </c>
      <c r="D329" s="56" t="s">
        <v>536</v>
      </c>
      <c r="E329" s="59" t="s">
        <v>22</v>
      </c>
      <c r="F329" s="60" t="s">
        <v>23</v>
      </c>
      <c r="G329" s="57" t="s">
        <v>416</v>
      </c>
      <c r="H329" s="57" t="s">
        <v>532</v>
      </c>
      <c r="I329" s="25" t="s">
        <v>24</v>
      </c>
      <c r="J329" s="27" t="s">
        <v>138</v>
      </c>
      <c r="K329" s="16" t="s">
        <v>26</v>
      </c>
      <c r="L329" s="44" t="s">
        <v>27</v>
      </c>
      <c r="M329" s="44" t="s">
        <v>28</v>
      </c>
      <c r="N329" s="44">
        <v>85</v>
      </c>
      <c r="O329" s="45" t="s">
        <v>29</v>
      </c>
      <c r="P329" s="14">
        <v>0.084</v>
      </c>
      <c r="Q329" s="14">
        <v>0.084</v>
      </c>
    </row>
    <row r="330" spans="1:17">
      <c r="A330" s="13">
        <v>327</v>
      </c>
      <c r="B330" s="13">
        <v>192</v>
      </c>
      <c r="C330" s="55" t="s">
        <v>537</v>
      </c>
      <c r="D330" s="56" t="s">
        <v>383</v>
      </c>
      <c r="E330" s="59" t="s">
        <v>22</v>
      </c>
      <c r="F330" s="60" t="s">
        <v>23</v>
      </c>
      <c r="G330" s="57" t="s">
        <v>416</v>
      </c>
      <c r="H330" s="57" t="s">
        <v>532</v>
      </c>
      <c r="I330" s="25" t="s">
        <v>24</v>
      </c>
      <c r="J330" s="27" t="s">
        <v>138</v>
      </c>
      <c r="K330" s="16" t="s">
        <v>26</v>
      </c>
      <c r="L330" s="44" t="s">
        <v>27</v>
      </c>
      <c r="M330" s="44" t="s">
        <v>28</v>
      </c>
      <c r="N330" s="44">
        <v>85</v>
      </c>
      <c r="O330" s="45" t="s">
        <v>29</v>
      </c>
      <c r="P330" s="14">
        <v>0.084</v>
      </c>
      <c r="Q330" s="14">
        <v>0.084</v>
      </c>
    </row>
    <row r="331" spans="1:17">
      <c r="A331" s="13">
        <v>328</v>
      </c>
      <c r="B331" s="13">
        <v>192</v>
      </c>
      <c r="C331" s="55" t="s">
        <v>538</v>
      </c>
      <c r="D331" s="56" t="s">
        <v>539</v>
      </c>
      <c r="E331" s="59" t="s">
        <v>22</v>
      </c>
      <c r="F331" s="60" t="s">
        <v>23</v>
      </c>
      <c r="G331" s="57" t="s">
        <v>416</v>
      </c>
      <c r="H331" s="57" t="s">
        <v>532</v>
      </c>
      <c r="I331" s="25" t="s">
        <v>24</v>
      </c>
      <c r="J331" s="27" t="s">
        <v>138</v>
      </c>
      <c r="K331" s="16" t="s">
        <v>26</v>
      </c>
      <c r="L331" s="44" t="s">
        <v>27</v>
      </c>
      <c r="M331" s="44" t="s">
        <v>28</v>
      </c>
      <c r="N331" s="44">
        <v>85</v>
      </c>
      <c r="O331" s="45" t="s">
        <v>29</v>
      </c>
      <c r="P331" s="14">
        <v>0.084</v>
      </c>
      <c r="Q331" s="14">
        <v>0.084</v>
      </c>
    </row>
    <row r="332" spans="1:17">
      <c r="A332" s="13">
        <v>329</v>
      </c>
      <c r="B332" s="13">
        <v>192</v>
      </c>
      <c r="C332" s="55" t="s">
        <v>540</v>
      </c>
      <c r="D332" s="56" t="s">
        <v>319</v>
      </c>
      <c r="E332" s="59" t="s">
        <v>22</v>
      </c>
      <c r="F332" s="60" t="s">
        <v>23</v>
      </c>
      <c r="G332" s="57" t="s">
        <v>416</v>
      </c>
      <c r="H332" s="57" t="s">
        <v>532</v>
      </c>
      <c r="I332" s="25" t="s">
        <v>24</v>
      </c>
      <c r="J332" s="27" t="s">
        <v>138</v>
      </c>
      <c r="K332" s="16" t="s">
        <v>26</v>
      </c>
      <c r="L332" s="44" t="s">
        <v>27</v>
      </c>
      <c r="M332" s="44" t="s">
        <v>28</v>
      </c>
      <c r="N332" s="44">
        <v>85</v>
      </c>
      <c r="O332" s="45" t="s">
        <v>29</v>
      </c>
      <c r="P332" s="14">
        <v>0.084</v>
      </c>
      <c r="Q332" s="14">
        <v>0.084</v>
      </c>
    </row>
    <row r="333" spans="1:17">
      <c r="A333" s="13">
        <v>330</v>
      </c>
      <c r="B333" s="13">
        <v>192</v>
      </c>
      <c r="C333" s="55" t="s">
        <v>541</v>
      </c>
      <c r="D333" s="56" t="s">
        <v>542</v>
      </c>
      <c r="E333" s="59" t="s">
        <v>22</v>
      </c>
      <c r="F333" s="60" t="s">
        <v>23</v>
      </c>
      <c r="G333" s="57" t="s">
        <v>416</v>
      </c>
      <c r="H333" s="57" t="s">
        <v>532</v>
      </c>
      <c r="I333" s="25" t="s">
        <v>24</v>
      </c>
      <c r="J333" s="27" t="s">
        <v>138</v>
      </c>
      <c r="K333" s="16" t="s">
        <v>26</v>
      </c>
      <c r="L333" s="44" t="s">
        <v>27</v>
      </c>
      <c r="M333" s="44" t="s">
        <v>28</v>
      </c>
      <c r="N333" s="44">
        <v>85</v>
      </c>
      <c r="O333" s="45" t="s">
        <v>29</v>
      </c>
      <c r="P333" s="14">
        <v>0.084</v>
      </c>
      <c r="Q333" s="14">
        <v>0.084</v>
      </c>
    </row>
    <row r="334" spans="1:17">
      <c r="A334" s="13">
        <v>331</v>
      </c>
      <c r="B334" s="13">
        <v>192</v>
      </c>
      <c r="C334" s="55" t="s">
        <v>543</v>
      </c>
      <c r="D334" s="56" t="s">
        <v>544</v>
      </c>
      <c r="E334" s="59" t="s">
        <v>22</v>
      </c>
      <c r="F334" s="60" t="s">
        <v>23</v>
      </c>
      <c r="G334" s="57" t="s">
        <v>416</v>
      </c>
      <c r="H334" s="57" t="s">
        <v>532</v>
      </c>
      <c r="I334" s="25" t="s">
        <v>24</v>
      </c>
      <c r="J334" s="27" t="s">
        <v>138</v>
      </c>
      <c r="K334" s="16" t="s">
        <v>26</v>
      </c>
      <c r="L334" s="44" t="s">
        <v>27</v>
      </c>
      <c r="M334" s="44" t="s">
        <v>28</v>
      </c>
      <c r="N334" s="44">
        <v>85</v>
      </c>
      <c r="O334" s="45" t="s">
        <v>29</v>
      </c>
      <c r="P334" s="14">
        <v>0.084</v>
      </c>
      <c r="Q334" s="14">
        <v>0.084</v>
      </c>
    </row>
    <row r="335" spans="1:17">
      <c r="A335" s="13">
        <v>332</v>
      </c>
      <c r="B335" s="13">
        <v>192</v>
      </c>
      <c r="C335" s="55" t="s">
        <v>545</v>
      </c>
      <c r="D335" s="56" t="s">
        <v>546</v>
      </c>
      <c r="E335" s="59" t="s">
        <v>22</v>
      </c>
      <c r="F335" s="60" t="s">
        <v>23</v>
      </c>
      <c r="G335" s="57" t="s">
        <v>416</v>
      </c>
      <c r="H335" s="57" t="s">
        <v>532</v>
      </c>
      <c r="I335" s="25" t="s">
        <v>24</v>
      </c>
      <c r="J335" s="27" t="s">
        <v>138</v>
      </c>
      <c r="K335" s="16" t="s">
        <v>26</v>
      </c>
      <c r="L335" s="44" t="s">
        <v>27</v>
      </c>
      <c r="M335" s="44" t="s">
        <v>28</v>
      </c>
      <c r="N335" s="44">
        <v>85</v>
      </c>
      <c r="O335" s="45" t="s">
        <v>29</v>
      </c>
      <c r="P335" s="14">
        <v>0.084</v>
      </c>
      <c r="Q335" s="14">
        <v>0.084</v>
      </c>
    </row>
    <row r="336" spans="1:17">
      <c r="A336" s="13">
        <v>333</v>
      </c>
      <c r="B336" s="13">
        <v>192</v>
      </c>
      <c r="C336" s="55" t="s">
        <v>547</v>
      </c>
      <c r="D336" s="56" t="s">
        <v>548</v>
      </c>
      <c r="E336" s="59" t="s">
        <v>22</v>
      </c>
      <c r="F336" s="60" t="s">
        <v>23</v>
      </c>
      <c r="G336" s="57" t="s">
        <v>416</v>
      </c>
      <c r="H336" s="57" t="s">
        <v>532</v>
      </c>
      <c r="I336" s="25" t="s">
        <v>24</v>
      </c>
      <c r="J336" s="27" t="s">
        <v>138</v>
      </c>
      <c r="K336" s="16" t="s">
        <v>26</v>
      </c>
      <c r="L336" s="44" t="s">
        <v>27</v>
      </c>
      <c r="M336" s="44" t="s">
        <v>28</v>
      </c>
      <c r="N336" s="44">
        <v>85</v>
      </c>
      <c r="O336" s="45" t="s">
        <v>29</v>
      </c>
      <c r="P336" s="14">
        <v>0.084</v>
      </c>
      <c r="Q336" s="14">
        <v>0.084</v>
      </c>
    </row>
    <row r="337" spans="1:17">
      <c r="A337" s="13">
        <v>334</v>
      </c>
      <c r="B337" s="13">
        <v>192</v>
      </c>
      <c r="C337" s="55" t="s">
        <v>549</v>
      </c>
      <c r="D337" s="56" t="s">
        <v>405</v>
      </c>
      <c r="E337" s="59" t="s">
        <v>22</v>
      </c>
      <c r="F337" s="60" t="s">
        <v>23</v>
      </c>
      <c r="G337" s="57" t="s">
        <v>416</v>
      </c>
      <c r="H337" s="57" t="s">
        <v>532</v>
      </c>
      <c r="I337" s="25" t="s">
        <v>24</v>
      </c>
      <c r="J337" s="27" t="s">
        <v>138</v>
      </c>
      <c r="K337" s="16" t="s">
        <v>26</v>
      </c>
      <c r="L337" s="44" t="s">
        <v>27</v>
      </c>
      <c r="M337" s="44" t="s">
        <v>28</v>
      </c>
      <c r="N337" s="44">
        <v>85</v>
      </c>
      <c r="O337" s="45" t="s">
        <v>29</v>
      </c>
      <c r="P337" s="14">
        <v>0.084</v>
      </c>
      <c r="Q337" s="14">
        <v>0.084</v>
      </c>
    </row>
    <row r="338" spans="1:17">
      <c r="A338" s="13">
        <v>335</v>
      </c>
      <c r="B338" s="13">
        <v>192</v>
      </c>
      <c r="C338" s="55" t="s">
        <v>550</v>
      </c>
      <c r="D338" s="56" t="s">
        <v>31</v>
      </c>
      <c r="E338" s="59" t="s">
        <v>22</v>
      </c>
      <c r="F338" s="60" t="s">
        <v>23</v>
      </c>
      <c r="G338" s="57" t="s">
        <v>416</v>
      </c>
      <c r="H338" s="57" t="s">
        <v>532</v>
      </c>
      <c r="I338" s="25" t="s">
        <v>24</v>
      </c>
      <c r="J338" s="27" t="s">
        <v>138</v>
      </c>
      <c r="K338" s="16" t="s">
        <v>26</v>
      </c>
      <c r="L338" s="44" t="s">
        <v>27</v>
      </c>
      <c r="M338" s="44" t="s">
        <v>28</v>
      </c>
      <c r="N338" s="44">
        <v>85</v>
      </c>
      <c r="O338" s="45" t="s">
        <v>29</v>
      </c>
      <c r="P338" s="14">
        <v>0.084</v>
      </c>
      <c r="Q338" s="14">
        <v>0.084</v>
      </c>
    </row>
    <row r="339" spans="1:17">
      <c r="A339" s="13">
        <v>336</v>
      </c>
      <c r="B339" s="13">
        <v>192</v>
      </c>
      <c r="C339" s="55" t="s">
        <v>551</v>
      </c>
      <c r="D339" s="56" t="s">
        <v>211</v>
      </c>
      <c r="E339" s="59" t="s">
        <v>22</v>
      </c>
      <c r="F339" s="60" t="s">
        <v>23</v>
      </c>
      <c r="G339" s="57" t="s">
        <v>416</v>
      </c>
      <c r="H339" s="57" t="s">
        <v>532</v>
      </c>
      <c r="I339" s="25" t="s">
        <v>24</v>
      </c>
      <c r="J339" s="27" t="s">
        <v>138</v>
      </c>
      <c r="K339" s="16" t="s">
        <v>26</v>
      </c>
      <c r="L339" s="44" t="s">
        <v>27</v>
      </c>
      <c r="M339" s="44" t="s">
        <v>28</v>
      </c>
      <c r="N339" s="44">
        <v>85</v>
      </c>
      <c r="O339" s="45" t="s">
        <v>29</v>
      </c>
      <c r="P339" s="14">
        <v>0.084</v>
      </c>
      <c r="Q339" s="14">
        <v>0.084</v>
      </c>
    </row>
    <row r="340" spans="1:17">
      <c r="A340" s="13">
        <v>337</v>
      </c>
      <c r="B340" s="13">
        <v>192</v>
      </c>
      <c r="C340" s="55" t="s">
        <v>552</v>
      </c>
      <c r="D340" s="56" t="s">
        <v>553</v>
      </c>
      <c r="E340" s="59" t="s">
        <v>22</v>
      </c>
      <c r="F340" s="60" t="s">
        <v>23</v>
      </c>
      <c r="G340" s="57" t="s">
        <v>416</v>
      </c>
      <c r="H340" s="57" t="s">
        <v>532</v>
      </c>
      <c r="I340" s="25" t="s">
        <v>24</v>
      </c>
      <c r="J340" s="27" t="s">
        <v>138</v>
      </c>
      <c r="K340" s="16" t="s">
        <v>26</v>
      </c>
      <c r="L340" s="44" t="s">
        <v>27</v>
      </c>
      <c r="M340" s="44" t="s">
        <v>28</v>
      </c>
      <c r="N340" s="44">
        <v>85</v>
      </c>
      <c r="O340" s="45" t="s">
        <v>29</v>
      </c>
      <c r="P340" s="14">
        <v>0.084</v>
      </c>
      <c r="Q340" s="14">
        <v>0.084</v>
      </c>
    </row>
    <row r="341" spans="1:17">
      <c r="A341" s="13">
        <v>338</v>
      </c>
      <c r="B341" s="13">
        <v>192</v>
      </c>
      <c r="C341" s="55" t="s">
        <v>554</v>
      </c>
      <c r="D341" s="56" t="s">
        <v>555</v>
      </c>
      <c r="E341" s="59" t="s">
        <v>81</v>
      </c>
      <c r="F341" s="60" t="s">
        <v>23</v>
      </c>
      <c r="G341" s="57" t="s">
        <v>416</v>
      </c>
      <c r="H341" s="57" t="s">
        <v>532</v>
      </c>
      <c r="I341" s="25" t="s">
        <v>24</v>
      </c>
      <c r="J341" s="27" t="s">
        <v>138</v>
      </c>
      <c r="K341" s="16" t="s">
        <v>26</v>
      </c>
      <c r="L341" s="44" t="s">
        <v>27</v>
      </c>
      <c r="M341" s="44" t="s">
        <v>28</v>
      </c>
      <c r="N341" s="44">
        <v>85</v>
      </c>
      <c r="O341" s="45" t="s">
        <v>29</v>
      </c>
      <c r="P341" s="14">
        <v>0.084</v>
      </c>
      <c r="Q341" s="14">
        <v>0.084</v>
      </c>
    </row>
    <row r="342" spans="1:17">
      <c r="A342" s="13">
        <v>339</v>
      </c>
      <c r="B342" s="13">
        <v>192</v>
      </c>
      <c r="C342" s="55" t="s">
        <v>556</v>
      </c>
      <c r="D342" s="56" t="s">
        <v>557</v>
      </c>
      <c r="E342" s="59" t="s">
        <v>22</v>
      </c>
      <c r="F342" s="60" t="s">
        <v>23</v>
      </c>
      <c r="G342" s="57" t="s">
        <v>416</v>
      </c>
      <c r="H342" s="57" t="s">
        <v>532</v>
      </c>
      <c r="I342" s="25" t="s">
        <v>24</v>
      </c>
      <c r="J342" s="27" t="s">
        <v>138</v>
      </c>
      <c r="K342" s="16" t="s">
        <v>26</v>
      </c>
      <c r="L342" s="44" t="s">
        <v>27</v>
      </c>
      <c r="M342" s="44" t="s">
        <v>28</v>
      </c>
      <c r="N342" s="44">
        <v>85</v>
      </c>
      <c r="O342" s="45" t="s">
        <v>29</v>
      </c>
      <c r="P342" s="14">
        <v>0.084</v>
      </c>
      <c r="Q342" s="14">
        <v>0.084</v>
      </c>
    </row>
    <row r="343" spans="1:17">
      <c r="A343" s="13">
        <v>340</v>
      </c>
      <c r="B343" s="13">
        <v>192</v>
      </c>
      <c r="C343" s="55" t="s">
        <v>558</v>
      </c>
      <c r="D343" s="56" t="s">
        <v>559</v>
      </c>
      <c r="E343" s="59" t="s">
        <v>22</v>
      </c>
      <c r="F343" s="60" t="s">
        <v>23</v>
      </c>
      <c r="G343" s="57" t="s">
        <v>416</v>
      </c>
      <c r="H343" s="57" t="s">
        <v>532</v>
      </c>
      <c r="I343" s="25" t="s">
        <v>24</v>
      </c>
      <c r="J343" s="27" t="s">
        <v>138</v>
      </c>
      <c r="K343" s="16" t="s">
        <v>26</v>
      </c>
      <c r="L343" s="44" t="s">
        <v>27</v>
      </c>
      <c r="M343" s="44" t="s">
        <v>28</v>
      </c>
      <c r="N343" s="44">
        <v>85</v>
      </c>
      <c r="O343" s="45" t="s">
        <v>29</v>
      </c>
      <c r="P343" s="14">
        <v>0.084</v>
      </c>
      <c r="Q343" s="14">
        <v>0.084</v>
      </c>
    </row>
    <row r="344" spans="1:17">
      <c r="A344" s="13">
        <v>341</v>
      </c>
      <c r="B344" s="13">
        <v>192</v>
      </c>
      <c r="C344" s="55" t="s">
        <v>560</v>
      </c>
      <c r="D344" s="56" t="s">
        <v>561</v>
      </c>
      <c r="E344" s="59" t="s">
        <v>22</v>
      </c>
      <c r="F344" s="60" t="s">
        <v>23</v>
      </c>
      <c r="G344" s="57" t="s">
        <v>416</v>
      </c>
      <c r="H344" s="57" t="s">
        <v>532</v>
      </c>
      <c r="I344" s="25" t="s">
        <v>24</v>
      </c>
      <c r="J344" s="27" t="s">
        <v>138</v>
      </c>
      <c r="K344" s="16" t="s">
        <v>26</v>
      </c>
      <c r="L344" s="44" t="s">
        <v>27</v>
      </c>
      <c r="M344" s="44" t="s">
        <v>28</v>
      </c>
      <c r="N344" s="44">
        <v>85</v>
      </c>
      <c r="O344" s="45" t="s">
        <v>29</v>
      </c>
      <c r="P344" s="14">
        <v>0.084</v>
      </c>
      <c r="Q344" s="14">
        <v>0.084</v>
      </c>
    </row>
    <row r="345" spans="1:17">
      <c r="A345" s="13">
        <v>342</v>
      </c>
      <c r="B345" s="13">
        <v>192</v>
      </c>
      <c r="C345" s="55" t="s">
        <v>562</v>
      </c>
      <c r="D345" s="56" t="s">
        <v>194</v>
      </c>
      <c r="E345" s="59" t="s">
        <v>22</v>
      </c>
      <c r="F345" s="60" t="s">
        <v>23</v>
      </c>
      <c r="G345" s="57" t="s">
        <v>416</v>
      </c>
      <c r="H345" s="57" t="s">
        <v>532</v>
      </c>
      <c r="I345" s="25" t="s">
        <v>24</v>
      </c>
      <c r="J345" s="27" t="s">
        <v>138</v>
      </c>
      <c r="K345" s="16" t="s">
        <v>26</v>
      </c>
      <c r="L345" s="44" t="s">
        <v>27</v>
      </c>
      <c r="M345" s="44" t="s">
        <v>28</v>
      </c>
      <c r="N345" s="44">
        <v>85</v>
      </c>
      <c r="O345" s="45" t="s">
        <v>29</v>
      </c>
      <c r="P345" s="14">
        <v>0.084</v>
      </c>
      <c r="Q345" s="14">
        <v>0.084</v>
      </c>
    </row>
    <row r="346" spans="1:17">
      <c r="A346" s="13">
        <v>343</v>
      </c>
      <c r="B346" s="13">
        <v>192</v>
      </c>
      <c r="C346" s="55" t="s">
        <v>563</v>
      </c>
      <c r="D346" s="56" t="s">
        <v>258</v>
      </c>
      <c r="E346" s="59" t="s">
        <v>81</v>
      </c>
      <c r="F346" s="60" t="s">
        <v>23</v>
      </c>
      <c r="G346" s="57" t="s">
        <v>416</v>
      </c>
      <c r="H346" s="57" t="s">
        <v>532</v>
      </c>
      <c r="I346" s="25" t="s">
        <v>24</v>
      </c>
      <c r="J346" s="27" t="s">
        <v>138</v>
      </c>
      <c r="K346" s="16" t="s">
        <v>26</v>
      </c>
      <c r="L346" s="44" t="s">
        <v>27</v>
      </c>
      <c r="M346" s="44" t="s">
        <v>28</v>
      </c>
      <c r="N346" s="44">
        <v>85</v>
      </c>
      <c r="O346" s="45" t="s">
        <v>29</v>
      </c>
      <c r="P346" s="14">
        <v>0.084</v>
      </c>
      <c r="Q346" s="14">
        <v>0.084</v>
      </c>
    </row>
    <row r="347" spans="1:17">
      <c r="A347" s="13">
        <v>344</v>
      </c>
      <c r="B347" s="13">
        <v>192</v>
      </c>
      <c r="C347" s="55" t="s">
        <v>564</v>
      </c>
      <c r="D347" s="56" t="s">
        <v>565</v>
      </c>
      <c r="E347" s="59" t="s">
        <v>22</v>
      </c>
      <c r="F347" s="60" t="s">
        <v>23</v>
      </c>
      <c r="G347" s="57" t="s">
        <v>416</v>
      </c>
      <c r="H347" s="57" t="s">
        <v>532</v>
      </c>
      <c r="I347" s="25" t="s">
        <v>24</v>
      </c>
      <c r="J347" s="27" t="s">
        <v>138</v>
      </c>
      <c r="K347" s="16" t="s">
        <v>26</v>
      </c>
      <c r="L347" s="44" t="s">
        <v>27</v>
      </c>
      <c r="M347" s="44" t="s">
        <v>28</v>
      </c>
      <c r="N347" s="44">
        <v>85</v>
      </c>
      <c r="O347" s="45" t="s">
        <v>29</v>
      </c>
      <c r="P347" s="14">
        <v>0.084</v>
      </c>
      <c r="Q347" s="14">
        <v>0.084</v>
      </c>
    </row>
    <row r="348" spans="1:17">
      <c r="A348" s="13">
        <v>345</v>
      </c>
      <c r="B348" s="13">
        <v>192</v>
      </c>
      <c r="C348" s="55" t="s">
        <v>566</v>
      </c>
      <c r="D348" s="56" t="s">
        <v>567</v>
      </c>
      <c r="E348" s="59" t="s">
        <v>22</v>
      </c>
      <c r="F348" s="60" t="s">
        <v>23</v>
      </c>
      <c r="G348" s="57" t="s">
        <v>416</v>
      </c>
      <c r="H348" s="57" t="s">
        <v>532</v>
      </c>
      <c r="I348" s="25" t="s">
        <v>24</v>
      </c>
      <c r="J348" s="27" t="s">
        <v>138</v>
      </c>
      <c r="K348" s="16" t="s">
        <v>26</v>
      </c>
      <c r="L348" s="44" t="s">
        <v>27</v>
      </c>
      <c r="M348" s="44" t="s">
        <v>28</v>
      </c>
      <c r="N348" s="44">
        <v>85</v>
      </c>
      <c r="O348" s="45" t="s">
        <v>29</v>
      </c>
      <c r="P348" s="14">
        <v>0.084</v>
      </c>
      <c r="Q348" s="14">
        <v>0.084</v>
      </c>
    </row>
    <row r="349" spans="1:17">
      <c r="A349" s="13">
        <v>346</v>
      </c>
      <c r="B349" s="13">
        <v>192</v>
      </c>
      <c r="C349" s="55" t="s">
        <v>568</v>
      </c>
      <c r="D349" s="56" t="s">
        <v>569</v>
      </c>
      <c r="E349" s="59" t="s">
        <v>22</v>
      </c>
      <c r="F349" s="60" t="s">
        <v>23</v>
      </c>
      <c r="G349" s="57" t="s">
        <v>416</v>
      </c>
      <c r="H349" s="57" t="s">
        <v>532</v>
      </c>
      <c r="I349" s="25" t="s">
        <v>24</v>
      </c>
      <c r="J349" s="27" t="s">
        <v>138</v>
      </c>
      <c r="K349" s="16" t="s">
        <v>26</v>
      </c>
      <c r="L349" s="44" t="s">
        <v>27</v>
      </c>
      <c r="M349" s="44" t="s">
        <v>28</v>
      </c>
      <c r="N349" s="44">
        <v>85</v>
      </c>
      <c r="O349" s="45" t="s">
        <v>29</v>
      </c>
      <c r="P349" s="14">
        <v>0.084</v>
      </c>
      <c r="Q349" s="14">
        <v>0.084</v>
      </c>
    </row>
    <row r="350" spans="1:17">
      <c r="A350" s="13">
        <v>347</v>
      </c>
      <c r="B350" s="13">
        <v>192</v>
      </c>
      <c r="C350" s="55" t="s">
        <v>570</v>
      </c>
      <c r="D350" s="56" t="s">
        <v>571</v>
      </c>
      <c r="E350" s="59" t="s">
        <v>22</v>
      </c>
      <c r="F350" s="60" t="s">
        <v>23</v>
      </c>
      <c r="G350" s="57" t="s">
        <v>416</v>
      </c>
      <c r="H350" s="57" t="s">
        <v>532</v>
      </c>
      <c r="I350" s="25" t="s">
        <v>24</v>
      </c>
      <c r="J350" s="27" t="s">
        <v>138</v>
      </c>
      <c r="K350" s="16" t="s">
        <v>26</v>
      </c>
      <c r="L350" s="44" t="s">
        <v>27</v>
      </c>
      <c r="M350" s="44" t="s">
        <v>28</v>
      </c>
      <c r="N350" s="44">
        <v>85</v>
      </c>
      <c r="O350" s="45" t="s">
        <v>29</v>
      </c>
      <c r="P350" s="14">
        <v>0.084</v>
      </c>
      <c r="Q350" s="14">
        <v>0.084</v>
      </c>
    </row>
    <row r="351" spans="1:17">
      <c r="A351" s="13">
        <v>348</v>
      </c>
      <c r="B351" s="13">
        <v>193</v>
      </c>
      <c r="C351" s="41" t="s">
        <v>572</v>
      </c>
      <c r="D351" s="56" t="s">
        <v>573</v>
      </c>
      <c r="E351" s="56" t="s">
        <v>81</v>
      </c>
      <c r="F351" s="61" t="s">
        <v>23</v>
      </c>
      <c r="G351" s="57" t="s">
        <v>574</v>
      </c>
      <c r="H351" s="57" t="s">
        <v>491</v>
      </c>
      <c r="I351" s="25" t="s">
        <v>24</v>
      </c>
      <c r="J351" s="27" t="s">
        <v>138</v>
      </c>
      <c r="K351" s="16" t="s">
        <v>26</v>
      </c>
      <c r="L351" s="13" t="s">
        <v>27</v>
      </c>
      <c r="M351" s="13" t="s">
        <v>28</v>
      </c>
      <c r="N351" s="13">
        <v>85</v>
      </c>
      <c r="O351" s="14" t="s">
        <v>29</v>
      </c>
      <c r="P351" s="14">
        <v>0.084</v>
      </c>
      <c r="Q351" s="14">
        <v>0.084</v>
      </c>
    </row>
    <row r="352" spans="1:17">
      <c r="A352" s="13">
        <v>349</v>
      </c>
      <c r="B352" s="13">
        <v>193</v>
      </c>
      <c r="C352" s="41" t="s">
        <v>575</v>
      </c>
      <c r="D352" s="56" t="s">
        <v>576</v>
      </c>
      <c r="E352" s="56" t="s">
        <v>81</v>
      </c>
      <c r="F352" s="61" t="s">
        <v>23</v>
      </c>
      <c r="G352" s="57" t="s">
        <v>574</v>
      </c>
      <c r="H352" s="57" t="s">
        <v>491</v>
      </c>
      <c r="I352" s="25" t="s">
        <v>24</v>
      </c>
      <c r="J352" s="27" t="s">
        <v>138</v>
      </c>
      <c r="K352" s="16" t="s">
        <v>26</v>
      </c>
      <c r="L352" s="13" t="s">
        <v>27</v>
      </c>
      <c r="M352" s="13" t="s">
        <v>28</v>
      </c>
      <c r="N352" s="13">
        <v>85</v>
      </c>
      <c r="O352" s="14" t="s">
        <v>29</v>
      </c>
      <c r="P352" s="14">
        <v>0.084</v>
      </c>
      <c r="Q352" s="14">
        <v>0.084</v>
      </c>
    </row>
    <row r="353" spans="1:17">
      <c r="A353" s="13">
        <v>350</v>
      </c>
      <c r="B353" s="13">
        <v>193</v>
      </c>
      <c r="C353" s="41" t="s">
        <v>577</v>
      </c>
      <c r="D353" s="56" t="s">
        <v>578</v>
      </c>
      <c r="E353" s="56" t="s">
        <v>81</v>
      </c>
      <c r="F353" s="61" t="s">
        <v>23</v>
      </c>
      <c r="G353" s="57" t="s">
        <v>574</v>
      </c>
      <c r="H353" s="57" t="s">
        <v>491</v>
      </c>
      <c r="I353" s="25" t="s">
        <v>24</v>
      </c>
      <c r="J353" s="27" t="s">
        <v>138</v>
      </c>
      <c r="K353" s="16" t="s">
        <v>26</v>
      </c>
      <c r="L353" s="13" t="s">
        <v>27</v>
      </c>
      <c r="M353" s="13" t="s">
        <v>28</v>
      </c>
      <c r="N353" s="13">
        <v>85</v>
      </c>
      <c r="O353" s="14" t="s">
        <v>29</v>
      </c>
      <c r="P353" s="14">
        <v>0.084</v>
      </c>
      <c r="Q353" s="14">
        <v>0.084</v>
      </c>
    </row>
    <row r="354" spans="1:17">
      <c r="A354" s="13">
        <v>351</v>
      </c>
      <c r="B354" s="13">
        <v>193</v>
      </c>
      <c r="C354" s="41" t="s">
        <v>579</v>
      </c>
      <c r="D354" s="56" t="s">
        <v>580</v>
      </c>
      <c r="E354" s="56" t="s">
        <v>22</v>
      </c>
      <c r="F354" s="61" t="s">
        <v>23</v>
      </c>
      <c r="G354" s="57" t="s">
        <v>574</v>
      </c>
      <c r="H354" s="57" t="s">
        <v>491</v>
      </c>
      <c r="I354" s="25" t="s">
        <v>24</v>
      </c>
      <c r="J354" s="27" t="s">
        <v>138</v>
      </c>
      <c r="K354" s="16" t="s">
        <v>26</v>
      </c>
      <c r="L354" s="13" t="s">
        <v>27</v>
      </c>
      <c r="M354" s="13" t="s">
        <v>28</v>
      </c>
      <c r="N354" s="13">
        <v>85</v>
      </c>
      <c r="O354" s="14" t="s">
        <v>29</v>
      </c>
      <c r="P354" s="14">
        <v>0.084</v>
      </c>
      <c r="Q354" s="14">
        <v>0.084</v>
      </c>
    </row>
    <row r="355" spans="1:17">
      <c r="A355" s="13">
        <v>352</v>
      </c>
      <c r="B355" s="13">
        <v>193</v>
      </c>
      <c r="C355" s="41" t="s">
        <v>581</v>
      </c>
      <c r="D355" s="56" t="s">
        <v>582</v>
      </c>
      <c r="E355" s="56" t="s">
        <v>22</v>
      </c>
      <c r="F355" s="61" t="s">
        <v>23</v>
      </c>
      <c r="G355" s="57" t="s">
        <v>574</v>
      </c>
      <c r="H355" s="57" t="s">
        <v>491</v>
      </c>
      <c r="I355" s="25" t="s">
        <v>24</v>
      </c>
      <c r="J355" s="27" t="s">
        <v>138</v>
      </c>
      <c r="K355" s="16" t="s">
        <v>26</v>
      </c>
      <c r="L355" s="13" t="s">
        <v>27</v>
      </c>
      <c r="M355" s="13" t="s">
        <v>28</v>
      </c>
      <c r="N355" s="13">
        <v>85</v>
      </c>
      <c r="O355" s="14" t="s">
        <v>29</v>
      </c>
      <c r="P355" s="14">
        <v>0.084</v>
      </c>
      <c r="Q355" s="14">
        <v>0.084</v>
      </c>
    </row>
    <row r="356" spans="1:17">
      <c r="A356" s="13">
        <v>353</v>
      </c>
      <c r="B356" s="13">
        <v>193</v>
      </c>
      <c r="C356" s="41" t="s">
        <v>583</v>
      </c>
      <c r="D356" s="56" t="s">
        <v>584</v>
      </c>
      <c r="E356" s="56" t="s">
        <v>81</v>
      </c>
      <c r="F356" s="61" t="s">
        <v>23</v>
      </c>
      <c r="G356" s="57" t="s">
        <v>574</v>
      </c>
      <c r="H356" s="57" t="s">
        <v>491</v>
      </c>
      <c r="I356" s="25" t="s">
        <v>24</v>
      </c>
      <c r="J356" s="27" t="s">
        <v>138</v>
      </c>
      <c r="K356" s="16" t="s">
        <v>26</v>
      </c>
      <c r="L356" s="13" t="s">
        <v>27</v>
      </c>
      <c r="M356" s="13" t="s">
        <v>28</v>
      </c>
      <c r="N356" s="13">
        <v>85</v>
      </c>
      <c r="O356" s="14" t="s">
        <v>29</v>
      </c>
      <c r="P356" s="14">
        <v>0.084</v>
      </c>
      <c r="Q356" s="14">
        <v>0.084</v>
      </c>
    </row>
    <row r="357" spans="1:17">
      <c r="A357" s="13">
        <v>354</v>
      </c>
      <c r="B357" s="13">
        <v>193</v>
      </c>
      <c r="C357" s="41" t="s">
        <v>585</v>
      </c>
      <c r="D357" s="56" t="s">
        <v>313</v>
      </c>
      <c r="E357" s="56" t="s">
        <v>22</v>
      </c>
      <c r="F357" s="61" t="s">
        <v>23</v>
      </c>
      <c r="G357" s="57" t="s">
        <v>574</v>
      </c>
      <c r="H357" s="57" t="s">
        <v>491</v>
      </c>
      <c r="I357" s="25" t="s">
        <v>24</v>
      </c>
      <c r="J357" s="27" t="s">
        <v>138</v>
      </c>
      <c r="K357" s="16" t="s">
        <v>26</v>
      </c>
      <c r="L357" s="13" t="s">
        <v>27</v>
      </c>
      <c r="M357" s="13" t="s">
        <v>28</v>
      </c>
      <c r="N357" s="13">
        <v>85</v>
      </c>
      <c r="O357" s="14" t="s">
        <v>29</v>
      </c>
      <c r="P357" s="14">
        <v>0.084</v>
      </c>
      <c r="Q357" s="14">
        <v>0.084</v>
      </c>
    </row>
    <row r="358" spans="1:17">
      <c r="A358" s="13">
        <v>355</v>
      </c>
      <c r="B358" s="13">
        <v>193</v>
      </c>
      <c r="C358" s="41" t="s">
        <v>586</v>
      </c>
      <c r="D358" s="56" t="s">
        <v>587</v>
      </c>
      <c r="E358" s="56" t="s">
        <v>22</v>
      </c>
      <c r="F358" s="61" t="s">
        <v>23</v>
      </c>
      <c r="G358" s="57" t="s">
        <v>574</v>
      </c>
      <c r="H358" s="57" t="s">
        <v>491</v>
      </c>
      <c r="I358" s="25" t="s">
        <v>24</v>
      </c>
      <c r="J358" s="27" t="s">
        <v>138</v>
      </c>
      <c r="K358" s="16" t="s">
        <v>26</v>
      </c>
      <c r="L358" s="13" t="s">
        <v>27</v>
      </c>
      <c r="M358" s="13" t="s">
        <v>28</v>
      </c>
      <c r="N358" s="13">
        <v>85</v>
      </c>
      <c r="O358" s="14" t="s">
        <v>29</v>
      </c>
      <c r="P358" s="14">
        <v>0.084</v>
      </c>
      <c r="Q358" s="14">
        <v>0.084</v>
      </c>
    </row>
    <row r="359" spans="1:17">
      <c r="A359" s="13">
        <v>356</v>
      </c>
      <c r="B359" s="13">
        <v>193</v>
      </c>
      <c r="C359" s="41" t="s">
        <v>588</v>
      </c>
      <c r="D359" s="56" t="s">
        <v>589</v>
      </c>
      <c r="E359" s="56" t="s">
        <v>22</v>
      </c>
      <c r="F359" s="61" t="s">
        <v>23</v>
      </c>
      <c r="G359" s="57" t="s">
        <v>574</v>
      </c>
      <c r="H359" s="57" t="s">
        <v>491</v>
      </c>
      <c r="I359" s="25" t="s">
        <v>24</v>
      </c>
      <c r="J359" s="27" t="s">
        <v>138</v>
      </c>
      <c r="K359" s="16" t="s">
        <v>26</v>
      </c>
      <c r="L359" s="13" t="s">
        <v>27</v>
      </c>
      <c r="M359" s="13" t="s">
        <v>28</v>
      </c>
      <c r="N359" s="13">
        <v>85</v>
      </c>
      <c r="O359" s="14" t="s">
        <v>29</v>
      </c>
      <c r="P359" s="14">
        <v>0.084</v>
      </c>
      <c r="Q359" s="14">
        <v>0.084</v>
      </c>
    </row>
    <row r="360" spans="1:17">
      <c r="A360" s="13">
        <v>357</v>
      </c>
      <c r="B360" s="13">
        <v>193</v>
      </c>
      <c r="C360" s="41" t="s">
        <v>590</v>
      </c>
      <c r="D360" s="56" t="s">
        <v>591</v>
      </c>
      <c r="E360" s="56" t="s">
        <v>22</v>
      </c>
      <c r="F360" s="61" t="s">
        <v>23</v>
      </c>
      <c r="G360" s="57" t="s">
        <v>574</v>
      </c>
      <c r="H360" s="57" t="s">
        <v>491</v>
      </c>
      <c r="I360" s="25" t="s">
        <v>24</v>
      </c>
      <c r="J360" s="27" t="s">
        <v>138</v>
      </c>
      <c r="K360" s="16" t="s">
        <v>26</v>
      </c>
      <c r="L360" s="13" t="s">
        <v>27</v>
      </c>
      <c r="M360" s="13" t="s">
        <v>28</v>
      </c>
      <c r="N360" s="13">
        <v>85</v>
      </c>
      <c r="O360" s="14" t="s">
        <v>29</v>
      </c>
      <c r="P360" s="14">
        <v>0.084</v>
      </c>
      <c r="Q360" s="14">
        <v>0.084</v>
      </c>
    </row>
    <row r="361" spans="1:17">
      <c r="A361" s="13">
        <v>358</v>
      </c>
      <c r="B361" s="13">
        <v>193</v>
      </c>
      <c r="C361" s="41" t="s">
        <v>592</v>
      </c>
      <c r="D361" s="56" t="s">
        <v>593</v>
      </c>
      <c r="E361" s="56" t="s">
        <v>22</v>
      </c>
      <c r="F361" s="61" t="s">
        <v>23</v>
      </c>
      <c r="G361" s="57" t="s">
        <v>574</v>
      </c>
      <c r="H361" s="57" t="s">
        <v>491</v>
      </c>
      <c r="I361" s="25" t="s">
        <v>24</v>
      </c>
      <c r="J361" s="27" t="s">
        <v>138</v>
      </c>
      <c r="K361" s="16" t="s">
        <v>26</v>
      </c>
      <c r="L361" s="13" t="s">
        <v>27</v>
      </c>
      <c r="M361" s="13" t="s">
        <v>28</v>
      </c>
      <c r="N361" s="13">
        <v>85</v>
      </c>
      <c r="O361" s="14" t="s">
        <v>29</v>
      </c>
      <c r="P361" s="14">
        <v>0.084</v>
      </c>
      <c r="Q361" s="14">
        <v>0.084</v>
      </c>
    </row>
    <row r="362" spans="1:17">
      <c r="A362" s="13">
        <v>359</v>
      </c>
      <c r="B362" s="13">
        <v>193</v>
      </c>
      <c r="C362" s="41" t="s">
        <v>594</v>
      </c>
      <c r="D362" s="56" t="s">
        <v>595</v>
      </c>
      <c r="E362" s="56" t="s">
        <v>22</v>
      </c>
      <c r="F362" s="61" t="s">
        <v>23</v>
      </c>
      <c r="G362" s="57" t="s">
        <v>574</v>
      </c>
      <c r="H362" s="57" t="s">
        <v>491</v>
      </c>
      <c r="I362" s="25" t="s">
        <v>24</v>
      </c>
      <c r="J362" s="27" t="s">
        <v>138</v>
      </c>
      <c r="K362" s="16" t="s">
        <v>26</v>
      </c>
      <c r="L362" s="13" t="s">
        <v>27</v>
      </c>
      <c r="M362" s="13" t="s">
        <v>28</v>
      </c>
      <c r="N362" s="13">
        <v>85</v>
      </c>
      <c r="O362" s="14" t="s">
        <v>29</v>
      </c>
      <c r="P362" s="14">
        <v>0.084</v>
      </c>
      <c r="Q362" s="14">
        <v>0.084</v>
      </c>
    </row>
    <row r="363" spans="1:17">
      <c r="A363" s="13">
        <v>360</v>
      </c>
      <c r="B363" s="13">
        <v>193</v>
      </c>
      <c r="C363" s="41" t="s">
        <v>596</v>
      </c>
      <c r="D363" s="56" t="s">
        <v>127</v>
      </c>
      <c r="E363" s="56" t="s">
        <v>22</v>
      </c>
      <c r="F363" s="61" t="s">
        <v>23</v>
      </c>
      <c r="G363" s="57" t="s">
        <v>574</v>
      </c>
      <c r="H363" s="57" t="s">
        <v>491</v>
      </c>
      <c r="I363" s="25" t="s">
        <v>24</v>
      </c>
      <c r="J363" s="27" t="s">
        <v>138</v>
      </c>
      <c r="K363" s="16" t="s">
        <v>26</v>
      </c>
      <c r="L363" s="13" t="s">
        <v>27</v>
      </c>
      <c r="M363" s="13" t="s">
        <v>28</v>
      </c>
      <c r="N363" s="13">
        <v>85</v>
      </c>
      <c r="O363" s="14" t="s">
        <v>29</v>
      </c>
      <c r="P363" s="14">
        <v>0.084</v>
      </c>
      <c r="Q363" s="14">
        <v>0.084</v>
      </c>
    </row>
    <row r="364" spans="1:17">
      <c r="A364" s="13">
        <v>361</v>
      </c>
      <c r="B364" s="13">
        <v>193</v>
      </c>
      <c r="C364" s="41" t="s">
        <v>597</v>
      </c>
      <c r="D364" s="56" t="s">
        <v>598</v>
      </c>
      <c r="E364" s="56" t="s">
        <v>22</v>
      </c>
      <c r="F364" s="61" t="s">
        <v>23</v>
      </c>
      <c r="G364" s="57" t="s">
        <v>574</v>
      </c>
      <c r="H364" s="57" t="s">
        <v>491</v>
      </c>
      <c r="I364" s="25" t="s">
        <v>24</v>
      </c>
      <c r="J364" s="27" t="s">
        <v>138</v>
      </c>
      <c r="K364" s="16" t="s">
        <v>26</v>
      </c>
      <c r="L364" s="13" t="s">
        <v>27</v>
      </c>
      <c r="M364" s="13" t="s">
        <v>28</v>
      </c>
      <c r="N364" s="13">
        <v>85</v>
      </c>
      <c r="O364" s="14" t="s">
        <v>29</v>
      </c>
      <c r="P364" s="14">
        <v>0.084</v>
      </c>
      <c r="Q364" s="14">
        <v>0.084</v>
      </c>
    </row>
    <row r="365" spans="1:17">
      <c r="A365" s="13">
        <v>362</v>
      </c>
      <c r="B365" s="13">
        <v>193</v>
      </c>
      <c r="C365" s="41" t="s">
        <v>599</v>
      </c>
      <c r="D365" s="56" t="s">
        <v>553</v>
      </c>
      <c r="E365" s="56" t="s">
        <v>22</v>
      </c>
      <c r="F365" s="61" t="s">
        <v>23</v>
      </c>
      <c r="G365" s="57" t="s">
        <v>574</v>
      </c>
      <c r="H365" s="57" t="s">
        <v>491</v>
      </c>
      <c r="I365" s="25" t="s">
        <v>24</v>
      </c>
      <c r="J365" s="27" t="s">
        <v>138</v>
      </c>
      <c r="K365" s="16" t="s">
        <v>26</v>
      </c>
      <c r="L365" s="13" t="s">
        <v>27</v>
      </c>
      <c r="M365" s="13" t="s">
        <v>28</v>
      </c>
      <c r="N365" s="13">
        <v>85</v>
      </c>
      <c r="O365" s="14" t="s">
        <v>29</v>
      </c>
      <c r="P365" s="14">
        <v>0.084</v>
      </c>
      <c r="Q365" s="14">
        <v>0.084</v>
      </c>
    </row>
    <row r="366" spans="1:17">
      <c r="A366" s="13">
        <v>363</v>
      </c>
      <c r="B366" s="13">
        <v>193</v>
      </c>
      <c r="C366" s="41" t="s">
        <v>600</v>
      </c>
      <c r="D366" s="56" t="s">
        <v>244</v>
      </c>
      <c r="E366" s="56" t="s">
        <v>22</v>
      </c>
      <c r="F366" s="61" t="s">
        <v>23</v>
      </c>
      <c r="G366" s="57" t="s">
        <v>574</v>
      </c>
      <c r="H366" s="57" t="s">
        <v>491</v>
      </c>
      <c r="I366" s="25" t="s">
        <v>24</v>
      </c>
      <c r="J366" s="27" t="s">
        <v>138</v>
      </c>
      <c r="K366" s="16" t="s">
        <v>26</v>
      </c>
      <c r="L366" s="13" t="s">
        <v>27</v>
      </c>
      <c r="M366" s="13" t="s">
        <v>28</v>
      </c>
      <c r="N366" s="13">
        <v>85</v>
      </c>
      <c r="O366" s="14" t="s">
        <v>29</v>
      </c>
      <c r="P366" s="14">
        <v>0.084</v>
      </c>
      <c r="Q366" s="14">
        <v>0.084</v>
      </c>
    </row>
    <row r="367" spans="1:17">
      <c r="A367" s="13">
        <v>364</v>
      </c>
      <c r="B367" s="13">
        <v>193</v>
      </c>
      <c r="C367" s="41" t="s">
        <v>601</v>
      </c>
      <c r="D367" s="56" t="s">
        <v>53</v>
      </c>
      <c r="E367" s="56" t="s">
        <v>22</v>
      </c>
      <c r="F367" s="61" t="s">
        <v>23</v>
      </c>
      <c r="G367" s="57" t="s">
        <v>574</v>
      </c>
      <c r="H367" s="57" t="s">
        <v>491</v>
      </c>
      <c r="I367" s="25" t="s">
        <v>24</v>
      </c>
      <c r="J367" s="27" t="s">
        <v>138</v>
      </c>
      <c r="K367" s="16" t="s">
        <v>26</v>
      </c>
      <c r="L367" s="13" t="s">
        <v>27</v>
      </c>
      <c r="M367" s="13" t="s">
        <v>28</v>
      </c>
      <c r="N367" s="13">
        <v>85</v>
      </c>
      <c r="O367" s="14" t="s">
        <v>29</v>
      </c>
      <c r="P367" s="14">
        <v>0.084</v>
      </c>
      <c r="Q367" s="14">
        <v>0.084</v>
      </c>
    </row>
    <row r="368" spans="1:17">
      <c r="A368" s="13">
        <v>365</v>
      </c>
      <c r="B368" s="13">
        <v>193</v>
      </c>
      <c r="C368" s="41" t="s">
        <v>602</v>
      </c>
      <c r="D368" s="56" t="s">
        <v>603</v>
      </c>
      <c r="E368" s="56" t="s">
        <v>22</v>
      </c>
      <c r="F368" s="61" t="s">
        <v>23</v>
      </c>
      <c r="G368" s="57" t="s">
        <v>574</v>
      </c>
      <c r="H368" s="57" t="s">
        <v>491</v>
      </c>
      <c r="I368" s="25" t="s">
        <v>24</v>
      </c>
      <c r="J368" s="27" t="s">
        <v>138</v>
      </c>
      <c r="K368" s="16" t="s">
        <v>26</v>
      </c>
      <c r="L368" s="13" t="s">
        <v>27</v>
      </c>
      <c r="M368" s="13" t="s">
        <v>28</v>
      </c>
      <c r="N368" s="13">
        <v>85</v>
      </c>
      <c r="O368" s="14" t="s">
        <v>29</v>
      </c>
      <c r="P368" s="14">
        <v>0.084</v>
      </c>
      <c r="Q368" s="14">
        <v>0.084</v>
      </c>
    </row>
    <row r="369" spans="1:17">
      <c r="A369" s="13">
        <v>366</v>
      </c>
      <c r="B369" s="13">
        <v>193</v>
      </c>
      <c r="C369" s="41" t="s">
        <v>604</v>
      </c>
      <c r="D369" s="56" t="s">
        <v>37</v>
      </c>
      <c r="E369" s="56" t="s">
        <v>22</v>
      </c>
      <c r="F369" s="61" t="s">
        <v>23</v>
      </c>
      <c r="G369" s="57" t="s">
        <v>574</v>
      </c>
      <c r="H369" s="57" t="s">
        <v>491</v>
      </c>
      <c r="I369" s="25" t="s">
        <v>24</v>
      </c>
      <c r="J369" s="27" t="s">
        <v>138</v>
      </c>
      <c r="K369" s="16" t="s">
        <v>26</v>
      </c>
      <c r="L369" s="13" t="s">
        <v>27</v>
      </c>
      <c r="M369" s="13" t="s">
        <v>28</v>
      </c>
      <c r="N369" s="13">
        <v>85</v>
      </c>
      <c r="O369" s="14" t="s">
        <v>29</v>
      </c>
      <c r="P369" s="14">
        <v>0.084</v>
      </c>
      <c r="Q369" s="14">
        <v>0.084</v>
      </c>
    </row>
    <row r="370" spans="1:17">
      <c r="A370" s="13">
        <v>367</v>
      </c>
      <c r="B370" s="13">
        <v>193</v>
      </c>
      <c r="C370" s="41" t="s">
        <v>605</v>
      </c>
      <c r="D370" s="56" t="s">
        <v>244</v>
      </c>
      <c r="E370" s="56" t="s">
        <v>22</v>
      </c>
      <c r="F370" s="61" t="s">
        <v>23</v>
      </c>
      <c r="G370" s="57" t="s">
        <v>574</v>
      </c>
      <c r="H370" s="57" t="s">
        <v>491</v>
      </c>
      <c r="I370" s="25" t="s">
        <v>24</v>
      </c>
      <c r="J370" s="27" t="s">
        <v>138</v>
      </c>
      <c r="K370" s="16" t="s">
        <v>26</v>
      </c>
      <c r="L370" s="13" t="s">
        <v>27</v>
      </c>
      <c r="M370" s="13" t="s">
        <v>28</v>
      </c>
      <c r="N370" s="13">
        <v>85</v>
      </c>
      <c r="O370" s="14" t="s">
        <v>29</v>
      </c>
      <c r="P370" s="14">
        <v>0.084</v>
      </c>
      <c r="Q370" s="14">
        <v>0.084</v>
      </c>
    </row>
    <row r="371" spans="1:17">
      <c r="A371" s="13">
        <v>368</v>
      </c>
      <c r="B371" s="13">
        <v>193</v>
      </c>
      <c r="C371" s="41" t="s">
        <v>606</v>
      </c>
      <c r="D371" s="56" t="s">
        <v>607</v>
      </c>
      <c r="E371" s="56" t="s">
        <v>81</v>
      </c>
      <c r="F371" s="61" t="s">
        <v>23</v>
      </c>
      <c r="G371" s="57" t="s">
        <v>574</v>
      </c>
      <c r="H371" s="57" t="s">
        <v>491</v>
      </c>
      <c r="I371" s="25" t="s">
        <v>24</v>
      </c>
      <c r="J371" s="27" t="s">
        <v>138</v>
      </c>
      <c r="K371" s="16" t="s">
        <v>26</v>
      </c>
      <c r="L371" s="13" t="s">
        <v>27</v>
      </c>
      <c r="M371" s="13" t="s">
        <v>28</v>
      </c>
      <c r="N371" s="13">
        <v>85</v>
      </c>
      <c r="O371" s="14" t="s">
        <v>29</v>
      </c>
      <c r="P371" s="14">
        <v>0.084</v>
      </c>
      <c r="Q371" s="14">
        <v>0.084</v>
      </c>
    </row>
    <row r="372" spans="1:17">
      <c r="A372" s="13">
        <v>369</v>
      </c>
      <c r="B372" s="13">
        <v>193</v>
      </c>
      <c r="C372" s="41" t="s">
        <v>608</v>
      </c>
      <c r="D372" s="56" t="s">
        <v>609</v>
      </c>
      <c r="E372" s="56" t="s">
        <v>22</v>
      </c>
      <c r="F372" s="61" t="s">
        <v>23</v>
      </c>
      <c r="G372" s="57" t="s">
        <v>574</v>
      </c>
      <c r="H372" s="57" t="s">
        <v>491</v>
      </c>
      <c r="I372" s="25" t="s">
        <v>24</v>
      </c>
      <c r="J372" s="27" t="s">
        <v>138</v>
      </c>
      <c r="K372" s="16" t="s">
        <v>26</v>
      </c>
      <c r="L372" s="13" t="s">
        <v>27</v>
      </c>
      <c r="M372" s="13" t="s">
        <v>28</v>
      </c>
      <c r="N372" s="13">
        <v>85</v>
      </c>
      <c r="O372" s="14" t="s">
        <v>29</v>
      </c>
      <c r="P372" s="14">
        <v>0.084</v>
      </c>
      <c r="Q372" s="14">
        <v>0.084</v>
      </c>
    </row>
    <row r="373" spans="1:17">
      <c r="A373" s="13">
        <v>370</v>
      </c>
      <c r="B373" s="13">
        <v>193</v>
      </c>
      <c r="C373" s="41" t="s">
        <v>610</v>
      </c>
      <c r="D373" s="56" t="s">
        <v>611</v>
      </c>
      <c r="E373" s="56" t="s">
        <v>22</v>
      </c>
      <c r="F373" s="61" t="s">
        <v>23</v>
      </c>
      <c r="G373" s="57" t="s">
        <v>574</v>
      </c>
      <c r="H373" s="57" t="s">
        <v>491</v>
      </c>
      <c r="I373" s="25" t="s">
        <v>24</v>
      </c>
      <c r="J373" s="27" t="s">
        <v>138</v>
      </c>
      <c r="K373" s="16" t="s">
        <v>26</v>
      </c>
      <c r="L373" s="13" t="s">
        <v>27</v>
      </c>
      <c r="M373" s="13" t="s">
        <v>28</v>
      </c>
      <c r="N373" s="13">
        <v>85</v>
      </c>
      <c r="O373" s="14" t="s">
        <v>29</v>
      </c>
      <c r="P373" s="14">
        <v>0.084</v>
      </c>
      <c r="Q373" s="14">
        <v>0.084</v>
      </c>
    </row>
    <row r="374" spans="1:17">
      <c r="A374" s="13">
        <v>371</v>
      </c>
      <c r="B374" s="13">
        <v>196</v>
      </c>
      <c r="C374" s="42" t="s">
        <v>612</v>
      </c>
      <c r="D374" s="43" t="s">
        <v>520</v>
      </c>
      <c r="E374" s="42" t="s">
        <v>22</v>
      </c>
      <c r="F374" s="44" t="s">
        <v>23</v>
      </c>
      <c r="G374" s="48" t="s">
        <v>613</v>
      </c>
      <c r="H374" s="50">
        <v>44145</v>
      </c>
      <c r="I374" s="25" t="s">
        <v>24</v>
      </c>
      <c r="J374" s="58" t="s">
        <v>417</v>
      </c>
      <c r="K374" s="16" t="s">
        <v>26</v>
      </c>
      <c r="L374" s="44" t="s">
        <v>27</v>
      </c>
      <c r="M374" s="44" t="s">
        <v>28</v>
      </c>
      <c r="N374" s="44">
        <v>100</v>
      </c>
      <c r="O374" s="45" t="s">
        <v>29</v>
      </c>
      <c r="P374" s="45">
        <v>0.084</v>
      </c>
      <c r="Q374" s="45">
        <v>0.084</v>
      </c>
    </row>
    <row r="375" spans="1:17">
      <c r="A375" s="13">
        <v>372</v>
      </c>
      <c r="B375" s="13">
        <v>196</v>
      </c>
      <c r="C375" s="42" t="s">
        <v>614</v>
      </c>
      <c r="D375" s="43" t="s">
        <v>615</v>
      </c>
      <c r="E375" s="42" t="s">
        <v>22</v>
      </c>
      <c r="F375" s="44" t="s">
        <v>23</v>
      </c>
      <c r="G375" s="48" t="s">
        <v>613</v>
      </c>
      <c r="H375" s="50">
        <v>44145</v>
      </c>
      <c r="I375" s="25" t="s">
        <v>24</v>
      </c>
      <c r="J375" s="58" t="s">
        <v>417</v>
      </c>
      <c r="K375" s="16" t="s">
        <v>26</v>
      </c>
      <c r="L375" s="44" t="s">
        <v>27</v>
      </c>
      <c r="M375" s="44" t="s">
        <v>28</v>
      </c>
      <c r="N375" s="44">
        <v>100</v>
      </c>
      <c r="O375" s="45" t="s">
        <v>29</v>
      </c>
      <c r="P375" s="45">
        <v>0.084</v>
      </c>
      <c r="Q375" s="45">
        <v>0.084</v>
      </c>
    </row>
    <row r="376" spans="1:17">
      <c r="A376" s="13">
        <v>373</v>
      </c>
      <c r="B376" s="13">
        <v>196</v>
      </c>
      <c r="C376" s="42" t="s">
        <v>616</v>
      </c>
      <c r="D376" s="43" t="s">
        <v>617</v>
      </c>
      <c r="E376" s="42" t="s">
        <v>22</v>
      </c>
      <c r="F376" s="44" t="s">
        <v>23</v>
      </c>
      <c r="G376" s="48" t="s">
        <v>613</v>
      </c>
      <c r="H376" s="50">
        <v>44145</v>
      </c>
      <c r="I376" s="25" t="s">
        <v>24</v>
      </c>
      <c r="J376" s="58" t="s">
        <v>417</v>
      </c>
      <c r="K376" s="16" t="s">
        <v>26</v>
      </c>
      <c r="L376" s="44" t="s">
        <v>27</v>
      </c>
      <c r="M376" s="44" t="s">
        <v>28</v>
      </c>
      <c r="N376" s="44">
        <v>100</v>
      </c>
      <c r="O376" s="45" t="s">
        <v>29</v>
      </c>
      <c r="P376" s="45">
        <v>0.084</v>
      </c>
      <c r="Q376" s="45">
        <v>0.084</v>
      </c>
    </row>
    <row r="377" spans="1:17">
      <c r="A377" s="13">
        <v>374</v>
      </c>
      <c r="B377" s="13">
        <v>196</v>
      </c>
      <c r="C377" s="42" t="s">
        <v>618</v>
      </c>
      <c r="D377" s="43" t="s">
        <v>619</v>
      </c>
      <c r="E377" s="42" t="s">
        <v>22</v>
      </c>
      <c r="F377" s="44" t="s">
        <v>23</v>
      </c>
      <c r="G377" s="48" t="s">
        <v>613</v>
      </c>
      <c r="H377" s="50">
        <v>44145</v>
      </c>
      <c r="I377" s="25" t="s">
        <v>24</v>
      </c>
      <c r="J377" s="58" t="s">
        <v>417</v>
      </c>
      <c r="K377" s="16" t="s">
        <v>26</v>
      </c>
      <c r="L377" s="44" t="s">
        <v>27</v>
      </c>
      <c r="M377" s="44" t="s">
        <v>28</v>
      </c>
      <c r="N377" s="44">
        <v>100</v>
      </c>
      <c r="O377" s="45" t="s">
        <v>29</v>
      </c>
      <c r="P377" s="45">
        <v>0.084</v>
      </c>
      <c r="Q377" s="45">
        <v>0.084</v>
      </c>
    </row>
    <row r="378" spans="1:17">
      <c r="A378" s="13">
        <v>375</v>
      </c>
      <c r="B378" s="13">
        <v>196</v>
      </c>
      <c r="C378" s="42" t="s">
        <v>620</v>
      </c>
      <c r="D378" s="43" t="s">
        <v>621</v>
      </c>
      <c r="E378" s="42" t="s">
        <v>22</v>
      </c>
      <c r="F378" s="44" t="s">
        <v>23</v>
      </c>
      <c r="G378" s="48" t="s">
        <v>613</v>
      </c>
      <c r="H378" s="50">
        <v>44145</v>
      </c>
      <c r="I378" s="25" t="s">
        <v>24</v>
      </c>
      <c r="J378" s="58" t="s">
        <v>417</v>
      </c>
      <c r="K378" s="16" t="s">
        <v>26</v>
      </c>
      <c r="L378" s="44" t="s">
        <v>27</v>
      </c>
      <c r="M378" s="44" t="s">
        <v>28</v>
      </c>
      <c r="N378" s="44">
        <v>100</v>
      </c>
      <c r="O378" s="45" t="s">
        <v>29</v>
      </c>
      <c r="P378" s="45">
        <v>0.084</v>
      </c>
      <c r="Q378" s="45">
        <v>0.084</v>
      </c>
    </row>
    <row r="379" spans="1:17">
      <c r="A379" s="13">
        <v>376</v>
      </c>
      <c r="B379" s="13">
        <v>196</v>
      </c>
      <c r="C379" s="42" t="s">
        <v>622</v>
      </c>
      <c r="D379" s="43" t="s">
        <v>194</v>
      </c>
      <c r="E379" s="42" t="s">
        <v>22</v>
      </c>
      <c r="F379" s="44" t="s">
        <v>23</v>
      </c>
      <c r="G379" s="48" t="s">
        <v>613</v>
      </c>
      <c r="H379" s="50">
        <v>44145</v>
      </c>
      <c r="I379" s="25" t="s">
        <v>24</v>
      </c>
      <c r="J379" s="58" t="s">
        <v>417</v>
      </c>
      <c r="K379" s="16" t="s">
        <v>26</v>
      </c>
      <c r="L379" s="44" t="s">
        <v>27</v>
      </c>
      <c r="M379" s="44" t="s">
        <v>28</v>
      </c>
      <c r="N379" s="44">
        <v>100</v>
      </c>
      <c r="O379" s="45" t="s">
        <v>29</v>
      </c>
      <c r="P379" s="45">
        <v>0.084</v>
      </c>
      <c r="Q379" s="45">
        <v>0.084</v>
      </c>
    </row>
    <row r="380" spans="1:17">
      <c r="A380" s="13">
        <v>377</v>
      </c>
      <c r="B380" s="13">
        <v>196</v>
      </c>
      <c r="C380" s="42" t="s">
        <v>623</v>
      </c>
      <c r="D380" s="43" t="s">
        <v>624</v>
      </c>
      <c r="E380" s="42" t="s">
        <v>22</v>
      </c>
      <c r="F380" s="44" t="s">
        <v>23</v>
      </c>
      <c r="G380" s="48" t="s">
        <v>613</v>
      </c>
      <c r="H380" s="50">
        <v>44145</v>
      </c>
      <c r="I380" s="25" t="s">
        <v>24</v>
      </c>
      <c r="J380" s="58" t="s">
        <v>417</v>
      </c>
      <c r="K380" s="16" t="s">
        <v>26</v>
      </c>
      <c r="L380" s="44" t="s">
        <v>27</v>
      </c>
      <c r="M380" s="44" t="s">
        <v>28</v>
      </c>
      <c r="N380" s="44">
        <v>100</v>
      </c>
      <c r="O380" s="45" t="s">
        <v>29</v>
      </c>
      <c r="P380" s="45">
        <v>0.084</v>
      </c>
      <c r="Q380" s="45">
        <v>0.084</v>
      </c>
    </row>
    <row r="381" spans="1:17">
      <c r="A381" s="13">
        <v>378</v>
      </c>
      <c r="B381" s="13">
        <v>196</v>
      </c>
      <c r="C381" s="42" t="s">
        <v>625</v>
      </c>
      <c r="D381" s="43" t="s">
        <v>626</v>
      </c>
      <c r="E381" s="42" t="s">
        <v>81</v>
      </c>
      <c r="F381" s="44" t="s">
        <v>23</v>
      </c>
      <c r="G381" s="48" t="s">
        <v>613</v>
      </c>
      <c r="H381" s="50">
        <v>44145</v>
      </c>
      <c r="I381" s="25" t="s">
        <v>24</v>
      </c>
      <c r="J381" s="58" t="s">
        <v>417</v>
      </c>
      <c r="K381" s="16" t="s">
        <v>26</v>
      </c>
      <c r="L381" s="44" t="s">
        <v>27</v>
      </c>
      <c r="M381" s="44" t="s">
        <v>28</v>
      </c>
      <c r="N381" s="44">
        <v>100</v>
      </c>
      <c r="O381" s="45" t="s">
        <v>29</v>
      </c>
      <c r="P381" s="45">
        <v>0.084</v>
      </c>
      <c r="Q381" s="45">
        <v>0.084</v>
      </c>
    </row>
    <row r="382" spans="1:17">
      <c r="A382" s="13">
        <v>379</v>
      </c>
      <c r="B382" s="13">
        <v>196</v>
      </c>
      <c r="C382" s="42" t="s">
        <v>627</v>
      </c>
      <c r="D382" s="43" t="s">
        <v>628</v>
      </c>
      <c r="E382" s="42" t="s">
        <v>22</v>
      </c>
      <c r="F382" s="44" t="s">
        <v>23</v>
      </c>
      <c r="G382" s="48" t="s">
        <v>613</v>
      </c>
      <c r="H382" s="50">
        <v>44145</v>
      </c>
      <c r="I382" s="25" t="s">
        <v>24</v>
      </c>
      <c r="J382" s="58" t="s">
        <v>417</v>
      </c>
      <c r="K382" s="16" t="s">
        <v>26</v>
      </c>
      <c r="L382" s="44" t="s">
        <v>27</v>
      </c>
      <c r="M382" s="44" t="s">
        <v>28</v>
      </c>
      <c r="N382" s="44">
        <v>100</v>
      </c>
      <c r="O382" s="45" t="s">
        <v>29</v>
      </c>
      <c r="P382" s="45">
        <v>0.084</v>
      </c>
      <c r="Q382" s="45">
        <v>0.084</v>
      </c>
    </row>
    <row r="383" spans="1:17">
      <c r="A383" s="13">
        <v>380</v>
      </c>
      <c r="B383" s="13">
        <v>196</v>
      </c>
      <c r="C383" s="42" t="s">
        <v>629</v>
      </c>
      <c r="D383" s="43" t="s">
        <v>31</v>
      </c>
      <c r="E383" s="42" t="s">
        <v>22</v>
      </c>
      <c r="F383" s="44" t="s">
        <v>23</v>
      </c>
      <c r="G383" s="48" t="s">
        <v>613</v>
      </c>
      <c r="H383" s="50">
        <v>44145</v>
      </c>
      <c r="I383" s="25" t="s">
        <v>24</v>
      </c>
      <c r="J383" s="58" t="s">
        <v>417</v>
      </c>
      <c r="K383" s="16" t="s">
        <v>26</v>
      </c>
      <c r="L383" s="44" t="s">
        <v>27</v>
      </c>
      <c r="M383" s="44" t="s">
        <v>28</v>
      </c>
      <c r="N383" s="44">
        <v>100</v>
      </c>
      <c r="O383" s="45" t="s">
        <v>29</v>
      </c>
      <c r="P383" s="45">
        <v>0.084</v>
      </c>
      <c r="Q383" s="45">
        <v>0.084</v>
      </c>
    </row>
    <row r="384" spans="1:17">
      <c r="A384" s="13">
        <v>381</v>
      </c>
      <c r="B384" s="13">
        <v>196</v>
      </c>
      <c r="C384" s="42" t="s">
        <v>630</v>
      </c>
      <c r="D384" s="43" t="s">
        <v>343</v>
      </c>
      <c r="E384" s="42" t="s">
        <v>22</v>
      </c>
      <c r="F384" s="44" t="s">
        <v>23</v>
      </c>
      <c r="G384" s="48" t="s">
        <v>613</v>
      </c>
      <c r="H384" s="50">
        <v>44145</v>
      </c>
      <c r="I384" s="25" t="s">
        <v>24</v>
      </c>
      <c r="J384" s="58" t="s">
        <v>417</v>
      </c>
      <c r="K384" s="16" t="s">
        <v>26</v>
      </c>
      <c r="L384" s="44" t="s">
        <v>27</v>
      </c>
      <c r="M384" s="44" t="s">
        <v>28</v>
      </c>
      <c r="N384" s="44">
        <v>100</v>
      </c>
      <c r="O384" s="45" t="s">
        <v>29</v>
      </c>
      <c r="P384" s="45">
        <v>0.084</v>
      </c>
      <c r="Q384" s="45">
        <v>0.084</v>
      </c>
    </row>
    <row r="385" spans="1:17">
      <c r="A385" s="13">
        <v>382</v>
      </c>
      <c r="B385" s="13">
        <v>196</v>
      </c>
      <c r="C385" s="42" t="s">
        <v>631</v>
      </c>
      <c r="D385" s="43" t="s">
        <v>632</v>
      </c>
      <c r="E385" s="42" t="s">
        <v>22</v>
      </c>
      <c r="F385" s="44" t="s">
        <v>23</v>
      </c>
      <c r="G385" s="48" t="s">
        <v>613</v>
      </c>
      <c r="H385" s="50">
        <v>44145</v>
      </c>
      <c r="I385" s="25" t="s">
        <v>24</v>
      </c>
      <c r="J385" s="58" t="s">
        <v>417</v>
      </c>
      <c r="K385" s="16" t="s">
        <v>26</v>
      </c>
      <c r="L385" s="44" t="s">
        <v>27</v>
      </c>
      <c r="M385" s="44" t="s">
        <v>28</v>
      </c>
      <c r="N385" s="44">
        <v>100</v>
      </c>
      <c r="O385" s="45" t="s">
        <v>29</v>
      </c>
      <c r="P385" s="45">
        <v>0.084</v>
      </c>
      <c r="Q385" s="45">
        <v>0.084</v>
      </c>
    </row>
    <row r="386" spans="1:17">
      <c r="A386" s="13">
        <v>383</v>
      </c>
      <c r="B386" s="13">
        <v>196</v>
      </c>
      <c r="C386" s="42" t="s">
        <v>633</v>
      </c>
      <c r="D386" s="43" t="s">
        <v>634</v>
      </c>
      <c r="E386" s="42" t="s">
        <v>81</v>
      </c>
      <c r="F386" s="44" t="s">
        <v>23</v>
      </c>
      <c r="G386" s="48" t="s">
        <v>613</v>
      </c>
      <c r="H386" s="50">
        <v>44145</v>
      </c>
      <c r="I386" s="25" t="s">
        <v>24</v>
      </c>
      <c r="J386" s="58" t="s">
        <v>417</v>
      </c>
      <c r="K386" s="16" t="s">
        <v>26</v>
      </c>
      <c r="L386" s="44" t="s">
        <v>27</v>
      </c>
      <c r="M386" s="44" t="s">
        <v>28</v>
      </c>
      <c r="N386" s="44">
        <v>100</v>
      </c>
      <c r="O386" s="45" t="s">
        <v>29</v>
      </c>
      <c r="P386" s="45">
        <v>0.084</v>
      </c>
      <c r="Q386" s="45">
        <v>0.084</v>
      </c>
    </row>
    <row r="387" spans="1:17">
      <c r="A387" s="13">
        <v>384</v>
      </c>
      <c r="B387" s="13">
        <v>196</v>
      </c>
      <c r="C387" s="42" t="s">
        <v>635</v>
      </c>
      <c r="D387" s="43" t="s">
        <v>636</v>
      </c>
      <c r="E387" s="42" t="s">
        <v>22</v>
      </c>
      <c r="F387" s="44" t="s">
        <v>23</v>
      </c>
      <c r="G387" s="48" t="s">
        <v>613</v>
      </c>
      <c r="H387" s="50">
        <v>44145</v>
      </c>
      <c r="I387" s="25" t="s">
        <v>24</v>
      </c>
      <c r="J387" s="58" t="s">
        <v>417</v>
      </c>
      <c r="K387" s="16" t="s">
        <v>26</v>
      </c>
      <c r="L387" s="44" t="s">
        <v>27</v>
      </c>
      <c r="M387" s="44" t="s">
        <v>28</v>
      </c>
      <c r="N387" s="44">
        <v>100</v>
      </c>
      <c r="O387" s="45" t="s">
        <v>29</v>
      </c>
      <c r="P387" s="45">
        <v>0.084</v>
      </c>
      <c r="Q387" s="45">
        <v>0.084</v>
      </c>
    </row>
    <row r="388" spans="1:17">
      <c r="A388" s="13">
        <v>385</v>
      </c>
      <c r="B388" s="13">
        <v>196</v>
      </c>
      <c r="C388" s="42" t="s">
        <v>637</v>
      </c>
      <c r="D388" s="43" t="s">
        <v>638</v>
      </c>
      <c r="E388" s="42" t="s">
        <v>81</v>
      </c>
      <c r="F388" s="44" t="s">
        <v>23</v>
      </c>
      <c r="G388" s="48" t="s">
        <v>613</v>
      </c>
      <c r="H388" s="50">
        <v>44145</v>
      </c>
      <c r="I388" s="25" t="s">
        <v>24</v>
      </c>
      <c r="J388" s="58" t="s">
        <v>417</v>
      </c>
      <c r="K388" s="16" t="s">
        <v>26</v>
      </c>
      <c r="L388" s="44" t="s">
        <v>27</v>
      </c>
      <c r="M388" s="44" t="s">
        <v>28</v>
      </c>
      <c r="N388" s="44">
        <v>100</v>
      </c>
      <c r="O388" s="45" t="s">
        <v>29</v>
      </c>
      <c r="P388" s="45">
        <v>0.084</v>
      </c>
      <c r="Q388" s="45">
        <v>0.084</v>
      </c>
    </row>
    <row r="389" spans="1:17">
      <c r="A389" s="13">
        <v>386</v>
      </c>
      <c r="B389" s="13">
        <v>196</v>
      </c>
      <c r="C389" s="42" t="s">
        <v>639</v>
      </c>
      <c r="D389" s="43" t="s">
        <v>640</v>
      </c>
      <c r="E389" s="42" t="s">
        <v>81</v>
      </c>
      <c r="F389" s="44" t="s">
        <v>23</v>
      </c>
      <c r="G389" s="48" t="s">
        <v>613</v>
      </c>
      <c r="H389" s="50">
        <v>44145</v>
      </c>
      <c r="I389" s="25" t="s">
        <v>24</v>
      </c>
      <c r="J389" s="58" t="s">
        <v>417</v>
      </c>
      <c r="K389" s="16" t="s">
        <v>26</v>
      </c>
      <c r="L389" s="44" t="s">
        <v>27</v>
      </c>
      <c r="M389" s="44" t="s">
        <v>28</v>
      </c>
      <c r="N389" s="44">
        <v>100</v>
      </c>
      <c r="O389" s="45" t="s">
        <v>29</v>
      </c>
      <c r="P389" s="45">
        <v>0.084</v>
      </c>
      <c r="Q389" s="45">
        <v>0.084</v>
      </c>
    </row>
    <row r="390" spans="1:17">
      <c r="A390" s="13">
        <v>387</v>
      </c>
      <c r="B390" s="13">
        <v>196</v>
      </c>
      <c r="C390" s="42" t="s">
        <v>641</v>
      </c>
      <c r="D390" s="43" t="s">
        <v>95</v>
      </c>
      <c r="E390" s="42" t="s">
        <v>22</v>
      </c>
      <c r="F390" s="44" t="s">
        <v>23</v>
      </c>
      <c r="G390" s="48" t="s">
        <v>613</v>
      </c>
      <c r="H390" s="50">
        <v>44145</v>
      </c>
      <c r="I390" s="25" t="s">
        <v>24</v>
      </c>
      <c r="J390" s="58" t="s">
        <v>417</v>
      </c>
      <c r="K390" s="16" t="s">
        <v>26</v>
      </c>
      <c r="L390" s="44" t="s">
        <v>27</v>
      </c>
      <c r="M390" s="44" t="s">
        <v>28</v>
      </c>
      <c r="N390" s="44">
        <v>100</v>
      </c>
      <c r="O390" s="45" t="s">
        <v>29</v>
      </c>
      <c r="P390" s="45">
        <v>0.084</v>
      </c>
      <c r="Q390" s="45">
        <v>0.084</v>
      </c>
    </row>
    <row r="391" spans="1:17">
      <c r="A391" s="13">
        <v>388</v>
      </c>
      <c r="B391" s="13">
        <v>196</v>
      </c>
      <c r="C391" s="42" t="s">
        <v>642</v>
      </c>
      <c r="D391" s="43" t="s">
        <v>643</v>
      </c>
      <c r="E391" s="42" t="s">
        <v>22</v>
      </c>
      <c r="F391" s="44" t="s">
        <v>23</v>
      </c>
      <c r="G391" s="48" t="s">
        <v>613</v>
      </c>
      <c r="H391" s="50">
        <v>44145</v>
      </c>
      <c r="I391" s="25" t="s">
        <v>24</v>
      </c>
      <c r="J391" s="58" t="s">
        <v>417</v>
      </c>
      <c r="K391" s="16" t="s">
        <v>26</v>
      </c>
      <c r="L391" s="44" t="s">
        <v>27</v>
      </c>
      <c r="M391" s="44" t="s">
        <v>28</v>
      </c>
      <c r="N391" s="44">
        <v>100</v>
      </c>
      <c r="O391" s="45" t="s">
        <v>29</v>
      </c>
      <c r="P391" s="45">
        <v>0.084</v>
      </c>
      <c r="Q391" s="45">
        <v>0.084</v>
      </c>
    </row>
    <row r="392" spans="1:17">
      <c r="A392" s="13">
        <v>389</v>
      </c>
      <c r="B392" s="13">
        <v>196</v>
      </c>
      <c r="C392" s="42" t="s">
        <v>644</v>
      </c>
      <c r="D392" s="43" t="s">
        <v>645</v>
      </c>
      <c r="E392" s="42" t="s">
        <v>22</v>
      </c>
      <c r="F392" s="44" t="s">
        <v>23</v>
      </c>
      <c r="G392" s="48" t="s">
        <v>613</v>
      </c>
      <c r="H392" s="50">
        <v>44145</v>
      </c>
      <c r="I392" s="25" t="s">
        <v>24</v>
      </c>
      <c r="J392" s="58" t="s">
        <v>417</v>
      </c>
      <c r="K392" s="16" t="s">
        <v>26</v>
      </c>
      <c r="L392" s="44" t="s">
        <v>27</v>
      </c>
      <c r="M392" s="44" t="s">
        <v>28</v>
      </c>
      <c r="N392" s="44">
        <v>100</v>
      </c>
      <c r="O392" s="45" t="s">
        <v>29</v>
      </c>
      <c r="P392" s="45">
        <v>0.084</v>
      </c>
      <c r="Q392" s="45">
        <v>0.084</v>
      </c>
    </row>
    <row r="393" spans="1:17">
      <c r="A393" s="13">
        <v>390</v>
      </c>
      <c r="B393" s="13">
        <v>198</v>
      </c>
      <c r="C393" s="42" t="s">
        <v>646</v>
      </c>
      <c r="D393" s="43" t="s">
        <v>647</v>
      </c>
      <c r="E393" s="42" t="s">
        <v>22</v>
      </c>
      <c r="F393" s="44" t="s">
        <v>23</v>
      </c>
      <c r="G393" s="48" t="s">
        <v>613</v>
      </c>
      <c r="H393" s="50">
        <v>44145</v>
      </c>
      <c r="I393" s="25" t="s">
        <v>24</v>
      </c>
      <c r="J393" s="58" t="s">
        <v>648</v>
      </c>
      <c r="K393" s="16" t="s">
        <v>26</v>
      </c>
      <c r="L393" s="44" t="s">
        <v>27</v>
      </c>
      <c r="M393" s="44" t="s">
        <v>28</v>
      </c>
      <c r="N393" s="44">
        <v>100</v>
      </c>
      <c r="O393" s="45" t="s">
        <v>29</v>
      </c>
      <c r="P393" s="45">
        <v>0.084</v>
      </c>
      <c r="Q393" s="45">
        <v>0.084</v>
      </c>
    </row>
    <row r="394" spans="1:17">
      <c r="A394" s="13">
        <v>391</v>
      </c>
      <c r="B394" s="13">
        <v>198</v>
      </c>
      <c r="C394" s="42" t="s">
        <v>649</v>
      </c>
      <c r="D394" s="43" t="s">
        <v>650</v>
      </c>
      <c r="E394" s="42" t="s">
        <v>81</v>
      </c>
      <c r="F394" s="44" t="s">
        <v>23</v>
      </c>
      <c r="G394" s="48" t="s">
        <v>613</v>
      </c>
      <c r="H394" s="50">
        <v>44145</v>
      </c>
      <c r="I394" s="25" t="s">
        <v>24</v>
      </c>
      <c r="J394" s="58" t="s">
        <v>648</v>
      </c>
      <c r="K394" s="16" t="s">
        <v>26</v>
      </c>
      <c r="L394" s="44" t="s">
        <v>27</v>
      </c>
      <c r="M394" s="44" t="s">
        <v>28</v>
      </c>
      <c r="N394" s="44">
        <v>100</v>
      </c>
      <c r="O394" s="45" t="s">
        <v>29</v>
      </c>
      <c r="P394" s="45">
        <v>0.084</v>
      </c>
      <c r="Q394" s="45">
        <v>0.084</v>
      </c>
    </row>
    <row r="395" spans="1:17">
      <c r="A395" s="13">
        <v>392</v>
      </c>
      <c r="B395" s="13">
        <v>198</v>
      </c>
      <c r="C395" s="42" t="s">
        <v>197</v>
      </c>
      <c r="D395" s="43" t="s">
        <v>651</v>
      </c>
      <c r="E395" s="42" t="s">
        <v>22</v>
      </c>
      <c r="F395" s="44" t="s">
        <v>23</v>
      </c>
      <c r="G395" s="48" t="s">
        <v>613</v>
      </c>
      <c r="H395" s="50">
        <v>44145</v>
      </c>
      <c r="I395" s="25" t="s">
        <v>24</v>
      </c>
      <c r="J395" s="58" t="s">
        <v>648</v>
      </c>
      <c r="K395" s="16" t="s">
        <v>26</v>
      </c>
      <c r="L395" s="44" t="s">
        <v>27</v>
      </c>
      <c r="M395" s="44" t="s">
        <v>28</v>
      </c>
      <c r="N395" s="44">
        <v>100</v>
      </c>
      <c r="O395" s="45" t="s">
        <v>29</v>
      </c>
      <c r="P395" s="45">
        <v>0.084</v>
      </c>
      <c r="Q395" s="45">
        <v>0.084</v>
      </c>
    </row>
    <row r="396" spans="1:17">
      <c r="A396" s="13">
        <v>393</v>
      </c>
      <c r="B396" s="13">
        <v>198</v>
      </c>
      <c r="C396" s="42" t="s">
        <v>652</v>
      </c>
      <c r="D396" s="43" t="s">
        <v>653</v>
      </c>
      <c r="E396" s="42" t="s">
        <v>81</v>
      </c>
      <c r="F396" s="44" t="s">
        <v>23</v>
      </c>
      <c r="G396" s="48" t="s">
        <v>613</v>
      </c>
      <c r="H396" s="50">
        <v>44145</v>
      </c>
      <c r="I396" s="25" t="s">
        <v>24</v>
      </c>
      <c r="J396" s="58" t="s">
        <v>648</v>
      </c>
      <c r="K396" s="16" t="s">
        <v>26</v>
      </c>
      <c r="L396" s="44" t="s">
        <v>27</v>
      </c>
      <c r="M396" s="44" t="s">
        <v>28</v>
      </c>
      <c r="N396" s="44">
        <v>100</v>
      </c>
      <c r="O396" s="45" t="s">
        <v>29</v>
      </c>
      <c r="P396" s="45">
        <v>0.084</v>
      </c>
      <c r="Q396" s="45">
        <v>0.084</v>
      </c>
    </row>
    <row r="397" spans="1:17">
      <c r="A397" s="13">
        <v>394</v>
      </c>
      <c r="B397" s="13">
        <v>198</v>
      </c>
      <c r="C397" s="42" t="s">
        <v>654</v>
      </c>
      <c r="D397" s="43" t="s">
        <v>655</v>
      </c>
      <c r="E397" s="42" t="s">
        <v>22</v>
      </c>
      <c r="F397" s="44" t="s">
        <v>23</v>
      </c>
      <c r="G397" s="48" t="s">
        <v>613</v>
      </c>
      <c r="H397" s="50">
        <v>44145</v>
      </c>
      <c r="I397" s="25" t="s">
        <v>24</v>
      </c>
      <c r="J397" s="58" t="s">
        <v>648</v>
      </c>
      <c r="K397" s="16" t="s">
        <v>26</v>
      </c>
      <c r="L397" s="44" t="s">
        <v>27</v>
      </c>
      <c r="M397" s="44" t="s">
        <v>28</v>
      </c>
      <c r="N397" s="44">
        <v>100</v>
      </c>
      <c r="O397" s="45" t="s">
        <v>29</v>
      </c>
      <c r="P397" s="45">
        <v>0.084</v>
      </c>
      <c r="Q397" s="45">
        <v>0.084</v>
      </c>
    </row>
    <row r="398" spans="1:17">
      <c r="A398" s="13">
        <v>395</v>
      </c>
      <c r="B398" s="13">
        <v>198</v>
      </c>
      <c r="C398" s="42" t="s">
        <v>656</v>
      </c>
      <c r="D398" s="43" t="s">
        <v>657</v>
      </c>
      <c r="E398" s="42" t="s">
        <v>81</v>
      </c>
      <c r="F398" s="44" t="s">
        <v>23</v>
      </c>
      <c r="G398" s="48" t="s">
        <v>613</v>
      </c>
      <c r="H398" s="50">
        <v>44145</v>
      </c>
      <c r="I398" s="25" t="s">
        <v>24</v>
      </c>
      <c r="J398" s="58" t="s">
        <v>648</v>
      </c>
      <c r="K398" s="16" t="s">
        <v>26</v>
      </c>
      <c r="L398" s="44" t="s">
        <v>27</v>
      </c>
      <c r="M398" s="44" t="s">
        <v>28</v>
      </c>
      <c r="N398" s="44">
        <v>100</v>
      </c>
      <c r="O398" s="45" t="s">
        <v>29</v>
      </c>
      <c r="P398" s="45">
        <v>0.084</v>
      </c>
      <c r="Q398" s="45">
        <v>0.084</v>
      </c>
    </row>
    <row r="399" s="2" customFormat="true" spans="1:16379">
      <c r="A399" s="13">
        <v>396</v>
      </c>
      <c r="B399" s="13">
        <v>198</v>
      </c>
      <c r="C399" s="42" t="s">
        <v>658</v>
      </c>
      <c r="D399" s="43" t="s">
        <v>659</v>
      </c>
      <c r="E399" s="42" t="s">
        <v>22</v>
      </c>
      <c r="F399" s="44" t="s">
        <v>23</v>
      </c>
      <c r="G399" s="48" t="s">
        <v>613</v>
      </c>
      <c r="H399" s="50">
        <v>44145</v>
      </c>
      <c r="I399" s="25" t="s">
        <v>24</v>
      </c>
      <c r="J399" s="58" t="s">
        <v>648</v>
      </c>
      <c r="K399" s="16" t="s">
        <v>26</v>
      </c>
      <c r="L399" s="44" t="s">
        <v>27</v>
      </c>
      <c r="M399" s="44" t="s">
        <v>28</v>
      </c>
      <c r="N399" s="44">
        <v>100</v>
      </c>
      <c r="O399" s="45" t="s">
        <v>29</v>
      </c>
      <c r="P399" s="45">
        <v>0.084</v>
      </c>
      <c r="Q399" s="45">
        <v>0.084</v>
      </c>
      <c r="R399" s="8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  <c r="ANR399" s="1"/>
      <c r="ANS399" s="1"/>
      <c r="ANT399" s="1"/>
      <c r="ANU399" s="1"/>
      <c r="ANV399" s="1"/>
      <c r="ANW399" s="1"/>
      <c r="ANX399" s="1"/>
      <c r="ANY399" s="1"/>
      <c r="ANZ399" s="1"/>
      <c r="AOA399" s="1"/>
      <c r="AOB399" s="1"/>
      <c r="AOC399" s="1"/>
      <c r="AOD399" s="1"/>
      <c r="AOE399" s="1"/>
      <c r="AOF399" s="1"/>
      <c r="AOG399" s="1"/>
      <c r="AOH399" s="1"/>
      <c r="AOI399" s="1"/>
      <c r="AOJ399" s="1"/>
      <c r="AOK399" s="1"/>
      <c r="AOL399" s="1"/>
      <c r="AOM399" s="1"/>
      <c r="AON399" s="1"/>
      <c r="AOO399" s="1"/>
      <c r="AOP399" s="1"/>
      <c r="AOQ399" s="1"/>
      <c r="AOR399" s="1"/>
      <c r="AOS399" s="1"/>
      <c r="AOT399" s="1"/>
      <c r="AOU399" s="1"/>
      <c r="AOV399" s="1"/>
      <c r="AOW399" s="1"/>
      <c r="AOX399" s="1"/>
      <c r="AOY399" s="1"/>
      <c r="AOZ399" s="1"/>
      <c r="APA399" s="1"/>
      <c r="APB399" s="1"/>
      <c r="APC399" s="1"/>
      <c r="APD399" s="1"/>
      <c r="APE399" s="1"/>
      <c r="APF399" s="1"/>
      <c r="APG399" s="1"/>
      <c r="APH399" s="1"/>
      <c r="API399" s="1"/>
      <c r="APJ399" s="1"/>
      <c r="APK399" s="1"/>
      <c r="APL399" s="1"/>
      <c r="APM399" s="1"/>
      <c r="APN399" s="1"/>
      <c r="APO399" s="1"/>
      <c r="APP399" s="1"/>
      <c r="APQ399" s="1"/>
      <c r="APR399" s="1"/>
      <c r="APS399" s="1"/>
      <c r="APT399" s="1"/>
      <c r="APU399" s="1"/>
      <c r="APV399" s="1"/>
      <c r="APW399" s="1"/>
      <c r="APX399" s="1"/>
      <c r="APY399" s="1"/>
      <c r="APZ399" s="1"/>
      <c r="AQA399" s="1"/>
      <c r="AQB399" s="1"/>
      <c r="AQC399" s="1"/>
      <c r="AQD399" s="1"/>
      <c r="AQE399" s="1"/>
      <c r="AQF399" s="1"/>
      <c r="AQG399" s="1"/>
      <c r="AQH399" s="1"/>
      <c r="AQI399" s="1"/>
      <c r="AQJ399" s="1"/>
      <c r="AQK399" s="1"/>
      <c r="AQL399" s="1"/>
      <c r="AQM399" s="1"/>
      <c r="AQN399" s="1"/>
      <c r="AQO399" s="1"/>
      <c r="AQP399" s="1"/>
      <c r="AQQ399" s="1"/>
      <c r="AQR399" s="1"/>
      <c r="AQS399" s="1"/>
      <c r="AQT399" s="1"/>
      <c r="AQU399" s="1"/>
      <c r="AQV399" s="1"/>
      <c r="AQW399" s="1"/>
      <c r="AQX399" s="1"/>
      <c r="AQY399" s="1"/>
      <c r="AQZ399" s="1"/>
      <c r="ARA399" s="1"/>
      <c r="ARB399" s="1"/>
      <c r="ARC399" s="1"/>
      <c r="ARD399" s="1"/>
      <c r="ARE399" s="1"/>
      <c r="ARF399" s="1"/>
      <c r="ARG399" s="1"/>
      <c r="ARH399" s="1"/>
      <c r="ARI399" s="1"/>
      <c r="ARJ399" s="1"/>
      <c r="ARK399" s="1"/>
      <c r="ARL399" s="1"/>
      <c r="ARM399" s="1"/>
      <c r="ARN399" s="1"/>
      <c r="ARO399" s="1"/>
      <c r="ARP399" s="1"/>
      <c r="ARQ399" s="1"/>
      <c r="ARR399" s="1"/>
      <c r="ARS399" s="1"/>
      <c r="ART399" s="1"/>
      <c r="ARU399" s="1"/>
      <c r="ARV399" s="1"/>
      <c r="ARW399" s="1"/>
      <c r="ARX399" s="1"/>
      <c r="ARY399" s="1"/>
      <c r="ARZ399" s="1"/>
      <c r="ASA399" s="1"/>
      <c r="ASB399" s="1"/>
      <c r="ASC399" s="1"/>
      <c r="ASD399" s="1"/>
      <c r="ASE399" s="1"/>
      <c r="ASF399" s="1"/>
      <c r="ASG399" s="1"/>
      <c r="ASH399" s="1"/>
      <c r="ASI399" s="1"/>
      <c r="ASJ399" s="1"/>
      <c r="ASK399" s="1"/>
      <c r="ASL399" s="1"/>
      <c r="ASM399" s="1"/>
      <c r="ASN399" s="1"/>
      <c r="ASO399" s="1"/>
      <c r="ASP399" s="1"/>
      <c r="ASQ399" s="1"/>
      <c r="ASR399" s="1"/>
      <c r="ASS399" s="1"/>
      <c r="AST399" s="1"/>
      <c r="ASU399" s="1"/>
      <c r="ASV399" s="1"/>
      <c r="ASW399" s="1"/>
      <c r="ASX399" s="1"/>
      <c r="ASY399" s="1"/>
      <c r="ASZ399" s="1"/>
      <c r="ATA399" s="1"/>
      <c r="ATB399" s="1"/>
      <c r="ATC399" s="1"/>
      <c r="ATD399" s="1"/>
      <c r="ATE399" s="1"/>
      <c r="ATF399" s="1"/>
      <c r="ATG399" s="1"/>
      <c r="ATH399" s="1"/>
      <c r="ATI399" s="1"/>
      <c r="ATJ399" s="1"/>
      <c r="ATK399" s="1"/>
      <c r="ATL399" s="1"/>
      <c r="ATM399" s="1"/>
      <c r="ATN399" s="1"/>
      <c r="ATO399" s="1"/>
      <c r="ATP399" s="1"/>
      <c r="ATQ399" s="1"/>
      <c r="ATR399" s="1"/>
      <c r="ATS399" s="1"/>
      <c r="ATT399" s="1"/>
      <c r="ATU399" s="1"/>
      <c r="ATV399" s="1"/>
      <c r="ATW399" s="1"/>
      <c r="ATX399" s="1"/>
      <c r="ATY399" s="1"/>
      <c r="ATZ399" s="1"/>
      <c r="AUA399" s="1"/>
      <c r="AUB399" s="1"/>
      <c r="AUC399" s="1"/>
      <c r="AUD399" s="1"/>
      <c r="AUE399" s="1"/>
      <c r="AUF399" s="1"/>
      <c r="AUG399" s="1"/>
      <c r="AUH399" s="1"/>
      <c r="AUI399" s="1"/>
      <c r="AUJ399" s="1"/>
      <c r="AUK399" s="1"/>
      <c r="AUL399" s="1"/>
      <c r="AUM399" s="1"/>
      <c r="AUN399" s="1"/>
      <c r="AUO399" s="1"/>
      <c r="AUP399" s="1"/>
      <c r="AUQ399" s="1"/>
      <c r="AUR399" s="1"/>
      <c r="AUS399" s="1"/>
      <c r="AUT399" s="1"/>
      <c r="AUU399" s="1"/>
      <c r="AUV399" s="1"/>
      <c r="AUW399" s="1"/>
      <c r="AUX399" s="1"/>
      <c r="AUY399" s="1"/>
      <c r="AUZ399" s="1"/>
      <c r="AVA399" s="1"/>
      <c r="AVB399" s="1"/>
      <c r="AVC399" s="1"/>
      <c r="AVD399" s="1"/>
      <c r="AVE399" s="1"/>
      <c r="AVF399" s="1"/>
      <c r="AVG399" s="1"/>
      <c r="AVH399" s="1"/>
      <c r="AVI399" s="1"/>
      <c r="AVJ399" s="1"/>
      <c r="AVK399" s="1"/>
      <c r="AVL399" s="1"/>
      <c r="AVM399" s="1"/>
      <c r="AVN399" s="1"/>
      <c r="AVO399" s="1"/>
      <c r="AVP399" s="1"/>
      <c r="AVQ399" s="1"/>
      <c r="AVR399" s="1"/>
      <c r="AVS399" s="1"/>
      <c r="AVT399" s="1"/>
      <c r="AVU399" s="1"/>
      <c r="AVV399" s="1"/>
      <c r="AVW399" s="1"/>
      <c r="AVX399" s="1"/>
      <c r="AVY399" s="1"/>
      <c r="AVZ399" s="1"/>
      <c r="AWA399" s="1"/>
      <c r="AWB399" s="1"/>
      <c r="AWC399" s="1"/>
      <c r="AWD399" s="1"/>
      <c r="AWE399" s="1"/>
      <c r="AWF399" s="1"/>
      <c r="AWG399" s="1"/>
      <c r="AWH399" s="1"/>
      <c r="AWI399" s="1"/>
      <c r="AWJ399" s="1"/>
      <c r="AWK399" s="1"/>
      <c r="AWL399" s="1"/>
      <c r="AWM399" s="1"/>
      <c r="AWN399" s="1"/>
      <c r="AWO399" s="1"/>
      <c r="AWP399" s="1"/>
      <c r="AWQ399" s="1"/>
      <c r="AWR399" s="1"/>
      <c r="AWS399" s="1"/>
      <c r="AWT399" s="1"/>
      <c r="AWU399" s="1"/>
      <c r="AWV399" s="1"/>
      <c r="AWW399" s="1"/>
      <c r="AWX399" s="1"/>
      <c r="AWY399" s="1"/>
      <c r="AWZ399" s="1"/>
      <c r="AXA399" s="1"/>
      <c r="AXB399" s="1"/>
      <c r="AXC399" s="1"/>
      <c r="AXD399" s="1"/>
      <c r="AXE399" s="1"/>
      <c r="AXF399" s="1"/>
      <c r="AXG399" s="1"/>
      <c r="AXH399" s="1"/>
      <c r="AXI399" s="1"/>
      <c r="AXJ399" s="1"/>
      <c r="AXK399" s="1"/>
      <c r="AXL399" s="1"/>
      <c r="AXM399" s="1"/>
      <c r="AXN399" s="1"/>
      <c r="AXO399" s="1"/>
      <c r="AXP399" s="1"/>
      <c r="AXQ399" s="1"/>
      <c r="AXR399" s="1"/>
      <c r="AXS399" s="1"/>
      <c r="AXT399" s="1"/>
      <c r="AXU399" s="1"/>
      <c r="AXV399" s="1"/>
      <c r="AXW399" s="1"/>
      <c r="AXX399" s="1"/>
      <c r="AXY399" s="1"/>
      <c r="AXZ399" s="1"/>
      <c r="AYA399" s="1"/>
      <c r="AYB399" s="1"/>
      <c r="AYC399" s="1"/>
      <c r="AYD399" s="1"/>
      <c r="AYE399" s="1"/>
      <c r="AYF399" s="1"/>
      <c r="AYG399" s="1"/>
      <c r="AYH399" s="1"/>
      <c r="AYI399" s="1"/>
      <c r="AYJ399" s="1"/>
      <c r="AYK399" s="1"/>
      <c r="AYL399" s="1"/>
      <c r="AYM399" s="1"/>
      <c r="AYN399" s="1"/>
      <c r="AYO399" s="1"/>
      <c r="AYP399" s="1"/>
      <c r="AYQ399" s="1"/>
      <c r="AYR399" s="1"/>
      <c r="AYS399" s="1"/>
      <c r="AYT399" s="1"/>
      <c r="AYU399" s="1"/>
      <c r="AYV399" s="1"/>
      <c r="AYW399" s="1"/>
      <c r="AYX399" s="1"/>
      <c r="AYY399" s="1"/>
      <c r="AYZ399" s="1"/>
      <c r="AZA399" s="1"/>
      <c r="AZB399" s="1"/>
      <c r="AZC399" s="1"/>
      <c r="AZD399" s="1"/>
      <c r="AZE399" s="1"/>
      <c r="AZF399" s="1"/>
      <c r="AZG399" s="1"/>
      <c r="AZH399" s="1"/>
      <c r="AZI399" s="1"/>
      <c r="AZJ399" s="1"/>
      <c r="AZK399" s="1"/>
      <c r="AZL399" s="1"/>
      <c r="AZM399" s="1"/>
      <c r="AZN399" s="1"/>
      <c r="AZO399" s="1"/>
      <c r="AZP399" s="1"/>
      <c r="AZQ399" s="1"/>
      <c r="AZR399" s="1"/>
      <c r="AZS399" s="1"/>
      <c r="AZT399" s="1"/>
      <c r="AZU399" s="1"/>
      <c r="AZV399" s="1"/>
      <c r="AZW399" s="1"/>
      <c r="AZX399" s="1"/>
      <c r="AZY399" s="1"/>
      <c r="AZZ399" s="1"/>
      <c r="BAA399" s="1"/>
      <c r="BAB399" s="1"/>
      <c r="BAC399" s="1"/>
      <c r="BAD399" s="1"/>
      <c r="BAE399" s="1"/>
      <c r="BAF399" s="1"/>
      <c r="BAG399" s="1"/>
      <c r="BAH399" s="1"/>
      <c r="BAI399" s="1"/>
      <c r="BAJ399" s="1"/>
      <c r="BAK399" s="1"/>
      <c r="BAL399" s="1"/>
      <c r="BAM399" s="1"/>
      <c r="BAN399" s="1"/>
      <c r="BAO399" s="1"/>
      <c r="BAP399" s="1"/>
      <c r="BAQ399" s="1"/>
      <c r="BAR399" s="1"/>
      <c r="BAS399" s="1"/>
      <c r="BAT399" s="1"/>
      <c r="BAU399" s="1"/>
      <c r="BAV399" s="1"/>
      <c r="BAW399" s="1"/>
      <c r="BAX399" s="1"/>
      <c r="BAY399" s="1"/>
      <c r="BAZ399" s="1"/>
      <c r="BBA399" s="1"/>
      <c r="BBB399" s="1"/>
      <c r="BBC399" s="1"/>
      <c r="BBD399" s="1"/>
      <c r="BBE399" s="1"/>
      <c r="BBF399" s="1"/>
      <c r="BBG399" s="1"/>
      <c r="BBH399" s="1"/>
      <c r="BBI399" s="1"/>
      <c r="BBJ399" s="1"/>
      <c r="BBK399" s="1"/>
      <c r="BBL399" s="1"/>
      <c r="BBM399" s="1"/>
      <c r="BBN399" s="1"/>
      <c r="BBO399" s="1"/>
      <c r="BBP399" s="1"/>
      <c r="BBQ399" s="1"/>
      <c r="BBR399" s="1"/>
      <c r="BBS399" s="1"/>
      <c r="BBT399" s="1"/>
      <c r="BBU399" s="1"/>
      <c r="BBV399" s="1"/>
      <c r="BBW399" s="1"/>
      <c r="BBX399" s="1"/>
      <c r="BBY399" s="1"/>
      <c r="BBZ399" s="1"/>
      <c r="BCA399" s="1"/>
      <c r="BCB399" s="1"/>
      <c r="BCC399" s="1"/>
      <c r="BCD399" s="1"/>
      <c r="BCE399" s="1"/>
      <c r="BCF399" s="1"/>
      <c r="BCG399" s="1"/>
      <c r="BCH399" s="1"/>
      <c r="BCI399" s="1"/>
      <c r="BCJ399" s="1"/>
      <c r="BCK399" s="1"/>
      <c r="BCL399" s="1"/>
      <c r="BCM399" s="1"/>
      <c r="BCN399" s="1"/>
      <c r="BCO399" s="1"/>
      <c r="BCP399" s="1"/>
      <c r="BCQ399" s="1"/>
      <c r="BCR399" s="1"/>
      <c r="BCS399" s="1"/>
      <c r="BCT399" s="1"/>
      <c r="BCU399" s="1"/>
      <c r="BCV399" s="1"/>
      <c r="BCW399" s="1"/>
      <c r="BCX399" s="1"/>
      <c r="BCY399" s="1"/>
      <c r="BCZ399" s="1"/>
      <c r="BDA399" s="1"/>
      <c r="BDB399" s="1"/>
      <c r="BDC399" s="1"/>
      <c r="BDD399" s="1"/>
      <c r="BDE399" s="1"/>
      <c r="BDF399" s="1"/>
      <c r="BDG399" s="1"/>
      <c r="BDH399" s="1"/>
      <c r="BDI399" s="1"/>
      <c r="BDJ399" s="1"/>
      <c r="BDK399" s="1"/>
      <c r="BDL399" s="1"/>
      <c r="BDM399" s="1"/>
      <c r="BDN399" s="1"/>
      <c r="BDO399" s="1"/>
      <c r="BDP399" s="1"/>
      <c r="BDQ399" s="1"/>
      <c r="BDR399" s="1"/>
      <c r="BDS399" s="1"/>
      <c r="BDT399" s="1"/>
      <c r="BDU399" s="1"/>
      <c r="BDV399" s="1"/>
      <c r="BDW399" s="1"/>
      <c r="BDX399" s="1"/>
      <c r="BDY399" s="1"/>
      <c r="BDZ399" s="1"/>
      <c r="BEA399" s="1"/>
      <c r="BEB399" s="1"/>
      <c r="BEC399" s="1"/>
      <c r="BED399" s="1"/>
      <c r="BEE399" s="1"/>
      <c r="BEF399" s="1"/>
      <c r="BEG399" s="1"/>
      <c r="BEH399" s="1"/>
      <c r="BEI399" s="1"/>
      <c r="BEJ399" s="1"/>
      <c r="BEK399" s="1"/>
      <c r="BEL399" s="1"/>
      <c r="BEM399" s="1"/>
      <c r="BEN399" s="1"/>
      <c r="BEO399" s="1"/>
      <c r="BEP399" s="1"/>
      <c r="BEQ399" s="1"/>
      <c r="BER399" s="1"/>
      <c r="BES399" s="1"/>
      <c r="BET399" s="1"/>
      <c r="BEU399" s="1"/>
      <c r="BEV399" s="1"/>
      <c r="BEW399" s="1"/>
      <c r="BEX399" s="1"/>
      <c r="BEY399" s="1"/>
      <c r="BEZ399" s="1"/>
      <c r="BFA399" s="1"/>
      <c r="BFB399" s="1"/>
      <c r="BFC399" s="1"/>
      <c r="BFD399" s="1"/>
      <c r="BFE399" s="1"/>
      <c r="BFF399" s="1"/>
      <c r="BFG399" s="1"/>
      <c r="BFH399" s="1"/>
      <c r="BFI399" s="1"/>
      <c r="BFJ399" s="1"/>
      <c r="BFK399" s="1"/>
      <c r="BFL399" s="1"/>
      <c r="BFM399" s="1"/>
      <c r="BFN399" s="1"/>
      <c r="BFO399" s="1"/>
      <c r="BFP399" s="1"/>
      <c r="BFQ399" s="1"/>
      <c r="BFR399" s="1"/>
      <c r="BFS399" s="1"/>
      <c r="BFT399" s="1"/>
      <c r="BFU399" s="1"/>
      <c r="BFV399" s="1"/>
      <c r="BFW399" s="1"/>
      <c r="BFX399" s="1"/>
      <c r="BFY399" s="1"/>
      <c r="BFZ399" s="1"/>
      <c r="BGA399" s="1"/>
      <c r="BGB399" s="1"/>
      <c r="BGC399" s="1"/>
      <c r="BGD399" s="1"/>
      <c r="BGE399" s="1"/>
      <c r="BGF399" s="1"/>
      <c r="BGG399" s="1"/>
      <c r="BGH399" s="1"/>
      <c r="BGI399" s="1"/>
      <c r="BGJ399" s="1"/>
      <c r="BGK399" s="1"/>
      <c r="BGL399" s="1"/>
      <c r="BGM399" s="1"/>
      <c r="BGN399" s="1"/>
      <c r="BGO399" s="1"/>
      <c r="BGP399" s="1"/>
      <c r="BGQ399" s="1"/>
      <c r="BGR399" s="1"/>
      <c r="BGS399" s="1"/>
      <c r="BGT399" s="1"/>
      <c r="BGU399" s="1"/>
      <c r="BGV399" s="1"/>
      <c r="BGW399" s="1"/>
      <c r="BGX399" s="1"/>
      <c r="BGY399" s="1"/>
      <c r="BGZ399" s="1"/>
      <c r="BHA399" s="1"/>
      <c r="BHB399" s="1"/>
      <c r="BHC399" s="1"/>
      <c r="BHD399" s="1"/>
      <c r="BHE399" s="1"/>
      <c r="BHF399" s="1"/>
      <c r="BHG399" s="1"/>
      <c r="BHH399" s="1"/>
      <c r="BHI399" s="1"/>
      <c r="BHJ399" s="1"/>
      <c r="BHK399" s="1"/>
      <c r="BHL399" s="1"/>
      <c r="BHM399" s="1"/>
      <c r="BHN399" s="1"/>
      <c r="BHO399" s="1"/>
      <c r="BHP399" s="1"/>
      <c r="BHQ399" s="1"/>
      <c r="BHR399" s="1"/>
      <c r="BHS399" s="1"/>
      <c r="BHT399" s="1"/>
      <c r="BHU399" s="1"/>
      <c r="BHV399" s="1"/>
      <c r="BHW399" s="1"/>
      <c r="BHX399" s="1"/>
      <c r="BHY399" s="1"/>
      <c r="BHZ399" s="1"/>
      <c r="BIA399" s="1"/>
      <c r="BIB399" s="1"/>
      <c r="BIC399" s="1"/>
      <c r="BID399" s="1"/>
      <c r="BIE399" s="1"/>
      <c r="BIF399" s="1"/>
      <c r="BIG399" s="1"/>
      <c r="BIH399" s="1"/>
      <c r="BII399" s="1"/>
      <c r="BIJ399" s="1"/>
      <c r="BIK399" s="1"/>
      <c r="BIL399" s="1"/>
      <c r="BIM399" s="1"/>
      <c r="BIN399" s="1"/>
      <c r="BIO399" s="1"/>
      <c r="BIP399" s="1"/>
      <c r="BIQ399" s="1"/>
      <c r="BIR399" s="1"/>
      <c r="BIS399" s="1"/>
      <c r="BIT399" s="1"/>
      <c r="BIU399" s="1"/>
      <c r="BIV399" s="1"/>
      <c r="BIW399" s="1"/>
      <c r="BIX399" s="1"/>
      <c r="BIY399" s="1"/>
      <c r="BIZ399" s="1"/>
      <c r="BJA399" s="1"/>
      <c r="BJB399" s="1"/>
      <c r="BJC399" s="1"/>
      <c r="BJD399" s="1"/>
      <c r="BJE399" s="1"/>
      <c r="BJF399" s="1"/>
      <c r="BJG399" s="1"/>
      <c r="BJH399" s="1"/>
      <c r="BJI399" s="1"/>
      <c r="BJJ399" s="1"/>
      <c r="BJK399" s="1"/>
      <c r="BJL399" s="1"/>
      <c r="BJM399" s="1"/>
      <c r="BJN399" s="1"/>
      <c r="BJO399" s="1"/>
      <c r="BJP399" s="1"/>
      <c r="BJQ399" s="1"/>
      <c r="BJR399" s="1"/>
      <c r="BJS399" s="1"/>
      <c r="BJT399" s="1"/>
      <c r="BJU399" s="1"/>
      <c r="BJV399" s="1"/>
      <c r="BJW399" s="1"/>
      <c r="BJX399" s="1"/>
      <c r="BJY399" s="1"/>
      <c r="BJZ399" s="1"/>
      <c r="BKA399" s="1"/>
      <c r="BKB399" s="1"/>
      <c r="BKC399" s="1"/>
      <c r="BKD399" s="1"/>
      <c r="BKE399" s="1"/>
      <c r="BKF399" s="1"/>
      <c r="BKG399" s="1"/>
      <c r="BKH399" s="1"/>
      <c r="BKI399" s="1"/>
      <c r="BKJ399" s="1"/>
      <c r="BKK399" s="1"/>
      <c r="BKL399" s="1"/>
      <c r="BKM399" s="1"/>
      <c r="BKN399" s="1"/>
      <c r="BKO399" s="1"/>
      <c r="BKP399" s="1"/>
      <c r="BKQ399" s="1"/>
      <c r="BKR399" s="1"/>
      <c r="BKS399" s="1"/>
      <c r="BKT399" s="1"/>
      <c r="BKU399" s="1"/>
      <c r="BKV399" s="1"/>
      <c r="BKW399" s="1"/>
      <c r="BKX399" s="1"/>
      <c r="BKY399" s="1"/>
      <c r="BKZ399" s="1"/>
      <c r="BLA399" s="1"/>
      <c r="BLB399" s="1"/>
      <c r="BLC399" s="1"/>
      <c r="BLD399" s="1"/>
      <c r="BLE399" s="1"/>
      <c r="BLF399" s="1"/>
      <c r="BLG399" s="1"/>
      <c r="BLH399" s="1"/>
      <c r="BLI399" s="1"/>
      <c r="BLJ399" s="1"/>
      <c r="BLK399" s="1"/>
      <c r="BLL399" s="1"/>
      <c r="BLM399" s="1"/>
      <c r="BLN399" s="1"/>
      <c r="BLO399" s="1"/>
      <c r="BLP399" s="1"/>
      <c r="BLQ399" s="1"/>
      <c r="BLR399" s="1"/>
      <c r="BLS399" s="1"/>
      <c r="BLT399" s="1"/>
      <c r="BLU399" s="1"/>
      <c r="BLV399" s="1"/>
      <c r="BLW399" s="1"/>
      <c r="BLX399" s="1"/>
      <c r="BLY399" s="1"/>
      <c r="BLZ399" s="1"/>
      <c r="BMA399" s="1"/>
      <c r="BMB399" s="1"/>
      <c r="BMC399" s="1"/>
      <c r="BMD399" s="1"/>
      <c r="BME399" s="1"/>
      <c r="BMF399" s="1"/>
      <c r="BMG399" s="1"/>
      <c r="BMH399" s="1"/>
      <c r="BMI399" s="1"/>
      <c r="BMJ399" s="1"/>
      <c r="BMK399" s="1"/>
      <c r="BML399" s="1"/>
      <c r="BMM399" s="1"/>
      <c r="BMN399" s="1"/>
      <c r="BMO399" s="1"/>
      <c r="BMP399" s="1"/>
      <c r="BMQ399" s="1"/>
      <c r="BMR399" s="1"/>
      <c r="BMS399" s="1"/>
      <c r="BMT399" s="1"/>
      <c r="BMU399" s="1"/>
      <c r="BMV399" s="1"/>
      <c r="BMW399" s="1"/>
      <c r="BMX399" s="1"/>
      <c r="BMY399" s="1"/>
      <c r="BMZ399" s="1"/>
      <c r="BNA399" s="1"/>
      <c r="BNB399" s="1"/>
      <c r="BNC399" s="1"/>
      <c r="BND399" s="1"/>
      <c r="BNE399" s="1"/>
      <c r="BNF399" s="1"/>
      <c r="BNG399" s="1"/>
      <c r="BNH399" s="1"/>
      <c r="BNI399" s="1"/>
      <c r="BNJ399" s="1"/>
      <c r="BNK399" s="1"/>
      <c r="BNL399" s="1"/>
      <c r="BNM399" s="1"/>
      <c r="BNN399" s="1"/>
      <c r="BNO399" s="1"/>
      <c r="BNP399" s="1"/>
      <c r="BNQ399" s="1"/>
      <c r="BNR399" s="1"/>
      <c r="BNS399" s="1"/>
      <c r="BNT399" s="1"/>
      <c r="BNU399" s="1"/>
      <c r="BNV399" s="1"/>
      <c r="BNW399" s="1"/>
      <c r="BNX399" s="1"/>
      <c r="BNY399" s="1"/>
      <c r="BNZ399" s="1"/>
      <c r="BOA399" s="1"/>
      <c r="BOB399" s="1"/>
      <c r="BOC399" s="1"/>
      <c r="BOD399" s="1"/>
      <c r="BOE399" s="1"/>
      <c r="BOF399" s="1"/>
      <c r="BOG399" s="1"/>
      <c r="BOH399" s="1"/>
      <c r="BOI399" s="1"/>
      <c r="BOJ399" s="1"/>
      <c r="BOK399" s="1"/>
      <c r="BOL399" s="1"/>
      <c r="BOM399" s="1"/>
      <c r="BON399" s="1"/>
      <c r="BOO399" s="1"/>
      <c r="BOP399" s="1"/>
      <c r="BOQ399" s="1"/>
      <c r="BOR399" s="1"/>
      <c r="BOS399" s="1"/>
      <c r="BOT399" s="1"/>
      <c r="BOU399" s="1"/>
      <c r="BOV399" s="1"/>
      <c r="BOW399" s="1"/>
      <c r="BOX399" s="1"/>
      <c r="BOY399" s="1"/>
      <c r="BOZ399" s="1"/>
      <c r="BPA399" s="1"/>
      <c r="BPB399" s="1"/>
      <c r="BPC399" s="1"/>
      <c r="BPD399" s="1"/>
      <c r="BPE399" s="1"/>
      <c r="BPF399" s="1"/>
      <c r="BPG399" s="1"/>
      <c r="BPH399" s="1"/>
      <c r="BPI399" s="1"/>
      <c r="BPJ399" s="1"/>
      <c r="BPK399" s="1"/>
      <c r="BPL399" s="1"/>
      <c r="BPM399" s="1"/>
      <c r="BPN399" s="1"/>
      <c r="BPO399" s="1"/>
      <c r="BPP399" s="1"/>
      <c r="BPQ399" s="1"/>
      <c r="BPR399" s="1"/>
      <c r="BPS399" s="1"/>
      <c r="BPT399" s="1"/>
      <c r="BPU399" s="1"/>
      <c r="BPV399" s="1"/>
      <c r="BPW399" s="1"/>
      <c r="BPX399" s="1"/>
      <c r="BPY399" s="1"/>
      <c r="BPZ399" s="1"/>
      <c r="BQA399" s="1"/>
      <c r="BQB399" s="1"/>
      <c r="BQC399" s="1"/>
      <c r="BQD399" s="1"/>
      <c r="BQE399" s="1"/>
      <c r="BQF399" s="1"/>
      <c r="BQG399" s="1"/>
      <c r="BQH399" s="1"/>
      <c r="BQI399" s="1"/>
      <c r="BQJ399" s="1"/>
      <c r="BQK399" s="1"/>
      <c r="BQL399" s="1"/>
      <c r="BQM399" s="1"/>
      <c r="BQN399" s="1"/>
      <c r="BQO399" s="1"/>
      <c r="BQP399" s="1"/>
      <c r="BQQ399" s="1"/>
      <c r="BQR399" s="1"/>
      <c r="BQS399" s="1"/>
      <c r="BQT399" s="1"/>
      <c r="BQU399" s="1"/>
      <c r="BQV399" s="1"/>
      <c r="BQW399" s="1"/>
      <c r="BQX399" s="1"/>
      <c r="BQY399" s="1"/>
      <c r="BQZ399" s="1"/>
      <c r="BRA399" s="1"/>
      <c r="BRB399" s="1"/>
      <c r="BRC399" s="1"/>
      <c r="BRD399" s="1"/>
      <c r="BRE399" s="1"/>
      <c r="BRF399" s="1"/>
      <c r="BRG399" s="1"/>
      <c r="BRH399" s="1"/>
      <c r="BRI399" s="1"/>
      <c r="BRJ399" s="1"/>
      <c r="BRK399" s="1"/>
      <c r="BRL399" s="1"/>
      <c r="BRM399" s="1"/>
      <c r="BRN399" s="1"/>
      <c r="BRO399" s="1"/>
      <c r="BRP399" s="1"/>
      <c r="BRQ399" s="1"/>
      <c r="BRR399" s="1"/>
      <c r="BRS399" s="1"/>
      <c r="BRT399" s="1"/>
      <c r="BRU399" s="1"/>
      <c r="BRV399" s="1"/>
      <c r="BRW399" s="1"/>
      <c r="BRX399" s="1"/>
      <c r="BRY399" s="1"/>
      <c r="BRZ399" s="1"/>
      <c r="BSA399" s="1"/>
      <c r="BSB399" s="1"/>
      <c r="BSC399" s="1"/>
      <c r="BSD399" s="1"/>
      <c r="BSE399" s="1"/>
      <c r="BSF399" s="1"/>
      <c r="BSG399" s="1"/>
      <c r="BSH399" s="1"/>
      <c r="BSI399" s="1"/>
      <c r="BSJ399" s="1"/>
      <c r="BSK399" s="1"/>
      <c r="BSL399" s="1"/>
      <c r="BSM399" s="1"/>
      <c r="BSN399" s="1"/>
      <c r="BSO399" s="1"/>
      <c r="BSP399" s="1"/>
      <c r="BSQ399" s="1"/>
      <c r="BSR399" s="1"/>
      <c r="BSS399" s="1"/>
      <c r="BST399" s="1"/>
      <c r="BSU399" s="1"/>
      <c r="BSV399" s="1"/>
      <c r="BSW399" s="1"/>
      <c r="BSX399" s="1"/>
      <c r="BSY399" s="1"/>
      <c r="BSZ399" s="1"/>
      <c r="BTA399" s="1"/>
      <c r="BTB399" s="1"/>
      <c r="BTC399" s="1"/>
      <c r="BTD399" s="1"/>
      <c r="BTE399" s="1"/>
      <c r="BTF399" s="1"/>
      <c r="BTG399" s="1"/>
      <c r="BTH399" s="1"/>
      <c r="BTI399" s="1"/>
      <c r="BTJ399" s="1"/>
      <c r="BTK399" s="1"/>
      <c r="BTL399" s="1"/>
      <c r="BTM399" s="1"/>
      <c r="BTN399" s="1"/>
      <c r="BTO399" s="1"/>
      <c r="BTP399" s="1"/>
      <c r="BTQ399" s="1"/>
      <c r="BTR399" s="1"/>
      <c r="BTS399" s="1"/>
      <c r="BTT399" s="1"/>
      <c r="BTU399" s="1"/>
      <c r="BTV399" s="1"/>
      <c r="BTW399" s="1"/>
      <c r="BTX399" s="1"/>
      <c r="BTY399" s="1"/>
      <c r="BTZ399" s="1"/>
      <c r="BUA399" s="1"/>
      <c r="BUB399" s="1"/>
      <c r="BUC399" s="1"/>
      <c r="BUD399" s="1"/>
      <c r="BUE399" s="1"/>
      <c r="BUF399" s="1"/>
      <c r="BUG399" s="1"/>
      <c r="BUH399" s="1"/>
      <c r="BUI399" s="1"/>
      <c r="BUJ399" s="1"/>
      <c r="BUK399" s="1"/>
      <c r="BUL399" s="1"/>
      <c r="BUM399" s="1"/>
      <c r="BUN399" s="1"/>
      <c r="BUO399" s="1"/>
      <c r="BUP399" s="1"/>
      <c r="BUQ399" s="1"/>
      <c r="BUR399" s="1"/>
      <c r="BUS399" s="1"/>
      <c r="BUT399" s="1"/>
      <c r="BUU399" s="1"/>
      <c r="BUV399" s="1"/>
      <c r="BUW399" s="1"/>
      <c r="BUX399" s="1"/>
      <c r="BUY399" s="1"/>
      <c r="BUZ399" s="1"/>
      <c r="BVA399" s="1"/>
      <c r="BVB399" s="1"/>
      <c r="BVC399" s="1"/>
      <c r="BVD399" s="1"/>
      <c r="BVE399" s="1"/>
      <c r="BVF399" s="1"/>
      <c r="BVG399" s="1"/>
      <c r="BVH399" s="1"/>
      <c r="BVI399" s="1"/>
      <c r="BVJ399" s="1"/>
      <c r="BVK399" s="1"/>
      <c r="BVL399" s="1"/>
      <c r="BVM399" s="1"/>
      <c r="BVN399" s="1"/>
      <c r="BVO399" s="1"/>
      <c r="BVP399" s="1"/>
      <c r="BVQ399" s="1"/>
      <c r="BVR399" s="1"/>
      <c r="BVS399" s="1"/>
      <c r="BVT399" s="1"/>
      <c r="BVU399" s="1"/>
      <c r="BVV399" s="1"/>
      <c r="BVW399" s="1"/>
      <c r="BVX399" s="1"/>
      <c r="BVY399" s="1"/>
      <c r="BVZ399" s="1"/>
      <c r="BWA399" s="1"/>
      <c r="BWB399" s="1"/>
      <c r="BWC399" s="1"/>
      <c r="BWD399" s="1"/>
      <c r="BWE399" s="1"/>
      <c r="BWF399" s="1"/>
      <c r="BWG399" s="1"/>
      <c r="BWH399" s="1"/>
      <c r="BWI399" s="1"/>
      <c r="BWJ399" s="1"/>
      <c r="BWK399" s="1"/>
      <c r="BWL399" s="1"/>
      <c r="BWM399" s="1"/>
      <c r="BWN399" s="1"/>
      <c r="BWO399" s="1"/>
      <c r="BWP399" s="1"/>
      <c r="BWQ399" s="1"/>
      <c r="BWR399" s="1"/>
      <c r="BWS399" s="1"/>
      <c r="BWT399" s="1"/>
      <c r="BWU399" s="1"/>
      <c r="BWV399" s="1"/>
      <c r="BWW399" s="1"/>
      <c r="BWX399" s="1"/>
      <c r="BWY399" s="1"/>
      <c r="BWZ399" s="1"/>
      <c r="BXA399" s="1"/>
      <c r="BXB399" s="1"/>
      <c r="BXC399" s="1"/>
      <c r="BXD399" s="1"/>
      <c r="BXE399" s="1"/>
      <c r="BXF399" s="1"/>
      <c r="BXG399" s="1"/>
      <c r="BXH399" s="1"/>
      <c r="BXI399" s="1"/>
      <c r="BXJ399" s="1"/>
      <c r="BXK399" s="1"/>
      <c r="BXL399" s="1"/>
      <c r="BXM399" s="1"/>
      <c r="BXN399" s="1"/>
      <c r="BXO399" s="1"/>
      <c r="BXP399" s="1"/>
      <c r="BXQ399" s="1"/>
      <c r="BXR399" s="1"/>
      <c r="BXS399" s="1"/>
      <c r="BXT399" s="1"/>
      <c r="BXU399" s="1"/>
      <c r="BXV399" s="1"/>
      <c r="BXW399" s="1"/>
      <c r="BXX399" s="1"/>
      <c r="BXY399" s="1"/>
      <c r="BXZ399" s="1"/>
      <c r="BYA399" s="1"/>
      <c r="BYB399" s="1"/>
      <c r="BYC399" s="1"/>
      <c r="BYD399" s="1"/>
      <c r="BYE399" s="1"/>
      <c r="BYF399" s="1"/>
      <c r="BYG399" s="1"/>
      <c r="BYH399" s="1"/>
      <c r="BYI399" s="1"/>
      <c r="BYJ399" s="1"/>
      <c r="BYK399" s="1"/>
      <c r="BYL399" s="1"/>
      <c r="BYM399" s="1"/>
      <c r="BYN399" s="1"/>
      <c r="BYO399" s="1"/>
      <c r="BYP399" s="1"/>
      <c r="BYQ399" s="1"/>
      <c r="BYR399" s="1"/>
      <c r="BYS399" s="1"/>
      <c r="BYT399" s="1"/>
      <c r="BYU399" s="1"/>
      <c r="BYV399" s="1"/>
      <c r="BYW399" s="1"/>
      <c r="BYX399" s="1"/>
      <c r="BYY399" s="1"/>
      <c r="BYZ399" s="1"/>
      <c r="BZA399" s="1"/>
      <c r="BZB399" s="1"/>
      <c r="BZC399" s="1"/>
      <c r="BZD399" s="1"/>
      <c r="BZE399" s="1"/>
      <c r="BZF399" s="1"/>
      <c r="BZG399" s="1"/>
      <c r="BZH399" s="1"/>
      <c r="BZI399" s="1"/>
      <c r="BZJ399" s="1"/>
      <c r="BZK399" s="1"/>
      <c r="BZL399" s="1"/>
      <c r="BZM399" s="1"/>
      <c r="BZN399" s="1"/>
      <c r="BZO399" s="1"/>
      <c r="BZP399" s="1"/>
      <c r="BZQ399" s="1"/>
      <c r="BZR399" s="1"/>
      <c r="BZS399" s="1"/>
      <c r="BZT399" s="1"/>
      <c r="BZU399" s="1"/>
      <c r="BZV399" s="1"/>
      <c r="BZW399" s="1"/>
      <c r="BZX399" s="1"/>
      <c r="BZY399" s="1"/>
      <c r="BZZ399" s="1"/>
      <c r="CAA399" s="1"/>
      <c r="CAB399" s="1"/>
      <c r="CAC399" s="1"/>
      <c r="CAD399" s="1"/>
      <c r="CAE399" s="1"/>
      <c r="CAF399" s="1"/>
      <c r="CAG399" s="1"/>
      <c r="CAH399" s="1"/>
      <c r="CAI399" s="1"/>
      <c r="CAJ399" s="1"/>
      <c r="CAK399" s="1"/>
      <c r="CAL399" s="1"/>
      <c r="CAM399" s="1"/>
      <c r="CAN399" s="1"/>
      <c r="CAO399" s="1"/>
      <c r="CAP399" s="1"/>
      <c r="CAQ399" s="1"/>
      <c r="CAR399" s="1"/>
      <c r="CAS399" s="1"/>
      <c r="CAT399" s="1"/>
      <c r="CAU399" s="1"/>
      <c r="CAV399" s="1"/>
      <c r="CAW399" s="1"/>
      <c r="CAX399" s="1"/>
      <c r="CAY399" s="1"/>
      <c r="CAZ399" s="1"/>
      <c r="CBA399" s="1"/>
      <c r="CBB399" s="1"/>
      <c r="CBC399" s="1"/>
      <c r="CBD399" s="1"/>
      <c r="CBE399" s="1"/>
      <c r="CBF399" s="1"/>
      <c r="CBG399" s="1"/>
      <c r="CBH399" s="1"/>
      <c r="CBI399" s="1"/>
      <c r="CBJ399" s="1"/>
      <c r="CBK399" s="1"/>
      <c r="CBL399" s="1"/>
      <c r="CBM399" s="1"/>
      <c r="CBN399" s="1"/>
      <c r="CBO399" s="1"/>
      <c r="CBP399" s="1"/>
      <c r="CBQ399" s="1"/>
      <c r="CBR399" s="1"/>
      <c r="CBS399" s="1"/>
      <c r="CBT399" s="1"/>
      <c r="CBU399" s="1"/>
      <c r="CBV399" s="1"/>
      <c r="CBW399" s="1"/>
      <c r="CBX399" s="1"/>
      <c r="CBY399" s="1"/>
      <c r="CBZ399" s="1"/>
      <c r="CCA399" s="1"/>
      <c r="CCB399" s="1"/>
      <c r="CCC399" s="1"/>
      <c r="CCD399" s="1"/>
      <c r="CCE399" s="1"/>
      <c r="CCF399" s="1"/>
      <c r="CCG399" s="1"/>
      <c r="CCH399" s="1"/>
      <c r="CCI399" s="1"/>
      <c r="CCJ399" s="1"/>
      <c r="CCK399" s="1"/>
      <c r="CCL399" s="1"/>
      <c r="CCM399" s="1"/>
      <c r="CCN399" s="1"/>
      <c r="CCO399" s="1"/>
      <c r="CCP399" s="1"/>
      <c r="CCQ399" s="1"/>
      <c r="CCR399" s="1"/>
      <c r="CCS399" s="1"/>
      <c r="CCT399" s="1"/>
      <c r="CCU399" s="1"/>
      <c r="CCV399" s="1"/>
      <c r="CCW399" s="1"/>
      <c r="CCX399" s="1"/>
      <c r="CCY399" s="1"/>
      <c r="CCZ399" s="1"/>
      <c r="CDA399" s="1"/>
      <c r="CDB399" s="1"/>
      <c r="CDC399" s="1"/>
      <c r="CDD399" s="1"/>
      <c r="CDE399" s="1"/>
      <c r="CDF399" s="1"/>
      <c r="CDG399" s="1"/>
      <c r="CDH399" s="1"/>
      <c r="CDI399" s="1"/>
      <c r="CDJ399" s="1"/>
      <c r="CDK399" s="1"/>
      <c r="CDL399" s="1"/>
      <c r="CDM399" s="1"/>
      <c r="CDN399" s="1"/>
      <c r="CDO399" s="1"/>
      <c r="CDP399" s="1"/>
      <c r="CDQ399" s="1"/>
      <c r="CDR399" s="1"/>
      <c r="CDS399" s="1"/>
      <c r="CDT399" s="1"/>
      <c r="CDU399" s="1"/>
      <c r="CDV399" s="1"/>
      <c r="CDW399" s="1"/>
      <c r="CDX399" s="1"/>
      <c r="CDY399" s="1"/>
      <c r="CDZ399" s="1"/>
      <c r="CEA399" s="1"/>
      <c r="CEB399" s="1"/>
      <c r="CEC399" s="1"/>
      <c r="CED399" s="1"/>
      <c r="CEE399" s="1"/>
      <c r="CEF399" s="1"/>
      <c r="CEG399" s="1"/>
      <c r="CEH399" s="1"/>
      <c r="CEI399" s="1"/>
      <c r="CEJ399" s="1"/>
      <c r="CEK399" s="1"/>
      <c r="CEL399" s="1"/>
      <c r="CEM399" s="1"/>
      <c r="CEN399" s="1"/>
      <c r="CEO399" s="1"/>
      <c r="CEP399" s="1"/>
      <c r="CEQ399" s="1"/>
      <c r="CER399" s="1"/>
      <c r="CES399" s="1"/>
      <c r="CET399" s="1"/>
      <c r="CEU399" s="1"/>
      <c r="CEV399" s="1"/>
      <c r="CEW399" s="1"/>
      <c r="CEX399" s="1"/>
      <c r="CEY399" s="1"/>
      <c r="CEZ399" s="1"/>
      <c r="CFA399" s="1"/>
      <c r="CFB399" s="1"/>
      <c r="CFC399" s="1"/>
      <c r="CFD399" s="1"/>
      <c r="CFE399" s="1"/>
      <c r="CFF399" s="1"/>
      <c r="CFG399" s="1"/>
      <c r="CFH399" s="1"/>
      <c r="CFI399" s="1"/>
      <c r="CFJ399" s="1"/>
      <c r="CFK399" s="1"/>
      <c r="CFL399" s="1"/>
      <c r="CFM399" s="1"/>
      <c r="CFN399" s="1"/>
      <c r="CFO399" s="1"/>
      <c r="CFP399" s="1"/>
      <c r="CFQ399" s="1"/>
      <c r="CFR399" s="1"/>
      <c r="CFS399" s="1"/>
      <c r="CFT399" s="1"/>
      <c r="CFU399" s="1"/>
      <c r="CFV399" s="1"/>
      <c r="CFW399" s="1"/>
      <c r="CFX399" s="1"/>
      <c r="CFY399" s="1"/>
      <c r="CFZ399" s="1"/>
      <c r="CGA399" s="1"/>
      <c r="CGB399" s="1"/>
      <c r="CGC399" s="1"/>
      <c r="CGD399" s="1"/>
      <c r="CGE399" s="1"/>
      <c r="CGF399" s="1"/>
      <c r="CGG399" s="1"/>
      <c r="CGH399" s="1"/>
      <c r="CGI399" s="1"/>
      <c r="CGJ399" s="1"/>
      <c r="CGK399" s="1"/>
      <c r="CGL399" s="1"/>
      <c r="CGM399" s="1"/>
      <c r="CGN399" s="1"/>
      <c r="CGO399" s="1"/>
      <c r="CGP399" s="1"/>
      <c r="CGQ399" s="1"/>
      <c r="CGR399" s="1"/>
      <c r="CGS399" s="1"/>
      <c r="CGT399" s="1"/>
      <c r="CGU399" s="1"/>
      <c r="CGV399" s="1"/>
      <c r="CGW399" s="1"/>
      <c r="CGX399" s="1"/>
      <c r="CGY399" s="1"/>
      <c r="CGZ399" s="1"/>
      <c r="CHA399" s="1"/>
      <c r="CHB399" s="1"/>
      <c r="CHC399" s="1"/>
      <c r="CHD399" s="1"/>
      <c r="CHE399" s="1"/>
      <c r="CHF399" s="1"/>
      <c r="CHG399" s="1"/>
      <c r="CHH399" s="1"/>
      <c r="CHI399" s="1"/>
      <c r="CHJ399" s="1"/>
      <c r="CHK399" s="1"/>
      <c r="CHL399" s="1"/>
      <c r="CHM399" s="1"/>
      <c r="CHN399" s="1"/>
      <c r="CHO399" s="1"/>
      <c r="CHP399" s="1"/>
      <c r="CHQ399" s="1"/>
      <c r="CHR399" s="1"/>
      <c r="CHS399" s="1"/>
      <c r="CHT399" s="1"/>
      <c r="CHU399" s="1"/>
      <c r="CHV399" s="1"/>
      <c r="CHW399" s="1"/>
      <c r="CHX399" s="1"/>
      <c r="CHY399" s="1"/>
      <c r="CHZ399" s="1"/>
      <c r="CIA399" s="1"/>
      <c r="CIB399" s="1"/>
      <c r="CIC399" s="1"/>
      <c r="CID399" s="1"/>
      <c r="CIE399" s="1"/>
      <c r="CIF399" s="1"/>
      <c r="CIG399" s="1"/>
      <c r="CIH399" s="1"/>
      <c r="CII399" s="1"/>
      <c r="CIJ399" s="1"/>
      <c r="CIK399" s="1"/>
      <c r="CIL399" s="1"/>
      <c r="CIM399" s="1"/>
      <c r="CIN399" s="1"/>
      <c r="CIO399" s="1"/>
      <c r="CIP399" s="1"/>
      <c r="CIQ399" s="1"/>
      <c r="CIR399" s="1"/>
      <c r="CIS399" s="1"/>
      <c r="CIT399" s="1"/>
      <c r="CIU399" s="1"/>
      <c r="CIV399" s="1"/>
      <c r="CIW399" s="1"/>
      <c r="CIX399" s="1"/>
      <c r="CIY399" s="1"/>
      <c r="CIZ399" s="1"/>
      <c r="CJA399" s="1"/>
      <c r="CJB399" s="1"/>
      <c r="CJC399" s="1"/>
      <c r="CJD399" s="1"/>
      <c r="CJE399" s="1"/>
      <c r="CJF399" s="1"/>
      <c r="CJG399" s="1"/>
      <c r="CJH399" s="1"/>
      <c r="CJI399" s="1"/>
      <c r="CJJ399" s="1"/>
      <c r="CJK399" s="1"/>
      <c r="CJL399" s="1"/>
      <c r="CJM399" s="1"/>
      <c r="CJN399" s="1"/>
      <c r="CJO399" s="1"/>
      <c r="CJP399" s="1"/>
      <c r="CJQ399" s="1"/>
      <c r="CJR399" s="1"/>
      <c r="CJS399" s="1"/>
      <c r="CJT399" s="1"/>
      <c r="CJU399" s="1"/>
      <c r="CJV399" s="1"/>
      <c r="CJW399" s="1"/>
      <c r="CJX399" s="1"/>
      <c r="CJY399" s="1"/>
      <c r="CJZ399" s="1"/>
      <c r="CKA399" s="1"/>
      <c r="CKB399" s="1"/>
      <c r="CKC399" s="1"/>
      <c r="CKD399" s="1"/>
      <c r="CKE399" s="1"/>
      <c r="CKF399" s="1"/>
      <c r="CKG399" s="1"/>
      <c r="CKH399" s="1"/>
      <c r="CKI399" s="1"/>
      <c r="CKJ399" s="1"/>
      <c r="CKK399" s="1"/>
      <c r="CKL399" s="1"/>
      <c r="CKM399" s="1"/>
      <c r="CKN399" s="1"/>
      <c r="CKO399" s="1"/>
      <c r="CKP399" s="1"/>
      <c r="CKQ399" s="1"/>
      <c r="CKR399" s="1"/>
      <c r="CKS399" s="1"/>
      <c r="CKT399" s="1"/>
      <c r="CKU399" s="1"/>
      <c r="CKV399" s="1"/>
      <c r="CKW399" s="1"/>
      <c r="CKX399" s="1"/>
      <c r="CKY399" s="1"/>
      <c r="CKZ399" s="1"/>
      <c r="CLA399" s="1"/>
      <c r="CLB399" s="1"/>
      <c r="CLC399" s="1"/>
      <c r="CLD399" s="1"/>
      <c r="CLE399" s="1"/>
      <c r="CLF399" s="1"/>
      <c r="CLG399" s="1"/>
      <c r="CLH399" s="1"/>
      <c r="CLI399" s="1"/>
      <c r="CLJ399" s="1"/>
      <c r="CLK399" s="1"/>
      <c r="CLL399" s="1"/>
      <c r="CLM399" s="1"/>
      <c r="CLN399" s="1"/>
      <c r="CLO399" s="1"/>
      <c r="CLP399" s="1"/>
      <c r="CLQ399" s="1"/>
      <c r="CLR399" s="1"/>
      <c r="CLS399" s="1"/>
      <c r="CLT399" s="1"/>
      <c r="CLU399" s="1"/>
      <c r="CLV399" s="1"/>
      <c r="CLW399" s="1"/>
      <c r="CLX399" s="1"/>
      <c r="CLY399" s="1"/>
      <c r="CLZ399" s="1"/>
      <c r="CMA399" s="1"/>
      <c r="CMB399" s="1"/>
      <c r="CMC399" s="1"/>
      <c r="CMD399" s="1"/>
      <c r="CME399" s="1"/>
      <c r="CMF399" s="1"/>
      <c r="CMG399" s="1"/>
      <c r="CMH399" s="1"/>
      <c r="CMI399" s="1"/>
      <c r="CMJ399" s="1"/>
      <c r="CMK399" s="1"/>
      <c r="CML399" s="1"/>
      <c r="CMM399" s="1"/>
      <c r="CMN399" s="1"/>
      <c r="CMO399" s="1"/>
      <c r="CMP399" s="1"/>
      <c r="CMQ399" s="1"/>
      <c r="CMR399" s="1"/>
      <c r="CMS399" s="1"/>
      <c r="CMT399" s="1"/>
      <c r="CMU399" s="1"/>
      <c r="CMV399" s="1"/>
      <c r="CMW399" s="1"/>
      <c r="CMX399" s="1"/>
      <c r="CMY399" s="1"/>
      <c r="CMZ399" s="1"/>
      <c r="CNA399" s="1"/>
      <c r="CNB399" s="1"/>
      <c r="CNC399" s="1"/>
      <c r="CND399" s="1"/>
      <c r="CNE399" s="1"/>
      <c r="CNF399" s="1"/>
      <c r="CNG399" s="1"/>
      <c r="CNH399" s="1"/>
      <c r="CNI399" s="1"/>
      <c r="CNJ399" s="1"/>
      <c r="CNK399" s="1"/>
      <c r="CNL399" s="1"/>
      <c r="CNM399" s="1"/>
      <c r="CNN399" s="1"/>
      <c r="CNO399" s="1"/>
      <c r="CNP399" s="1"/>
      <c r="CNQ399" s="1"/>
      <c r="CNR399" s="1"/>
      <c r="CNS399" s="1"/>
      <c r="CNT399" s="1"/>
      <c r="CNU399" s="1"/>
      <c r="CNV399" s="1"/>
      <c r="CNW399" s="1"/>
      <c r="CNX399" s="1"/>
      <c r="CNY399" s="1"/>
      <c r="CNZ399" s="1"/>
      <c r="COA399" s="1"/>
      <c r="COB399" s="1"/>
      <c r="COC399" s="1"/>
      <c r="COD399" s="1"/>
      <c r="COE399" s="1"/>
      <c r="COF399" s="1"/>
      <c r="COG399" s="1"/>
      <c r="COH399" s="1"/>
      <c r="COI399" s="1"/>
      <c r="COJ399" s="1"/>
      <c r="COK399" s="1"/>
      <c r="COL399" s="1"/>
      <c r="COM399" s="1"/>
      <c r="CON399" s="1"/>
      <c r="COO399" s="1"/>
      <c r="COP399" s="1"/>
      <c r="COQ399" s="1"/>
      <c r="COR399" s="1"/>
      <c r="COS399" s="1"/>
      <c r="COT399" s="1"/>
      <c r="COU399" s="1"/>
      <c r="COV399" s="1"/>
      <c r="COW399" s="1"/>
      <c r="COX399" s="1"/>
      <c r="COY399" s="1"/>
      <c r="COZ399" s="1"/>
      <c r="CPA399" s="1"/>
      <c r="CPB399" s="1"/>
      <c r="CPC399" s="1"/>
      <c r="CPD399" s="1"/>
      <c r="CPE399" s="1"/>
      <c r="CPF399" s="1"/>
      <c r="CPG399" s="1"/>
      <c r="CPH399" s="1"/>
      <c r="CPI399" s="1"/>
      <c r="CPJ399" s="1"/>
      <c r="CPK399" s="1"/>
      <c r="CPL399" s="1"/>
      <c r="CPM399" s="1"/>
      <c r="CPN399" s="1"/>
      <c r="CPO399" s="1"/>
      <c r="CPP399" s="1"/>
      <c r="CPQ399" s="1"/>
      <c r="CPR399" s="1"/>
      <c r="CPS399" s="1"/>
      <c r="CPT399" s="1"/>
      <c r="CPU399" s="1"/>
      <c r="CPV399" s="1"/>
      <c r="CPW399" s="1"/>
      <c r="CPX399" s="1"/>
      <c r="CPY399" s="1"/>
      <c r="CPZ399" s="1"/>
      <c r="CQA399" s="1"/>
      <c r="CQB399" s="1"/>
      <c r="CQC399" s="1"/>
      <c r="CQD399" s="1"/>
      <c r="CQE399" s="1"/>
      <c r="CQF399" s="1"/>
      <c r="CQG399" s="1"/>
      <c r="CQH399" s="1"/>
      <c r="CQI399" s="1"/>
      <c r="CQJ399" s="1"/>
      <c r="CQK399" s="1"/>
      <c r="CQL399" s="1"/>
      <c r="CQM399" s="1"/>
      <c r="CQN399" s="1"/>
      <c r="CQO399" s="1"/>
      <c r="CQP399" s="1"/>
      <c r="CQQ399" s="1"/>
      <c r="CQR399" s="1"/>
      <c r="CQS399" s="1"/>
      <c r="CQT399" s="1"/>
      <c r="CQU399" s="1"/>
      <c r="CQV399" s="1"/>
      <c r="CQW399" s="1"/>
      <c r="CQX399" s="1"/>
      <c r="CQY399" s="1"/>
      <c r="CQZ399" s="1"/>
      <c r="CRA399" s="1"/>
      <c r="CRB399" s="1"/>
      <c r="CRC399" s="1"/>
      <c r="CRD399" s="1"/>
      <c r="CRE399" s="1"/>
      <c r="CRF399" s="1"/>
      <c r="CRG399" s="1"/>
      <c r="CRH399" s="1"/>
      <c r="CRI399" s="1"/>
      <c r="CRJ399" s="1"/>
      <c r="CRK399" s="1"/>
      <c r="CRL399" s="1"/>
      <c r="CRM399" s="1"/>
      <c r="CRN399" s="1"/>
      <c r="CRO399" s="1"/>
      <c r="CRP399" s="1"/>
      <c r="CRQ399" s="1"/>
      <c r="CRR399" s="1"/>
      <c r="CRS399" s="1"/>
      <c r="CRT399" s="1"/>
      <c r="CRU399" s="1"/>
      <c r="CRV399" s="1"/>
      <c r="CRW399" s="1"/>
      <c r="CRX399" s="1"/>
      <c r="CRY399" s="1"/>
      <c r="CRZ399" s="1"/>
      <c r="CSA399" s="1"/>
      <c r="CSB399" s="1"/>
      <c r="CSC399" s="1"/>
      <c r="CSD399" s="1"/>
      <c r="CSE399" s="1"/>
      <c r="CSF399" s="1"/>
      <c r="CSG399" s="1"/>
      <c r="CSH399" s="1"/>
      <c r="CSI399" s="1"/>
      <c r="CSJ399" s="1"/>
      <c r="CSK399" s="1"/>
      <c r="CSL399" s="1"/>
      <c r="CSM399" s="1"/>
      <c r="CSN399" s="1"/>
      <c r="CSO399" s="1"/>
      <c r="CSP399" s="1"/>
      <c r="CSQ399" s="1"/>
      <c r="CSR399" s="1"/>
      <c r="CSS399" s="1"/>
      <c r="CST399" s="1"/>
      <c r="CSU399" s="1"/>
      <c r="CSV399" s="1"/>
      <c r="CSW399" s="1"/>
      <c r="CSX399" s="1"/>
      <c r="CSY399" s="1"/>
      <c r="CSZ399" s="1"/>
      <c r="CTA399" s="1"/>
      <c r="CTB399" s="1"/>
      <c r="CTC399" s="1"/>
      <c r="CTD399" s="1"/>
      <c r="CTE399" s="1"/>
      <c r="CTF399" s="1"/>
      <c r="CTG399" s="1"/>
      <c r="CTH399" s="1"/>
      <c r="CTI399" s="1"/>
      <c r="CTJ399" s="1"/>
      <c r="CTK399" s="1"/>
      <c r="CTL399" s="1"/>
      <c r="CTM399" s="1"/>
      <c r="CTN399" s="1"/>
      <c r="CTO399" s="1"/>
      <c r="CTP399" s="1"/>
      <c r="CTQ399" s="1"/>
      <c r="CTR399" s="1"/>
      <c r="CTS399" s="1"/>
      <c r="CTT399" s="1"/>
      <c r="CTU399" s="1"/>
      <c r="CTV399" s="1"/>
      <c r="CTW399" s="1"/>
      <c r="CTX399" s="1"/>
      <c r="CTY399" s="1"/>
      <c r="CTZ399" s="1"/>
      <c r="CUA399" s="1"/>
      <c r="CUB399" s="1"/>
      <c r="CUC399" s="1"/>
      <c r="CUD399" s="1"/>
      <c r="CUE399" s="1"/>
      <c r="CUF399" s="1"/>
      <c r="CUG399" s="1"/>
      <c r="CUH399" s="1"/>
      <c r="CUI399" s="1"/>
      <c r="CUJ399" s="1"/>
      <c r="CUK399" s="1"/>
      <c r="CUL399" s="1"/>
      <c r="CUM399" s="1"/>
      <c r="CUN399" s="1"/>
      <c r="CUO399" s="1"/>
      <c r="CUP399" s="1"/>
      <c r="CUQ399" s="1"/>
      <c r="CUR399" s="1"/>
      <c r="CUS399" s="1"/>
      <c r="CUT399" s="1"/>
      <c r="CUU399" s="1"/>
      <c r="CUV399" s="1"/>
      <c r="CUW399" s="1"/>
      <c r="CUX399" s="1"/>
      <c r="CUY399" s="1"/>
      <c r="CUZ399" s="1"/>
      <c r="CVA399" s="1"/>
      <c r="CVB399" s="1"/>
      <c r="CVC399" s="1"/>
      <c r="CVD399" s="1"/>
      <c r="CVE399" s="1"/>
      <c r="CVF399" s="1"/>
      <c r="CVG399" s="1"/>
      <c r="CVH399" s="1"/>
      <c r="CVI399" s="1"/>
      <c r="CVJ399" s="1"/>
      <c r="CVK399" s="1"/>
      <c r="CVL399" s="1"/>
      <c r="CVM399" s="1"/>
      <c r="CVN399" s="1"/>
      <c r="CVO399" s="1"/>
      <c r="CVP399" s="1"/>
      <c r="CVQ399" s="1"/>
      <c r="CVR399" s="1"/>
      <c r="CVS399" s="1"/>
      <c r="CVT399" s="1"/>
      <c r="CVU399" s="1"/>
      <c r="CVV399" s="1"/>
      <c r="CVW399" s="1"/>
      <c r="CVX399" s="1"/>
      <c r="CVY399" s="1"/>
      <c r="CVZ399" s="1"/>
      <c r="CWA399" s="1"/>
      <c r="CWB399" s="1"/>
      <c r="CWC399" s="1"/>
      <c r="CWD399" s="1"/>
      <c r="CWE399" s="1"/>
      <c r="CWF399" s="1"/>
      <c r="CWG399" s="1"/>
      <c r="CWH399" s="1"/>
      <c r="CWI399" s="1"/>
      <c r="CWJ399" s="1"/>
      <c r="CWK399" s="1"/>
      <c r="CWL399" s="1"/>
      <c r="CWM399" s="1"/>
      <c r="CWN399" s="1"/>
      <c r="CWO399" s="1"/>
      <c r="CWP399" s="1"/>
      <c r="CWQ399" s="1"/>
      <c r="CWR399" s="1"/>
      <c r="CWS399" s="1"/>
      <c r="CWT399" s="1"/>
      <c r="CWU399" s="1"/>
      <c r="CWV399" s="1"/>
      <c r="CWW399" s="1"/>
      <c r="CWX399" s="1"/>
      <c r="CWY399" s="1"/>
      <c r="CWZ399" s="1"/>
      <c r="CXA399" s="1"/>
      <c r="CXB399" s="1"/>
      <c r="CXC399" s="1"/>
      <c r="CXD399" s="1"/>
      <c r="CXE399" s="1"/>
      <c r="CXF399" s="1"/>
      <c r="CXG399" s="1"/>
      <c r="CXH399" s="1"/>
      <c r="CXI399" s="1"/>
      <c r="CXJ399" s="1"/>
      <c r="CXK399" s="1"/>
      <c r="CXL399" s="1"/>
      <c r="CXM399" s="1"/>
      <c r="CXN399" s="1"/>
      <c r="CXO399" s="1"/>
      <c r="CXP399" s="1"/>
      <c r="CXQ399" s="1"/>
      <c r="CXR399" s="1"/>
      <c r="CXS399" s="1"/>
      <c r="CXT399" s="1"/>
      <c r="CXU399" s="1"/>
      <c r="CXV399" s="1"/>
      <c r="CXW399" s="1"/>
      <c r="CXX399" s="1"/>
      <c r="CXY399" s="1"/>
      <c r="CXZ399" s="1"/>
      <c r="CYA399" s="1"/>
      <c r="CYB399" s="1"/>
      <c r="CYC399" s="1"/>
      <c r="CYD399" s="1"/>
      <c r="CYE399" s="1"/>
      <c r="CYF399" s="1"/>
      <c r="CYG399" s="1"/>
      <c r="CYH399" s="1"/>
      <c r="CYI399" s="1"/>
      <c r="CYJ399" s="1"/>
      <c r="CYK399" s="1"/>
      <c r="CYL399" s="1"/>
      <c r="CYM399" s="1"/>
      <c r="CYN399" s="1"/>
      <c r="CYO399" s="1"/>
      <c r="CYP399" s="1"/>
      <c r="CYQ399" s="1"/>
      <c r="CYR399" s="1"/>
      <c r="CYS399" s="1"/>
      <c r="CYT399" s="1"/>
      <c r="CYU399" s="1"/>
      <c r="CYV399" s="1"/>
      <c r="CYW399" s="1"/>
      <c r="CYX399" s="1"/>
      <c r="CYY399" s="1"/>
      <c r="CYZ399" s="1"/>
      <c r="CZA399" s="1"/>
      <c r="CZB399" s="1"/>
      <c r="CZC399" s="1"/>
      <c r="CZD399" s="1"/>
      <c r="CZE399" s="1"/>
      <c r="CZF399" s="1"/>
      <c r="CZG399" s="1"/>
      <c r="CZH399" s="1"/>
      <c r="CZI399" s="1"/>
      <c r="CZJ399" s="1"/>
      <c r="CZK399" s="1"/>
      <c r="CZL399" s="1"/>
      <c r="CZM399" s="1"/>
      <c r="CZN399" s="1"/>
      <c r="CZO399" s="1"/>
      <c r="CZP399" s="1"/>
      <c r="CZQ399" s="1"/>
      <c r="CZR399" s="1"/>
      <c r="CZS399" s="1"/>
      <c r="CZT399" s="1"/>
      <c r="CZU399" s="1"/>
      <c r="CZV399" s="1"/>
      <c r="CZW399" s="1"/>
      <c r="CZX399" s="1"/>
      <c r="CZY399" s="1"/>
      <c r="CZZ399" s="1"/>
      <c r="DAA399" s="1"/>
      <c r="DAB399" s="1"/>
      <c r="DAC399" s="1"/>
      <c r="DAD399" s="1"/>
      <c r="DAE399" s="1"/>
      <c r="DAF399" s="1"/>
      <c r="DAG399" s="1"/>
      <c r="DAH399" s="1"/>
      <c r="DAI399" s="1"/>
      <c r="DAJ399" s="1"/>
      <c r="DAK399" s="1"/>
      <c r="DAL399" s="1"/>
      <c r="DAM399" s="1"/>
      <c r="DAN399" s="1"/>
      <c r="DAO399" s="1"/>
      <c r="DAP399" s="1"/>
      <c r="DAQ399" s="1"/>
      <c r="DAR399" s="1"/>
      <c r="DAS399" s="1"/>
      <c r="DAT399" s="1"/>
      <c r="DAU399" s="1"/>
      <c r="DAV399" s="1"/>
      <c r="DAW399" s="1"/>
      <c r="DAX399" s="1"/>
      <c r="DAY399" s="1"/>
      <c r="DAZ399" s="1"/>
      <c r="DBA399" s="1"/>
      <c r="DBB399" s="1"/>
      <c r="DBC399" s="1"/>
      <c r="DBD399" s="1"/>
      <c r="DBE399" s="1"/>
      <c r="DBF399" s="1"/>
      <c r="DBG399" s="1"/>
      <c r="DBH399" s="1"/>
      <c r="DBI399" s="1"/>
      <c r="DBJ399" s="1"/>
      <c r="DBK399" s="1"/>
      <c r="DBL399" s="1"/>
      <c r="DBM399" s="1"/>
      <c r="DBN399" s="1"/>
      <c r="DBO399" s="1"/>
      <c r="DBP399" s="1"/>
      <c r="DBQ399" s="1"/>
      <c r="DBR399" s="1"/>
      <c r="DBS399" s="1"/>
      <c r="DBT399" s="1"/>
      <c r="DBU399" s="1"/>
      <c r="DBV399" s="1"/>
      <c r="DBW399" s="1"/>
      <c r="DBX399" s="1"/>
      <c r="DBY399" s="1"/>
      <c r="DBZ399" s="1"/>
      <c r="DCA399" s="1"/>
      <c r="DCB399" s="1"/>
      <c r="DCC399" s="1"/>
      <c r="DCD399" s="1"/>
      <c r="DCE399" s="1"/>
      <c r="DCF399" s="1"/>
      <c r="DCG399" s="1"/>
      <c r="DCH399" s="1"/>
      <c r="DCI399" s="1"/>
      <c r="DCJ399" s="1"/>
      <c r="DCK399" s="1"/>
      <c r="DCL399" s="1"/>
      <c r="DCM399" s="1"/>
      <c r="DCN399" s="1"/>
      <c r="DCO399" s="1"/>
      <c r="DCP399" s="1"/>
      <c r="DCQ399" s="1"/>
      <c r="DCR399" s="1"/>
      <c r="DCS399" s="1"/>
      <c r="DCT399" s="1"/>
      <c r="DCU399" s="1"/>
      <c r="DCV399" s="1"/>
      <c r="DCW399" s="1"/>
      <c r="DCX399" s="1"/>
      <c r="DCY399" s="1"/>
      <c r="DCZ399" s="1"/>
      <c r="DDA399" s="1"/>
      <c r="DDB399" s="1"/>
      <c r="DDC399" s="1"/>
      <c r="DDD399" s="1"/>
      <c r="DDE399" s="1"/>
      <c r="DDF399" s="1"/>
      <c r="DDG399" s="1"/>
      <c r="DDH399" s="1"/>
      <c r="DDI399" s="1"/>
      <c r="DDJ399" s="1"/>
      <c r="DDK399" s="1"/>
      <c r="DDL399" s="1"/>
      <c r="DDM399" s="1"/>
      <c r="DDN399" s="1"/>
      <c r="DDO399" s="1"/>
      <c r="DDP399" s="1"/>
      <c r="DDQ399" s="1"/>
      <c r="DDR399" s="1"/>
      <c r="DDS399" s="1"/>
      <c r="DDT399" s="1"/>
      <c r="DDU399" s="1"/>
      <c r="DDV399" s="1"/>
      <c r="DDW399" s="1"/>
      <c r="DDX399" s="1"/>
      <c r="DDY399" s="1"/>
      <c r="DDZ399" s="1"/>
      <c r="DEA399" s="1"/>
      <c r="DEB399" s="1"/>
      <c r="DEC399" s="1"/>
      <c r="DED399" s="1"/>
      <c r="DEE399" s="1"/>
      <c r="DEF399" s="1"/>
      <c r="DEG399" s="1"/>
      <c r="DEH399" s="1"/>
      <c r="DEI399" s="1"/>
      <c r="DEJ399" s="1"/>
      <c r="DEK399" s="1"/>
      <c r="DEL399" s="1"/>
      <c r="DEM399" s="1"/>
      <c r="DEN399" s="1"/>
      <c r="DEO399" s="1"/>
      <c r="DEP399" s="1"/>
      <c r="DEQ399" s="1"/>
      <c r="DER399" s="1"/>
      <c r="DES399" s="1"/>
      <c r="DET399" s="1"/>
      <c r="DEU399" s="1"/>
      <c r="DEV399" s="1"/>
      <c r="DEW399" s="1"/>
      <c r="DEX399" s="1"/>
      <c r="DEY399" s="1"/>
      <c r="DEZ399" s="1"/>
      <c r="DFA399" s="1"/>
      <c r="DFB399" s="1"/>
      <c r="DFC399" s="1"/>
      <c r="DFD399" s="1"/>
      <c r="DFE399" s="1"/>
      <c r="DFF399" s="1"/>
      <c r="DFG399" s="1"/>
      <c r="DFH399" s="1"/>
      <c r="DFI399" s="1"/>
      <c r="DFJ399" s="1"/>
      <c r="DFK399" s="1"/>
      <c r="DFL399" s="1"/>
      <c r="DFM399" s="1"/>
      <c r="DFN399" s="1"/>
      <c r="DFO399" s="1"/>
      <c r="DFP399" s="1"/>
      <c r="DFQ399" s="1"/>
      <c r="DFR399" s="1"/>
      <c r="DFS399" s="1"/>
      <c r="DFT399" s="1"/>
      <c r="DFU399" s="1"/>
      <c r="DFV399" s="1"/>
      <c r="DFW399" s="1"/>
      <c r="DFX399" s="1"/>
      <c r="DFY399" s="1"/>
      <c r="DFZ399" s="1"/>
      <c r="DGA399" s="1"/>
      <c r="DGB399" s="1"/>
      <c r="DGC399" s="1"/>
      <c r="DGD399" s="1"/>
      <c r="DGE399" s="1"/>
      <c r="DGF399" s="1"/>
      <c r="DGG399" s="1"/>
      <c r="DGH399" s="1"/>
      <c r="DGI399" s="1"/>
      <c r="DGJ399" s="1"/>
      <c r="DGK399" s="1"/>
      <c r="DGL399" s="1"/>
      <c r="DGM399" s="1"/>
      <c r="DGN399" s="1"/>
      <c r="DGO399" s="1"/>
      <c r="DGP399" s="1"/>
      <c r="DGQ399" s="1"/>
      <c r="DGR399" s="1"/>
      <c r="DGS399" s="1"/>
      <c r="DGT399" s="1"/>
      <c r="DGU399" s="1"/>
      <c r="DGV399" s="1"/>
      <c r="DGW399" s="1"/>
      <c r="DGX399" s="1"/>
      <c r="DGY399" s="1"/>
      <c r="DGZ399" s="1"/>
      <c r="DHA399" s="1"/>
      <c r="DHB399" s="1"/>
      <c r="DHC399" s="1"/>
      <c r="DHD399" s="1"/>
      <c r="DHE399" s="1"/>
      <c r="DHF399" s="1"/>
      <c r="DHG399" s="1"/>
      <c r="DHH399" s="1"/>
      <c r="DHI399" s="1"/>
      <c r="DHJ399" s="1"/>
      <c r="DHK399" s="1"/>
      <c r="DHL399" s="1"/>
      <c r="DHM399" s="1"/>
      <c r="DHN399" s="1"/>
      <c r="DHO399" s="1"/>
      <c r="DHP399" s="1"/>
      <c r="DHQ399" s="1"/>
      <c r="DHR399" s="1"/>
      <c r="DHS399" s="1"/>
      <c r="DHT399" s="1"/>
      <c r="DHU399" s="1"/>
      <c r="DHV399" s="1"/>
      <c r="DHW399" s="1"/>
      <c r="DHX399" s="1"/>
      <c r="DHY399" s="1"/>
      <c r="DHZ399" s="1"/>
      <c r="DIA399" s="1"/>
      <c r="DIB399" s="1"/>
      <c r="DIC399" s="1"/>
      <c r="DID399" s="1"/>
      <c r="DIE399" s="1"/>
      <c r="DIF399" s="1"/>
      <c r="DIG399" s="1"/>
      <c r="DIH399" s="1"/>
      <c r="DII399" s="1"/>
      <c r="DIJ399" s="1"/>
      <c r="DIK399" s="1"/>
      <c r="DIL399" s="1"/>
      <c r="DIM399" s="1"/>
      <c r="DIN399" s="1"/>
      <c r="DIO399" s="1"/>
      <c r="DIP399" s="1"/>
      <c r="DIQ399" s="1"/>
      <c r="DIR399" s="1"/>
      <c r="DIS399" s="1"/>
      <c r="DIT399" s="1"/>
      <c r="DIU399" s="1"/>
      <c r="DIV399" s="1"/>
      <c r="DIW399" s="1"/>
      <c r="DIX399" s="1"/>
      <c r="DIY399" s="1"/>
      <c r="DIZ399" s="1"/>
      <c r="DJA399" s="1"/>
      <c r="DJB399" s="1"/>
      <c r="DJC399" s="1"/>
      <c r="DJD399" s="1"/>
      <c r="DJE399" s="1"/>
      <c r="DJF399" s="1"/>
      <c r="DJG399" s="1"/>
      <c r="DJH399" s="1"/>
      <c r="DJI399" s="1"/>
      <c r="DJJ399" s="1"/>
      <c r="DJK399" s="1"/>
      <c r="DJL399" s="1"/>
      <c r="DJM399" s="1"/>
      <c r="DJN399" s="1"/>
      <c r="DJO399" s="1"/>
      <c r="DJP399" s="1"/>
      <c r="DJQ399" s="1"/>
      <c r="DJR399" s="1"/>
      <c r="DJS399" s="1"/>
      <c r="DJT399" s="1"/>
      <c r="DJU399" s="1"/>
      <c r="DJV399" s="1"/>
      <c r="DJW399" s="1"/>
      <c r="DJX399" s="1"/>
      <c r="DJY399" s="1"/>
      <c r="DJZ399" s="1"/>
      <c r="DKA399" s="1"/>
      <c r="DKB399" s="1"/>
      <c r="DKC399" s="1"/>
      <c r="DKD399" s="1"/>
      <c r="DKE399" s="1"/>
      <c r="DKF399" s="1"/>
      <c r="DKG399" s="1"/>
      <c r="DKH399" s="1"/>
      <c r="DKI399" s="1"/>
      <c r="DKJ399" s="1"/>
      <c r="DKK399" s="1"/>
      <c r="DKL399" s="1"/>
      <c r="DKM399" s="1"/>
      <c r="DKN399" s="1"/>
      <c r="DKO399" s="1"/>
      <c r="DKP399" s="1"/>
      <c r="DKQ399" s="1"/>
      <c r="DKR399" s="1"/>
      <c r="DKS399" s="1"/>
      <c r="DKT399" s="1"/>
      <c r="DKU399" s="1"/>
      <c r="DKV399" s="1"/>
      <c r="DKW399" s="1"/>
      <c r="DKX399" s="1"/>
      <c r="DKY399" s="1"/>
      <c r="DKZ399" s="1"/>
      <c r="DLA399" s="1"/>
      <c r="DLB399" s="1"/>
      <c r="DLC399" s="1"/>
      <c r="DLD399" s="1"/>
      <c r="DLE399" s="1"/>
      <c r="DLF399" s="1"/>
      <c r="DLG399" s="1"/>
      <c r="DLH399" s="1"/>
      <c r="DLI399" s="1"/>
      <c r="DLJ399" s="1"/>
      <c r="DLK399" s="1"/>
      <c r="DLL399" s="1"/>
      <c r="DLM399" s="1"/>
      <c r="DLN399" s="1"/>
      <c r="DLO399" s="1"/>
      <c r="DLP399" s="1"/>
      <c r="DLQ399" s="1"/>
      <c r="DLR399" s="1"/>
      <c r="DLS399" s="1"/>
      <c r="DLT399" s="1"/>
      <c r="DLU399" s="1"/>
      <c r="DLV399" s="1"/>
      <c r="DLW399" s="1"/>
      <c r="DLX399" s="1"/>
      <c r="DLY399" s="1"/>
      <c r="DLZ399" s="1"/>
      <c r="DMA399" s="1"/>
      <c r="DMB399" s="1"/>
      <c r="DMC399" s="1"/>
      <c r="DMD399" s="1"/>
      <c r="DME399" s="1"/>
      <c r="DMF399" s="1"/>
      <c r="DMG399" s="1"/>
      <c r="DMH399" s="1"/>
      <c r="DMI399" s="1"/>
      <c r="DMJ399" s="1"/>
      <c r="DMK399" s="1"/>
      <c r="DML399" s="1"/>
      <c r="DMM399" s="1"/>
      <c r="DMN399" s="1"/>
      <c r="DMO399" s="1"/>
      <c r="DMP399" s="1"/>
      <c r="DMQ399" s="1"/>
      <c r="DMR399" s="1"/>
      <c r="DMS399" s="1"/>
      <c r="DMT399" s="1"/>
      <c r="DMU399" s="1"/>
      <c r="DMV399" s="1"/>
      <c r="DMW399" s="1"/>
      <c r="DMX399" s="1"/>
      <c r="DMY399" s="1"/>
      <c r="DMZ399" s="1"/>
      <c r="DNA399" s="1"/>
      <c r="DNB399" s="1"/>
      <c r="DNC399" s="1"/>
      <c r="DND399" s="1"/>
      <c r="DNE399" s="1"/>
      <c r="DNF399" s="1"/>
      <c r="DNG399" s="1"/>
      <c r="DNH399" s="1"/>
      <c r="DNI399" s="1"/>
      <c r="DNJ399" s="1"/>
      <c r="DNK399" s="1"/>
      <c r="DNL399" s="1"/>
      <c r="DNM399" s="1"/>
      <c r="DNN399" s="1"/>
      <c r="DNO399" s="1"/>
      <c r="DNP399" s="1"/>
      <c r="DNQ399" s="1"/>
      <c r="DNR399" s="1"/>
      <c r="DNS399" s="1"/>
      <c r="DNT399" s="1"/>
      <c r="DNU399" s="1"/>
      <c r="DNV399" s="1"/>
      <c r="DNW399" s="1"/>
      <c r="DNX399" s="1"/>
      <c r="DNY399" s="1"/>
      <c r="DNZ399" s="1"/>
      <c r="DOA399" s="1"/>
      <c r="DOB399" s="1"/>
      <c r="DOC399" s="1"/>
      <c r="DOD399" s="1"/>
      <c r="DOE399" s="1"/>
      <c r="DOF399" s="1"/>
      <c r="DOG399" s="1"/>
      <c r="DOH399" s="1"/>
      <c r="DOI399" s="1"/>
      <c r="DOJ399" s="1"/>
      <c r="DOK399" s="1"/>
      <c r="DOL399" s="1"/>
      <c r="DOM399" s="1"/>
      <c r="DON399" s="1"/>
      <c r="DOO399" s="1"/>
      <c r="DOP399" s="1"/>
      <c r="DOQ399" s="1"/>
      <c r="DOR399" s="1"/>
      <c r="DOS399" s="1"/>
      <c r="DOT399" s="1"/>
      <c r="DOU399" s="1"/>
      <c r="DOV399" s="1"/>
      <c r="DOW399" s="1"/>
      <c r="DOX399" s="1"/>
      <c r="DOY399" s="1"/>
      <c r="DOZ399" s="1"/>
      <c r="DPA399" s="1"/>
      <c r="DPB399" s="1"/>
      <c r="DPC399" s="1"/>
      <c r="DPD399" s="1"/>
      <c r="DPE399" s="1"/>
      <c r="DPF399" s="1"/>
      <c r="DPG399" s="1"/>
      <c r="DPH399" s="1"/>
      <c r="DPI399" s="1"/>
      <c r="DPJ399" s="1"/>
      <c r="DPK399" s="1"/>
      <c r="DPL399" s="1"/>
      <c r="DPM399" s="1"/>
      <c r="DPN399" s="1"/>
      <c r="DPO399" s="1"/>
      <c r="DPP399" s="1"/>
      <c r="DPQ399" s="1"/>
      <c r="DPR399" s="1"/>
      <c r="DPS399" s="1"/>
      <c r="DPT399" s="1"/>
      <c r="DPU399" s="1"/>
      <c r="DPV399" s="1"/>
      <c r="DPW399" s="1"/>
      <c r="DPX399" s="1"/>
      <c r="DPY399" s="1"/>
      <c r="DPZ399" s="1"/>
      <c r="DQA399" s="1"/>
      <c r="DQB399" s="1"/>
      <c r="DQC399" s="1"/>
      <c r="DQD399" s="1"/>
      <c r="DQE399" s="1"/>
      <c r="DQF399" s="1"/>
      <c r="DQG399" s="1"/>
      <c r="DQH399" s="1"/>
      <c r="DQI399" s="1"/>
      <c r="DQJ399" s="1"/>
      <c r="DQK399" s="1"/>
      <c r="DQL399" s="1"/>
      <c r="DQM399" s="1"/>
      <c r="DQN399" s="1"/>
      <c r="DQO399" s="1"/>
      <c r="DQP399" s="1"/>
      <c r="DQQ399" s="1"/>
      <c r="DQR399" s="1"/>
      <c r="DQS399" s="1"/>
      <c r="DQT399" s="1"/>
      <c r="DQU399" s="1"/>
      <c r="DQV399" s="1"/>
      <c r="DQW399" s="1"/>
      <c r="DQX399" s="1"/>
      <c r="DQY399" s="1"/>
      <c r="DQZ399" s="1"/>
      <c r="DRA399" s="1"/>
      <c r="DRB399" s="1"/>
      <c r="DRC399" s="1"/>
      <c r="DRD399" s="1"/>
      <c r="DRE399" s="1"/>
      <c r="DRF399" s="1"/>
      <c r="DRG399" s="1"/>
      <c r="DRH399" s="1"/>
      <c r="DRI399" s="1"/>
      <c r="DRJ399" s="1"/>
      <c r="DRK399" s="1"/>
      <c r="DRL399" s="1"/>
      <c r="DRM399" s="1"/>
      <c r="DRN399" s="1"/>
      <c r="DRO399" s="1"/>
      <c r="DRP399" s="1"/>
      <c r="DRQ399" s="1"/>
      <c r="DRR399" s="1"/>
      <c r="DRS399" s="1"/>
      <c r="DRT399" s="1"/>
      <c r="DRU399" s="1"/>
      <c r="DRV399" s="1"/>
      <c r="DRW399" s="1"/>
      <c r="DRX399" s="1"/>
      <c r="DRY399" s="1"/>
      <c r="DRZ399" s="1"/>
      <c r="DSA399" s="1"/>
      <c r="DSB399" s="1"/>
      <c r="DSC399" s="1"/>
      <c r="DSD399" s="1"/>
      <c r="DSE399" s="1"/>
      <c r="DSF399" s="1"/>
      <c r="DSG399" s="1"/>
      <c r="DSH399" s="1"/>
      <c r="DSI399" s="1"/>
      <c r="DSJ399" s="1"/>
      <c r="DSK399" s="1"/>
      <c r="DSL399" s="1"/>
      <c r="DSM399" s="1"/>
      <c r="DSN399" s="1"/>
      <c r="DSO399" s="1"/>
      <c r="DSP399" s="1"/>
      <c r="DSQ399" s="1"/>
      <c r="DSR399" s="1"/>
      <c r="DSS399" s="1"/>
      <c r="DST399" s="1"/>
      <c r="DSU399" s="1"/>
      <c r="DSV399" s="1"/>
      <c r="DSW399" s="1"/>
      <c r="DSX399" s="1"/>
      <c r="DSY399" s="1"/>
      <c r="DSZ399" s="1"/>
      <c r="DTA399" s="1"/>
      <c r="DTB399" s="1"/>
      <c r="DTC399" s="1"/>
      <c r="DTD399" s="1"/>
      <c r="DTE399" s="1"/>
      <c r="DTF399" s="1"/>
      <c r="DTG399" s="1"/>
      <c r="DTH399" s="1"/>
      <c r="DTI399" s="1"/>
      <c r="DTJ399" s="1"/>
      <c r="DTK399" s="1"/>
      <c r="DTL399" s="1"/>
      <c r="DTM399" s="1"/>
      <c r="DTN399" s="1"/>
      <c r="DTO399" s="1"/>
      <c r="DTP399" s="1"/>
      <c r="DTQ399" s="1"/>
      <c r="DTR399" s="1"/>
      <c r="DTS399" s="1"/>
      <c r="DTT399" s="1"/>
      <c r="DTU399" s="1"/>
      <c r="DTV399" s="1"/>
      <c r="DTW399" s="1"/>
      <c r="DTX399" s="1"/>
      <c r="DTY399" s="1"/>
      <c r="DTZ399" s="1"/>
      <c r="DUA399" s="1"/>
      <c r="DUB399" s="1"/>
      <c r="DUC399" s="1"/>
      <c r="DUD399" s="1"/>
      <c r="DUE399" s="1"/>
      <c r="DUF399" s="1"/>
      <c r="DUG399" s="1"/>
      <c r="DUH399" s="1"/>
      <c r="DUI399" s="1"/>
      <c r="DUJ399" s="1"/>
      <c r="DUK399" s="1"/>
      <c r="DUL399" s="1"/>
      <c r="DUM399" s="1"/>
      <c r="DUN399" s="1"/>
      <c r="DUO399" s="1"/>
      <c r="DUP399" s="1"/>
      <c r="DUQ399" s="1"/>
      <c r="DUR399" s="1"/>
      <c r="DUS399" s="1"/>
      <c r="DUT399" s="1"/>
      <c r="DUU399" s="1"/>
      <c r="DUV399" s="1"/>
      <c r="DUW399" s="1"/>
      <c r="DUX399" s="1"/>
      <c r="DUY399" s="1"/>
      <c r="DUZ399" s="1"/>
      <c r="DVA399" s="1"/>
      <c r="DVB399" s="1"/>
      <c r="DVC399" s="1"/>
      <c r="DVD399" s="1"/>
      <c r="DVE399" s="1"/>
      <c r="DVF399" s="1"/>
      <c r="DVG399" s="1"/>
      <c r="DVH399" s="1"/>
      <c r="DVI399" s="1"/>
      <c r="DVJ399" s="1"/>
      <c r="DVK399" s="1"/>
      <c r="DVL399" s="1"/>
      <c r="DVM399" s="1"/>
      <c r="DVN399" s="1"/>
      <c r="DVO399" s="1"/>
      <c r="DVP399" s="1"/>
      <c r="DVQ399" s="1"/>
      <c r="DVR399" s="1"/>
      <c r="DVS399" s="1"/>
      <c r="DVT399" s="1"/>
      <c r="DVU399" s="1"/>
      <c r="DVV399" s="1"/>
      <c r="DVW399" s="1"/>
      <c r="DVX399" s="1"/>
      <c r="DVY399" s="1"/>
      <c r="DVZ399" s="1"/>
      <c r="DWA399" s="1"/>
      <c r="DWB399" s="1"/>
      <c r="DWC399" s="1"/>
      <c r="DWD399" s="1"/>
      <c r="DWE399" s="1"/>
      <c r="DWF399" s="1"/>
      <c r="DWG399" s="1"/>
      <c r="DWH399" s="1"/>
      <c r="DWI399" s="1"/>
      <c r="DWJ399" s="1"/>
      <c r="DWK399" s="1"/>
      <c r="DWL399" s="1"/>
      <c r="DWM399" s="1"/>
      <c r="DWN399" s="1"/>
      <c r="DWO399" s="1"/>
      <c r="DWP399" s="1"/>
      <c r="DWQ399" s="1"/>
      <c r="DWR399" s="1"/>
      <c r="DWS399" s="1"/>
      <c r="DWT399" s="1"/>
      <c r="DWU399" s="1"/>
      <c r="DWV399" s="1"/>
      <c r="DWW399" s="1"/>
      <c r="DWX399" s="1"/>
      <c r="DWY399" s="1"/>
      <c r="DWZ399" s="1"/>
      <c r="DXA399" s="1"/>
      <c r="DXB399" s="1"/>
      <c r="DXC399" s="1"/>
      <c r="DXD399" s="1"/>
      <c r="DXE399" s="1"/>
      <c r="DXF399" s="1"/>
      <c r="DXG399" s="1"/>
      <c r="DXH399" s="1"/>
      <c r="DXI399" s="1"/>
      <c r="DXJ399" s="1"/>
      <c r="DXK399" s="1"/>
      <c r="DXL399" s="1"/>
      <c r="DXM399" s="1"/>
      <c r="DXN399" s="1"/>
      <c r="DXO399" s="1"/>
      <c r="DXP399" s="1"/>
      <c r="DXQ399" s="1"/>
      <c r="DXR399" s="1"/>
      <c r="DXS399" s="1"/>
      <c r="DXT399" s="1"/>
      <c r="DXU399" s="1"/>
      <c r="DXV399" s="1"/>
      <c r="DXW399" s="1"/>
      <c r="DXX399" s="1"/>
      <c r="DXY399" s="1"/>
      <c r="DXZ399" s="1"/>
      <c r="DYA399" s="1"/>
      <c r="DYB399" s="1"/>
      <c r="DYC399" s="1"/>
      <c r="DYD399" s="1"/>
      <c r="DYE399" s="1"/>
      <c r="DYF399" s="1"/>
      <c r="DYG399" s="1"/>
      <c r="DYH399" s="1"/>
      <c r="DYI399" s="1"/>
      <c r="DYJ399" s="1"/>
      <c r="DYK399" s="1"/>
      <c r="DYL399" s="1"/>
      <c r="DYM399" s="1"/>
      <c r="DYN399" s="1"/>
      <c r="DYO399" s="1"/>
      <c r="DYP399" s="1"/>
      <c r="DYQ399" s="1"/>
      <c r="DYR399" s="1"/>
      <c r="DYS399" s="1"/>
      <c r="DYT399" s="1"/>
      <c r="DYU399" s="1"/>
      <c r="DYV399" s="1"/>
      <c r="DYW399" s="1"/>
      <c r="DYX399" s="1"/>
      <c r="DYY399" s="1"/>
      <c r="DYZ399" s="1"/>
      <c r="DZA399" s="1"/>
      <c r="DZB399" s="1"/>
      <c r="DZC399" s="1"/>
      <c r="DZD399" s="1"/>
      <c r="DZE399" s="1"/>
      <c r="DZF399" s="1"/>
      <c r="DZG399" s="1"/>
      <c r="DZH399" s="1"/>
      <c r="DZI399" s="1"/>
      <c r="DZJ399" s="1"/>
      <c r="DZK399" s="1"/>
      <c r="DZL399" s="1"/>
      <c r="DZM399" s="1"/>
      <c r="DZN399" s="1"/>
      <c r="DZO399" s="1"/>
      <c r="DZP399" s="1"/>
      <c r="DZQ399" s="1"/>
      <c r="DZR399" s="1"/>
      <c r="DZS399" s="1"/>
      <c r="DZT399" s="1"/>
      <c r="DZU399" s="1"/>
      <c r="DZV399" s="1"/>
      <c r="DZW399" s="1"/>
      <c r="DZX399" s="1"/>
      <c r="DZY399" s="1"/>
      <c r="DZZ399" s="1"/>
      <c r="EAA399" s="1"/>
      <c r="EAB399" s="1"/>
      <c r="EAC399" s="1"/>
      <c r="EAD399" s="1"/>
      <c r="EAE399" s="1"/>
      <c r="EAF399" s="1"/>
      <c r="EAG399" s="1"/>
      <c r="EAH399" s="1"/>
      <c r="EAI399" s="1"/>
      <c r="EAJ399" s="1"/>
      <c r="EAK399" s="1"/>
      <c r="EAL399" s="1"/>
      <c r="EAM399" s="1"/>
      <c r="EAN399" s="1"/>
      <c r="EAO399" s="1"/>
      <c r="EAP399" s="1"/>
      <c r="EAQ399" s="1"/>
      <c r="EAR399" s="1"/>
      <c r="EAS399" s="1"/>
      <c r="EAT399" s="1"/>
      <c r="EAU399" s="1"/>
      <c r="EAV399" s="1"/>
      <c r="EAW399" s="1"/>
      <c r="EAX399" s="1"/>
      <c r="EAY399" s="1"/>
      <c r="EAZ399" s="1"/>
      <c r="EBA399" s="1"/>
      <c r="EBB399" s="1"/>
      <c r="EBC399" s="1"/>
      <c r="EBD399" s="1"/>
      <c r="EBE399" s="1"/>
      <c r="EBF399" s="1"/>
      <c r="EBG399" s="1"/>
      <c r="EBH399" s="1"/>
      <c r="EBI399" s="1"/>
      <c r="EBJ399" s="1"/>
      <c r="EBK399" s="1"/>
      <c r="EBL399" s="1"/>
      <c r="EBM399" s="1"/>
      <c r="EBN399" s="1"/>
      <c r="EBO399" s="1"/>
      <c r="EBP399" s="1"/>
      <c r="EBQ399" s="1"/>
      <c r="EBR399" s="1"/>
      <c r="EBS399" s="1"/>
      <c r="EBT399" s="1"/>
      <c r="EBU399" s="1"/>
      <c r="EBV399" s="1"/>
      <c r="EBW399" s="1"/>
      <c r="EBX399" s="1"/>
      <c r="EBY399" s="1"/>
      <c r="EBZ399" s="1"/>
      <c r="ECA399" s="1"/>
      <c r="ECB399" s="1"/>
      <c r="ECC399" s="1"/>
      <c r="ECD399" s="1"/>
      <c r="ECE399" s="1"/>
      <c r="ECF399" s="1"/>
      <c r="ECG399" s="1"/>
      <c r="ECH399" s="1"/>
      <c r="ECI399" s="1"/>
      <c r="ECJ399" s="1"/>
      <c r="ECK399" s="1"/>
      <c r="ECL399" s="1"/>
      <c r="ECM399" s="1"/>
      <c r="ECN399" s="1"/>
      <c r="ECO399" s="1"/>
      <c r="ECP399" s="1"/>
      <c r="ECQ399" s="1"/>
      <c r="ECR399" s="1"/>
      <c r="ECS399" s="1"/>
      <c r="ECT399" s="1"/>
      <c r="ECU399" s="1"/>
      <c r="ECV399" s="1"/>
      <c r="ECW399" s="1"/>
      <c r="ECX399" s="1"/>
      <c r="ECY399" s="1"/>
      <c r="ECZ399" s="1"/>
      <c r="EDA399" s="1"/>
      <c r="EDB399" s="1"/>
      <c r="EDC399" s="1"/>
      <c r="EDD399" s="1"/>
      <c r="EDE399" s="1"/>
      <c r="EDF399" s="1"/>
      <c r="EDG399" s="1"/>
      <c r="EDH399" s="1"/>
      <c r="EDI399" s="1"/>
      <c r="EDJ399" s="1"/>
      <c r="EDK399" s="1"/>
      <c r="EDL399" s="1"/>
      <c r="EDM399" s="1"/>
      <c r="EDN399" s="1"/>
      <c r="EDO399" s="1"/>
      <c r="EDP399" s="1"/>
      <c r="EDQ399" s="1"/>
      <c r="EDR399" s="1"/>
      <c r="EDS399" s="1"/>
      <c r="EDT399" s="1"/>
      <c r="EDU399" s="1"/>
      <c r="EDV399" s="1"/>
      <c r="EDW399" s="1"/>
      <c r="EDX399" s="1"/>
      <c r="EDY399" s="1"/>
      <c r="EDZ399" s="1"/>
      <c r="EEA399" s="1"/>
      <c r="EEB399" s="1"/>
      <c r="EEC399" s="1"/>
      <c r="EED399" s="1"/>
      <c r="EEE399" s="1"/>
      <c r="EEF399" s="1"/>
      <c r="EEG399" s="1"/>
      <c r="EEH399" s="1"/>
      <c r="EEI399" s="1"/>
      <c r="EEJ399" s="1"/>
      <c r="EEK399" s="1"/>
      <c r="EEL399" s="1"/>
      <c r="EEM399" s="1"/>
      <c r="EEN399" s="1"/>
      <c r="EEO399" s="1"/>
      <c r="EEP399" s="1"/>
      <c r="EEQ399" s="1"/>
      <c r="EER399" s="1"/>
      <c r="EES399" s="1"/>
      <c r="EET399" s="1"/>
      <c r="EEU399" s="1"/>
      <c r="EEV399" s="1"/>
      <c r="EEW399" s="1"/>
      <c r="EEX399" s="1"/>
      <c r="EEY399" s="1"/>
      <c r="EEZ399" s="1"/>
      <c r="EFA399" s="1"/>
      <c r="EFB399" s="1"/>
      <c r="EFC399" s="1"/>
      <c r="EFD399" s="1"/>
      <c r="EFE399" s="1"/>
      <c r="EFF399" s="1"/>
      <c r="EFG399" s="1"/>
      <c r="EFH399" s="1"/>
      <c r="EFI399" s="1"/>
      <c r="EFJ399" s="1"/>
      <c r="EFK399" s="1"/>
      <c r="EFL399" s="1"/>
      <c r="EFM399" s="1"/>
      <c r="EFN399" s="1"/>
      <c r="EFO399" s="1"/>
      <c r="EFP399" s="1"/>
      <c r="EFQ399" s="1"/>
      <c r="EFR399" s="1"/>
      <c r="EFS399" s="1"/>
      <c r="EFT399" s="1"/>
      <c r="EFU399" s="1"/>
      <c r="EFV399" s="1"/>
      <c r="EFW399" s="1"/>
      <c r="EFX399" s="1"/>
      <c r="EFY399" s="1"/>
      <c r="EFZ399" s="1"/>
      <c r="EGA399" s="1"/>
      <c r="EGB399" s="1"/>
      <c r="EGC399" s="1"/>
      <c r="EGD399" s="1"/>
      <c r="EGE399" s="1"/>
      <c r="EGF399" s="1"/>
      <c r="EGG399" s="1"/>
      <c r="EGH399" s="1"/>
      <c r="EGI399" s="1"/>
      <c r="EGJ399" s="1"/>
      <c r="EGK399" s="1"/>
      <c r="EGL399" s="1"/>
      <c r="EGM399" s="1"/>
      <c r="EGN399" s="1"/>
      <c r="EGO399" s="1"/>
      <c r="EGP399" s="1"/>
      <c r="EGQ399" s="1"/>
      <c r="EGR399" s="1"/>
      <c r="EGS399" s="1"/>
      <c r="EGT399" s="1"/>
      <c r="EGU399" s="1"/>
      <c r="EGV399" s="1"/>
      <c r="EGW399" s="1"/>
      <c r="EGX399" s="1"/>
      <c r="EGY399" s="1"/>
      <c r="EGZ399" s="1"/>
      <c r="EHA399" s="1"/>
      <c r="EHB399" s="1"/>
      <c r="EHC399" s="1"/>
      <c r="EHD399" s="1"/>
      <c r="EHE399" s="1"/>
      <c r="EHF399" s="1"/>
      <c r="EHG399" s="1"/>
      <c r="EHH399" s="1"/>
      <c r="EHI399" s="1"/>
      <c r="EHJ399" s="1"/>
      <c r="EHK399" s="1"/>
      <c r="EHL399" s="1"/>
      <c r="EHM399" s="1"/>
      <c r="EHN399" s="1"/>
      <c r="EHO399" s="1"/>
      <c r="EHP399" s="1"/>
      <c r="EHQ399" s="1"/>
      <c r="EHR399" s="1"/>
      <c r="EHS399" s="1"/>
      <c r="EHT399" s="1"/>
      <c r="EHU399" s="1"/>
      <c r="EHV399" s="1"/>
      <c r="EHW399" s="1"/>
      <c r="EHX399" s="1"/>
      <c r="EHY399" s="1"/>
      <c r="EHZ399" s="1"/>
      <c r="EIA399" s="1"/>
      <c r="EIB399" s="1"/>
      <c r="EIC399" s="1"/>
      <c r="EID399" s="1"/>
      <c r="EIE399" s="1"/>
      <c r="EIF399" s="1"/>
      <c r="EIG399" s="1"/>
      <c r="EIH399" s="1"/>
      <c r="EII399" s="1"/>
      <c r="EIJ399" s="1"/>
      <c r="EIK399" s="1"/>
      <c r="EIL399" s="1"/>
      <c r="EIM399" s="1"/>
      <c r="EIN399" s="1"/>
      <c r="EIO399" s="1"/>
      <c r="EIP399" s="1"/>
      <c r="EIQ399" s="1"/>
      <c r="EIR399" s="1"/>
      <c r="EIS399" s="1"/>
      <c r="EIT399" s="1"/>
      <c r="EIU399" s="1"/>
      <c r="EIV399" s="1"/>
      <c r="EIW399" s="1"/>
      <c r="EIX399" s="1"/>
      <c r="EIY399" s="1"/>
      <c r="EIZ399" s="1"/>
      <c r="EJA399" s="1"/>
      <c r="EJB399" s="1"/>
      <c r="EJC399" s="1"/>
      <c r="EJD399" s="1"/>
      <c r="EJE399" s="1"/>
      <c r="EJF399" s="1"/>
      <c r="EJG399" s="1"/>
      <c r="EJH399" s="1"/>
      <c r="EJI399" s="1"/>
      <c r="EJJ399" s="1"/>
      <c r="EJK399" s="1"/>
      <c r="EJL399" s="1"/>
      <c r="EJM399" s="1"/>
      <c r="EJN399" s="1"/>
      <c r="EJO399" s="1"/>
      <c r="EJP399" s="1"/>
      <c r="EJQ399" s="1"/>
      <c r="EJR399" s="1"/>
      <c r="EJS399" s="1"/>
      <c r="EJT399" s="1"/>
      <c r="EJU399" s="1"/>
      <c r="EJV399" s="1"/>
      <c r="EJW399" s="1"/>
      <c r="EJX399" s="1"/>
      <c r="EJY399" s="1"/>
      <c r="EJZ399" s="1"/>
      <c r="EKA399" s="1"/>
      <c r="EKB399" s="1"/>
      <c r="EKC399" s="1"/>
      <c r="EKD399" s="1"/>
      <c r="EKE399" s="1"/>
      <c r="EKF399" s="1"/>
      <c r="EKG399" s="1"/>
      <c r="EKH399" s="1"/>
      <c r="EKI399" s="1"/>
      <c r="EKJ399" s="1"/>
      <c r="EKK399" s="1"/>
      <c r="EKL399" s="1"/>
      <c r="EKM399" s="1"/>
      <c r="EKN399" s="1"/>
      <c r="EKO399" s="1"/>
      <c r="EKP399" s="1"/>
      <c r="EKQ399" s="1"/>
      <c r="EKR399" s="1"/>
      <c r="EKS399" s="1"/>
      <c r="EKT399" s="1"/>
      <c r="EKU399" s="1"/>
      <c r="EKV399" s="1"/>
      <c r="EKW399" s="1"/>
      <c r="EKX399" s="1"/>
      <c r="EKY399" s="1"/>
      <c r="EKZ399" s="1"/>
      <c r="ELA399" s="1"/>
      <c r="ELB399" s="1"/>
      <c r="ELC399" s="1"/>
      <c r="ELD399" s="1"/>
      <c r="ELE399" s="1"/>
      <c r="ELF399" s="1"/>
      <c r="ELG399" s="1"/>
      <c r="ELH399" s="1"/>
      <c r="ELI399" s="1"/>
      <c r="ELJ399" s="1"/>
      <c r="ELK399" s="1"/>
      <c r="ELL399" s="1"/>
      <c r="ELM399" s="1"/>
      <c r="ELN399" s="1"/>
      <c r="ELO399" s="1"/>
      <c r="ELP399" s="1"/>
      <c r="ELQ399" s="1"/>
      <c r="ELR399" s="1"/>
      <c r="ELS399" s="1"/>
      <c r="ELT399" s="1"/>
      <c r="ELU399" s="1"/>
      <c r="ELV399" s="1"/>
      <c r="ELW399" s="1"/>
      <c r="ELX399" s="1"/>
      <c r="ELY399" s="1"/>
      <c r="ELZ399" s="1"/>
      <c r="EMA399" s="1"/>
      <c r="EMB399" s="1"/>
      <c r="EMC399" s="1"/>
      <c r="EMD399" s="1"/>
      <c r="EME399" s="1"/>
      <c r="EMF399" s="1"/>
      <c r="EMG399" s="1"/>
      <c r="EMH399" s="1"/>
      <c r="EMI399" s="1"/>
      <c r="EMJ399" s="1"/>
      <c r="EMK399" s="1"/>
      <c r="EML399" s="1"/>
      <c r="EMM399" s="1"/>
      <c r="EMN399" s="1"/>
      <c r="EMO399" s="1"/>
      <c r="EMP399" s="1"/>
      <c r="EMQ399" s="1"/>
      <c r="EMR399" s="1"/>
      <c r="EMS399" s="1"/>
      <c r="EMT399" s="1"/>
      <c r="EMU399" s="1"/>
      <c r="EMV399" s="1"/>
      <c r="EMW399" s="1"/>
      <c r="EMX399" s="1"/>
      <c r="EMY399" s="1"/>
      <c r="EMZ399" s="1"/>
      <c r="ENA399" s="1"/>
      <c r="ENB399" s="1"/>
      <c r="ENC399" s="1"/>
      <c r="END399" s="1"/>
      <c r="ENE399" s="1"/>
      <c r="ENF399" s="1"/>
      <c r="ENG399" s="1"/>
      <c r="ENH399" s="1"/>
      <c r="ENI399" s="1"/>
      <c r="ENJ399" s="1"/>
      <c r="ENK399" s="1"/>
      <c r="ENL399" s="1"/>
      <c r="ENM399" s="1"/>
      <c r="ENN399" s="1"/>
      <c r="ENO399" s="1"/>
      <c r="ENP399" s="1"/>
      <c r="ENQ399" s="1"/>
      <c r="ENR399" s="1"/>
      <c r="ENS399" s="1"/>
      <c r="ENT399" s="1"/>
      <c r="ENU399" s="1"/>
      <c r="ENV399" s="1"/>
      <c r="ENW399" s="1"/>
      <c r="ENX399" s="1"/>
      <c r="ENY399" s="1"/>
      <c r="ENZ399" s="1"/>
      <c r="EOA399" s="1"/>
      <c r="EOB399" s="1"/>
      <c r="EOC399" s="1"/>
      <c r="EOD399" s="1"/>
      <c r="EOE399" s="1"/>
      <c r="EOF399" s="1"/>
      <c r="EOG399" s="1"/>
      <c r="EOH399" s="1"/>
      <c r="EOI399" s="1"/>
      <c r="EOJ399" s="1"/>
      <c r="EOK399" s="1"/>
      <c r="EOL399" s="1"/>
      <c r="EOM399" s="1"/>
      <c r="EON399" s="1"/>
      <c r="EOO399" s="1"/>
      <c r="EOP399" s="1"/>
      <c r="EOQ399" s="1"/>
      <c r="EOR399" s="1"/>
      <c r="EOS399" s="1"/>
      <c r="EOT399" s="1"/>
      <c r="EOU399" s="1"/>
      <c r="EOV399" s="1"/>
      <c r="EOW399" s="1"/>
      <c r="EOX399" s="1"/>
      <c r="EOY399" s="1"/>
      <c r="EOZ399" s="1"/>
      <c r="EPA399" s="1"/>
      <c r="EPB399" s="1"/>
      <c r="EPC399" s="1"/>
      <c r="EPD399" s="1"/>
      <c r="EPE399" s="1"/>
      <c r="EPF399" s="1"/>
      <c r="EPG399" s="1"/>
      <c r="EPH399" s="1"/>
      <c r="EPI399" s="1"/>
      <c r="EPJ399" s="1"/>
      <c r="EPK399" s="1"/>
      <c r="EPL399" s="1"/>
      <c r="EPM399" s="1"/>
      <c r="EPN399" s="1"/>
      <c r="EPO399" s="1"/>
      <c r="EPP399" s="1"/>
      <c r="EPQ399" s="1"/>
      <c r="EPR399" s="1"/>
      <c r="EPS399" s="1"/>
      <c r="EPT399" s="1"/>
      <c r="EPU399" s="1"/>
      <c r="EPV399" s="1"/>
      <c r="EPW399" s="1"/>
      <c r="EPX399" s="1"/>
      <c r="EPY399" s="1"/>
      <c r="EPZ399" s="1"/>
      <c r="EQA399" s="1"/>
      <c r="EQB399" s="1"/>
      <c r="EQC399" s="1"/>
      <c r="EQD399" s="1"/>
      <c r="EQE399" s="1"/>
      <c r="EQF399" s="1"/>
      <c r="EQG399" s="1"/>
      <c r="EQH399" s="1"/>
      <c r="EQI399" s="1"/>
      <c r="EQJ399" s="1"/>
      <c r="EQK399" s="1"/>
      <c r="EQL399" s="1"/>
      <c r="EQM399" s="1"/>
      <c r="EQN399" s="1"/>
      <c r="EQO399" s="1"/>
      <c r="EQP399" s="1"/>
      <c r="EQQ399" s="1"/>
      <c r="EQR399" s="1"/>
      <c r="EQS399" s="1"/>
      <c r="EQT399" s="1"/>
      <c r="EQU399" s="1"/>
      <c r="EQV399" s="1"/>
      <c r="EQW399" s="1"/>
      <c r="EQX399" s="1"/>
      <c r="EQY399" s="1"/>
      <c r="EQZ399" s="1"/>
      <c r="ERA399" s="1"/>
      <c r="ERB399" s="1"/>
      <c r="ERC399" s="1"/>
      <c r="ERD399" s="1"/>
      <c r="ERE399" s="1"/>
      <c r="ERF399" s="1"/>
      <c r="ERG399" s="1"/>
      <c r="ERH399" s="1"/>
      <c r="ERI399" s="1"/>
      <c r="ERJ399" s="1"/>
      <c r="ERK399" s="1"/>
      <c r="ERL399" s="1"/>
      <c r="ERM399" s="1"/>
      <c r="ERN399" s="1"/>
      <c r="ERO399" s="1"/>
      <c r="ERP399" s="1"/>
      <c r="ERQ399" s="1"/>
      <c r="ERR399" s="1"/>
      <c r="ERS399" s="1"/>
      <c r="ERT399" s="1"/>
      <c r="ERU399" s="1"/>
      <c r="ERV399" s="1"/>
      <c r="ERW399" s="1"/>
      <c r="ERX399" s="1"/>
      <c r="ERY399" s="1"/>
      <c r="ERZ399" s="1"/>
      <c r="ESA399" s="1"/>
      <c r="ESB399" s="1"/>
      <c r="ESC399" s="1"/>
      <c r="ESD399" s="1"/>
      <c r="ESE399" s="1"/>
      <c r="ESF399" s="1"/>
      <c r="ESG399" s="1"/>
      <c r="ESH399" s="1"/>
      <c r="ESI399" s="1"/>
      <c r="ESJ399" s="1"/>
      <c r="ESK399" s="1"/>
      <c r="ESL399" s="1"/>
      <c r="ESM399" s="1"/>
      <c r="ESN399" s="1"/>
      <c r="ESO399" s="1"/>
      <c r="ESP399" s="1"/>
      <c r="ESQ399" s="1"/>
      <c r="ESR399" s="1"/>
      <c r="ESS399" s="1"/>
      <c r="EST399" s="1"/>
      <c r="ESU399" s="1"/>
      <c r="ESV399" s="1"/>
      <c r="ESW399" s="1"/>
      <c r="ESX399" s="1"/>
      <c r="ESY399" s="1"/>
      <c r="ESZ399" s="1"/>
      <c r="ETA399" s="1"/>
      <c r="ETB399" s="1"/>
      <c r="ETC399" s="1"/>
      <c r="ETD399" s="1"/>
      <c r="ETE399" s="1"/>
      <c r="ETF399" s="1"/>
      <c r="ETG399" s="1"/>
      <c r="ETH399" s="1"/>
      <c r="ETI399" s="1"/>
      <c r="ETJ399" s="1"/>
      <c r="ETK399" s="1"/>
      <c r="ETL399" s="1"/>
      <c r="ETM399" s="1"/>
      <c r="ETN399" s="1"/>
      <c r="ETO399" s="1"/>
      <c r="ETP399" s="1"/>
      <c r="ETQ399" s="1"/>
      <c r="ETR399" s="1"/>
      <c r="ETS399" s="1"/>
      <c r="ETT399" s="1"/>
      <c r="ETU399" s="1"/>
      <c r="ETV399" s="1"/>
      <c r="ETW399" s="1"/>
      <c r="ETX399" s="1"/>
      <c r="ETY399" s="1"/>
      <c r="ETZ399" s="1"/>
      <c r="EUA399" s="1"/>
      <c r="EUB399" s="1"/>
      <c r="EUC399" s="1"/>
      <c r="EUD399" s="1"/>
      <c r="EUE399" s="1"/>
      <c r="EUF399" s="1"/>
      <c r="EUG399" s="1"/>
      <c r="EUH399" s="1"/>
      <c r="EUI399" s="1"/>
      <c r="EUJ399" s="1"/>
      <c r="EUK399" s="1"/>
      <c r="EUL399" s="1"/>
      <c r="EUM399" s="1"/>
      <c r="EUN399" s="1"/>
      <c r="EUO399" s="1"/>
      <c r="EUP399" s="1"/>
      <c r="EUQ399" s="1"/>
      <c r="EUR399" s="1"/>
      <c r="EUS399" s="1"/>
      <c r="EUT399" s="1"/>
      <c r="EUU399" s="1"/>
      <c r="EUV399" s="1"/>
      <c r="EUW399" s="1"/>
      <c r="EUX399" s="1"/>
      <c r="EUY399" s="1"/>
      <c r="EUZ399" s="1"/>
      <c r="EVA399" s="1"/>
      <c r="EVB399" s="1"/>
      <c r="EVC399" s="1"/>
      <c r="EVD399" s="1"/>
      <c r="EVE399" s="1"/>
      <c r="EVF399" s="1"/>
      <c r="EVG399" s="1"/>
      <c r="EVH399" s="1"/>
      <c r="EVI399" s="1"/>
      <c r="EVJ399" s="1"/>
      <c r="EVK399" s="1"/>
      <c r="EVL399" s="1"/>
      <c r="EVM399" s="1"/>
      <c r="EVN399" s="1"/>
      <c r="EVO399" s="1"/>
      <c r="EVP399" s="1"/>
      <c r="EVQ399" s="1"/>
      <c r="EVR399" s="1"/>
      <c r="EVS399" s="1"/>
      <c r="EVT399" s="1"/>
      <c r="EVU399" s="1"/>
      <c r="EVV399" s="1"/>
      <c r="EVW399" s="1"/>
      <c r="EVX399" s="1"/>
      <c r="EVY399" s="1"/>
      <c r="EVZ399" s="1"/>
      <c r="EWA399" s="1"/>
      <c r="EWB399" s="1"/>
      <c r="EWC399" s="1"/>
      <c r="EWD399" s="1"/>
      <c r="EWE399" s="1"/>
      <c r="EWF399" s="1"/>
      <c r="EWG399" s="1"/>
      <c r="EWH399" s="1"/>
      <c r="EWI399" s="1"/>
      <c r="EWJ399" s="1"/>
      <c r="EWK399" s="1"/>
      <c r="EWL399" s="1"/>
      <c r="EWM399" s="1"/>
      <c r="EWN399" s="1"/>
      <c r="EWO399" s="1"/>
      <c r="EWP399" s="1"/>
      <c r="EWQ399" s="1"/>
      <c r="EWR399" s="1"/>
      <c r="EWS399" s="1"/>
      <c r="EWT399" s="1"/>
      <c r="EWU399" s="1"/>
      <c r="EWV399" s="1"/>
      <c r="EWW399" s="1"/>
      <c r="EWX399" s="1"/>
      <c r="EWY399" s="1"/>
      <c r="EWZ399" s="1"/>
      <c r="EXA399" s="1"/>
      <c r="EXB399" s="1"/>
      <c r="EXC399" s="1"/>
      <c r="EXD399" s="1"/>
      <c r="EXE399" s="1"/>
      <c r="EXF399" s="1"/>
      <c r="EXG399" s="1"/>
      <c r="EXH399" s="1"/>
      <c r="EXI399" s="1"/>
      <c r="EXJ399" s="1"/>
      <c r="EXK399" s="1"/>
      <c r="EXL399" s="1"/>
      <c r="EXM399" s="1"/>
      <c r="EXN399" s="1"/>
      <c r="EXO399" s="1"/>
      <c r="EXP399" s="1"/>
      <c r="EXQ399" s="1"/>
      <c r="EXR399" s="1"/>
      <c r="EXS399" s="1"/>
      <c r="EXT399" s="1"/>
      <c r="EXU399" s="1"/>
      <c r="EXV399" s="1"/>
      <c r="EXW399" s="1"/>
      <c r="EXX399" s="1"/>
      <c r="EXY399" s="1"/>
      <c r="EXZ399" s="1"/>
      <c r="EYA399" s="1"/>
      <c r="EYB399" s="1"/>
      <c r="EYC399" s="1"/>
      <c r="EYD399" s="1"/>
      <c r="EYE399" s="1"/>
      <c r="EYF399" s="1"/>
      <c r="EYG399" s="1"/>
      <c r="EYH399" s="1"/>
      <c r="EYI399" s="1"/>
      <c r="EYJ399" s="1"/>
      <c r="EYK399" s="1"/>
      <c r="EYL399" s="1"/>
      <c r="EYM399" s="1"/>
      <c r="EYN399" s="1"/>
      <c r="EYO399" s="1"/>
      <c r="EYP399" s="1"/>
      <c r="EYQ399" s="1"/>
      <c r="EYR399" s="1"/>
      <c r="EYS399" s="1"/>
      <c r="EYT399" s="1"/>
      <c r="EYU399" s="1"/>
      <c r="EYV399" s="1"/>
      <c r="EYW399" s="1"/>
      <c r="EYX399" s="1"/>
      <c r="EYY399" s="1"/>
      <c r="EYZ399" s="1"/>
      <c r="EZA399" s="1"/>
      <c r="EZB399" s="1"/>
      <c r="EZC399" s="1"/>
      <c r="EZD399" s="1"/>
      <c r="EZE399" s="1"/>
      <c r="EZF399" s="1"/>
      <c r="EZG399" s="1"/>
      <c r="EZH399" s="1"/>
      <c r="EZI399" s="1"/>
      <c r="EZJ399" s="1"/>
      <c r="EZK399" s="1"/>
      <c r="EZL399" s="1"/>
      <c r="EZM399" s="1"/>
      <c r="EZN399" s="1"/>
      <c r="EZO399" s="1"/>
      <c r="EZP399" s="1"/>
      <c r="EZQ399" s="1"/>
      <c r="EZR399" s="1"/>
      <c r="EZS399" s="1"/>
      <c r="EZT399" s="1"/>
      <c r="EZU399" s="1"/>
      <c r="EZV399" s="1"/>
      <c r="EZW399" s="1"/>
      <c r="EZX399" s="1"/>
      <c r="EZY399" s="1"/>
      <c r="EZZ399" s="1"/>
      <c r="FAA399" s="1"/>
      <c r="FAB399" s="1"/>
      <c r="FAC399" s="1"/>
      <c r="FAD399" s="1"/>
      <c r="FAE399" s="1"/>
      <c r="FAF399" s="1"/>
      <c r="FAG399" s="1"/>
      <c r="FAH399" s="1"/>
      <c r="FAI399" s="1"/>
      <c r="FAJ399" s="1"/>
      <c r="FAK399" s="1"/>
      <c r="FAL399" s="1"/>
      <c r="FAM399" s="1"/>
      <c r="FAN399" s="1"/>
      <c r="FAO399" s="1"/>
      <c r="FAP399" s="1"/>
      <c r="FAQ399" s="1"/>
      <c r="FAR399" s="1"/>
      <c r="FAS399" s="1"/>
      <c r="FAT399" s="1"/>
      <c r="FAU399" s="1"/>
      <c r="FAV399" s="1"/>
      <c r="FAW399" s="1"/>
      <c r="FAX399" s="1"/>
      <c r="FAY399" s="1"/>
      <c r="FAZ399" s="1"/>
      <c r="FBA399" s="1"/>
      <c r="FBB399" s="1"/>
      <c r="FBC399" s="1"/>
      <c r="FBD399" s="1"/>
      <c r="FBE399" s="1"/>
      <c r="FBF399" s="1"/>
      <c r="FBG399" s="1"/>
      <c r="FBH399" s="1"/>
      <c r="FBI399" s="1"/>
      <c r="FBJ399" s="1"/>
      <c r="FBK399" s="1"/>
      <c r="FBL399" s="1"/>
      <c r="FBM399" s="1"/>
      <c r="FBN399" s="1"/>
      <c r="FBO399" s="1"/>
      <c r="FBP399" s="1"/>
      <c r="FBQ399" s="1"/>
      <c r="FBR399" s="1"/>
      <c r="FBS399" s="1"/>
      <c r="FBT399" s="1"/>
      <c r="FBU399" s="1"/>
      <c r="FBV399" s="1"/>
      <c r="FBW399" s="1"/>
      <c r="FBX399" s="1"/>
      <c r="FBY399" s="1"/>
      <c r="FBZ399" s="1"/>
      <c r="FCA399" s="1"/>
      <c r="FCB399" s="1"/>
      <c r="FCC399" s="1"/>
      <c r="FCD399" s="1"/>
      <c r="FCE399" s="1"/>
      <c r="FCF399" s="1"/>
      <c r="FCG399" s="1"/>
      <c r="FCH399" s="1"/>
      <c r="FCI399" s="1"/>
      <c r="FCJ399" s="1"/>
      <c r="FCK399" s="1"/>
      <c r="FCL399" s="1"/>
      <c r="FCM399" s="1"/>
      <c r="FCN399" s="1"/>
      <c r="FCO399" s="1"/>
      <c r="FCP399" s="1"/>
      <c r="FCQ399" s="1"/>
      <c r="FCR399" s="1"/>
      <c r="FCS399" s="1"/>
      <c r="FCT399" s="1"/>
      <c r="FCU399" s="1"/>
      <c r="FCV399" s="1"/>
      <c r="FCW399" s="1"/>
      <c r="FCX399" s="1"/>
      <c r="FCY399" s="1"/>
      <c r="FCZ399" s="1"/>
      <c r="FDA399" s="1"/>
      <c r="FDB399" s="1"/>
      <c r="FDC399" s="1"/>
      <c r="FDD399" s="1"/>
      <c r="FDE399" s="1"/>
      <c r="FDF399" s="1"/>
      <c r="FDG399" s="1"/>
      <c r="FDH399" s="1"/>
      <c r="FDI399" s="1"/>
      <c r="FDJ399" s="1"/>
      <c r="FDK399" s="1"/>
      <c r="FDL399" s="1"/>
      <c r="FDM399" s="1"/>
      <c r="FDN399" s="1"/>
      <c r="FDO399" s="1"/>
      <c r="FDP399" s="1"/>
      <c r="FDQ399" s="1"/>
      <c r="FDR399" s="1"/>
      <c r="FDS399" s="1"/>
      <c r="FDT399" s="1"/>
      <c r="FDU399" s="1"/>
      <c r="FDV399" s="1"/>
      <c r="FDW399" s="1"/>
      <c r="FDX399" s="1"/>
      <c r="FDY399" s="1"/>
      <c r="FDZ399" s="1"/>
      <c r="FEA399" s="1"/>
      <c r="FEB399" s="1"/>
      <c r="FEC399" s="1"/>
      <c r="FED399" s="1"/>
      <c r="FEE399" s="1"/>
      <c r="FEF399" s="1"/>
      <c r="FEG399" s="1"/>
      <c r="FEH399" s="1"/>
      <c r="FEI399" s="1"/>
      <c r="FEJ399" s="1"/>
      <c r="FEK399" s="1"/>
      <c r="FEL399" s="1"/>
      <c r="FEM399" s="1"/>
      <c r="FEN399" s="1"/>
      <c r="FEO399" s="1"/>
      <c r="FEP399" s="1"/>
      <c r="FEQ399" s="1"/>
      <c r="FER399" s="1"/>
      <c r="FES399" s="1"/>
      <c r="FET399" s="1"/>
      <c r="FEU399" s="1"/>
      <c r="FEV399" s="1"/>
      <c r="FEW399" s="1"/>
      <c r="FEX399" s="1"/>
      <c r="FEY399" s="1"/>
      <c r="FEZ399" s="1"/>
      <c r="FFA399" s="1"/>
      <c r="FFB399" s="1"/>
      <c r="FFC399" s="1"/>
      <c r="FFD399" s="1"/>
      <c r="FFE399" s="1"/>
      <c r="FFF399" s="1"/>
      <c r="FFG399" s="1"/>
      <c r="FFH399" s="1"/>
      <c r="FFI399" s="1"/>
      <c r="FFJ399" s="1"/>
      <c r="FFK399" s="1"/>
      <c r="FFL399" s="1"/>
      <c r="FFM399" s="1"/>
      <c r="FFN399" s="1"/>
      <c r="FFO399" s="1"/>
      <c r="FFP399" s="1"/>
      <c r="FFQ399" s="1"/>
      <c r="FFR399" s="1"/>
      <c r="FFS399" s="1"/>
      <c r="FFT399" s="1"/>
      <c r="FFU399" s="1"/>
      <c r="FFV399" s="1"/>
      <c r="FFW399" s="1"/>
      <c r="FFX399" s="1"/>
      <c r="FFY399" s="1"/>
      <c r="FFZ399" s="1"/>
      <c r="FGA399" s="1"/>
      <c r="FGB399" s="1"/>
      <c r="FGC399" s="1"/>
      <c r="FGD399" s="1"/>
      <c r="FGE399" s="1"/>
      <c r="FGF399" s="1"/>
      <c r="FGG399" s="1"/>
      <c r="FGH399" s="1"/>
      <c r="FGI399" s="1"/>
      <c r="FGJ399" s="1"/>
      <c r="FGK399" s="1"/>
      <c r="FGL399" s="1"/>
      <c r="FGM399" s="1"/>
      <c r="FGN399" s="1"/>
      <c r="FGO399" s="1"/>
      <c r="FGP399" s="1"/>
      <c r="FGQ399" s="1"/>
      <c r="FGR399" s="1"/>
      <c r="FGS399" s="1"/>
      <c r="FGT399" s="1"/>
      <c r="FGU399" s="1"/>
      <c r="FGV399" s="1"/>
      <c r="FGW399" s="1"/>
      <c r="FGX399" s="1"/>
      <c r="FGY399" s="1"/>
      <c r="FGZ399" s="1"/>
      <c r="FHA399" s="1"/>
      <c r="FHB399" s="1"/>
      <c r="FHC399" s="1"/>
      <c r="FHD399" s="1"/>
      <c r="FHE399" s="1"/>
      <c r="FHF399" s="1"/>
      <c r="FHG399" s="1"/>
      <c r="FHH399" s="1"/>
      <c r="FHI399" s="1"/>
      <c r="FHJ399" s="1"/>
      <c r="FHK399" s="1"/>
      <c r="FHL399" s="1"/>
      <c r="FHM399" s="1"/>
      <c r="FHN399" s="1"/>
      <c r="FHO399" s="1"/>
      <c r="FHP399" s="1"/>
      <c r="FHQ399" s="1"/>
      <c r="FHR399" s="1"/>
      <c r="FHS399" s="1"/>
      <c r="FHT399" s="1"/>
      <c r="FHU399" s="1"/>
      <c r="FHV399" s="1"/>
      <c r="FHW399" s="1"/>
      <c r="FHX399" s="1"/>
      <c r="FHY399" s="1"/>
      <c r="FHZ399" s="1"/>
      <c r="FIA399" s="1"/>
      <c r="FIB399" s="1"/>
      <c r="FIC399" s="1"/>
      <c r="FID399" s="1"/>
      <c r="FIE399" s="1"/>
      <c r="FIF399" s="1"/>
      <c r="FIG399" s="1"/>
      <c r="FIH399" s="1"/>
      <c r="FII399" s="1"/>
      <c r="FIJ399" s="1"/>
      <c r="FIK399" s="1"/>
      <c r="FIL399" s="1"/>
      <c r="FIM399" s="1"/>
      <c r="FIN399" s="1"/>
      <c r="FIO399" s="1"/>
      <c r="FIP399" s="1"/>
      <c r="FIQ399" s="1"/>
      <c r="FIR399" s="1"/>
      <c r="FIS399" s="1"/>
      <c r="FIT399" s="1"/>
      <c r="FIU399" s="1"/>
      <c r="FIV399" s="1"/>
      <c r="FIW399" s="1"/>
      <c r="FIX399" s="1"/>
      <c r="FIY399" s="1"/>
      <c r="FIZ399" s="1"/>
      <c r="FJA399" s="1"/>
      <c r="FJB399" s="1"/>
      <c r="FJC399" s="1"/>
      <c r="FJD399" s="1"/>
      <c r="FJE399" s="1"/>
      <c r="FJF399" s="1"/>
      <c r="FJG399" s="1"/>
      <c r="FJH399" s="1"/>
      <c r="FJI399" s="1"/>
      <c r="FJJ399" s="1"/>
      <c r="FJK399" s="1"/>
      <c r="FJL399" s="1"/>
      <c r="FJM399" s="1"/>
      <c r="FJN399" s="1"/>
      <c r="FJO399" s="1"/>
      <c r="FJP399" s="1"/>
      <c r="FJQ399" s="1"/>
      <c r="FJR399" s="1"/>
      <c r="FJS399" s="1"/>
      <c r="FJT399" s="1"/>
      <c r="FJU399" s="1"/>
      <c r="FJV399" s="1"/>
      <c r="FJW399" s="1"/>
      <c r="FJX399" s="1"/>
      <c r="FJY399" s="1"/>
      <c r="FJZ399" s="1"/>
      <c r="FKA399" s="1"/>
      <c r="FKB399" s="1"/>
      <c r="FKC399" s="1"/>
      <c r="FKD399" s="1"/>
      <c r="FKE399" s="1"/>
      <c r="FKF399" s="1"/>
      <c r="FKG399" s="1"/>
      <c r="FKH399" s="1"/>
      <c r="FKI399" s="1"/>
      <c r="FKJ399" s="1"/>
      <c r="FKK399" s="1"/>
      <c r="FKL399" s="1"/>
      <c r="FKM399" s="1"/>
      <c r="FKN399" s="1"/>
      <c r="FKO399" s="1"/>
      <c r="FKP399" s="1"/>
      <c r="FKQ399" s="1"/>
      <c r="FKR399" s="1"/>
      <c r="FKS399" s="1"/>
      <c r="FKT399" s="1"/>
      <c r="FKU399" s="1"/>
      <c r="FKV399" s="1"/>
      <c r="FKW399" s="1"/>
      <c r="FKX399" s="1"/>
      <c r="FKY399" s="1"/>
      <c r="FKZ399" s="1"/>
      <c r="FLA399" s="1"/>
      <c r="FLB399" s="1"/>
      <c r="FLC399" s="1"/>
      <c r="FLD399" s="1"/>
      <c r="FLE399" s="1"/>
      <c r="FLF399" s="1"/>
      <c r="FLG399" s="1"/>
      <c r="FLH399" s="1"/>
      <c r="FLI399" s="1"/>
      <c r="FLJ399" s="1"/>
      <c r="FLK399" s="1"/>
      <c r="FLL399" s="1"/>
      <c r="FLM399" s="1"/>
      <c r="FLN399" s="1"/>
      <c r="FLO399" s="1"/>
      <c r="FLP399" s="1"/>
      <c r="FLQ399" s="1"/>
      <c r="FLR399" s="1"/>
      <c r="FLS399" s="1"/>
      <c r="FLT399" s="1"/>
      <c r="FLU399" s="1"/>
      <c r="FLV399" s="1"/>
      <c r="FLW399" s="1"/>
      <c r="FLX399" s="1"/>
      <c r="FLY399" s="1"/>
      <c r="FLZ399" s="1"/>
      <c r="FMA399" s="1"/>
      <c r="FMB399" s="1"/>
      <c r="FMC399" s="1"/>
      <c r="FMD399" s="1"/>
      <c r="FME399" s="1"/>
      <c r="FMF399" s="1"/>
      <c r="FMG399" s="1"/>
      <c r="FMH399" s="1"/>
      <c r="FMI399" s="1"/>
      <c r="FMJ399" s="1"/>
      <c r="FMK399" s="1"/>
      <c r="FML399" s="1"/>
      <c r="FMM399" s="1"/>
      <c r="FMN399" s="1"/>
      <c r="FMO399" s="1"/>
      <c r="FMP399" s="1"/>
      <c r="FMQ399" s="1"/>
      <c r="FMR399" s="1"/>
      <c r="FMS399" s="1"/>
      <c r="FMT399" s="1"/>
      <c r="FMU399" s="1"/>
      <c r="FMV399" s="1"/>
      <c r="FMW399" s="1"/>
      <c r="FMX399" s="1"/>
      <c r="FMY399" s="1"/>
      <c r="FMZ399" s="1"/>
      <c r="FNA399" s="1"/>
      <c r="FNB399" s="1"/>
      <c r="FNC399" s="1"/>
      <c r="FND399" s="1"/>
      <c r="FNE399" s="1"/>
      <c r="FNF399" s="1"/>
      <c r="FNG399" s="1"/>
      <c r="FNH399" s="1"/>
      <c r="FNI399" s="1"/>
      <c r="FNJ399" s="1"/>
      <c r="FNK399" s="1"/>
      <c r="FNL399" s="1"/>
      <c r="FNM399" s="1"/>
      <c r="FNN399" s="1"/>
      <c r="FNO399" s="1"/>
      <c r="FNP399" s="1"/>
      <c r="FNQ399" s="1"/>
      <c r="FNR399" s="1"/>
      <c r="FNS399" s="1"/>
      <c r="FNT399" s="1"/>
      <c r="FNU399" s="1"/>
      <c r="FNV399" s="1"/>
      <c r="FNW399" s="1"/>
      <c r="FNX399" s="1"/>
      <c r="FNY399" s="1"/>
      <c r="FNZ399" s="1"/>
      <c r="FOA399" s="1"/>
      <c r="FOB399" s="1"/>
      <c r="FOC399" s="1"/>
      <c r="FOD399" s="1"/>
      <c r="FOE399" s="1"/>
      <c r="FOF399" s="1"/>
      <c r="FOG399" s="1"/>
      <c r="FOH399" s="1"/>
      <c r="FOI399" s="1"/>
      <c r="FOJ399" s="1"/>
      <c r="FOK399" s="1"/>
      <c r="FOL399" s="1"/>
      <c r="FOM399" s="1"/>
      <c r="FON399" s="1"/>
      <c r="FOO399" s="1"/>
      <c r="FOP399" s="1"/>
      <c r="FOQ399" s="1"/>
      <c r="FOR399" s="1"/>
      <c r="FOS399" s="1"/>
      <c r="FOT399" s="1"/>
      <c r="FOU399" s="1"/>
      <c r="FOV399" s="1"/>
      <c r="FOW399" s="1"/>
      <c r="FOX399" s="1"/>
      <c r="FOY399" s="1"/>
      <c r="FOZ399" s="1"/>
      <c r="FPA399" s="1"/>
      <c r="FPB399" s="1"/>
      <c r="FPC399" s="1"/>
      <c r="FPD399" s="1"/>
      <c r="FPE399" s="1"/>
      <c r="FPF399" s="1"/>
      <c r="FPG399" s="1"/>
      <c r="FPH399" s="1"/>
      <c r="FPI399" s="1"/>
      <c r="FPJ399" s="1"/>
      <c r="FPK399" s="1"/>
      <c r="FPL399" s="1"/>
      <c r="FPM399" s="1"/>
      <c r="FPN399" s="1"/>
      <c r="FPO399" s="1"/>
      <c r="FPP399" s="1"/>
      <c r="FPQ399" s="1"/>
      <c r="FPR399" s="1"/>
      <c r="FPS399" s="1"/>
      <c r="FPT399" s="1"/>
      <c r="FPU399" s="1"/>
      <c r="FPV399" s="1"/>
      <c r="FPW399" s="1"/>
      <c r="FPX399" s="1"/>
      <c r="FPY399" s="1"/>
      <c r="FPZ399" s="1"/>
      <c r="FQA399" s="1"/>
      <c r="FQB399" s="1"/>
      <c r="FQC399" s="1"/>
      <c r="FQD399" s="1"/>
      <c r="FQE399" s="1"/>
      <c r="FQF399" s="1"/>
      <c r="FQG399" s="1"/>
      <c r="FQH399" s="1"/>
      <c r="FQI399" s="1"/>
      <c r="FQJ399" s="1"/>
      <c r="FQK399" s="1"/>
      <c r="FQL399" s="1"/>
      <c r="FQM399" s="1"/>
      <c r="FQN399" s="1"/>
      <c r="FQO399" s="1"/>
      <c r="FQP399" s="1"/>
      <c r="FQQ399" s="1"/>
      <c r="FQR399" s="1"/>
      <c r="FQS399" s="1"/>
      <c r="FQT399" s="1"/>
      <c r="FQU399" s="1"/>
      <c r="FQV399" s="1"/>
      <c r="FQW399" s="1"/>
      <c r="FQX399" s="1"/>
      <c r="FQY399" s="1"/>
      <c r="FQZ399" s="1"/>
      <c r="FRA399" s="1"/>
      <c r="FRB399" s="1"/>
      <c r="FRC399" s="1"/>
      <c r="FRD399" s="1"/>
      <c r="FRE399" s="1"/>
      <c r="FRF399" s="1"/>
      <c r="FRG399" s="1"/>
      <c r="FRH399" s="1"/>
      <c r="FRI399" s="1"/>
      <c r="FRJ399" s="1"/>
      <c r="FRK399" s="1"/>
      <c r="FRL399" s="1"/>
      <c r="FRM399" s="1"/>
      <c r="FRN399" s="1"/>
      <c r="FRO399" s="1"/>
      <c r="FRP399" s="1"/>
      <c r="FRQ399" s="1"/>
      <c r="FRR399" s="1"/>
      <c r="FRS399" s="1"/>
      <c r="FRT399" s="1"/>
      <c r="FRU399" s="1"/>
      <c r="FRV399" s="1"/>
      <c r="FRW399" s="1"/>
      <c r="FRX399" s="1"/>
      <c r="FRY399" s="1"/>
      <c r="FRZ399" s="1"/>
      <c r="FSA399" s="1"/>
      <c r="FSB399" s="1"/>
      <c r="FSC399" s="1"/>
      <c r="FSD399" s="1"/>
      <c r="FSE399" s="1"/>
      <c r="FSF399" s="1"/>
      <c r="FSG399" s="1"/>
      <c r="FSH399" s="1"/>
      <c r="FSI399" s="1"/>
      <c r="FSJ399" s="1"/>
      <c r="FSK399" s="1"/>
      <c r="FSL399" s="1"/>
      <c r="FSM399" s="1"/>
      <c r="FSN399" s="1"/>
      <c r="FSO399" s="1"/>
      <c r="FSP399" s="1"/>
      <c r="FSQ399" s="1"/>
      <c r="FSR399" s="1"/>
      <c r="FSS399" s="1"/>
      <c r="FST399" s="1"/>
      <c r="FSU399" s="1"/>
      <c r="FSV399" s="1"/>
      <c r="FSW399" s="1"/>
      <c r="FSX399" s="1"/>
      <c r="FSY399" s="1"/>
      <c r="FSZ399" s="1"/>
      <c r="FTA399" s="1"/>
      <c r="FTB399" s="1"/>
      <c r="FTC399" s="1"/>
      <c r="FTD399" s="1"/>
      <c r="FTE399" s="1"/>
      <c r="FTF399" s="1"/>
      <c r="FTG399" s="1"/>
      <c r="FTH399" s="1"/>
      <c r="FTI399" s="1"/>
      <c r="FTJ399" s="1"/>
      <c r="FTK399" s="1"/>
      <c r="FTL399" s="1"/>
      <c r="FTM399" s="1"/>
      <c r="FTN399" s="1"/>
      <c r="FTO399" s="1"/>
      <c r="FTP399" s="1"/>
      <c r="FTQ399" s="1"/>
      <c r="FTR399" s="1"/>
      <c r="FTS399" s="1"/>
      <c r="FTT399" s="1"/>
      <c r="FTU399" s="1"/>
      <c r="FTV399" s="1"/>
      <c r="FTW399" s="1"/>
      <c r="FTX399" s="1"/>
      <c r="FTY399" s="1"/>
      <c r="FTZ399" s="1"/>
      <c r="FUA399" s="1"/>
      <c r="FUB399" s="1"/>
      <c r="FUC399" s="1"/>
      <c r="FUD399" s="1"/>
      <c r="FUE399" s="1"/>
      <c r="FUF399" s="1"/>
      <c r="FUG399" s="1"/>
      <c r="FUH399" s="1"/>
      <c r="FUI399" s="1"/>
      <c r="FUJ399" s="1"/>
      <c r="FUK399" s="1"/>
      <c r="FUL399" s="1"/>
      <c r="FUM399" s="1"/>
      <c r="FUN399" s="1"/>
      <c r="FUO399" s="1"/>
      <c r="FUP399" s="1"/>
      <c r="FUQ399" s="1"/>
      <c r="FUR399" s="1"/>
      <c r="FUS399" s="1"/>
      <c r="FUT399" s="1"/>
      <c r="FUU399" s="1"/>
      <c r="FUV399" s="1"/>
      <c r="FUW399" s="1"/>
      <c r="FUX399" s="1"/>
      <c r="FUY399" s="1"/>
      <c r="FUZ399" s="1"/>
      <c r="FVA399" s="1"/>
      <c r="FVB399" s="1"/>
      <c r="FVC399" s="1"/>
      <c r="FVD399" s="1"/>
      <c r="FVE399" s="1"/>
      <c r="FVF399" s="1"/>
      <c r="FVG399" s="1"/>
      <c r="FVH399" s="1"/>
      <c r="FVI399" s="1"/>
      <c r="FVJ399" s="1"/>
      <c r="FVK399" s="1"/>
      <c r="FVL399" s="1"/>
      <c r="FVM399" s="1"/>
      <c r="FVN399" s="1"/>
      <c r="FVO399" s="1"/>
      <c r="FVP399" s="1"/>
      <c r="FVQ399" s="1"/>
      <c r="FVR399" s="1"/>
      <c r="FVS399" s="1"/>
      <c r="FVT399" s="1"/>
      <c r="FVU399" s="1"/>
      <c r="FVV399" s="1"/>
      <c r="FVW399" s="1"/>
      <c r="FVX399" s="1"/>
      <c r="FVY399" s="1"/>
      <c r="FVZ399" s="1"/>
      <c r="FWA399" s="1"/>
      <c r="FWB399" s="1"/>
      <c r="FWC399" s="1"/>
      <c r="FWD399" s="1"/>
      <c r="FWE399" s="1"/>
      <c r="FWF399" s="1"/>
      <c r="FWG399" s="1"/>
      <c r="FWH399" s="1"/>
      <c r="FWI399" s="1"/>
      <c r="FWJ399" s="1"/>
      <c r="FWK399" s="1"/>
      <c r="FWL399" s="1"/>
      <c r="FWM399" s="1"/>
      <c r="FWN399" s="1"/>
      <c r="FWO399" s="1"/>
      <c r="FWP399" s="1"/>
      <c r="FWQ399" s="1"/>
      <c r="FWR399" s="1"/>
      <c r="FWS399" s="1"/>
      <c r="FWT399" s="1"/>
      <c r="FWU399" s="1"/>
      <c r="FWV399" s="1"/>
      <c r="FWW399" s="1"/>
      <c r="FWX399" s="1"/>
      <c r="FWY399" s="1"/>
      <c r="FWZ399" s="1"/>
      <c r="FXA399" s="1"/>
      <c r="FXB399" s="1"/>
      <c r="FXC399" s="1"/>
      <c r="FXD399" s="1"/>
      <c r="FXE399" s="1"/>
      <c r="FXF399" s="1"/>
      <c r="FXG399" s="1"/>
      <c r="FXH399" s="1"/>
      <c r="FXI399" s="1"/>
      <c r="FXJ399" s="1"/>
      <c r="FXK399" s="1"/>
      <c r="FXL399" s="1"/>
      <c r="FXM399" s="1"/>
      <c r="FXN399" s="1"/>
      <c r="FXO399" s="1"/>
      <c r="FXP399" s="1"/>
      <c r="FXQ399" s="1"/>
      <c r="FXR399" s="1"/>
      <c r="FXS399" s="1"/>
      <c r="FXT399" s="1"/>
      <c r="FXU399" s="1"/>
      <c r="FXV399" s="1"/>
      <c r="FXW399" s="1"/>
      <c r="FXX399" s="1"/>
      <c r="FXY399" s="1"/>
      <c r="FXZ399" s="1"/>
      <c r="FYA399" s="1"/>
      <c r="FYB399" s="1"/>
      <c r="FYC399" s="1"/>
      <c r="FYD399" s="1"/>
      <c r="FYE399" s="1"/>
      <c r="FYF399" s="1"/>
      <c r="FYG399" s="1"/>
      <c r="FYH399" s="1"/>
      <c r="FYI399" s="1"/>
      <c r="FYJ399" s="1"/>
      <c r="FYK399" s="1"/>
      <c r="FYL399" s="1"/>
      <c r="FYM399" s="1"/>
      <c r="FYN399" s="1"/>
      <c r="FYO399" s="1"/>
      <c r="FYP399" s="1"/>
      <c r="FYQ399" s="1"/>
      <c r="FYR399" s="1"/>
      <c r="FYS399" s="1"/>
      <c r="FYT399" s="1"/>
      <c r="FYU399" s="1"/>
      <c r="FYV399" s="1"/>
      <c r="FYW399" s="1"/>
      <c r="FYX399" s="1"/>
      <c r="FYY399" s="1"/>
      <c r="FYZ399" s="1"/>
      <c r="FZA399" s="1"/>
      <c r="FZB399" s="1"/>
      <c r="FZC399" s="1"/>
      <c r="FZD399" s="1"/>
      <c r="FZE399" s="1"/>
      <c r="FZF399" s="1"/>
      <c r="FZG399" s="1"/>
      <c r="FZH399" s="1"/>
      <c r="FZI399" s="1"/>
      <c r="FZJ399" s="1"/>
      <c r="FZK399" s="1"/>
      <c r="FZL399" s="1"/>
      <c r="FZM399" s="1"/>
      <c r="FZN399" s="1"/>
      <c r="FZO399" s="1"/>
      <c r="FZP399" s="1"/>
      <c r="FZQ399" s="1"/>
      <c r="FZR399" s="1"/>
      <c r="FZS399" s="1"/>
      <c r="FZT399" s="1"/>
      <c r="FZU399" s="1"/>
      <c r="FZV399" s="1"/>
      <c r="FZW399" s="1"/>
      <c r="FZX399" s="1"/>
      <c r="FZY399" s="1"/>
      <c r="FZZ399" s="1"/>
      <c r="GAA399" s="1"/>
      <c r="GAB399" s="1"/>
      <c r="GAC399" s="1"/>
      <c r="GAD399" s="1"/>
      <c r="GAE399" s="1"/>
      <c r="GAF399" s="1"/>
      <c r="GAG399" s="1"/>
      <c r="GAH399" s="1"/>
      <c r="GAI399" s="1"/>
      <c r="GAJ399" s="1"/>
      <c r="GAK399" s="1"/>
      <c r="GAL399" s="1"/>
      <c r="GAM399" s="1"/>
      <c r="GAN399" s="1"/>
      <c r="GAO399" s="1"/>
      <c r="GAP399" s="1"/>
      <c r="GAQ399" s="1"/>
      <c r="GAR399" s="1"/>
      <c r="GAS399" s="1"/>
      <c r="GAT399" s="1"/>
      <c r="GAU399" s="1"/>
      <c r="GAV399" s="1"/>
      <c r="GAW399" s="1"/>
      <c r="GAX399" s="1"/>
      <c r="GAY399" s="1"/>
      <c r="GAZ399" s="1"/>
      <c r="GBA399" s="1"/>
      <c r="GBB399" s="1"/>
      <c r="GBC399" s="1"/>
      <c r="GBD399" s="1"/>
      <c r="GBE399" s="1"/>
      <c r="GBF399" s="1"/>
      <c r="GBG399" s="1"/>
      <c r="GBH399" s="1"/>
      <c r="GBI399" s="1"/>
      <c r="GBJ399" s="1"/>
      <c r="GBK399" s="1"/>
      <c r="GBL399" s="1"/>
      <c r="GBM399" s="1"/>
      <c r="GBN399" s="1"/>
      <c r="GBO399" s="1"/>
      <c r="GBP399" s="1"/>
      <c r="GBQ399" s="1"/>
      <c r="GBR399" s="1"/>
      <c r="GBS399" s="1"/>
      <c r="GBT399" s="1"/>
      <c r="GBU399" s="1"/>
      <c r="GBV399" s="1"/>
      <c r="GBW399" s="1"/>
      <c r="GBX399" s="1"/>
      <c r="GBY399" s="1"/>
      <c r="GBZ399" s="1"/>
      <c r="GCA399" s="1"/>
      <c r="GCB399" s="1"/>
      <c r="GCC399" s="1"/>
      <c r="GCD399" s="1"/>
      <c r="GCE399" s="1"/>
      <c r="GCF399" s="1"/>
      <c r="GCG399" s="1"/>
      <c r="GCH399" s="1"/>
      <c r="GCI399" s="1"/>
      <c r="GCJ399" s="1"/>
      <c r="GCK399" s="1"/>
      <c r="GCL399" s="1"/>
      <c r="GCM399" s="1"/>
      <c r="GCN399" s="1"/>
      <c r="GCO399" s="1"/>
      <c r="GCP399" s="1"/>
      <c r="GCQ399" s="1"/>
      <c r="GCR399" s="1"/>
      <c r="GCS399" s="1"/>
      <c r="GCT399" s="1"/>
      <c r="GCU399" s="1"/>
      <c r="GCV399" s="1"/>
      <c r="GCW399" s="1"/>
      <c r="GCX399" s="1"/>
      <c r="GCY399" s="1"/>
      <c r="GCZ399" s="1"/>
      <c r="GDA399" s="1"/>
      <c r="GDB399" s="1"/>
      <c r="GDC399" s="1"/>
      <c r="GDD399" s="1"/>
      <c r="GDE399" s="1"/>
      <c r="GDF399" s="1"/>
      <c r="GDG399" s="1"/>
      <c r="GDH399" s="1"/>
      <c r="GDI399" s="1"/>
      <c r="GDJ399" s="1"/>
      <c r="GDK399" s="1"/>
      <c r="GDL399" s="1"/>
      <c r="GDM399" s="1"/>
      <c r="GDN399" s="1"/>
      <c r="GDO399" s="1"/>
      <c r="GDP399" s="1"/>
      <c r="GDQ399" s="1"/>
      <c r="GDR399" s="1"/>
      <c r="GDS399" s="1"/>
      <c r="GDT399" s="1"/>
      <c r="GDU399" s="1"/>
      <c r="GDV399" s="1"/>
      <c r="GDW399" s="1"/>
      <c r="GDX399" s="1"/>
      <c r="GDY399" s="1"/>
      <c r="GDZ399" s="1"/>
      <c r="GEA399" s="1"/>
      <c r="GEB399" s="1"/>
      <c r="GEC399" s="1"/>
      <c r="GED399" s="1"/>
      <c r="GEE399" s="1"/>
      <c r="GEF399" s="1"/>
      <c r="GEG399" s="1"/>
      <c r="GEH399" s="1"/>
      <c r="GEI399" s="1"/>
      <c r="GEJ399" s="1"/>
      <c r="GEK399" s="1"/>
      <c r="GEL399" s="1"/>
      <c r="GEM399" s="1"/>
      <c r="GEN399" s="1"/>
      <c r="GEO399" s="1"/>
      <c r="GEP399" s="1"/>
      <c r="GEQ399" s="1"/>
      <c r="GER399" s="1"/>
      <c r="GES399" s="1"/>
      <c r="GET399" s="1"/>
      <c r="GEU399" s="1"/>
      <c r="GEV399" s="1"/>
      <c r="GEW399" s="1"/>
      <c r="GEX399" s="1"/>
      <c r="GEY399" s="1"/>
      <c r="GEZ399" s="1"/>
      <c r="GFA399" s="1"/>
      <c r="GFB399" s="1"/>
      <c r="GFC399" s="1"/>
      <c r="GFD399" s="1"/>
      <c r="GFE399" s="1"/>
      <c r="GFF399" s="1"/>
      <c r="GFG399" s="1"/>
      <c r="GFH399" s="1"/>
      <c r="GFI399" s="1"/>
      <c r="GFJ399" s="1"/>
      <c r="GFK399" s="1"/>
      <c r="GFL399" s="1"/>
      <c r="GFM399" s="1"/>
      <c r="GFN399" s="1"/>
      <c r="GFO399" s="1"/>
      <c r="GFP399" s="1"/>
      <c r="GFQ399" s="1"/>
      <c r="GFR399" s="1"/>
      <c r="GFS399" s="1"/>
      <c r="GFT399" s="1"/>
      <c r="GFU399" s="1"/>
      <c r="GFV399" s="1"/>
      <c r="GFW399" s="1"/>
      <c r="GFX399" s="1"/>
      <c r="GFY399" s="1"/>
      <c r="GFZ399" s="1"/>
      <c r="GGA399" s="1"/>
      <c r="GGB399" s="1"/>
      <c r="GGC399" s="1"/>
      <c r="GGD399" s="1"/>
      <c r="GGE399" s="1"/>
      <c r="GGF399" s="1"/>
      <c r="GGG399" s="1"/>
      <c r="GGH399" s="1"/>
      <c r="GGI399" s="1"/>
      <c r="GGJ399" s="1"/>
      <c r="GGK399" s="1"/>
      <c r="GGL399" s="1"/>
      <c r="GGM399" s="1"/>
      <c r="GGN399" s="1"/>
      <c r="GGO399" s="1"/>
      <c r="GGP399" s="1"/>
      <c r="GGQ399" s="1"/>
      <c r="GGR399" s="1"/>
      <c r="GGS399" s="1"/>
      <c r="GGT399" s="1"/>
      <c r="GGU399" s="1"/>
      <c r="GGV399" s="1"/>
      <c r="GGW399" s="1"/>
      <c r="GGX399" s="1"/>
      <c r="GGY399" s="1"/>
      <c r="GGZ399" s="1"/>
      <c r="GHA399" s="1"/>
      <c r="GHB399" s="1"/>
      <c r="GHC399" s="1"/>
      <c r="GHD399" s="1"/>
      <c r="GHE399" s="1"/>
      <c r="GHF399" s="1"/>
      <c r="GHG399" s="1"/>
      <c r="GHH399" s="1"/>
      <c r="GHI399" s="1"/>
      <c r="GHJ399" s="1"/>
      <c r="GHK399" s="1"/>
      <c r="GHL399" s="1"/>
      <c r="GHM399" s="1"/>
      <c r="GHN399" s="1"/>
      <c r="GHO399" s="1"/>
      <c r="GHP399" s="1"/>
      <c r="GHQ399" s="1"/>
      <c r="GHR399" s="1"/>
      <c r="GHS399" s="1"/>
      <c r="GHT399" s="1"/>
      <c r="GHU399" s="1"/>
      <c r="GHV399" s="1"/>
      <c r="GHW399" s="1"/>
      <c r="GHX399" s="1"/>
      <c r="GHY399" s="1"/>
      <c r="GHZ399" s="1"/>
      <c r="GIA399" s="1"/>
      <c r="GIB399" s="1"/>
      <c r="GIC399" s="1"/>
      <c r="GID399" s="1"/>
      <c r="GIE399" s="1"/>
      <c r="GIF399" s="1"/>
      <c r="GIG399" s="1"/>
      <c r="GIH399" s="1"/>
      <c r="GII399" s="1"/>
      <c r="GIJ399" s="1"/>
      <c r="GIK399" s="1"/>
      <c r="GIL399" s="1"/>
      <c r="GIM399" s="1"/>
      <c r="GIN399" s="1"/>
      <c r="GIO399" s="1"/>
      <c r="GIP399" s="1"/>
      <c r="GIQ399" s="1"/>
      <c r="GIR399" s="1"/>
      <c r="GIS399" s="1"/>
      <c r="GIT399" s="1"/>
      <c r="GIU399" s="1"/>
      <c r="GIV399" s="1"/>
      <c r="GIW399" s="1"/>
      <c r="GIX399" s="1"/>
      <c r="GIY399" s="1"/>
      <c r="GIZ399" s="1"/>
      <c r="GJA399" s="1"/>
      <c r="GJB399" s="1"/>
      <c r="GJC399" s="1"/>
      <c r="GJD399" s="1"/>
      <c r="GJE399" s="1"/>
      <c r="GJF399" s="1"/>
      <c r="GJG399" s="1"/>
      <c r="GJH399" s="1"/>
      <c r="GJI399" s="1"/>
      <c r="GJJ399" s="1"/>
      <c r="GJK399" s="1"/>
      <c r="GJL399" s="1"/>
      <c r="GJM399" s="1"/>
      <c r="GJN399" s="1"/>
      <c r="GJO399" s="1"/>
      <c r="GJP399" s="1"/>
      <c r="GJQ399" s="1"/>
      <c r="GJR399" s="1"/>
      <c r="GJS399" s="1"/>
      <c r="GJT399" s="1"/>
      <c r="GJU399" s="1"/>
      <c r="GJV399" s="1"/>
      <c r="GJW399" s="1"/>
      <c r="GJX399" s="1"/>
      <c r="GJY399" s="1"/>
      <c r="GJZ399" s="1"/>
      <c r="GKA399" s="1"/>
      <c r="GKB399" s="1"/>
      <c r="GKC399" s="1"/>
      <c r="GKD399" s="1"/>
      <c r="GKE399" s="1"/>
      <c r="GKF399" s="1"/>
      <c r="GKG399" s="1"/>
      <c r="GKH399" s="1"/>
      <c r="GKI399" s="1"/>
      <c r="GKJ399" s="1"/>
      <c r="GKK399" s="1"/>
      <c r="GKL399" s="1"/>
      <c r="GKM399" s="1"/>
      <c r="GKN399" s="1"/>
      <c r="GKO399" s="1"/>
      <c r="GKP399" s="1"/>
      <c r="GKQ399" s="1"/>
      <c r="GKR399" s="1"/>
      <c r="GKS399" s="1"/>
      <c r="GKT399" s="1"/>
      <c r="GKU399" s="1"/>
      <c r="GKV399" s="1"/>
      <c r="GKW399" s="1"/>
      <c r="GKX399" s="1"/>
      <c r="GKY399" s="1"/>
      <c r="GKZ399" s="1"/>
      <c r="GLA399" s="1"/>
      <c r="GLB399" s="1"/>
      <c r="GLC399" s="1"/>
      <c r="GLD399" s="1"/>
      <c r="GLE399" s="1"/>
      <c r="GLF399" s="1"/>
      <c r="GLG399" s="1"/>
      <c r="GLH399" s="1"/>
      <c r="GLI399" s="1"/>
      <c r="GLJ399" s="1"/>
      <c r="GLK399" s="1"/>
      <c r="GLL399" s="1"/>
      <c r="GLM399" s="1"/>
      <c r="GLN399" s="1"/>
      <c r="GLO399" s="1"/>
      <c r="GLP399" s="1"/>
      <c r="GLQ399" s="1"/>
      <c r="GLR399" s="1"/>
      <c r="GLS399" s="1"/>
      <c r="GLT399" s="1"/>
      <c r="GLU399" s="1"/>
      <c r="GLV399" s="1"/>
      <c r="GLW399" s="1"/>
      <c r="GLX399" s="1"/>
      <c r="GLY399" s="1"/>
      <c r="GLZ399" s="1"/>
      <c r="GMA399" s="1"/>
      <c r="GMB399" s="1"/>
      <c r="GMC399" s="1"/>
      <c r="GMD399" s="1"/>
      <c r="GME399" s="1"/>
      <c r="GMF399" s="1"/>
      <c r="GMG399" s="1"/>
      <c r="GMH399" s="1"/>
      <c r="GMI399" s="1"/>
      <c r="GMJ399" s="1"/>
      <c r="GMK399" s="1"/>
      <c r="GML399" s="1"/>
      <c r="GMM399" s="1"/>
      <c r="GMN399" s="1"/>
      <c r="GMO399" s="1"/>
      <c r="GMP399" s="1"/>
      <c r="GMQ399" s="1"/>
      <c r="GMR399" s="1"/>
      <c r="GMS399" s="1"/>
      <c r="GMT399" s="1"/>
      <c r="GMU399" s="1"/>
      <c r="GMV399" s="1"/>
      <c r="GMW399" s="1"/>
      <c r="GMX399" s="1"/>
      <c r="GMY399" s="1"/>
      <c r="GMZ399" s="1"/>
      <c r="GNA399" s="1"/>
      <c r="GNB399" s="1"/>
      <c r="GNC399" s="1"/>
      <c r="GND399" s="1"/>
      <c r="GNE399" s="1"/>
      <c r="GNF399" s="1"/>
      <c r="GNG399" s="1"/>
      <c r="GNH399" s="1"/>
      <c r="GNI399" s="1"/>
      <c r="GNJ399" s="1"/>
      <c r="GNK399" s="1"/>
      <c r="GNL399" s="1"/>
      <c r="GNM399" s="1"/>
      <c r="GNN399" s="1"/>
      <c r="GNO399" s="1"/>
      <c r="GNP399" s="1"/>
      <c r="GNQ399" s="1"/>
      <c r="GNR399" s="1"/>
      <c r="GNS399" s="1"/>
      <c r="GNT399" s="1"/>
      <c r="GNU399" s="1"/>
      <c r="GNV399" s="1"/>
      <c r="GNW399" s="1"/>
      <c r="GNX399" s="1"/>
      <c r="GNY399" s="1"/>
      <c r="GNZ399" s="1"/>
      <c r="GOA399" s="1"/>
      <c r="GOB399" s="1"/>
      <c r="GOC399" s="1"/>
      <c r="GOD399" s="1"/>
      <c r="GOE399" s="1"/>
      <c r="GOF399" s="1"/>
      <c r="GOG399" s="1"/>
      <c r="GOH399" s="1"/>
      <c r="GOI399" s="1"/>
      <c r="GOJ399" s="1"/>
      <c r="GOK399" s="1"/>
      <c r="GOL399" s="1"/>
      <c r="GOM399" s="1"/>
      <c r="GON399" s="1"/>
      <c r="GOO399" s="1"/>
      <c r="GOP399" s="1"/>
      <c r="GOQ399" s="1"/>
      <c r="GOR399" s="1"/>
      <c r="GOS399" s="1"/>
      <c r="GOT399" s="1"/>
      <c r="GOU399" s="1"/>
      <c r="GOV399" s="1"/>
      <c r="GOW399" s="1"/>
      <c r="GOX399" s="1"/>
      <c r="GOY399" s="1"/>
      <c r="GOZ399" s="1"/>
      <c r="GPA399" s="1"/>
      <c r="GPB399" s="1"/>
      <c r="GPC399" s="1"/>
      <c r="GPD399" s="1"/>
      <c r="GPE399" s="1"/>
      <c r="GPF399" s="1"/>
      <c r="GPG399" s="1"/>
      <c r="GPH399" s="1"/>
      <c r="GPI399" s="1"/>
      <c r="GPJ399" s="1"/>
      <c r="GPK399" s="1"/>
      <c r="GPL399" s="1"/>
      <c r="GPM399" s="1"/>
      <c r="GPN399" s="1"/>
      <c r="GPO399" s="1"/>
      <c r="GPP399" s="1"/>
      <c r="GPQ399" s="1"/>
      <c r="GPR399" s="1"/>
      <c r="GPS399" s="1"/>
      <c r="GPT399" s="1"/>
      <c r="GPU399" s="1"/>
      <c r="GPV399" s="1"/>
      <c r="GPW399" s="1"/>
      <c r="GPX399" s="1"/>
      <c r="GPY399" s="1"/>
      <c r="GPZ399" s="1"/>
      <c r="GQA399" s="1"/>
      <c r="GQB399" s="1"/>
      <c r="GQC399" s="1"/>
      <c r="GQD399" s="1"/>
      <c r="GQE399" s="1"/>
      <c r="GQF399" s="1"/>
      <c r="GQG399" s="1"/>
      <c r="GQH399" s="1"/>
      <c r="GQI399" s="1"/>
      <c r="GQJ399" s="1"/>
      <c r="GQK399" s="1"/>
      <c r="GQL399" s="1"/>
      <c r="GQM399" s="1"/>
      <c r="GQN399" s="1"/>
      <c r="GQO399" s="1"/>
      <c r="GQP399" s="1"/>
      <c r="GQQ399" s="1"/>
      <c r="GQR399" s="1"/>
      <c r="GQS399" s="1"/>
      <c r="GQT399" s="1"/>
      <c r="GQU399" s="1"/>
      <c r="GQV399" s="1"/>
      <c r="GQW399" s="1"/>
      <c r="GQX399" s="1"/>
      <c r="GQY399" s="1"/>
      <c r="GQZ399" s="1"/>
      <c r="GRA399" s="1"/>
      <c r="GRB399" s="1"/>
      <c r="GRC399" s="1"/>
      <c r="GRD399" s="1"/>
      <c r="GRE399" s="1"/>
      <c r="GRF399" s="1"/>
      <c r="GRG399" s="1"/>
      <c r="GRH399" s="1"/>
      <c r="GRI399" s="1"/>
      <c r="GRJ399" s="1"/>
      <c r="GRK399" s="1"/>
      <c r="GRL399" s="1"/>
      <c r="GRM399" s="1"/>
      <c r="GRN399" s="1"/>
      <c r="GRO399" s="1"/>
      <c r="GRP399" s="1"/>
      <c r="GRQ399" s="1"/>
      <c r="GRR399" s="1"/>
      <c r="GRS399" s="1"/>
      <c r="GRT399" s="1"/>
      <c r="GRU399" s="1"/>
      <c r="GRV399" s="1"/>
      <c r="GRW399" s="1"/>
      <c r="GRX399" s="1"/>
      <c r="GRY399" s="1"/>
      <c r="GRZ399" s="1"/>
      <c r="GSA399" s="1"/>
      <c r="GSB399" s="1"/>
      <c r="GSC399" s="1"/>
      <c r="GSD399" s="1"/>
      <c r="GSE399" s="1"/>
      <c r="GSF399" s="1"/>
      <c r="GSG399" s="1"/>
      <c r="GSH399" s="1"/>
      <c r="GSI399" s="1"/>
      <c r="GSJ399" s="1"/>
      <c r="GSK399" s="1"/>
      <c r="GSL399" s="1"/>
      <c r="GSM399" s="1"/>
      <c r="GSN399" s="1"/>
      <c r="GSO399" s="1"/>
      <c r="GSP399" s="1"/>
      <c r="GSQ399" s="1"/>
      <c r="GSR399" s="1"/>
      <c r="GSS399" s="1"/>
      <c r="GST399" s="1"/>
      <c r="GSU399" s="1"/>
      <c r="GSV399" s="1"/>
      <c r="GSW399" s="1"/>
      <c r="GSX399" s="1"/>
      <c r="GSY399" s="1"/>
      <c r="GSZ399" s="1"/>
      <c r="GTA399" s="1"/>
      <c r="GTB399" s="1"/>
      <c r="GTC399" s="1"/>
      <c r="GTD399" s="1"/>
      <c r="GTE399" s="1"/>
      <c r="GTF399" s="1"/>
      <c r="GTG399" s="1"/>
      <c r="GTH399" s="1"/>
      <c r="GTI399" s="1"/>
      <c r="GTJ399" s="1"/>
      <c r="GTK399" s="1"/>
      <c r="GTL399" s="1"/>
      <c r="GTM399" s="1"/>
      <c r="GTN399" s="1"/>
      <c r="GTO399" s="1"/>
      <c r="GTP399" s="1"/>
      <c r="GTQ399" s="1"/>
      <c r="GTR399" s="1"/>
      <c r="GTS399" s="1"/>
      <c r="GTT399" s="1"/>
      <c r="GTU399" s="1"/>
      <c r="GTV399" s="1"/>
      <c r="GTW399" s="1"/>
      <c r="GTX399" s="1"/>
      <c r="GTY399" s="1"/>
      <c r="GTZ399" s="1"/>
      <c r="GUA399" s="1"/>
      <c r="GUB399" s="1"/>
      <c r="GUC399" s="1"/>
      <c r="GUD399" s="1"/>
      <c r="GUE399" s="1"/>
      <c r="GUF399" s="1"/>
      <c r="GUG399" s="1"/>
      <c r="GUH399" s="1"/>
      <c r="GUI399" s="1"/>
      <c r="GUJ399" s="1"/>
      <c r="GUK399" s="1"/>
      <c r="GUL399" s="1"/>
      <c r="GUM399" s="1"/>
      <c r="GUN399" s="1"/>
      <c r="GUO399" s="1"/>
      <c r="GUP399" s="1"/>
      <c r="GUQ399" s="1"/>
      <c r="GUR399" s="1"/>
      <c r="GUS399" s="1"/>
      <c r="GUT399" s="1"/>
      <c r="GUU399" s="1"/>
      <c r="GUV399" s="1"/>
      <c r="GUW399" s="1"/>
      <c r="GUX399" s="1"/>
      <c r="GUY399" s="1"/>
      <c r="GUZ399" s="1"/>
      <c r="GVA399" s="1"/>
      <c r="GVB399" s="1"/>
      <c r="GVC399" s="1"/>
      <c r="GVD399" s="1"/>
      <c r="GVE399" s="1"/>
      <c r="GVF399" s="1"/>
      <c r="GVG399" s="1"/>
      <c r="GVH399" s="1"/>
      <c r="GVI399" s="1"/>
      <c r="GVJ399" s="1"/>
      <c r="GVK399" s="1"/>
      <c r="GVL399" s="1"/>
      <c r="GVM399" s="1"/>
      <c r="GVN399" s="1"/>
      <c r="GVO399" s="1"/>
      <c r="GVP399" s="1"/>
      <c r="GVQ399" s="1"/>
      <c r="GVR399" s="1"/>
      <c r="GVS399" s="1"/>
      <c r="GVT399" s="1"/>
      <c r="GVU399" s="1"/>
      <c r="GVV399" s="1"/>
      <c r="GVW399" s="1"/>
      <c r="GVX399" s="1"/>
      <c r="GVY399" s="1"/>
      <c r="GVZ399" s="1"/>
      <c r="GWA399" s="1"/>
      <c r="GWB399" s="1"/>
      <c r="GWC399" s="1"/>
      <c r="GWD399" s="1"/>
      <c r="GWE399" s="1"/>
      <c r="GWF399" s="1"/>
      <c r="GWG399" s="1"/>
      <c r="GWH399" s="1"/>
      <c r="GWI399" s="1"/>
      <c r="GWJ399" s="1"/>
      <c r="GWK399" s="1"/>
      <c r="GWL399" s="1"/>
      <c r="GWM399" s="1"/>
      <c r="GWN399" s="1"/>
      <c r="GWO399" s="1"/>
      <c r="GWP399" s="1"/>
      <c r="GWQ399" s="1"/>
      <c r="GWR399" s="1"/>
      <c r="GWS399" s="1"/>
      <c r="GWT399" s="1"/>
      <c r="GWU399" s="1"/>
      <c r="GWV399" s="1"/>
      <c r="GWW399" s="1"/>
      <c r="GWX399" s="1"/>
      <c r="GWY399" s="1"/>
      <c r="GWZ399" s="1"/>
      <c r="GXA399" s="1"/>
      <c r="GXB399" s="1"/>
      <c r="GXC399" s="1"/>
      <c r="GXD399" s="1"/>
      <c r="GXE399" s="1"/>
      <c r="GXF399" s="1"/>
      <c r="GXG399" s="1"/>
      <c r="GXH399" s="1"/>
      <c r="GXI399" s="1"/>
      <c r="GXJ399" s="1"/>
      <c r="GXK399" s="1"/>
      <c r="GXL399" s="1"/>
      <c r="GXM399" s="1"/>
      <c r="GXN399" s="1"/>
      <c r="GXO399" s="1"/>
      <c r="GXP399" s="1"/>
      <c r="GXQ399" s="1"/>
      <c r="GXR399" s="1"/>
      <c r="GXS399" s="1"/>
      <c r="GXT399" s="1"/>
      <c r="GXU399" s="1"/>
      <c r="GXV399" s="1"/>
      <c r="GXW399" s="1"/>
      <c r="GXX399" s="1"/>
      <c r="GXY399" s="1"/>
      <c r="GXZ399" s="1"/>
      <c r="GYA399" s="1"/>
      <c r="GYB399" s="1"/>
      <c r="GYC399" s="1"/>
      <c r="GYD399" s="1"/>
      <c r="GYE399" s="1"/>
      <c r="GYF399" s="1"/>
      <c r="GYG399" s="1"/>
      <c r="GYH399" s="1"/>
      <c r="GYI399" s="1"/>
      <c r="GYJ399" s="1"/>
      <c r="GYK399" s="1"/>
      <c r="GYL399" s="1"/>
      <c r="GYM399" s="1"/>
      <c r="GYN399" s="1"/>
      <c r="GYO399" s="1"/>
      <c r="GYP399" s="1"/>
      <c r="GYQ399" s="1"/>
      <c r="GYR399" s="1"/>
      <c r="GYS399" s="1"/>
      <c r="GYT399" s="1"/>
      <c r="GYU399" s="1"/>
      <c r="GYV399" s="1"/>
      <c r="GYW399" s="1"/>
      <c r="GYX399" s="1"/>
      <c r="GYY399" s="1"/>
      <c r="GYZ399" s="1"/>
      <c r="GZA399" s="1"/>
      <c r="GZB399" s="1"/>
      <c r="GZC399" s="1"/>
      <c r="GZD399" s="1"/>
      <c r="GZE399" s="1"/>
      <c r="GZF399" s="1"/>
      <c r="GZG399" s="1"/>
      <c r="GZH399" s="1"/>
      <c r="GZI399" s="1"/>
      <c r="GZJ399" s="1"/>
      <c r="GZK399" s="1"/>
      <c r="GZL399" s="1"/>
      <c r="GZM399" s="1"/>
      <c r="GZN399" s="1"/>
      <c r="GZO399" s="1"/>
      <c r="GZP399" s="1"/>
      <c r="GZQ399" s="1"/>
      <c r="GZR399" s="1"/>
      <c r="GZS399" s="1"/>
      <c r="GZT399" s="1"/>
      <c r="GZU399" s="1"/>
      <c r="GZV399" s="1"/>
      <c r="GZW399" s="1"/>
      <c r="GZX399" s="1"/>
      <c r="GZY399" s="1"/>
      <c r="GZZ399" s="1"/>
      <c r="HAA399" s="1"/>
      <c r="HAB399" s="1"/>
      <c r="HAC399" s="1"/>
      <c r="HAD399" s="1"/>
      <c r="HAE399" s="1"/>
      <c r="HAF399" s="1"/>
      <c r="HAG399" s="1"/>
      <c r="HAH399" s="1"/>
      <c r="HAI399" s="1"/>
      <c r="HAJ399" s="1"/>
      <c r="HAK399" s="1"/>
      <c r="HAL399" s="1"/>
      <c r="HAM399" s="1"/>
      <c r="HAN399" s="1"/>
      <c r="HAO399" s="1"/>
      <c r="HAP399" s="1"/>
      <c r="HAQ399" s="1"/>
      <c r="HAR399" s="1"/>
      <c r="HAS399" s="1"/>
      <c r="HAT399" s="1"/>
      <c r="HAU399" s="1"/>
      <c r="HAV399" s="1"/>
      <c r="HAW399" s="1"/>
      <c r="HAX399" s="1"/>
      <c r="HAY399" s="1"/>
      <c r="HAZ399" s="1"/>
      <c r="HBA399" s="1"/>
      <c r="HBB399" s="1"/>
      <c r="HBC399" s="1"/>
      <c r="HBD399" s="1"/>
      <c r="HBE399" s="1"/>
      <c r="HBF399" s="1"/>
      <c r="HBG399" s="1"/>
      <c r="HBH399" s="1"/>
      <c r="HBI399" s="1"/>
      <c r="HBJ399" s="1"/>
      <c r="HBK399" s="1"/>
      <c r="HBL399" s="1"/>
      <c r="HBM399" s="1"/>
      <c r="HBN399" s="1"/>
      <c r="HBO399" s="1"/>
      <c r="HBP399" s="1"/>
      <c r="HBQ399" s="1"/>
      <c r="HBR399" s="1"/>
      <c r="HBS399" s="1"/>
      <c r="HBT399" s="1"/>
      <c r="HBU399" s="1"/>
      <c r="HBV399" s="1"/>
      <c r="HBW399" s="1"/>
      <c r="HBX399" s="1"/>
      <c r="HBY399" s="1"/>
      <c r="HBZ399" s="1"/>
      <c r="HCA399" s="1"/>
      <c r="HCB399" s="1"/>
      <c r="HCC399" s="1"/>
      <c r="HCD399" s="1"/>
      <c r="HCE399" s="1"/>
      <c r="HCF399" s="1"/>
      <c r="HCG399" s="1"/>
      <c r="HCH399" s="1"/>
      <c r="HCI399" s="1"/>
      <c r="HCJ399" s="1"/>
      <c r="HCK399" s="1"/>
      <c r="HCL399" s="1"/>
      <c r="HCM399" s="1"/>
      <c r="HCN399" s="1"/>
      <c r="HCO399" s="1"/>
      <c r="HCP399" s="1"/>
      <c r="HCQ399" s="1"/>
      <c r="HCR399" s="1"/>
      <c r="HCS399" s="1"/>
      <c r="HCT399" s="1"/>
      <c r="HCU399" s="1"/>
      <c r="HCV399" s="1"/>
      <c r="HCW399" s="1"/>
      <c r="HCX399" s="1"/>
      <c r="HCY399" s="1"/>
      <c r="HCZ399" s="1"/>
      <c r="HDA399" s="1"/>
      <c r="HDB399" s="1"/>
      <c r="HDC399" s="1"/>
      <c r="HDD399" s="1"/>
      <c r="HDE399" s="1"/>
      <c r="HDF399" s="1"/>
      <c r="HDG399" s="1"/>
      <c r="HDH399" s="1"/>
      <c r="HDI399" s="1"/>
      <c r="HDJ399" s="1"/>
      <c r="HDK399" s="1"/>
      <c r="HDL399" s="1"/>
      <c r="HDM399" s="1"/>
      <c r="HDN399" s="1"/>
      <c r="HDO399" s="1"/>
      <c r="HDP399" s="1"/>
      <c r="HDQ399" s="1"/>
      <c r="HDR399" s="1"/>
      <c r="HDS399" s="1"/>
      <c r="HDT399" s="1"/>
      <c r="HDU399" s="1"/>
      <c r="HDV399" s="1"/>
      <c r="HDW399" s="1"/>
      <c r="HDX399" s="1"/>
      <c r="HDY399" s="1"/>
      <c r="HDZ399" s="1"/>
      <c r="HEA399" s="1"/>
      <c r="HEB399" s="1"/>
      <c r="HEC399" s="1"/>
      <c r="HED399" s="1"/>
      <c r="HEE399" s="1"/>
      <c r="HEF399" s="1"/>
      <c r="HEG399" s="1"/>
      <c r="HEH399" s="1"/>
      <c r="HEI399" s="1"/>
      <c r="HEJ399" s="1"/>
      <c r="HEK399" s="1"/>
      <c r="HEL399" s="1"/>
      <c r="HEM399" s="1"/>
      <c r="HEN399" s="1"/>
      <c r="HEO399" s="1"/>
      <c r="HEP399" s="1"/>
      <c r="HEQ399" s="1"/>
      <c r="HER399" s="1"/>
      <c r="HES399" s="1"/>
      <c r="HET399" s="1"/>
      <c r="HEU399" s="1"/>
      <c r="HEV399" s="1"/>
      <c r="HEW399" s="1"/>
      <c r="HEX399" s="1"/>
      <c r="HEY399" s="1"/>
      <c r="HEZ399" s="1"/>
      <c r="HFA399" s="1"/>
      <c r="HFB399" s="1"/>
      <c r="HFC399" s="1"/>
      <c r="HFD399" s="1"/>
      <c r="HFE399" s="1"/>
      <c r="HFF399" s="1"/>
      <c r="HFG399" s="1"/>
      <c r="HFH399" s="1"/>
      <c r="HFI399" s="1"/>
      <c r="HFJ399" s="1"/>
      <c r="HFK399" s="1"/>
      <c r="HFL399" s="1"/>
      <c r="HFM399" s="1"/>
      <c r="HFN399" s="1"/>
      <c r="HFO399" s="1"/>
      <c r="HFP399" s="1"/>
      <c r="HFQ399" s="1"/>
      <c r="HFR399" s="1"/>
      <c r="HFS399" s="1"/>
      <c r="HFT399" s="1"/>
      <c r="HFU399" s="1"/>
      <c r="HFV399" s="1"/>
      <c r="HFW399" s="1"/>
      <c r="HFX399" s="1"/>
      <c r="HFY399" s="1"/>
      <c r="HFZ399" s="1"/>
      <c r="HGA399" s="1"/>
      <c r="HGB399" s="1"/>
      <c r="HGC399" s="1"/>
      <c r="HGD399" s="1"/>
      <c r="HGE399" s="1"/>
      <c r="HGF399" s="1"/>
      <c r="HGG399" s="1"/>
      <c r="HGH399" s="1"/>
      <c r="HGI399" s="1"/>
      <c r="HGJ399" s="1"/>
      <c r="HGK399" s="1"/>
      <c r="HGL399" s="1"/>
      <c r="HGM399" s="1"/>
      <c r="HGN399" s="1"/>
      <c r="HGO399" s="1"/>
      <c r="HGP399" s="1"/>
      <c r="HGQ399" s="1"/>
      <c r="HGR399" s="1"/>
      <c r="HGS399" s="1"/>
      <c r="HGT399" s="1"/>
      <c r="HGU399" s="1"/>
      <c r="HGV399" s="1"/>
      <c r="HGW399" s="1"/>
      <c r="HGX399" s="1"/>
      <c r="HGY399" s="1"/>
      <c r="HGZ399" s="1"/>
      <c r="HHA399" s="1"/>
      <c r="HHB399" s="1"/>
      <c r="HHC399" s="1"/>
      <c r="HHD399" s="1"/>
      <c r="HHE399" s="1"/>
      <c r="HHF399" s="1"/>
      <c r="HHG399" s="1"/>
      <c r="HHH399" s="1"/>
      <c r="HHI399" s="1"/>
      <c r="HHJ399" s="1"/>
      <c r="HHK399" s="1"/>
      <c r="HHL399" s="1"/>
      <c r="HHM399" s="1"/>
      <c r="HHN399" s="1"/>
      <c r="HHO399" s="1"/>
      <c r="HHP399" s="1"/>
      <c r="HHQ399" s="1"/>
      <c r="HHR399" s="1"/>
      <c r="HHS399" s="1"/>
      <c r="HHT399" s="1"/>
      <c r="HHU399" s="1"/>
      <c r="HHV399" s="1"/>
      <c r="HHW399" s="1"/>
      <c r="HHX399" s="1"/>
      <c r="HHY399" s="1"/>
      <c r="HHZ399" s="1"/>
      <c r="HIA399" s="1"/>
      <c r="HIB399" s="1"/>
      <c r="HIC399" s="1"/>
      <c r="HID399" s="1"/>
      <c r="HIE399" s="1"/>
      <c r="HIF399" s="1"/>
      <c r="HIG399" s="1"/>
      <c r="HIH399" s="1"/>
      <c r="HII399" s="1"/>
      <c r="HIJ399" s="1"/>
      <c r="HIK399" s="1"/>
      <c r="HIL399" s="1"/>
      <c r="HIM399" s="1"/>
      <c r="HIN399" s="1"/>
      <c r="HIO399" s="1"/>
      <c r="HIP399" s="1"/>
      <c r="HIQ399" s="1"/>
      <c r="HIR399" s="1"/>
      <c r="HIS399" s="1"/>
      <c r="HIT399" s="1"/>
      <c r="HIU399" s="1"/>
      <c r="HIV399" s="1"/>
      <c r="HIW399" s="1"/>
      <c r="HIX399" s="1"/>
      <c r="HIY399" s="1"/>
      <c r="HIZ399" s="1"/>
      <c r="HJA399" s="1"/>
      <c r="HJB399" s="1"/>
      <c r="HJC399" s="1"/>
      <c r="HJD399" s="1"/>
      <c r="HJE399" s="1"/>
      <c r="HJF399" s="1"/>
      <c r="HJG399" s="1"/>
      <c r="HJH399" s="1"/>
      <c r="HJI399" s="1"/>
      <c r="HJJ399" s="1"/>
      <c r="HJK399" s="1"/>
      <c r="HJL399" s="1"/>
      <c r="HJM399" s="1"/>
      <c r="HJN399" s="1"/>
      <c r="HJO399" s="1"/>
      <c r="HJP399" s="1"/>
      <c r="HJQ399" s="1"/>
      <c r="HJR399" s="1"/>
      <c r="HJS399" s="1"/>
      <c r="HJT399" s="1"/>
      <c r="HJU399" s="1"/>
      <c r="HJV399" s="1"/>
      <c r="HJW399" s="1"/>
      <c r="HJX399" s="1"/>
      <c r="HJY399" s="1"/>
      <c r="HJZ399" s="1"/>
      <c r="HKA399" s="1"/>
      <c r="HKB399" s="1"/>
      <c r="HKC399" s="1"/>
      <c r="HKD399" s="1"/>
      <c r="HKE399" s="1"/>
      <c r="HKF399" s="1"/>
      <c r="HKG399" s="1"/>
      <c r="HKH399" s="1"/>
      <c r="HKI399" s="1"/>
      <c r="HKJ399" s="1"/>
      <c r="HKK399" s="1"/>
      <c r="HKL399" s="1"/>
      <c r="HKM399" s="1"/>
      <c r="HKN399" s="1"/>
      <c r="HKO399" s="1"/>
      <c r="HKP399" s="1"/>
      <c r="HKQ399" s="1"/>
      <c r="HKR399" s="1"/>
      <c r="HKS399" s="1"/>
      <c r="HKT399" s="1"/>
      <c r="HKU399" s="1"/>
      <c r="HKV399" s="1"/>
      <c r="HKW399" s="1"/>
      <c r="HKX399" s="1"/>
      <c r="HKY399" s="1"/>
      <c r="HKZ399" s="1"/>
      <c r="HLA399" s="1"/>
      <c r="HLB399" s="1"/>
      <c r="HLC399" s="1"/>
      <c r="HLD399" s="1"/>
      <c r="HLE399" s="1"/>
      <c r="HLF399" s="1"/>
      <c r="HLG399" s="1"/>
      <c r="HLH399" s="1"/>
      <c r="HLI399" s="1"/>
      <c r="HLJ399" s="1"/>
      <c r="HLK399" s="1"/>
      <c r="HLL399" s="1"/>
      <c r="HLM399" s="1"/>
      <c r="HLN399" s="1"/>
      <c r="HLO399" s="1"/>
      <c r="HLP399" s="1"/>
      <c r="HLQ399" s="1"/>
      <c r="HLR399" s="1"/>
      <c r="HLS399" s="1"/>
      <c r="HLT399" s="1"/>
      <c r="HLU399" s="1"/>
      <c r="HLV399" s="1"/>
      <c r="HLW399" s="1"/>
      <c r="HLX399" s="1"/>
      <c r="HLY399" s="1"/>
      <c r="HLZ399" s="1"/>
      <c r="HMA399" s="1"/>
      <c r="HMB399" s="1"/>
      <c r="HMC399" s="1"/>
      <c r="HMD399" s="1"/>
      <c r="HME399" s="1"/>
      <c r="HMF399" s="1"/>
      <c r="HMG399" s="1"/>
      <c r="HMH399" s="1"/>
      <c r="HMI399" s="1"/>
      <c r="HMJ399" s="1"/>
      <c r="HMK399" s="1"/>
      <c r="HML399" s="1"/>
      <c r="HMM399" s="1"/>
      <c r="HMN399" s="1"/>
      <c r="HMO399" s="1"/>
      <c r="HMP399" s="1"/>
      <c r="HMQ399" s="1"/>
      <c r="HMR399" s="1"/>
      <c r="HMS399" s="1"/>
      <c r="HMT399" s="1"/>
      <c r="HMU399" s="1"/>
      <c r="HMV399" s="1"/>
      <c r="HMW399" s="1"/>
      <c r="HMX399" s="1"/>
      <c r="HMY399" s="1"/>
      <c r="HMZ399" s="1"/>
      <c r="HNA399" s="1"/>
      <c r="HNB399" s="1"/>
      <c r="HNC399" s="1"/>
      <c r="HND399" s="1"/>
      <c r="HNE399" s="1"/>
      <c r="HNF399" s="1"/>
      <c r="HNG399" s="1"/>
      <c r="HNH399" s="1"/>
      <c r="HNI399" s="1"/>
      <c r="HNJ399" s="1"/>
      <c r="HNK399" s="1"/>
      <c r="HNL399" s="1"/>
      <c r="HNM399" s="1"/>
      <c r="HNN399" s="1"/>
      <c r="HNO399" s="1"/>
      <c r="HNP399" s="1"/>
      <c r="HNQ399" s="1"/>
      <c r="HNR399" s="1"/>
      <c r="HNS399" s="1"/>
      <c r="HNT399" s="1"/>
      <c r="HNU399" s="1"/>
      <c r="HNV399" s="1"/>
      <c r="HNW399" s="1"/>
      <c r="HNX399" s="1"/>
      <c r="HNY399" s="1"/>
      <c r="HNZ399" s="1"/>
      <c r="HOA399" s="1"/>
      <c r="HOB399" s="1"/>
      <c r="HOC399" s="1"/>
      <c r="HOD399" s="1"/>
      <c r="HOE399" s="1"/>
      <c r="HOF399" s="1"/>
      <c r="HOG399" s="1"/>
      <c r="HOH399" s="1"/>
      <c r="HOI399" s="1"/>
      <c r="HOJ399" s="1"/>
      <c r="HOK399" s="1"/>
      <c r="HOL399" s="1"/>
      <c r="HOM399" s="1"/>
      <c r="HON399" s="1"/>
      <c r="HOO399" s="1"/>
      <c r="HOP399" s="1"/>
      <c r="HOQ399" s="1"/>
      <c r="HOR399" s="1"/>
      <c r="HOS399" s="1"/>
      <c r="HOT399" s="1"/>
      <c r="HOU399" s="1"/>
      <c r="HOV399" s="1"/>
      <c r="HOW399" s="1"/>
      <c r="HOX399" s="1"/>
      <c r="HOY399" s="1"/>
      <c r="HOZ399" s="1"/>
      <c r="HPA399" s="1"/>
      <c r="HPB399" s="1"/>
      <c r="HPC399" s="1"/>
      <c r="HPD399" s="1"/>
      <c r="HPE399" s="1"/>
      <c r="HPF399" s="1"/>
      <c r="HPG399" s="1"/>
      <c r="HPH399" s="1"/>
      <c r="HPI399" s="1"/>
      <c r="HPJ399" s="1"/>
      <c r="HPK399" s="1"/>
      <c r="HPL399" s="1"/>
      <c r="HPM399" s="1"/>
      <c r="HPN399" s="1"/>
      <c r="HPO399" s="1"/>
      <c r="HPP399" s="1"/>
      <c r="HPQ399" s="1"/>
      <c r="HPR399" s="1"/>
      <c r="HPS399" s="1"/>
      <c r="HPT399" s="1"/>
      <c r="HPU399" s="1"/>
      <c r="HPV399" s="1"/>
      <c r="HPW399" s="1"/>
      <c r="HPX399" s="1"/>
      <c r="HPY399" s="1"/>
      <c r="HPZ399" s="1"/>
      <c r="HQA399" s="1"/>
      <c r="HQB399" s="1"/>
      <c r="HQC399" s="1"/>
      <c r="HQD399" s="1"/>
      <c r="HQE399" s="1"/>
      <c r="HQF399" s="1"/>
      <c r="HQG399" s="1"/>
      <c r="HQH399" s="1"/>
      <c r="HQI399" s="1"/>
      <c r="HQJ399" s="1"/>
      <c r="HQK399" s="1"/>
      <c r="HQL399" s="1"/>
      <c r="HQM399" s="1"/>
      <c r="HQN399" s="1"/>
      <c r="HQO399" s="1"/>
      <c r="HQP399" s="1"/>
      <c r="HQQ399" s="1"/>
      <c r="HQR399" s="1"/>
      <c r="HQS399" s="1"/>
      <c r="HQT399" s="1"/>
      <c r="HQU399" s="1"/>
      <c r="HQV399" s="1"/>
      <c r="HQW399" s="1"/>
      <c r="HQX399" s="1"/>
      <c r="HQY399" s="1"/>
      <c r="HQZ399" s="1"/>
      <c r="HRA399" s="1"/>
      <c r="HRB399" s="1"/>
      <c r="HRC399" s="1"/>
      <c r="HRD399" s="1"/>
      <c r="HRE399" s="1"/>
      <c r="HRF399" s="1"/>
      <c r="HRG399" s="1"/>
      <c r="HRH399" s="1"/>
      <c r="HRI399" s="1"/>
      <c r="HRJ399" s="1"/>
      <c r="HRK399" s="1"/>
      <c r="HRL399" s="1"/>
      <c r="HRM399" s="1"/>
      <c r="HRN399" s="1"/>
      <c r="HRO399" s="1"/>
      <c r="HRP399" s="1"/>
      <c r="HRQ399" s="1"/>
      <c r="HRR399" s="1"/>
      <c r="HRS399" s="1"/>
      <c r="HRT399" s="1"/>
      <c r="HRU399" s="1"/>
      <c r="HRV399" s="1"/>
      <c r="HRW399" s="1"/>
      <c r="HRX399" s="1"/>
      <c r="HRY399" s="1"/>
      <c r="HRZ399" s="1"/>
      <c r="HSA399" s="1"/>
      <c r="HSB399" s="1"/>
      <c r="HSC399" s="1"/>
      <c r="HSD399" s="1"/>
      <c r="HSE399" s="1"/>
      <c r="HSF399" s="1"/>
      <c r="HSG399" s="1"/>
      <c r="HSH399" s="1"/>
      <c r="HSI399" s="1"/>
      <c r="HSJ399" s="1"/>
      <c r="HSK399" s="1"/>
      <c r="HSL399" s="1"/>
      <c r="HSM399" s="1"/>
      <c r="HSN399" s="1"/>
      <c r="HSO399" s="1"/>
      <c r="HSP399" s="1"/>
      <c r="HSQ399" s="1"/>
      <c r="HSR399" s="1"/>
      <c r="HSS399" s="1"/>
      <c r="HST399" s="1"/>
      <c r="HSU399" s="1"/>
      <c r="HSV399" s="1"/>
      <c r="HSW399" s="1"/>
      <c r="HSX399" s="1"/>
      <c r="HSY399" s="1"/>
      <c r="HSZ399" s="1"/>
      <c r="HTA399" s="1"/>
      <c r="HTB399" s="1"/>
      <c r="HTC399" s="1"/>
      <c r="HTD399" s="1"/>
      <c r="HTE399" s="1"/>
      <c r="HTF399" s="1"/>
      <c r="HTG399" s="1"/>
      <c r="HTH399" s="1"/>
      <c r="HTI399" s="1"/>
      <c r="HTJ399" s="1"/>
      <c r="HTK399" s="1"/>
      <c r="HTL399" s="1"/>
      <c r="HTM399" s="1"/>
      <c r="HTN399" s="1"/>
      <c r="HTO399" s="1"/>
      <c r="HTP399" s="1"/>
      <c r="HTQ399" s="1"/>
      <c r="HTR399" s="1"/>
      <c r="HTS399" s="1"/>
      <c r="HTT399" s="1"/>
      <c r="HTU399" s="1"/>
      <c r="HTV399" s="1"/>
      <c r="HTW399" s="1"/>
      <c r="HTX399" s="1"/>
      <c r="HTY399" s="1"/>
      <c r="HTZ399" s="1"/>
      <c r="HUA399" s="1"/>
      <c r="HUB399" s="1"/>
      <c r="HUC399" s="1"/>
      <c r="HUD399" s="1"/>
      <c r="HUE399" s="1"/>
      <c r="HUF399" s="1"/>
      <c r="HUG399" s="1"/>
      <c r="HUH399" s="1"/>
      <c r="HUI399" s="1"/>
      <c r="HUJ399" s="1"/>
      <c r="HUK399" s="1"/>
      <c r="HUL399" s="1"/>
      <c r="HUM399" s="1"/>
      <c r="HUN399" s="1"/>
      <c r="HUO399" s="1"/>
      <c r="HUP399" s="1"/>
      <c r="HUQ399" s="1"/>
      <c r="HUR399" s="1"/>
      <c r="HUS399" s="1"/>
      <c r="HUT399" s="1"/>
      <c r="HUU399" s="1"/>
      <c r="HUV399" s="1"/>
      <c r="HUW399" s="1"/>
      <c r="HUX399" s="1"/>
      <c r="HUY399" s="1"/>
      <c r="HUZ399" s="1"/>
      <c r="HVA399" s="1"/>
      <c r="HVB399" s="1"/>
      <c r="HVC399" s="1"/>
      <c r="HVD399" s="1"/>
      <c r="HVE399" s="1"/>
      <c r="HVF399" s="1"/>
      <c r="HVG399" s="1"/>
      <c r="HVH399" s="1"/>
      <c r="HVI399" s="1"/>
      <c r="HVJ399" s="1"/>
      <c r="HVK399" s="1"/>
      <c r="HVL399" s="1"/>
      <c r="HVM399" s="1"/>
      <c r="HVN399" s="1"/>
      <c r="HVO399" s="1"/>
      <c r="HVP399" s="1"/>
      <c r="HVQ399" s="1"/>
      <c r="HVR399" s="1"/>
      <c r="HVS399" s="1"/>
      <c r="HVT399" s="1"/>
      <c r="HVU399" s="1"/>
      <c r="HVV399" s="1"/>
      <c r="HVW399" s="1"/>
      <c r="HVX399" s="1"/>
      <c r="HVY399" s="1"/>
      <c r="HVZ399" s="1"/>
      <c r="HWA399" s="1"/>
      <c r="HWB399" s="1"/>
      <c r="HWC399" s="1"/>
      <c r="HWD399" s="1"/>
      <c r="HWE399" s="1"/>
      <c r="HWF399" s="1"/>
      <c r="HWG399" s="1"/>
      <c r="HWH399" s="1"/>
      <c r="HWI399" s="1"/>
      <c r="HWJ399" s="1"/>
      <c r="HWK399" s="1"/>
      <c r="HWL399" s="1"/>
      <c r="HWM399" s="1"/>
      <c r="HWN399" s="1"/>
      <c r="HWO399" s="1"/>
      <c r="HWP399" s="1"/>
      <c r="HWQ399" s="1"/>
      <c r="HWR399" s="1"/>
      <c r="HWS399" s="1"/>
      <c r="HWT399" s="1"/>
      <c r="HWU399" s="1"/>
      <c r="HWV399" s="1"/>
      <c r="HWW399" s="1"/>
      <c r="HWX399" s="1"/>
      <c r="HWY399" s="1"/>
      <c r="HWZ399" s="1"/>
      <c r="HXA399" s="1"/>
      <c r="HXB399" s="1"/>
      <c r="HXC399" s="1"/>
      <c r="HXD399" s="1"/>
      <c r="HXE399" s="1"/>
      <c r="HXF399" s="1"/>
      <c r="HXG399" s="1"/>
      <c r="HXH399" s="1"/>
      <c r="HXI399" s="1"/>
      <c r="HXJ399" s="1"/>
      <c r="HXK399" s="1"/>
      <c r="HXL399" s="1"/>
      <c r="HXM399" s="1"/>
      <c r="HXN399" s="1"/>
      <c r="HXO399" s="1"/>
      <c r="HXP399" s="1"/>
      <c r="HXQ399" s="1"/>
      <c r="HXR399" s="1"/>
      <c r="HXS399" s="1"/>
      <c r="HXT399" s="1"/>
      <c r="HXU399" s="1"/>
      <c r="HXV399" s="1"/>
      <c r="HXW399" s="1"/>
      <c r="HXX399" s="1"/>
      <c r="HXY399" s="1"/>
      <c r="HXZ399" s="1"/>
      <c r="HYA399" s="1"/>
      <c r="HYB399" s="1"/>
      <c r="HYC399" s="1"/>
      <c r="HYD399" s="1"/>
      <c r="HYE399" s="1"/>
      <c r="HYF399" s="1"/>
      <c r="HYG399" s="1"/>
      <c r="HYH399" s="1"/>
      <c r="HYI399" s="1"/>
      <c r="HYJ399" s="1"/>
      <c r="HYK399" s="1"/>
      <c r="HYL399" s="1"/>
      <c r="HYM399" s="1"/>
      <c r="HYN399" s="1"/>
      <c r="HYO399" s="1"/>
      <c r="HYP399" s="1"/>
      <c r="HYQ399" s="1"/>
      <c r="HYR399" s="1"/>
      <c r="HYS399" s="1"/>
      <c r="HYT399" s="1"/>
      <c r="HYU399" s="1"/>
      <c r="HYV399" s="1"/>
      <c r="HYW399" s="1"/>
      <c r="HYX399" s="1"/>
      <c r="HYY399" s="1"/>
      <c r="HYZ399" s="1"/>
      <c r="HZA399" s="1"/>
      <c r="HZB399" s="1"/>
      <c r="HZC399" s="1"/>
      <c r="HZD399" s="1"/>
      <c r="HZE399" s="1"/>
      <c r="HZF399" s="1"/>
      <c r="HZG399" s="1"/>
      <c r="HZH399" s="1"/>
      <c r="HZI399" s="1"/>
      <c r="HZJ399" s="1"/>
      <c r="HZK399" s="1"/>
      <c r="HZL399" s="1"/>
      <c r="HZM399" s="1"/>
      <c r="HZN399" s="1"/>
      <c r="HZO399" s="1"/>
      <c r="HZP399" s="1"/>
      <c r="HZQ399" s="1"/>
      <c r="HZR399" s="1"/>
      <c r="HZS399" s="1"/>
      <c r="HZT399" s="1"/>
      <c r="HZU399" s="1"/>
      <c r="HZV399" s="1"/>
      <c r="HZW399" s="1"/>
      <c r="HZX399" s="1"/>
      <c r="HZY399" s="1"/>
      <c r="HZZ399" s="1"/>
      <c r="IAA399" s="1"/>
      <c r="IAB399" s="1"/>
      <c r="IAC399" s="1"/>
      <c r="IAD399" s="1"/>
      <c r="IAE399" s="1"/>
      <c r="IAF399" s="1"/>
      <c r="IAG399" s="1"/>
      <c r="IAH399" s="1"/>
      <c r="IAI399" s="1"/>
      <c r="IAJ399" s="1"/>
      <c r="IAK399" s="1"/>
      <c r="IAL399" s="1"/>
      <c r="IAM399" s="1"/>
      <c r="IAN399" s="1"/>
      <c r="IAO399" s="1"/>
      <c r="IAP399" s="1"/>
      <c r="IAQ399" s="1"/>
      <c r="IAR399" s="1"/>
      <c r="IAS399" s="1"/>
      <c r="IAT399" s="1"/>
      <c r="IAU399" s="1"/>
      <c r="IAV399" s="1"/>
      <c r="IAW399" s="1"/>
      <c r="IAX399" s="1"/>
      <c r="IAY399" s="1"/>
      <c r="IAZ399" s="1"/>
      <c r="IBA399" s="1"/>
      <c r="IBB399" s="1"/>
      <c r="IBC399" s="1"/>
      <c r="IBD399" s="1"/>
      <c r="IBE399" s="1"/>
      <c r="IBF399" s="1"/>
      <c r="IBG399" s="1"/>
      <c r="IBH399" s="1"/>
      <c r="IBI399" s="1"/>
      <c r="IBJ399" s="1"/>
      <c r="IBK399" s="1"/>
      <c r="IBL399" s="1"/>
      <c r="IBM399" s="1"/>
      <c r="IBN399" s="1"/>
      <c r="IBO399" s="1"/>
      <c r="IBP399" s="1"/>
      <c r="IBQ399" s="1"/>
      <c r="IBR399" s="1"/>
      <c r="IBS399" s="1"/>
      <c r="IBT399" s="1"/>
      <c r="IBU399" s="1"/>
      <c r="IBV399" s="1"/>
      <c r="IBW399" s="1"/>
      <c r="IBX399" s="1"/>
      <c r="IBY399" s="1"/>
      <c r="IBZ399" s="1"/>
      <c r="ICA399" s="1"/>
      <c r="ICB399" s="1"/>
      <c r="ICC399" s="1"/>
      <c r="ICD399" s="1"/>
      <c r="ICE399" s="1"/>
      <c r="ICF399" s="1"/>
      <c r="ICG399" s="1"/>
      <c r="ICH399" s="1"/>
      <c r="ICI399" s="1"/>
      <c r="ICJ399" s="1"/>
      <c r="ICK399" s="1"/>
      <c r="ICL399" s="1"/>
      <c r="ICM399" s="1"/>
      <c r="ICN399" s="1"/>
      <c r="ICO399" s="1"/>
      <c r="ICP399" s="1"/>
      <c r="ICQ399" s="1"/>
      <c r="ICR399" s="1"/>
      <c r="ICS399" s="1"/>
      <c r="ICT399" s="1"/>
      <c r="ICU399" s="1"/>
      <c r="ICV399" s="1"/>
      <c r="ICW399" s="1"/>
      <c r="ICX399" s="1"/>
      <c r="ICY399" s="1"/>
      <c r="ICZ399" s="1"/>
      <c r="IDA399" s="1"/>
      <c r="IDB399" s="1"/>
      <c r="IDC399" s="1"/>
      <c r="IDD399" s="1"/>
      <c r="IDE399" s="1"/>
      <c r="IDF399" s="1"/>
      <c r="IDG399" s="1"/>
      <c r="IDH399" s="1"/>
      <c r="IDI399" s="1"/>
      <c r="IDJ399" s="1"/>
      <c r="IDK399" s="1"/>
      <c r="IDL399" s="1"/>
      <c r="IDM399" s="1"/>
      <c r="IDN399" s="1"/>
      <c r="IDO399" s="1"/>
      <c r="IDP399" s="1"/>
      <c r="IDQ399" s="1"/>
      <c r="IDR399" s="1"/>
      <c r="IDS399" s="1"/>
      <c r="IDT399" s="1"/>
      <c r="IDU399" s="1"/>
      <c r="IDV399" s="1"/>
      <c r="IDW399" s="1"/>
      <c r="IDX399" s="1"/>
      <c r="IDY399" s="1"/>
      <c r="IDZ399" s="1"/>
      <c r="IEA399" s="1"/>
      <c r="IEB399" s="1"/>
      <c r="IEC399" s="1"/>
      <c r="IED399" s="1"/>
      <c r="IEE399" s="1"/>
      <c r="IEF399" s="1"/>
      <c r="IEG399" s="1"/>
      <c r="IEH399" s="1"/>
      <c r="IEI399" s="1"/>
      <c r="IEJ399" s="1"/>
      <c r="IEK399" s="1"/>
      <c r="IEL399" s="1"/>
      <c r="IEM399" s="1"/>
      <c r="IEN399" s="1"/>
      <c r="IEO399" s="1"/>
      <c r="IEP399" s="1"/>
      <c r="IEQ399" s="1"/>
      <c r="IER399" s="1"/>
      <c r="IES399" s="1"/>
      <c r="IET399" s="1"/>
      <c r="IEU399" s="1"/>
      <c r="IEV399" s="1"/>
      <c r="IEW399" s="1"/>
      <c r="IEX399" s="1"/>
      <c r="IEY399" s="1"/>
      <c r="IEZ399" s="1"/>
      <c r="IFA399" s="1"/>
      <c r="IFB399" s="1"/>
      <c r="IFC399" s="1"/>
      <c r="IFD399" s="1"/>
      <c r="IFE399" s="1"/>
      <c r="IFF399" s="1"/>
      <c r="IFG399" s="1"/>
      <c r="IFH399" s="1"/>
      <c r="IFI399" s="1"/>
      <c r="IFJ399" s="1"/>
      <c r="IFK399" s="1"/>
      <c r="IFL399" s="1"/>
      <c r="IFM399" s="1"/>
      <c r="IFN399" s="1"/>
      <c r="IFO399" s="1"/>
      <c r="IFP399" s="1"/>
      <c r="IFQ399" s="1"/>
      <c r="IFR399" s="1"/>
      <c r="IFS399" s="1"/>
      <c r="IFT399" s="1"/>
      <c r="IFU399" s="1"/>
      <c r="IFV399" s="1"/>
      <c r="IFW399" s="1"/>
      <c r="IFX399" s="1"/>
      <c r="IFY399" s="1"/>
      <c r="IFZ399" s="1"/>
      <c r="IGA399" s="1"/>
      <c r="IGB399" s="1"/>
      <c r="IGC399" s="1"/>
      <c r="IGD399" s="1"/>
      <c r="IGE399" s="1"/>
      <c r="IGF399" s="1"/>
      <c r="IGG399" s="1"/>
      <c r="IGH399" s="1"/>
      <c r="IGI399" s="1"/>
      <c r="IGJ399" s="1"/>
      <c r="IGK399" s="1"/>
      <c r="IGL399" s="1"/>
      <c r="IGM399" s="1"/>
      <c r="IGN399" s="1"/>
      <c r="IGO399" s="1"/>
      <c r="IGP399" s="1"/>
      <c r="IGQ399" s="1"/>
      <c r="IGR399" s="1"/>
      <c r="IGS399" s="1"/>
      <c r="IGT399" s="1"/>
      <c r="IGU399" s="1"/>
      <c r="IGV399" s="1"/>
      <c r="IGW399" s="1"/>
      <c r="IGX399" s="1"/>
      <c r="IGY399" s="1"/>
      <c r="IGZ399" s="1"/>
      <c r="IHA399" s="1"/>
      <c r="IHB399" s="1"/>
      <c r="IHC399" s="1"/>
      <c r="IHD399" s="1"/>
      <c r="IHE399" s="1"/>
      <c r="IHF399" s="1"/>
      <c r="IHG399" s="1"/>
      <c r="IHH399" s="1"/>
      <c r="IHI399" s="1"/>
      <c r="IHJ399" s="1"/>
      <c r="IHK399" s="1"/>
      <c r="IHL399" s="1"/>
      <c r="IHM399" s="1"/>
      <c r="IHN399" s="1"/>
      <c r="IHO399" s="1"/>
      <c r="IHP399" s="1"/>
      <c r="IHQ399" s="1"/>
      <c r="IHR399" s="1"/>
      <c r="IHS399" s="1"/>
      <c r="IHT399" s="1"/>
      <c r="IHU399" s="1"/>
      <c r="IHV399" s="1"/>
      <c r="IHW399" s="1"/>
      <c r="IHX399" s="1"/>
      <c r="IHY399" s="1"/>
      <c r="IHZ399" s="1"/>
      <c r="IIA399" s="1"/>
      <c r="IIB399" s="1"/>
      <c r="IIC399" s="1"/>
      <c r="IID399" s="1"/>
      <c r="IIE399" s="1"/>
      <c r="IIF399" s="1"/>
      <c r="IIG399" s="1"/>
      <c r="IIH399" s="1"/>
      <c r="III399" s="1"/>
      <c r="IIJ399" s="1"/>
      <c r="IIK399" s="1"/>
      <c r="IIL399" s="1"/>
      <c r="IIM399" s="1"/>
      <c r="IIN399" s="1"/>
      <c r="IIO399" s="1"/>
      <c r="IIP399" s="1"/>
      <c r="IIQ399" s="1"/>
      <c r="IIR399" s="1"/>
      <c r="IIS399" s="1"/>
      <c r="IIT399" s="1"/>
      <c r="IIU399" s="1"/>
      <c r="IIV399" s="1"/>
      <c r="IIW399" s="1"/>
      <c r="IIX399" s="1"/>
      <c r="IIY399" s="1"/>
      <c r="IIZ399" s="1"/>
      <c r="IJA399" s="1"/>
      <c r="IJB399" s="1"/>
      <c r="IJC399" s="1"/>
      <c r="IJD399" s="1"/>
      <c r="IJE399" s="1"/>
      <c r="IJF399" s="1"/>
      <c r="IJG399" s="1"/>
      <c r="IJH399" s="1"/>
      <c r="IJI399" s="1"/>
      <c r="IJJ399" s="1"/>
      <c r="IJK399" s="1"/>
      <c r="IJL399" s="1"/>
      <c r="IJM399" s="1"/>
      <c r="IJN399" s="1"/>
      <c r="IJO399" s="1"/>
      <c r="IJP399" s="1"/>
      <c r="IJQ399" s="1"/>
      <c r="IJR399" s="1"/>
      <c r="IJS399" s="1"/>
      <c r="IJT399" s="1"/>
      <c r="IJU399" s="1"/>
      <c r="IJV399" s="1"/>
      <c r="IJW399" s="1"/>
      <c r="IJX399" s="1"/>
      <c r="IJY399" s="1"/>
      <c r="IJZ399" s="1"/>
      <c r="IKA399" s="1"/>
      <c r="IKB399" s="1"/>
      <c r="IKC399" s="1"/>
      <c r="IKD399" s="1"/>
      <c r="IKE399" s="1"/>
      <c r="IKF399" s="1"/>
      <c r="IKG399" s="1"/>
      <c r="IKH399" s="1"/>
      <c r="IKI399" s="1"/>
      <c r="IKJ399" s="1"/>
      <c r="IKK399" s="1"/>
      <c r="IKL399" s="1"/>
      <c r="IKM399" s="1"/>
      <c r="IKN399" s="1"/>
      <c r="IKO399" s="1"/>
      <c r="IKP399" s="1"/>
      <c r="IKQ399" s="1"/>
      <c r="IKR399" s="1"/>
      <c r="IKS399" s="1"/>
      <c r="IKT399" s="1"/>
      <c r="IKU399" s="1"/>
      <c r="IKV399" s="1"/>
      <c r="IKW399" s="1"/>
      <c r="IKX399" s="1"/>
      <c r="IKY399" s="1"/>
      <c r="IKZ399" s="1"/>
      <c r="ILA399" s="1"/>
      <c r="ILB399" s="1"/>
      <c r="ILC399" s="1"/>
      <c r="ILD399" s="1"/>
      <c r="ILE399" s="1"/>
      <c r="ILF399" s="1"/>
      <c r="ILG399" s="1"/>
      <c r="ILH399" s="1"/>
      <c r="ILI399" s="1"/>
      <c r="ILJ399" s="1"/>
      <c r="ILK399" s="1"/>
      <c r="ILL399" s="1"/>
      <c r="ILM399" s="1"/>
      <c r="ILN399" s="1"/>
      <c r="ILO399" s="1"/>
      <c r="ILP399" s="1"/>
      <c r="ILQ399" s="1"/>
      <c r="ILR399" s="1"/>
      <c r="ILS399" s="1"/>
      <c r="ILT399" s="1"/>
      <c r="ILU399" s="1"/>
      <c r="ILV399" s="1"/>
      <c r="ILW399" s="1"/>
      <c r="ILX399" s="1"/>
      <c r="ILY399" s="1"/>
      <c r="ILZ399" s="1"/>
      <c r="IMA399" s="1"/>
      <c r="IMB399" s="1"/>
      <c r="IMC399" s="1"/>
      <c r="IMD399" s="1"/>
      <c r="IME399" s="1"/>
      <c r="IMF399" s="1"/>
      <c r="IMG399" s="1"/>
      <c r="IMH399" s="1"/>
      <c r="IMI399" s="1"/>
      <c r="IMJ399" s="1"/>
      <c r="IMK399" s="1"/>
      <c r="IML399" s="1"/>
      <c r="IMM399" s="1"/>
      <c r="IMN399" s="1"/>
      <c r="IMO399" s="1"/>
      <c r="IMP399" s="1"/>
      <c r="IMQ399" s="1"/>
      <c r="IMR399" s="1"/>
      <c r="IMS399" s="1"/>
      <c r="IMT399" s="1"/>
      <c r="IMU399" s="1"/>
      <c r="IMV399" s="1"/>
      <c r="IMW399" s="1"/>
      <c r="IMX399" s="1"/>
      <c r="IMY399" s="1"/>
      <c r="IMZ399" s="1"/>
      <c r="INA399" s="1"/>
      <c r="INB399" s="1"/>
      <c r="INC399" s="1"/>
      <c r="IND399" s="1"/>
      <c r="INE399" s="1"/>
      <c r="INF399" s="1"/>
      <c r="ING399" s="1"/>
      <c r="INH399" s="1"/>
      <c r="INI399" s="1"/>
      <c r="INJ399" s="1"/>
      <c r="INK399" s="1"/>
      <c r="INL399" s="1"/>
      <c r="INM399" s="1"/>
      <c r="INN399" s="1"/>
      <c r="INO399" s="1"/>
      <c r="INP399" s="1"/>
      <c r="INQ399" s="1"/>
      <c r="INR399" s="1"/>
      <c r="INS399" s="1"/>
      <c r="INT399" s="1"/>
      <c r="INU399" s="1"/>
      <c r="INV399" s="1"/>
      <c r="INW399" s="1"/>
      <c r="INX399" s="1"/>
      <c r="INY399" s="1"/>
      <c r="INZ399" s="1"/>
      <c r="IOA399" s="1"/>
      <c r="IOB399" s="1"/>
      <c r="IOC399" s="1"/>
      <c r="IOD399" s="1"/>
      <c r="IOE399" s="1"/>
      <c r="IOF399" s="1"/>
      <c r="IOG399" s="1"/>
      <c r="IOH399" s="1"/>
      <c r="IOI399" s="1"/>
      <c r="IOJ399" s="1"/>
      <c r="IOK399" s="1"/>
      <c r="IOL399" s="1"/>
      <c r="IOM399" s="1"/>
      <c r="ION399" s="1"/>
      <c r="IOO399" s="1"/>
      <c r="IOP399" s="1"/>
      <c r="IOQ399" s="1"/>
      <c r="IOR399" s="1"/>
      <c r="IOS399" s="1"/>
      <c r="IOT399" s="1"/>
      <c r="IOU399" s="1"/>
      <c r="IOV399" s="1"/>
      <c r="IOW399" s="1"/>
      <c r="IOX399" s="1"/>
      <c r="IOY399" s="1"/>
      <c r="IOZ399" s="1"/>
      <c r="IPA399" s="1"/>
      <c r="IPB399" s="1"/>
      <c r="IPC399" s="1"/>
      <c r="IPD399" s="1"/>
      <c r="IPE399" s="1"/>
      <c r="IPF399" s="1"/>
      <c r="IPG399" s="1"/>
      <c r="IPH399" s="1"/>
      <c r="IPI399" s="1"/>
      <c r="IPJ399" s="1"/>
      <c r="IPK399" s="1"/>
      <c r="IPL399" s="1"/>
      <c r="IPM399" s="1"/>
      <c r="IPN399" s="1"/>
      <c r="IPO399" s="1"/>
      <c r="IPP399" s="1"/>
      <c r="IPQ399" s="1"/>
      <c r="IPR399" s="1"/>
      <c r="IPS399" s="1"/>
      <c r="IPT399" s="1"/>
      <c r="IPU399" s="1"/>
      <c r="IPV399" s="1"/>
      <c r="IPW399" s="1"/>
      <c r="IPX399" s="1"/>
      <c r="IPY399" s="1"/>
      <c r="IPZ399" s="1"/>
      <c r="IQA399" s="1"/>
      <c r="IQB399" s="1"/>
      <c r="IQC399" s="1"/>
      <c r="IQD399" s="1"/>
      <c r="IQE399" s="1"/>
      <c r="IQF399" s="1"/>
      <c r="IQG399" s="1"/>
      <c r="IQH399" s="1"/>
      <c r="IQI399" s="1"/>
      <c r="IQJ399" s="1"/>
      <c r="IQK399" s="1"/>
      <c r="IQL399" s="1"/>
      <c r="IQM399" s="1"/>
      <c r="IQN399" s="1"/>
      <c r="IQO399" s="1"/>
      <c r="IQP399" s="1"/>
      <c r="IQQ399" s="1"/>
      <c r="IQR399" s="1"/>
      <c r="IQS399" s="1"/>
      <c r="IQT399" s="1"/>
      <c r="IQU399" s="1"/>
      <c r="IQV399" s="1"/>
      <c r="IQW399" s="1"/>
      <c r="IQX399" s="1"/>
      <c r="IQY399" s="1"/>
      <c r="IQZ399" s="1"/>
      <c r="IRA399" s="1"/>
      <c r="IRB399" s="1"/>
      <c r="IRC399" s="1"/>
      <c r="IRD399" s="1"/>
      <c r="IRE399" s="1"/>
      <c r="IRF399" s="1"/>
      <c r="IRG399" s="1"/>
      <c r="IRH399" s="1"/>
      <c r="IRI399" s="1"/>
      <c r="IRJ399" s="1"/>
      <c r="IRK399" s="1"/>
      <c r="IRL399" s="1"/>
      <c r="IRM399" s="1"/>
      <c r="IRN399" s="1"/>
      <c r="IRO399" s="1"/>
      <c r="IRP399" s="1"/>
      <c r="IRQ399" s="1"/>
      <c r="IRR399" s="1"/>
      <c r="IRS399" s="1"/>
      <c r="IRT399" s="1"/>
      <c r="IRU399" s="1"/>
      <c r="IRV399" s="1"/>
      <c r="IRW399" s="1"/>
      <c r="IRX399" s="1"/>
      <c r="IRY399" s="1"/>
      <c r="IRZ399" s="1"/>
      <c r="ISA399" s="1"/>
      <c r="ISB399" s="1"/>
      <c r="ISC399" s="1"/>
      <c r="ISD399" s="1"/>
      <c r="ISE399" s="1"/>
      <c r="ISF399" s="1"/>
      <c r="ISG399" s="1"/>
      <c r="ISH399" s="1"/>
      <c r="ISI399" s="1"/>
      <c r="ISJ399" s="1"/>
      <c r="ISK399" s="1"/>
      <c r="ISL399" s="1"/>
      <c r="ISM399" s="1"/>
      <c r="ISN399" s="1"/>
      <c r="ISO399" s="1"/>
      <c r="ISP399" s="1"/>
      <c r="ISQ399" s="1"/>
      <c r="ISR399" s="1"/>
      <c r="ISS399" s="1"/>
      <c r="IST399" s="1"/>
      <c r="ISU399" s="1"/>
      <c r="ISV399" s="1"/>
      <c r="ISW399" s="1"/>
      <c r="ISX399" s="1"/>
      <c r="ISY399" s="1"/>
      <c r="ISZ399" s="1"/>
      <c r="ITA399" s="1"/>
      <c r="ITB399" s="1"/>
      <c r="ITC399" s="1"/>
      <c r="ITD399" s="1"/>
      <c r="ITE399" s="1"/>
      <c r="ITF399" s="1"/>
      <c r="ITG399" s="1"/>
      <c r="ITH399" s="1"/>
      <c r="ITI399" s="1"/>
      <c r="ITJ399" s="1"/>
      <c r="ITK399" s="1"/>
      <c r="ITL399" s="1"/>
      <c r="ITM399" s="1"/>
      <c r="ITN399" s="1"/>
      <c r="ITO399" s="1"/>
      <c r="ITP399" s="1"/>
      <c r="ITQ399" s="1"/>
      <c r="ITR399" s="1"/>
      <c r="ITS399" s="1"/>
      <c r="ITT399" s="1"/>
      <c r="ITU399" s="1"/>
      <c r="ITV399" s="1"/>
      <c r="ITW399" s="1"/>
      <c r="ITX399" s="1"/>
      <c r="ITY399" s="1"/>
      <c r="ITZ399" s="1"/>
      <c r="IUA399" s="1"/>
      <c r="IUB399" s="1"/>
      <c r="IUC399" s="1"/>
      <c r="IUD399" s="1"/>
      <c r="IUE399" s="1"/>
      <c r="IUF399" s="1"/>
      <c r="IUG399" s="1"/>
      <c r="IUH399" s="1"/>
      <c r="IUI399" s="1"/>
      <c r="IUJ399" s="1"/>
      <c r="IUK399" s="1"/>
      <c r="IUL399" s="1"/>
      <c r="IUM399" s="1"/>
      <c r="IUN399" s="1"/>
      <c r="IUO399" s="1"/>
      <c r="IUP399" s="1"/>
      <c r="IUQ399" s="1"/>
      <c r="IUR399" s="1"/>
      <c r="IUS399" s="1"/>
      <c r="IUT399" s="1"/>
      <c r="IUU399" s="1"/>
      <c r="IUV399" s="1"/>
      <c r="IUW399" s="1"/>
      <c r="IUX399" s="1"/>
      <c r="IUY399" s="1"/>
      <c r="IUZ399" s="1"/>
      <c r="IVA399" s="1"/>
      <c r="IVB399" s="1"/>
      <c r="IVC399" s="1"/>
      <c r="IVD399" s="1"/>
      <c r="IVE399" s="1"/>
      <c r="IVF399" s="1"/>
      <c r="IVG399" s="1"/>
      <c r="IVH399" s="1"/>
      <c r="IVI399" s="1"/>
      <c r="IVJ399" s="1"/>
      <c r="IVK399" s="1"/>
      <c r="IVL399" s="1"/>
      <c r="IVM399" s="1"/>
      <c r="IVN399" s="1"/>
      <c r="IVO399" s="1"/>
      <c r="IVP399" s="1"/>
      <c r="IVQ399" s="1"/>
      <c r="IVR399" s="1"/>
      <c r="IVS399" s="1"/>
      <c r="IVT399" s="1"/>
      <c r="IVU399" s="1"/>
      <c r="IVV399" s="1"/>
      <c r="IVW399" s="1"/>
      <c r="IVX399" s="1"/>
      <c r="IVY399" s="1"/>
      <c r="IVZ399" s="1"/>
      <c r="IWA399" s="1"/>
      <c r="IWB399" s="1"/>
      <c r="IWC399" s="1"/>
      <c r="IWD399" s="1"/>
      <c r="IWE399" s="1"/>
      <c r="IWF399" s="1"/>
      <c r="IWG399" s="1"/>
      <c r="IWH399" s="1"/>
      <c r="IWI399" s="1"/>
      <c r="IWJ399" s="1"/>
      <c r="IWK399" s="1"/>
      <c r="IWL399" s="1"/>
      <c r="IWM399" s="1"/>
      <c r="IWN399" s="1"/>
      <c r="IWO399" s="1"/>
      <c r="IWP399" s="1"/>
      <c r="IWQ399" s="1"/>
      <c r="IWR399" s="1"/>
      <c r="IWS399" s="1"/>
      <c r="IWT399" s="1"/>
      <c r="IWU399" s="1"/>
      <c r="IWV399" s="1"/>
      <c r="IWW399" s="1"/>
      <c r="IWX399" s="1"/>
      <c r="IWY399" s="1"/>
      <c r="IWZ399" s="1"/>
      <c r="IXA399" s="1"/>
      <c r="IXB399" s="1"/>
      <c r="IXC399" s="1"/>
      <c r="IXD399" s="1"/>
      <c r="IXE399" s="1"/>
      <c r="IXF399" s="1"/>
      <c r="IXG399" s="1"/>
      <c r="IXH399" s="1"/>
      <c r="IXI399" s="1"/>
      <c r="IXJ399" s="1"/>
      <c r="IXK399" s="1"/>
      <c r="IXL399" s="1"/>
      <c r="IXM399" s="1"/>
      <c r="IXN399" s="1"/>
      <c r="IXO399" s="1"/>
      <c r="IXP399" s="1"/>
      <c r="IXQ399" s="1"/>
      <c r="IXR399" s="1"/>
      <c r="IXS399" s="1"/>
      <c r="IXT399" s="1"/>
      <c r="IXU399" s="1"/>
      <c r="IXV399" s="1"/>
      <c r="IXW399" s="1"/>
      <c r="IXX399" s="1"/>
      <c r="IXY399" s="1"/>
      <c r="IXZ399" s="1"/>
      <c r="IYA399" s="1"/>
      <c r="IYB399" s="1"/>
      <c r="IYC399" s="1"/>
      <c r="IYD399" s="1"/>
      <c r="IYE399" s="1"/>
      <c r="IYF399" s="1"/>
      <c r="IYG399" s="1"/>
      <c r="IYH399" s="1"/>
      <c r="IYI399" s="1"/>
      <c r="IYJ399" s="1"/>
      <c r="IYK399" s="1"/>
      <c r="IYL399" s="1"/>
      <c r="IYM399" s="1"/>
      <c r="IYN399" s="1"/>
      <c r="IYO399" s="1"/>
      <c r="IYP399" s="1"/>
      <c r="IYQ399" s="1"/>
      <c r="IYR399" s="1"/>
      <c r="IYS399" s="1"/>
      <c r="IYT399" s="1"/>
      <c r="IYU399" s="1"/>
      <c r="IYV399" s="1"/>
      <c r="IYW399" s="1"/>
      <c r="IYX399" s="1"/>
      <c r="IYY399" s="1"/>
      <c r="IYZ399" s="1"/>
      <c r="IZA399" s="1"/>
      <c r="IZB399" s="1"/>
      <c r="IZC399" s="1"/>
      <c r="IZD399" s="1"/>
      <c r="IZE399" s="1"/>
      <c r="IZF399" s="1"/>
      <c r="IZG399" s="1"/>
      <c r="IZH399" s="1"/>
      <c r="IZI399" s="1"/>
      <c r="IZJ399" s="1"/>
      <c r="IZK399" s="1"/>
      <c r="IZL399" s="1"/>
      <c r="IZM399" s="1"/>
      <c r="IZN399" s="1"/>
      <c r="IZO399" s="1"/>
      <c r="IZP399" s="1"/>
      <c r="IZQ399" s="1"/>
      <c r="IZR399" s="1"/>
      <c r="IZS399" s="1"/>
      <c r="IZT399" s="1"/>
      <c r="IZU399" s="1"/>
      <c r="IZV399" s="1"/>
      <c r="IZW399" s="1"/>
      <c r="IZX399" s="1"/>
      <c r="IZY399" s="1"/>
      <c r="IZZ399" s="1"/>
      <c r="JAA399" s="1"/>
      <c r="JAB399" s="1"/>
      <c r="JAC399" s="1"/>
      <c r="JAD399" s="1"/>
      <c r="JAE399" s="1"/>
      <c r="JAF399" s="1"/>
      <c r="JAG399" s="1"/>
      <c r="JAH399" s="1"/>
      <c r="JAI399" s="1"/>
      <c r="JAJ399" s="1"/>
      <c r="JAK399" s="1"/>
      <c r="JAL399" s="1"/>
      <c r="JAM399" s="1"/>
      <c r="JAN399" s="1"/>
      <c r="JAO399" s="1"/>
      <c r="JAP399" s="1"/>
      <c r="JAQ399" s="1"/>
      <c r="JAR399" s="1"/>
      <c r="JAS399" s="1"/>
      <c r="JAT399" s="1"/>
      <c r="JAU399" s="1"/>
      <c r="JAV399" s="1"/>
      <c r="JAW399" s="1"/>
      <c r="JAX399" s="1"/>
      <c r="JAY399" s="1"/>
      <c r="JAZ399" s="1"/>
      <c r="JBA399" s="1"/>
      <c r="JBB399" s="1"/>
      <c r="JBC399" s="1"/>
      <c r="JBD399" s="1"/>
      <c r="JBE399" s="1"/>
      <c r="JBF399" s="1"/>
      <c r="JBG399" s="1"/>
      <c r="JBH399" s="1"/>
      <c r="JBI399" s="1"/>
      <c r="JBJ399" s="1"/>
      <c r="JBK399" s="1"/>
      <c r="JBL399" s="1"/>
      <c r="JBM399" s="1"/>
      <c r="JBN399" s="1"/>
      <c r="JBO399" s="1"/>
      <c r="JBP399" s="1"/>
      <c r="JBQ399" s="1"/>
      <c r="JBR399" s="1"/>
      <c r="JBS399" s="1"/>
      <c r="JBT399" s="1"/>
      <c r="JBU399" s="1"/>
      <c r="JBV399" s="1"/>
      <c r="JBW399" s="1"/>
      <c r="JBX399" s="1"/>
      <c r="JBY399" s="1"/>
      <c r="JBZ399" s="1"/>
      <c r="JCA399" s="1"/>
      <c r="JCB399" s="1"/>
      <c r="JCC399" s="1"/>
      <c r="JCD399" s="1"/>
      <c r="JCE399" s="1"/>
      <c r="JCF399" s="1"/>
      <c r="JCG399" s="1"/>
      <c r="JCH399" s="1"/>
      <c r="JCI399" s="1"/>
      <c r="JCJ399" s="1"/>
      <c r="JCK399" s="1"/>
      <c r="JCL399" s="1"/>
      <c r="JCM399" s="1"/>
      <c r="JCN399" s="1"/>
      <c r="JCO399" s="1"/>
      <c r="JCP399" s="1"/>
      <c r="JCQ399" s="1"/>
      <c r="JCR399" s="1"/>
      <c r="JCS399" s="1"/>
      <c r="JCT399" s="1"/>
      <c r="JCU399" s="1"/>
      <c r="JCV399" s="1"/>
      <c r="JCW399" s="1"/>
      <c r="JCX399" s="1"/>
      <c r="JCY399" s="1"/>
      <c r="JCZ399" s="1"/>
      <c r="JDA399" s="1"/>
      <c r="JDB399" s="1"/>
      <c r="JDC399" s="1"/>
      <c r="JDD399" s="1"/>
      <c r="JDE399" s="1"/>
      <c r="JDF399" s="1"/>
      <c r="JDG399" s="1"/>
      <c r="JDH399" s="1"/>
      <c r="JDI399" s="1"/>
      <c r="JDJ399" s="1"/>
      <c r="JDK399" s="1"/>
      <c r="JDL399" s="1"/>
      <c r="JDM399" s="1"/>
      <c r="JDN399" s="1"/>
      <c r="JDO399" s="1"/>
      <c r="JDP399" s="1"/>
      <c r="JDQ399" s="1"/>
      <c r="JDR399" s="1"/>
      <c r="JDS399" s="1"/>
      <c r="JDT399" s="1"/>
      <c r="JDU399" s="1"/>
      <c r="JDV399" s="1"/>
      <c r="JDW399" s="1"/>
      <c r="JDX399" s="1"/>
      <c r="JDY399" s="1"/>
      <c r="JDZ399" s="1"/>
      <c r="JEA399" s="1"/>
      <c r="JEB399" s="1"/>
      <c r="JEC399" s="1"/>
      <c r="JED399" s="1"/>
      <c r="JEE399" s="1"/>
      <c r="JEF399" s="1"/>
      <c r="JEG399" s="1"/>
      <c r="JEH399" s="1"/>
      <c r="JEI399" s="1"/>
      <c r="JEJ399" s="1"/>
      <c r="JEK399" s="1"/>
      <c r="JEL399" s="1"/>
      <c r="JEM399" s="1"/>
      <c r="JEN399" s="1"/>
      <c r="JEO399" s="1"/>
      <c r="JEP399" s="1"/>
      <c r="JEQ399" s="1"/>
      <c r="JER399" s="1"/>
      <c r="JES399" s="1"/>
      <c r="JET399" s="1"/>
      <c r="JEU399" s="1"/>
      <c r="JEV399" s="1"/>
      <c r="JEW399" s="1"/>
      <c r="JEX399" s="1"/>
      <c r="JEY399" s="1"/>
      <c r="JEZ399" s="1"/>
      <c r="JFA399" s="1"/>
      <c r="JFB399" s="1"/>
      <c r="JFC399" s="1"/>
      <c r="JFD399" s="1"/>
      <c r="JFE399" s="1"/>
      <c r="JFF399" s="1"/>
      <c r="JFG399" s="1"/>
      <c r="JFH399" s="1"/>
      <c r="JFI399" s="1"/>
      <c r="JFJ399" s="1"/>
      <c r="JFK399" s="1"/>
      <c r="JFL399" s="1"/>
      <c r="JFM399" s="1"/>
      <c r="JFN399" s="1"/>
      <c r="JFO399" s="1"/>
      <c r="JFP399" s="1"/>
      <c r="JFQ399" s="1"/>
      <c r="JFR399" s="1"/>
      <c r="JFS399" s="1"/>
      <c r="JFT399" s="1"/>
      <c r="JFU399" s="1"/>
      <c r="JFV399" s="1"/>
      <c r="JFW399" s="1"/>
      <c r="JFX399" s="1"/>
      <c r="JFY399" s="1"/>
      <c r="JFZ399" s="1"/>
      <c r="JGA399" s="1"/>
      <c r="JGB399" s="1"/>
      <c r="JGC399" s="1"/>
      <c r="JGD399" s="1"/>
      <c r="JGE399" s="1"/>
      <c r="JGF399" s="1"/>
      <c r="JGG399" s="1"/>
      <c r="JGH399" s="1"/>
      <c r="JGI399" s="1"/>
      <c r="JGJ399" s="1"/>
      <c r="JGK399" s="1"/>
      <c r="JGL399" s="1"/>
      <c r="JGM399" s="1"/>
      <c r="JGN399" s="1"/>
      <c r="JGO399" s="1"/>
      <c r="JGP399" s="1"/>
      <c r="JGQ399" s="1"/>
      <c r="JGR399" s="1"/>
      <c r="JGS399" s="1"/>
      <c r="JGT399" s="1"/>
      <c r="JGU399" s="1"/>
      <c r="JGV399" s="1"/>
      <c r="JGW399" s="1"/>
      <c r="JGX399" s="1"/>
      <c r="JGY399" s="1"/>
      <c r="JGZ399" s="1"/>
      <c r="JHA399" s="1"/>
      <c r="JHB399" s="1"/>
      <c r="JHC399" s="1"/>
      <c r="JHD399" s="1"/>
      <c r="JHE399" s="1"/>
      <c r="JHF399" s="1"/>
      <c r="JHG399" s="1"/>
      <c r="JHH399" s="1"/>
      <c r="JHI399" s="1"/>
      <c r="JHJ399" s="1"/>
      <c r="JHK399" s="1"/>
      <c r="JHL399" s="1"/>
      <c r="JHM399" s="1"/>
      <c r="JHN399" s="1"/>
      <c r="JHO399" s="1"/>
      <c r="JHP399" s="1"/>
      <c r="JHQ399" s="1"/>
      <c r="JHR399" s="1"/>
      <c r="JHS399" s="1"/>
      <c r="JHT399" s="1"/>
      <c r="JHU399" s="1"/>
      <c r="JHV399" s="1"/>
      <c r="JHW399" s="1"/>
      <c r="JHX399" s="1"/>
      <c r="JHY399" s="1"/>
      <c r="JHZ399" s="1"/>
      <c r="JIA399" s="1"/>
      <c r="JIB399" s="1"/>
      <c r="JIC399" s="1"/>
      <c r="JID399" s="1"/>
      <c r="JIE399" s="1"/>
      <c r="JIF399" s="1"/>
      <c r="JIG399" s="1"/>
      <c r="JIH399" s="1"/>
      <c r="JII399" s="1"/>
      <c r="JIJ399" s="1"/>
      <c r="JIK399" s="1"/>
      <c r="JIL399" s="1"/>
      <c r="JIM399" s="1"/>
      <c r="JIN399" s="1"/>
      <c r="JIO399" s="1"/>
      <c r="JIP399" s="1"/>
      <c r="JIQ399" s="1"/>
      <c r="JIR399" s="1"/>
      <c r="JIS399" s="1"/>
      <c r="JIT399" s="1"/>
      <c r="JIU399" s="1"/>
      <c r="JIV399" s="1"/>
      <c r="JIW399" s="1"/>
      <c r="JIX399" s="1"/>
      <c r="JIY399" s="1"/>
      <c r="JIZ399" s="1"/>
      <c r="JJA399" s="1"/>
      <c r="JJB399" s="1"/>
      <c r="JJC399" s="1"/>
      <c r="JJD399" s="1"/>
      <c r="JJE399" s="1"/>
      <c r="JJF399" s="1"/>
      <c r="JJG399" s="1"/>
      <c r="JJH399" s="1"/>
      <c r="JJI399" s="1"/>
      <c r="JJJ399" s="1"/>
      <c r="JJK399" s="1"/>
      <c r="JJL399" s="1"/>
      <c r="JJM399" s="1"/>
      <c r="JJN399" s="1"/>
      <c r="JJO399" s="1"/>
      <c r="JJP399" s="1"/>
      <c r="JJQ399" s="1"/>
      <c r="JJR399" s="1"/>
      <c r="JJS399" s="1"/>
      <c r="JJT399" s="1"/>
      <c r="JJU399" s="1"/>
      <c r="JJV399" s="1"/>
      <c r="JJW399" s="1"/>
      <c r="JJX399" s="1"/>
      <c r="JJY399" s="1"/>
      <c r="JJZ399" s="1"/>
      <c r="JKA399" s="1"/>
      <c r="JKB399" s="1"/>
      <c r="JKC399" s="1"/>
      <c r="JKD399" s="1"/>
      <c r="JKE399" s="1"/>
      <c r="JKF399" s="1"/>
      <c r="JKG399" s="1"/>
      <c r="JKH399" s="1"/>
      <c r="JKI399" s="1"/>
      <c r="JKJ399" s="1"/>
      <c r="JKK399" s="1"/>
      <c r="JKL399" s="1"/>
      <c r="JKM399" s="1"/>
      <c r="JKN399" s="1"/>
      <c r="JKO399" s="1"/>
      <c r="JKP399" s="1"/>
      <c r="JKQ399" s="1"/>
      <c r="JKR399" s="1"/>
      <c r="JKS399" s="1"/>
      <c r="JKT399" s="1"/>
      <c r="JKU399" s="1"/>
      <c r="JKV399" s="1"/>
      <c r="JKW399" s="1"/>
      <c r="JKX399" s="1"/>
      <c r="JKY399" s="1"/>
      <c r="JKZ399" s="1"/>
      <c r="JLA399" s="1"/>
      <c r="JLB399" s="1"/>
      <c r="JLC399" s="1"/>
      <c r="JLD399" s="1"/>
      <c r="JLE399" s="1"/>
      <c r="JLF399" s="1"/>
      <c r="JLG399" s="1"/>
      <c r="JLH399" s="1"/>
      <c r="JLI399" s="1"/>
      <c r="JLJ399" s="1"/>
      <c r="JLK399" s="1"/>
      <c r="JLL399" s="1"/>
      <c r="JLM399" s="1"/>
      <c r="JLN399" s="1"/>
      <c r="JLO399" s="1"/>
      <c r="JLP399" s="1"/>
      <c r="JLQ399" s="1"/>
      <c r="JLR399" s="1"/>
      <c r="JLS399" s="1"/>
      <c r="JLT399" s="1"/>
      <c r="JLU399" s="1"/>
      <c r="JLV399" s="1"/>
      <c r="JLW399" s="1"/>
      <c r="JLX399" s="1"/>
      <c r="JLY399" s="1"/>
      <c r="JLZ399" s="1"/>
      <c r="JMA399" s="1"/>
      <c r="JMB399" s="1"/>
      <c r="JMC399" s="1"/>
      <c r="JMD399" s="1"/>
      <c r="JME399" s="1"/>
      <c r="JMF399" s="1"/>
      <c r="JMG399" s="1"/>
      <c r="JMH399" s="1"/>
      <c r="JMI399" s="1"/>
      <c r="JMJ399" s="1"/>
      <c r="JMK399" s="1"/>
      <c r="JML399" s="1"/>
      <c r="JMM399" s="1"/>
      <c r="JMN399" s="1"/>
      <c r="JMO399" s="1"/>
      <c r="JMP399" s="1"/>
      <c r="JMQ399" s="1"/>
      <c r="JMR399" s="1"/>
      <c r="JMS399" s="1"/>
      <c r="JMT399" s="1"/>
      <c r="JMU399" s="1"/>
      <c r="JMV399" s="1"/>
      <c r="JMW399" s="1"/>
      <c r="JMX399" s="1"/>
      <c r="JMY399" s="1"/>
      <c r="JMZ399" s="1"/>
      <c r="JNA399" s="1"/>
      <c r="JNB399" s="1"/>
      <c r="JNC399" s="1"/>
      <c r="JND399" s="1"/>
      <c r="JNE399" s="1"/>
      <c r="JNF399" s="1"/>
      <c r="JNG399" s="1"/>
      <c r="JNH399" s="1"/>
      <c r="JNI399" s="1"/>
      <c r="JNJ399" s="1"/>
      <c r="JNK399" s="1"/>
      <c r="JNL399" s="1"/>
      <c r="JNM399" s="1"/>
      <c r="JNN399" s="1"/>
      <c r="JNO399" s="1"/>
      <c r="JNP399" s="1"/>
      <c r="JNQ399" s="1"/>
      <c r="JNR399" s="1"/>
      <c r="JNS399" s="1"/>
      <c r="JNT399" s="1"/>
      <c r="JNU399" s="1"/>
      <c r="JNV399" s="1"/>
      <c r="JNW399" s="1"/>
      <c r="JNX399" s="1"/>
      <c r="JNY399" s="1"/>
      <c r="JNZ399" s="1"/>
      <c r="JOA399" s="1"/>
      <c r="JOB399" s="1"/>
      <c r="JOC399" s="1"/>
      <c r="JOD399" s="1"/>
      <c r="JOE399" s="1"/>
      <c r="JOF399" s="1"/>
      <c r="JOG399" s="1"/>
      <c r="JOH399" s="1"/>
      <c r="JOI399" s="1"/>
      <c r="JOJ399" s="1"/>
      <c r="JOK399" s="1"/>
      <c r="JOL399" s="1"/>
      <c r="JOM399" s="1"/>
      <c r="JON399" s="1"/>
      <c r="JOO399" s="1"/>
      <c r="JOP399" s="1"/>
      <c r="JOQ399" s="1"/>
      <c r="JOR399" s="1"/>
      <c r="JOS399" s="1"/>
      <c r="JOT399" s="1"/>
      <c r="JOU399" s="1"/>
      <c r="JOV399" s="1"/>
      <c r="JOW399" s="1"/>
      <c r="JOX399" s="1"/>
      <c r="JOY399" s="1"/>
      <c r="JOZ399" s="1"/>
      <c r="JPA399" s="1"/>
      <c r="JPB399" s="1"/>
      <c r="JPC399" s="1"/>
      <c r="JPD399" s="1"/>
      <c r="JPE399" s="1"/>
      <c r="JPF399" s="1"/>
      <c r="JPG399" s="1"/>
      <c r="JPH399" s="1"/>
      <c r="JPI399" s="1"/>
      <c r="JPJ399" s="1"/>
      <c r="JPK399" s="1"/>
      <c r="JPL399" s="1"/>
      <c r="JPM399" s="1"/>
      <c r="JPN399" s="1"/>
      <c r="JPO399" s="1"/>
      <c r="JPP399" s="1"/>
      <c r="JPQ399" s="1"/>
      <c r="JPR399" s="1"/>
      <c r="JPS399" s="1"/>
      <c r="JPT399" s="1"/>
      <c r="JPU399" s="1"/>
      <c r="JPV399" s="1"/>
      <c r="JPW399" s="1"/>
      <c r="JPX399" s="1"/>
      <c r="JPY399" s="1"/>
      <c r="JPZ399" s="1"/>
      <c r="JQA399" s="1"/>
      <c r="JQB399" s="1"/>
      <c r="JQC399" s="1"/>
      <c r="JQD399" s="1"/>
      <c r="JQE399" s="1"/>
      <c r="JQF399" s="1"/>
      <c r="JQG399" s="1"/>
      <c r="JQH399" s="1"/>
      <c r="JQI399" s="1"/>
      <c r="JQJ399" s="1"/>
      <c r="JQK399" s="1"/>
      <c r="JQL399" s="1"/>
      <c r="JQM399" s="1"/>
      <c r="JQN399" s="1"/>
      <c r="JQO399" s="1"/>
      <c r="JQP399" s="1"/>
      <c r="JQQ399" s="1"/>
      <c r="JQR399" s="1"/>
      <c r="JQS399" s="1"/>
      <c r="JQT399" s="1"/>
      <c r="JQU399" s="1"/>
      <c r="JQV399" s="1"/>
      <c r="JQW399" s="1"/>
      <c r="JQX399" s="1"/>
      <c r="JQY399" s="1"/>
      <c r="JQZ399" s="1"/>
      <c r="JRA399" s="1"/>
      <c r="JRB399" s="1"/>
      <c r="JRC399" s="1"/>
      <c r="JRD399" s="1"/>
      <c r="JRE399" s="1"/>
      <c r="JRF399" s="1"/>
      <c r="JRG399" s="1"/>
      <c r="JRH399" s="1"/>
      <c r="JRI399" s="1"/>
      <c r="JRJ399" s="1"/>
      <c r="JRK399" s="1"/>
      <c r="JRL399" s="1"/>
      <c r="JRM399" s="1"/>
      <c r="JRN399" s="1"/>
      <c r="JRO399" s="1"/>
      <c r="JRP399" s="1"/>
      <c r="JRQ399" s="1"/>
      <c r="JRR399" s="1"/>
      <c r="JRS399" s="1"/>
      <c r="JRT399" s="1"/>
      <c r="JRU399" s="1"/>
      <c r="JRV399" s="1"/>
      <c r="JRW399" s="1"/>
      <c r="JRX399" s="1"/>
      <c r="JRY399" s="1"/>
      <c r="JRZ399" s="1"/>
      <c r="JSA399" s="1"/>
      <c r="JSB399" s="1"/>
      <c r="JSC399" s="1"/>
      <c r="JSD399" s="1"/>
      <c r="JSE399" s="1"/>
      <c r="JSF399" s="1"/>
      <c r="JSG399" s="1"/>
      <c r="JSH399" s="1"/>
      <c r="JSI399" s="1"/>
      <c r="JSJ399" s="1"/>
      <c r="JSK399" s="1"/>
      <c r="JSL399" s="1"/>
      <c r="JSM399" s="1"/>
      <c r="JSN399" s="1"/>
      <c r="JSO399" s="1"/>
      <c r="JSP399" s="1"/>
      <c r="JSQ399" s="1"/>
      <c r="JSR399" s="1"/>
      <c r="JSS399" s="1"/>
      <c r="JST399" s="1"/>
      <c r="JSU399" s="1"/>
      <c r="JSV399" s="1"/>
      <c r="JSW399" s="1"/>
      <c r="JSX399" s="1"/>
      <c r="JSY399" s="1"/>
      <c r="JSZ399" s="1"/>
      <c r="JTA399" s="1"/>
      <c r="JTB399" s="1"/>
      <c r="JTC399" s="1"/>
      <c r="JTD399" s="1"/>
      <c r="JTE399" s="1"/>
      <c r="JTF399" s="1"/>
      <c r="JTG399" s="1"/>
      <c r="JTH399" s="1"/>
      <c r="JTI399" s="1"/>
      <c r="JTJ399" s="1"/>
      <c r="JTK399" s="1"/>
      <c r="JTL399" s="1"/>
      <c r="JTM399" s="1"/>
      <c r="JTN399" s="1"/>
      <c r="JTO399" s="1"/>
      <c r="JTP399" s="1"/>
      <c r="JTQ399" s="1"/>
      <c r="JTR399" s="1"/>
      <c r="JTS399" s="1"/>
      <c r="JTT399" s="1"/>
      <c r="JTU399" s="1"/>
      <c r="JTV399" s="1"/>
      <c r="JTW399" s="1"/>
      <c r="JTX399" s="1"/>
      <c r="JTY399" s="1"/>
      <c r="JTZ399" s="1"/>
      <c r="JUA399" s="1"/>
      <c r="JUB399" s="1"/>
      <c r="JUC399" s="1"/>
      <c r="JUD399" s="1"/>
      <c r="JUE399" s="1"/>
      <c r="JUF399" s="1"/>
      <c r="JUG399" s="1"/>
      <c r="JUH399" s="1"/>
      <c r="JUI399" s="1"/>
      <c r="JUJ399" s="1"/>
      <c r="JUK399" s="1"/>
      <c r="JUL399" s="1"/>
      <c r="JUM399" s="1"/>
      <c r="JUN399" s="1"/>
      <c r="JUO399" s="1"/>
      <c r="JUP399" s="1"/>
      <c r="JUQ399" s="1"/>
      <c r="JUR399" s="1"/>
      <c r="JUS399" s="1"/>
      <c r="JUT399" s="1"/>
      <c r="JUU399" s="1"/>
      <c r="JUV399" s="1"/>
      <c r="JUW399" s="1"/>
      <c r="JUX399" s="1"/>
      <c r="JUY399" s="1"/>
      <c r="JUZ399" s="1"/>
      <c r="JVA399" s="1"/>
      <c r="JVB399" s="1"/>
      <c r="JVC399" s="1"/>
      <c r="JVD399" s="1"/>
      <c r="JVE399" s="1"/>
      <c r="JVF399" s="1"/>
      <c r="JVG399" s="1"/>
      <c r="JVH399" s="1"/>
      <c r="JVI399" s="1"/>
      <c r="JVJ399" s="1"/>
      <c r="JVK399" s="1"/>
      <c r="JVL399" s="1"/>
      <c r="JVM399" s="1"/>
      <c r="JVN399" s="1"/>
      <c r="JVO399" s="1"/>
      <c r="JVP399" s="1"/>
      <c r="JVQ399" s="1"/>
      <c r="JVR399" s="1"/>
      <c r="JVS399" s="1"/>
      <c r="JVT399" s="1"/>
      <c r="JVU399" s="1"/>
      <c r="JVV399" s="1"/>
      <c r="JVW399" s="1"/>
      <c r="JVX399" s="1"/>
      <c r="JVY399" s="1"/>
      <c r="JVZ399" s="1"/>
      <c r="JWA399" s="1"/>
      <c r="JWB399" s="1"/>
      <c r="JWC399" s="1"/>
      <c r="JWD399" s="1"/>
      <c r="JWE399" s="1"/>
      <c r="JWF399" s="1"/>
      <c r="JWG399" s="1"/>
      <c r="JWH399" s="1"/>
      <c r="JWI399" s="1"/>
      <c r="JWJ399" s="1"/>
      <c r="JWK399" s="1"/>
      <c r="JWL399" s="1"/>
      <c r="JWM399" s="1"/>
      <c r="JWN399" s="1"/>
      <c r="JWO399" s="1"/>
      <c r="JWP399" s="1"/>
      <c r="JWQ399" s="1"/>
      <c r="JWR399" s="1"/>
      <c r="JWS399" s="1"/>
      <c r="JWT399" s="1"/>
      <c r="JWU399" s="1"/>
      <c r="JWV399" s="1"/>
      <c r="JWW399" s="1"/>
      <c r="JWX399" s="1"/>
      <c r="JWY399" s="1"/>
      <c r="JWZ399" s="1"/>
      <c r="JXA399" s="1"/>
      <c r="JXB399" s="1"/>
      <c r="JXC399" s="1"/>
      <c r="JXD399" s="1"/>
      <c r="JXE399" s="1"/>
      <c r="JXF399" s="1"/>
      <c r="JXG399" s="1"/>
      <c r="JXH399" s="1"/>
      <c r="JXI399" s="1"/>
      <c r="JXJ399" s="1"/>
      <c r="JXK399" s="1"/>
      <c r="JXL399" s="1"/>
      <c r="JXM399" s="1"/>
      <c r="JXN399" s="1"/>
      <c r="JXO399" s="1"/>
      <c r="JXP399" s="1"/>
      <c r="JXQ399" s="1"/>
      <c r="JXR399" s="1"/>
      <c r="JXS399" s="1"/>
      <c r="JXT399" s="1"/>
      <c r="JXU399" s="1"/>
      <c r="JXV399" s="1"/>
      <c r="JXW399" s="1"/>
      <c r="JXX399" s="1"/>
      <c r="JXY399" s="1"/>
      <c r="JXZ399" s="1"/>
      <c r="JYA399" s="1"/>
      <c r="JYB399" s="1"/>
      <c r="JYC399" s="1"/>
      <c r="JYD399" s="1"/>
      <c r="JYE399" s="1"/>
      <c r="JYF399" s="1"/>
      <c r="JYG399" s="1"/>
      <c r="JYH399" s="1"/>
      <c r="JYI399" s="1"/>
      <c r="JYJ399" s="1"/>
      <c r="JYK399" s="1"/>
      <c r="JYL399" s="1"/>
      <c r="JYM399" s="1"/>
      <c r="JYN399" s="1"/>
      <c r="JYO399" s="1"/>
      <c r="JYP399" s="1"/>
      <c r="JYQ399" s="1"/>
      <c r="JYR399" s="1"/>
      <c r="JYS399" s="1"/>
      <c r="JYT399" s="1"/>
      <c r="JYU399" s="1"/>
      <c r="JYV399" s="1"/>
      <c r="JYW399" s="1"/>
      <c r="JYX399" s="1"/>
      <c r="JYY399" s="1"/>
      <c r="JYZ399" s="1"/>
      <c r="JZA399" s="1"/>
      <c r="JZB399" s="1"/>
      <c r="JZC399" s="1"/>
      <c r="JZD399" s="1"/>
      <c r="JZE399" s="1"/>
      <c r="JZF399" s="1"/>
      <c r="JZG399" s="1"/>
      <c r="JZH399" s="1"/>
      <c r="JZI399" s="1"/>
      <c r="JZJ399" s="1"/>
      <c r="JZK399" s="1"/>
      <c r="JZL399" s="1"/>
      <c r="JZM399" s="1"/>
      <c r="JZN399" s="1"/>
      <c r="JZO399" s="1"/>
      <c r="JZP399" s="1"/>
      <c r="JZQ399" s="1"/>
      <c r="JZR399" s="1"/>
      <c r="JZS399" s="1"/>
      <c r="JZT399" s="1"/>
      <c r="JZU399" s="1"/>
      <c r="JZV399" s="1"/>
      <c r="JZW399" s="1"/>
      <c r="JZX399" s="1"/>
      <c r="JZY399" s="1"/>
      <c r="JZZ399" s="1"/>
      <c r="KAA399" s="1"/>
      <c r="KAB399" s="1"/>
      <c r="KAC399" s="1"/>
      <c r="KAD399" s="1"/>
      <c r="KAE399" s="1"/>
      <c r="KAF399" s="1"/>
      <c r="KAG399" s="1"/>
      <c r="KAH399" s="1"/>
      <c r="KAI399" s="1"/>
      <c r="KAJ399" s="1"/>
      <c r="KAK399" s="1"/>
      <c r="KAL399" s="1"/>
      <c r="KAM399" s="1"/>
      <c r="KAN399" s="1"/>
      <c r="KAO399" s="1"/>
      <c r="KAP399" s="1"/>
      <c r="KAQ399" s="1"/>
      <c r="KAR399" s="1"/>
      <c r="KAS399" s="1"/>
      <c r="KAT399" s="1"/>
      <c r="KAU399" s="1"/>
      <c r="KAV399" s="1"/>
      <c r="KAW399" s="1"/>
      <c r="KAX399" s="1"/>
      <c r="KAY399" s="1"/>
      <c r="KAZ399" s="1"/>
      <c r="KBA399" s="1"/>
      <c r="KBB399" s="1"/>
      <c r="KBC399" s="1"/>
      <c r="KBD399" s="1"/>
      <c r="KBE399" s="1"/>
      <c r="KBF399" s="1"/>
      <c r="KBG399" s="1"/>
      <c r="KBH399" s="1"/>
      <c r="KBI399" s="1"/>
      <c r="KBJ399" s="1"/>
      <c r="KBK399" s="1"/>
      <c r="KBL399" s="1"/>
      <c r="KBM399" s="1"/>
      <c r="KBN399" s="1"/>
      <c r="KBO399" s="1"/>
      <c r="KBP399" s="1"/>
      <c r="KBQ399" s="1"/>
      <c r="KBR399" s="1"/>
      <c r="KBS399" s="1"/>
      <c r="KBT399" s="1"/>
      <c r="KBU399" s="1"/>
      <c r="KBV399" s="1"/>
      <c r="KBW399" s="1"/>
      <c r="KBX399" s="1"/>
      <c r="KBY399" s="1"/>
      <c r="KBZ399" s="1"/>
      <c r="KCA399" s="1"/>
      <c r="KCB399" s="1"/>
      <c r="KCC399" s="1"/>
      <c r="KCD399" s="1"/>
      <c r="KCE399" s="1"/>
      <c r="KCF399" s="1"/>
      <c r="KCG399" s="1"/>
      <c r="KCH399" s="1"/>
      <c r="KCI399" s="1"/>
      <c r="KCJ399" s="1"/>
      <c r="KCK399" s="1"/>
      <c r="KCL399" s="1"/>
      <c r="KCM399" s="1"/>
      <c r="KCN399" s="1"/>
      <c r="KCO399" s="1"/>
      <c r="KCP399" s="1"/>
      <c r="KCQ399" s="1"/>
      <c r="KCR399" s="1"/>
      <c r="KCS399" s="1"/>
      <c r="KCT399" s="1"/>
      <c r="KCU399" s="1"/>
      <c r="KCV399" s="1"/>
      <c r="KCW399" s="1"/>
      <c r="KCX399" s="1"/>
      <c r="KCY399" s="1"/>
      <c r="KCZ399" s="1"/>
      <c r="KDA399" s="1"/>
      <c r="KDB399" s="1"/>
      <c r="KDC399" s="1"/>
      <c r="KDD399" s="1"/>
      <c r="KDE399" s="1"/>
      <c r="KDF399" s="1"/>
      <c r="KDG399" s="1"/>
      <c r="KDH399" s="1"/>
      <c r="KDI399" s="1"/>
      <c r="KDJ399" s="1"/>
      <c r="KDK399" s="1"/>
      <c r="KDL399" s="1"/>
      <c r="KDM399" s="1"/>
      <c r="KDN399" s="1"/>
      <c r="KDO399" s="1"/>
      <c r="KDP399" s="1"/>
      <c r="KDQ399" s="1"/>
      <c r="KDR399" s="1"/>
      <c r="KDS399" s="1"/>
      <c r="KDT399" s="1"/>
      <c r="KDU399" s="1"/>
      <c r="KDV399" s="1"/>
      <c r="KDW399" s="1"/>
      <c r="KDX399" s="1"/>
      <c r="KDY399" s="1"/>
      <c r="KDZ399" s="1"/>
      <c r="KEA399" s="1"/>
      <c r="KEB399" s="1"/>
      <c r="KEC399" s="1"/>
      <c r="KED399" s="1"/>
      <c r="KEE399" s="1"/>
      <c r="KEF399" s="1"/>
      <c r="KEG399" s="1"/>
      <c r="KEH399" s="1"/>
      <c r="KEI399" s="1"/>
      <c r="KEJ399" s="1"/>
      <c r="KEK399" s="1"/>
      <c r="KEL399" s="1"/>
      <c r="KEM399" s="1"/>
      <c r="KEN399" s="1"/>
      <c r="KEO399" s="1"/>
      <c r="KEP399" s="1"/>
      <c r="KEQ399" s="1"/>
      <c r="KER399" s="1"/>
      <c r="KES399" s="1"/>
      <c r="KET399" s="1"/>
      <c r="KEU399" s="1"/>
      <c r="KEV399" s="1"/>
      <c r="KEW399" s="1"/>
      <c r="KEX399" s="1"/>
      <c r="KEY399" s="1"/>
      <c r="KEZ399" s="1"/>
      <c r="KFA399" s="1"/>
      <c r="KFB399" s="1"/>
      <c r="KFC399" s="1"/>
      <c r="KFD399" s="1"/>
      <c r="KFE399" s="1"/>
      <c r="KFF399" s="1"/>
      <c r="KFG399" s="1"/>
      <c r="KFH399" s="1"/>
      <c r="KFI399" s="1"/>
      <c r="KFJ399" s="1"/>
      <c r="KFK399" s="1"/>
      <c r="KFL399" s="1"/>
      <c r="KFM399" s="1"/>
      <c r="KFN399" s="1"/>
      <c r="KFO399" s="1"/>
      <c r="KFP399" s="1"/>
      <c r="KFQ399" s="1"/>
      <c r="KFR399" s="1"/>
      <c r="KFS399" s="1"/>
      <c r="KFT399" s="1"/>
      <c r="KFU399" s="1"/>
      <c r="KFV399" s="1"/>
      <c r="KFW399" s="1"/>
      <c r="KFX399" s="1"/>
      <c r="KFY399" s="1"/>
      <c r="KFZ399" s="1"/>
      <c r="KGA399" s="1"/>
      <c r="KGB399" s="1"/>
      <c r="KGC399" s="1"/>
      <c r="KGD399" s="1"/>
      <c r="KGE399" s="1"/>
      <c r="KGF399" s="1"/>
      <c r="KGG399" s="1"/>
      <c r="KGH399" s="1"/>
      <c r="KGI399" s="1"/>
      <c r="KGJ399" s="1"/>
      <c r="KGK399" s="1"/>
      <c r="KGL399" s="1"/>
      <c r="KGM399" s="1"/>
      <c r="KGN399" s="1"/>
      <c r="KGO399" s="1"/>
      <c r="KGP399" s="1"/>
      <c r="KGQ399" s="1"/>
      <c r="KGR399" s="1"/>
      <c r="KGS399" s="1"/>
      <c r="KGT399" s="1"/>
      <c r="KGU399" s="1"/>
      <c r="KGV399" s="1"/>
      <c r="KGW399" s="1"/>
      <c r="KGX399" s="1"/>
      <c r="KGY399" s="1"/>
      <c r="KGZ399" s="1"/>
      <c r="KHA399" s="1"/>
      <c r="KHB399" s="1"/>
      <c r="KHC399" s="1"/>
      <c r="KHD399" s="1"/>
      <c r="KHE399" s="1"/>
      <c r="KHF399" s="1"/>
      <c r="KHG399" s="1"/>
      <c r="KHH399" s="1"/>
      <c r="KHI399" s="1"/>
      <c r="KHJ399" s="1"/>
      <c r="KHK399" s="1"/>
      <c r="KHL399" s="1"/>
      <c r="KHM399" s="1"/>
      <c r="KHN399" s="1"/>
      <c r="KHO399" s="1"/>
      <c r="KHP399" s="1"/>
      <c r="KHQ399" s="1"/>
      <c r="KHR399" s="1"/>
      <c r="KHS399" s="1"/>
      <c r="KHT399" s="1"/>
      <c r="KHU399" s="1"/>
      <c r="KHV399" s="1"/>
      <c r="KHW399" s="1"/>
      <c r="KHX399" s="1"/>
      <c r="KHY399" s="1"/>
      <c r="KHZ399" s="1"/>
      <c r="KIA399" s="1"/>
      <c r="KIB399" s="1"/>
      <c r="KIC399" s="1"/>
      <c r="KID399" s="1"/>
      <c r="KIE399" s="1"/>
      <c r="KIF399" s="1"/>
      <c r="KIG399" s="1"/>
      <c r="KIH399" s="1"/>
      <c r="KII399" s="1"/>
      <c r="KIJ399" s="1"/>
      <c r="KIK399" s="1"/>
      <c r="KIL399" s="1"/>
      <c r="KIM399" s="1"/>
      <c r="KIN399" s="1"/>
      <c r="KIO399" s="1"/>
      <c r="KIP399" s="1"/>
      <c r="KIQ399" s="1"/>
      <c r="KIR399" s="1"/>
      <c r="KIS399" s="1"/>
      <c r="KIT399" s="1"/>
      <c r="KIU399" s="1"/>
      <c r="KIV399" s="1"/>
      <c r="KIW399" s="1"/>
      <c r="KIX399" s="1"/>
      <c r="KIY399" s="1"/>
      <c r="KIZ399" s="1"/>
      <c r="KJA399" s="1"/>
      <c r="KJB399" s="1"/>
      <c r="KJC399" s="1"/>
      <c r="KJD399" s="1"/>
      <c r="KJE399" s="1"/>
      <c r="KJF399" s="1"/>
      <c r="KJG399" s="1"/>
      <c r="KJH399" s="1"/>
      <c r="KJI399" s="1"/>
      <c r="KJJ399" s="1"/>
      <c r="KJK399" s="1"/>
      <c r="KJL399" s="1"/>
      <c r="KJM399" s="1"/>
      <c r="KJN399" s="1"/>
      <c r="KJO399" s="1"/>
      <c r="KJP399" s="1"/>
      <c r="KJQ399" s="1"/>
      <c r="KJR399" s="1"/>
      <c r="KJS399" s="1"/>
      <c r="KJT399" s="1"/>
      <c r="KJU399" s="1"/>
      <c r="KJV399" s="1"/>
      <c r="KJW399" s="1"/>
      <c r="KJX399" s="1"/>
      <c r="KJY399" s="1"/>
      <c r="KJZ399" s="1"/>
      <c r="KKA399" s="1"/>
      <c r="KKB399" s="1"/>
      <c r="KKC399" s="1"/>
      <c r="KKD399" s="1"/>
      <c r="KKE399" s="1"/>
      <c r="KKF399" s="1"/>
      <c r="KKG399" s="1"/>
      <c r="KKH399" s="1"/>
      <c r="KKI399" s="1"/>
      <c r="KKJ399" s="1"/>
      <c r="KKK399" s="1"/>
      <c r="KKL399" s="1"/>
      <c r="KKM399" s="1"/>
      <c r="KKN399" s="1"/>
      <c r="KKO399" s="1"/>
      <c r="KKP399" s="1"/>
      <c r="KKQ399" s="1"/>
      <c r="KKR399" s="1"/>
      <c r="KKS399" s="1"/>
      <c r="KKT399" s="1"/>
      <c r="KKU399" s="1"/>
      <c r="KKV399" s="1"/>
      <c r="KKW399" s="1"/>
      <c r="KKX399" s="1"/>
      <c r="KKY399" s="1"/>
      <c r="KKZ399" s="1"/>
      <c r="KLA399" s="1"/>
      <c r="KLB399" s="1"/>
      <c r="KLC399" s="1"/>
      <c r="KLD399" s="1"/>
      <c r="KLE399" s="1"/>
      <c r="KLF399" s="1"/>
      <c r="KLG399" s="1"/>
      <c r="KLH399" s="1"/>
      <c r="KLI399" s="1"/>
      <c r="KLJ399" s="1"/>
      <c r="KLK399" s="1"/>
      <c r="KLL399" s="1"/>
      <c r="KLM399" s="1"/>
      <c r="KLN399" s="1"/>
      <c r="KLO399" s="1"/>
      <c r="KLP399" s="1"/>
      <c r="KLQ399" s="1"/>
      <c r="KLR399" s="1"/>
      <c r="KLS399" s="1"/>
      <c r="KLT399" s="1"/>
      <c r="KLU399" s="1"/>
      <c r="KLV399" s="1"/>
      <c r="KLW399" s="1"/>
      <c r="KLX399" s="1"/>
      <c r="KLY399" s="1"/>
      <c r="KLZ399" s="1"/>
      <c r="KMA399" s="1"/>
      <c r="KMB399" s="1"/>
      <c r="KMC399" s="1"/>
      <c r="KMD399" s="1"/>
      <c r="KME399" s="1"/>
      <c r="KMF399" s="1"/>
      <c r="KMG399" s="1"/>
      <c r="KMH399" s="1"/>
      <c r="KMI399" s="1"/>
      <c r="KMJ399" s="1"/>
      <c r="KMK399" s="1"/>
      <c r="KML399" s="1"/>
      <c r="KMM399" s="1"/>
      <c r="KMN399" s="1"/>
      <c r="KMO399" s="1"/>
      <c r="KMP399" s="1"/>
      <c r="KMQ399" s="1"/>
      <c r="KMR399" s="1"/>
      <c r="KMS399" s="1"/>
      <c r="KMT399" s="1"/>
      <c r="KMU399" s="1"/>
      <c r="KMV399" s="1"/>
      <c r="KMW399" s="1"/>
      <c r="KMX399" s="1"/>
      <c r="KMY399" s="1"/>
      <c r="KMZ399" s="1"/>
      <c r="KNA399" s="1"/>
      <c r="KNB399" s="1"/>
      <c r="KNC399" s="1"/>
      <c r="KND399" s="1"/>
      <c r="KNE399" s="1"/>
      <c r="KNF399" s="1"/>
      <c r="KNG399" s="1"/>
      <c r="KNH399" s="1"/>
      <c r="KNI399" s="1"/>
      <c r="KNJ399" s="1"/>
      <c r="KNK399" s="1"/>
      <c r="KNL399" s="1"/>
      <c r="KNM399" s="1"/>
      <c r="KNN399" s="1"/>
      <c r="KNO399" s="1"/>
      <c r="KNP399" s="1"/>
      <c r="KNQ399" s="1"/>
      <c r="KNR399" s="1"/>
      <c r="KNS399" s="1"/>
      <c r="KNT399" s="1"/>
      <c r="KNU399" s="1"/>
      <c r="KNV399" s="1"/>
      <c r="KNW399" s="1"/>
      <c r="KNX399" s="1"/>
      <c r="KNY399" s="1"/>
      <c r="KNZ399" s="1"/>
      <c r="KOA399" s="1"/>
      <c r="KOB399" s="1"/>
      <c r="KOC399" s="1"/>
      <c r="KOD399" s="1"/>
      <c r="KOE399" s="1"/>
      <c r="KOF399" s="1"/>
      <c r="KOG399" s="1"/>
      <c r="KOH399" s="1"/>
      <c r="KOI399" s="1"/>
      <c r="KOJ399" s="1"/>
      <c r="KOK399" s="1"/>
      <c r="KOL399" s="1"/>
      <c r="KOM399" s="1"/>
      <c r="KON399" s="1"/>
      <c r="KOO399" s="1"/>
      <c r="KOP399" s="1"/>
      <c r="KOQ399" s="1"/>
      <c r="KOR399" s="1"/>
      <c r="KOS399" s="1"/>
      <c r="KOT399" s="1"/>
      <c r="KOU399" s="1"/>
      <c r="KOV399" s="1"/>
      <c r="KOW399" s="1"/>
      <c r="KOX399" s="1"/>
      <c r="KOY399" s="1"/>
      <c r="KOZ399" s="1"/>
      <c r="KPA399" s="1"/>
      <c r="KPB399" s="1"/>
      <c r="KPC399" s="1"/>
      <c r="KPD399" s="1"/>
      <c r="KPE399" s="1"/>
      <c r="KPF399" s="1"/>
      <c r="KPG399" s="1"/>
      <c r="KPH399" s="1"/>
      <c r="KPI399" s="1"/>
      <c r="KPJ399" s="1"/>
      <c r="KPK399" s="1"/>
      <c r="KPL399" s="1"/>
      <c r="KPM399" s="1"/>
      <c r="KPN399" s="1"/>
      <c r="KPO399" s="1"/>
      <c r="KPP399" s="1"/>
      <c r="KPQ399" s="1"/>
      <c r="KPR399" s="1"/>
      <c r="KPS399" s="1"/>
      <c r="KPT399" s="1"/>
      <c r="KPU399" s="1"/>
      <c r="KPV399" s="1"/>
      <c r="KPW399" s="1"/>
      <c r="KPX399" s="1"/>
      <c r="KPY399" s="1"/>
      <c r="KPZ399" s="1"/>
      <c r="KQA399" s="1"/>
      <c r="KQB399" s="1"/>
      <c r="KQC399" s="1"/>
      <c r="KQD399" s="1"/>
      <c r="KQE399" s="1"/>
      <c r="KQF399" s="1"/>
      <c r="KQG399" s="1"/>
      <c r="KQH399" s="1"/>
      <c r="KQI399" s="1"/>
      <c r="KQJ399" s="1"/>
      <c r="KQK399" s="1"/>
      <c r="KQL399" s="1"/>
      <c r="KQM399" s="1"/>
      <c r="KQN399" s="1"/>
      <c r="KQO399" s="1"/>
      <c r="KQP399" s="1"/>
      <c r="KQQ399" s="1"/>
      <c r="KQR399" s="1"/>
      <c r="KQS399" s="1"/>
      <c r="KQT399" s="1"/>
      <c r="KQU399" s="1"/>
      <c r="KQV399" s="1"/>
      <c r="KQW399" s="1"/>
      <c r="KQX399" s="1"/>
      <c r="KQY399" s="1"/>
      <c r="KQZ399" s="1"/>
      <c r="KRA399" s="1"/>
      <c r="KRB399" s="1"/>
      <c r="KRC399" s="1"/>
      <c r="KRD399" s="1"/>
      <c r="KRE399" s="1"/>
      <c r="KRF399" s="1"/>
      <c r="KRG399" s="1"/>
      <c r="KRH399" s="1"/>
      <c r="KRI399" s="1"/>
      <c r="KRJ399" s="1"/>
      <c r="KRK399" s="1"/>
      <c r="KRL399" s="1"/>
      <c r="KRM399" s="1"/>
      <c r="KRN399" s="1"/>
      <c r="KRO399" s="1"/>
      <c r="KRP399" s="1"/>
      <c r="KRQ399" s="1"/>
      <c r="KRR399" s="1"/>
      <c r="KRS399" s="1"/>
      <c r="KRT399" s="1"/>
      <c r="KRU399" s="1"/>
      <c r="KRV399" s="1"/>
      <c r="KRW399" s="1"/>
      <c r="KRX399" s="1"/>
      <c r="KRY399" s="1"/>
      <c r="KRZ399" s="1"/>
      <c r="KSA399" s="1"/>
      <c r="KSB399" s="1"/>
      <c r="KSC399" s="1"/>
      <c r="KSD399" s="1"/>
      <c r="KSE399" s="1"/>
      <c r="KSF399" s="1"/>
      <c r="KSG399" s="1"/>
      <c r="KSH399" s="1"/>
      <c r="KSI399" s="1"/>
      <c r="KSJ399" s="1"/>
      <c r="KSK399" s="1"/>
      <c r="KSL399" s="1"/>
      <c r="KSM399" s="1"/>
      <c r="KSN399" s="1"/>
      <c r="KSO399" s="1"/>
      <c r="KSP399" s="1"/>
      <c r="KSQ399" s="1"/>
      <c r="KSR399" s="1"/>
      <c r="KSS399" s="1"/>
      <c r="KST399" s="1"/>
      <c r="KSU399" s="1"/>
      <c r="KSV399" s="1"/>
      <c r="KSW399" s="1"/>
      <c r="KSX399" s="1"/>
      <c r="KSY399" s="1"/>
      <c r="KSZ399" s="1"/>
      <c r="KTA399" s="1"/>
      <c r="KTB399" s="1"/>
      <c r="KTC399" s="1"/>
      <c r="KTD399" s="1"/>
      <c r="KTE399" s="1"/>
      <c r="KTF399" s="1"/>
      <c r="KTG399" s="1"/>
      <c r="KTH399" s="1"/>
      <c r="KTI399" s="1"/>
      <c r="KTJ399" s="1"/>
      <c r="KTK399" s="1"/>
      <c r="KTL399" s="1"/>
      <c r="KTM399" s="1"/>
      <c r="KTN399" s="1"/>
      <c r="KTO399" s="1"/>
      <c r="KTP399" s="1"/>
      <c r="KTQ399" s="1"/>
      <c r="KTR399" s="1"/>
      <c r="KTS399" s="1"/>
      <c r="KTT399" s="1"/>
      <c r="KTU399" s="1"/>
      <c r="KTV399" s="1"/>
      <c r="KTW399" s="1"/>
      <c r="KTX399" s="1"/>
      <c r="KTY399" s="1"/>
      <c r="KTZ399" s="1"/>
      <c r="KUA399" s="1"/>
      <c r="KUB399" s="1"/>
      <c r="KUC399" s="1"/>
      <c r="KUD399" s="1"/>
      <c r="KUE399" s="1"/>
      <c r="KUF399" s="1"/>
      <c r="KUG399" s="1"/>
      <c r="KUH399" s="1"/>
      <c r="KUI399" s="1"/>
      <c r="KUJ399" s="1"/>
      <c r="KUK399" s="1"/>
      <c r="KUL399" s="1"/>
      <c r="KUM399" s="1"/>
      <c r="KUN399" s="1"/>
      <c r="KUO399" s="1"/>
      <c r="KUP399" s="1"/>
      <c r="KUQ399" s="1"/>
      <c r="KUR399" s="1"/>
      <c r="KUS399" s="1"/>
      <c r="KUT399" s="1"/>
      <c r="KUU399" s="1"/>
      <c r="KUV399" s="1"/>
      <c r="KUW399" s="1"/>
      <c r="KUX399" s="1"/>
      <c r="KUY399" s="1"/>
      <c r="KUZ399" s="1"/>
      <c r="KVA399" s="1"/>
      <c r="KVB399" s="1"/>
      <c r="KVC399" s="1"/>
      <c r="KVD399" s="1"/>
      <c r="KVE399" s="1"/>
      <c r="KVF399" s="1"/>
      <c r="KVG399" s="1"/>
      <c r="KVH399" s="1"/>
      <c r="KVI399" s="1"/>
      <c r="KVJ399" s="1"/>
      <c r="KVK399" s="1"/>
      <c r="KVL399" s="1"/>
      <c r="KVM399" s="1"/>
      <c r="KVN399" s="1"/>
      <c r="KVO399" s="1"/>
      <c r="KVP399" s="1"/>
      <c r="KVQ399" s="1"/>
      <c r="KVR399" s="1"/>
      <c r="KVS399" s="1"/>
      <c r="KVT399" s="1"/>
      <c r="KVU399" s="1"/>
      <c r="KVV399" s="1"/>
      <c r="KVW399" s="1"/>
      <c r="KVX399" s="1"/>
      <c r="KVY399" s="1"/>
      <c r="KVZ399" s="1"/>
      <c r="KWA399" s="1"/>
      <c r="KWB399" s="1"/>
      <c r="KWC399" s="1"/>
      <c r="KWD399" s="1"/>
      <c r="KWE399" s="1"/>
      <c r="KWF399" s="1"/>
      <c r="KWG399" s="1"/>
      <c r="KWH399" s="1"/>
      <c r="KWI399" s="1"/>
      <c r="KWJ399" s="1"/>
      <c r="KWK399" s="1"/>
      <c r="KWL399" s="1"/>
      <c r="KWM399" s="1"/>
      <c r="KWN399" s="1"/>
      <c r="KWO399" s="1"/>
      <c r="KWP399" s="1"/>
      <c r="KWQ399" s="1"/>
      <c r="KWR399" s="1"/>
      <c r="KWS399" s="1"/>
      <c r="KWT399" s="1"/>
      <c r="KWU399" s="1"/>
      <c r="KWV399" s="1"/>
      <c r="KWW399" s="1"/>
      <c r="KWX399" s="1"/>
      <c r="KWY399" s="1"/>
      <c r="KWZ399" s="1"/>
      <c r="KXA399" s="1"/>
      <c r="KXB399" s="1"/>
      <c r="KXC399" s="1"/>
      <c r="KXD399" s="1"/>
      <c r="KXE399" s="1"/>
      <c r="KXF399" s="1"/>
      <c r="KXG399" s="1"/>
      <c r="KXH399" s="1"/>
      <c r="KXI399" s="1"/>
      <c r="KXJ399" s="1"/>
      <c r="KXK399" s="1"/>
      <c r="KXL399" s="1"/>
      <c r="KXM399" s="1"/>
      <c r="KXN399" s="1"/>
      <c r="KXO399" s="1"/>
      <c r="KXP399" s="1"/>
      <c r="KXQ399" s="1"/>
      <c r="KXR399" s="1"/>
      <c r="KXS399" s="1"/>
      <c r="KXT399" s="1"/>
      <c r="KXU399" s="1"/>
      <c r="KXV399" s="1"/>
      <c r="KXW399" s="1"/>
      <c r="KXX399" s="1"/>
      <c r="KXY399" s="1"/>
      <c r="KXZ399" s="1"/>
      <c r="KYA399" s="1"/>
      <c r="KYB399" s="1"/>
      <c r="KYC399" s="1"/>
      <c r="KYD399" s="1"/>
      <c r="KYE399" s="1"/>
      <c r="KYF399" s="1"/>
      <c r="KYG399" s="1"/>
      <c r="KYH399" s="1"/>
      <c r="KYI399" s="1"/>
      <c r="KYJ399" s="1"/>
      <c r="KYK399" s="1"/>
      <c r="KYL399" s="1"/>
      <c r="KYM399" s="1"/>
      <c r="KYN399" s="1"/>
      <c r="KYO399" s="1"/>
      <c r="KYP399" s="1"/>
      <c r="KYQ399" s="1"/>
      <c r="KYR399" s="1"/>
      <c r="KYS399" s="1"/>
      <c r="KYT399" s="1"/>
      <c r="KYU399" s="1"/>
      <c r="KYV399" s="1"/>
      <c r="KYW399" s="1"/>
      <c r="KYX399" s="1"/>
      <c r="KYY399" s="1"/>
      <c r="KYZ399" s="1"/>
      <c r="KZA399" s="1"/>
      <c r="KZB399" s="1"/>
      <c r="KZC399" s="1"/>
      <c r="KZD399" s="1"/>
      <c r="KZE399" s="1"/>
      <c r="KZF399" s="1"/>
      <c r="KZG399" s="1"/>
      <c r="KZH399" s="1"/>
      <c r="KZI399" s="1"/>
      <c r="KZJ399" s="1"/>
      <c r="KZK399" s="1"/>
      <c r="KZL399" s="1"/>
      <c r="KZM399" s="1"/>
      <c r="KZN399" s="1"/>
      <c r="KZO399" s="1"/>
      <c r="KZP399" s="1"/>
      <c r="KZQ399" s="1"/>
      <c r="KZR399" s="1"/>
      <c r="KZS399" s="1"/>
      <c r="KZT399" s="1"/>
      <c r="KZU399" s="1"/>
      <c r="KZV399" s="1"/>
      <c r="KZW399" s="1"/>
      <c r="KZX399" s="1"/>
      <c r="KZY399" s="1"/>
      <c r="KZZ399" s="1"/>
      <c r="LAA399" s="1"/>
      <c r="LAB399" s="1"/>
      <c r="LAC399" s="1"/>
      <c r="LAD399" s="1"/>
      <c r="LAE399" s="1"/>
      <c r="LAF399" s="1"/>
      <c r="LAG399" s="1"/>
      <c r="LAH399" s="1"/>
      <c r="LAI399" s="1"/>
      <c r="LAJ399" s="1"/>
      <c r="LAK399" s="1"/>
      <c r="LAL399" s="1"/>
      <c r="LAM399" s="1"/>
      <c r="LAN399" s="1"/>
      <c r="LAO399" s="1"/>
      <c r="LAP399" s="1"/>
      <c r="LAQ399" s="1"/>
      <c r="LAR399" s="1"/>
      <c r="LAS399" s="1"/>
      <c r="LAT399" s="1"/>
      <c r="LAU399" s="1"/>
      <c r="LAV399" s="1"/>
      <c r="LAW399" s="1"/>
      <c r="LAX399" s="1"/>
      <c r="LAY399" s="1"/>
      <c r="LAZ399" s="1"/>
      <c r="LBA399" s="1"/>
      <c r="LBB399" s="1"/>
      <c r="LBC399" s="1"/>
      <c r="LBD399" s="1"/>
      <c r="LBE399" s="1"/>
      <c r="LBF399" s="1"/>
      <c r="LBG399" s="1"/>
      <c r="LBH399" s="1"/>
      <c r="LBI399" s="1"/>
      <c r="LBJ399" s="1"/>
      <c r="LBK399" s="1"/>
      <c r="LBL399" s="1"/>
      <c r="LBM399" s="1"/>
      <c r="LBN399" s="1"/>
      <c r="LBO399" s="1"/>
      <c r="LBP399" s="1"/>
      <c r="LBQ399" s="1"/>
      <c r="LBR399" s="1"/>
      <c r="LBS399" s="1"/>
      <c r="LBT399" s="1"/>
      <c r="LBU399" s="1"/>
      <c r="LBV399" s="1"/>
      <c r="LBW399" s="1"/>
      <c r="LBX399" s="1"/>
      <c r="LBY399" s="1"/>
      <c r="LBZ399" s="1"/>
      <c r="LCA399" s="1"/>
      <c r="LCB399" s="1"/>
      <c r="LCC399" s="1"/>
      <c r="LCD399" s="1"/>
      <c r="LCE399" s="1"/>
      <c r="LCF399" s="1"/>
      <c r="LCG399" s="1"/>
      <c r="LCH399" s="1"/>
      <c r="LCI399" s="1"/>
      <c r="LCJ399" s="1"/>
      <c r="LCK399" s="1"/>
      <c r="LCL399" s="1"/>
      <c r="LCM399" s="1"/>
      <c r="LCN399" s="1"/>
      <c r="LCO399" s="1"/>
      <c r="LCP399" s="1"/>
      <c r="LCQ399" s="1"/>
      <c r="LCR399" s="1"/>
      <c r="LCS399" s="1"/>
      <c r="LCT399" s="1"/>
      <c r="LCU399" s="1"/>
      <c r="LCV399" s="1"/>
      <c r="LCW399" s="1"/>
      <c r="LCX399" s="1"/>
      <c r="LCY399" s="1"/>
      <c r="LCZ399" s="1"/>
      <c r="LDA399" s="1"/>
      <c r="LDB399" s="1"/>
      <c r="LDC399" s="1"/>
      <c r="LDD399" s="1"/>
      <c r="LDE399" s="1"/>
      <c r="LDF399" s="1"/>
      <c r="LDG399" s="1"/>
      <c r="LDH399" s="1"/>
      <c r="LDI399" s="1"/>
      <c r="LDJ399" s="1"/>
      <c r="LDK399" s="1"/>
      <c r="LDL399" s="1"/>
      <c r="LDM399" s="1"/>
      <c r="LDN399" s="1"/>
      <c r="LDO399" s="1"/>
      <c r="LDP399" s="1"/>
      <c r="LDQ399" s="1"/>
      <c r="LDR399" s="1"/>
      <c r="LDS399" s="1"/>
      <c r="LDT399" s="1"/>
      <c r="LDU399" s="1"/>
      <c r="LDV399" s="1"/>
      <c r="LDW399" s="1"/>
      <c r="LDX399" s="1"/>
      <c r="LDY399" s="1"/>
      <c r="LDZ399" s="1"/>
      <c r="LEA399" s="1"/>
      <c r="LEB399" s="1"/>
      <c r="LEC399" s="1"/>
      <c r="LED399" s="1"/>
      <c r="LEE399" s="1"/>
      <c r="LEF399" s="1"/>
      <c r="LEG399" s="1"/>
      <c r="LEH399" s="1"/>
      <c r="LEI399" s="1"/>
      <c r="LEJ399" s="1"/>
      <c r="LEK399" s="1"/>
      <c r="LEL399" s="1"/>
      <c r="LEM399" s="1"/>
      <c r="LEN399" s="1"/>
      <c r="LEO399" s="1"/>
      <c r="LEP399" s="1"/>
      <c r="LEQ399" s="1"/>
      <c r="LER399" s="1"/>
      <c r="LES399" s="1"/>
      <c r="LET399" s="1"/>
      <c r="LEU399" s="1"/>
      <c r="LEV399" s="1"/>
      <c r="LEW399" s="1"/>
      <c r="LEX399" s="1"/>
      <c r="LEY399" s="1"/>
      <c r="LEZ399" s="1"/>
      <c r="LFA399" s="1"/>
      <c r="LFB399" s="1"/>
      <c r="LFC399" s="1"/>
      <c r="LFD399" s="1"/>
      <c r="LFE399" s="1"/>
      <c r="LFF399" s="1"/>
      <c r="LFG399" s="1"/>
      <c r="LFH399" s="1"/>
      <c r="LFI399" s="1"/>
      <c r="LFJ399" s="1"/>
      <c r="LFK399" s="1"/>
      <c r="LFL399" s="1"/>
      <c r="LFM399" s="1"/>
      <c r="LFN399" s="1"/>
      <c r="LFO399" s="1"/>
      <c r="LFP399" s="1"/>
      <c r="LFQ399" s="1"/>
      <c r="LFR399" s="1"/>
      <c r="LFS399" s="1"/>
      <c r="LFT399" s="1"/>
      <c r="LFU399" s="1"/>
      <c r="LFV399" s="1"/>
      <c r="LFW399" s="1"/>
      <c r="LFX399" s="1"/>
      <c r="LFY399" s="1"/>
      <c r="LFZ399" s="1"/>
      <c r="LGA399" s="1"/>
      <c r="LGB399" s="1"/>
      <c r="LGC399" s="1"/>
      <c r="LGD399" s="1"/>
      <c r="LGE399" s="1"/>
      <c r="LGF399" s="1"/>
      <c r="LGG399" s="1"/>
      <c r="LGH399" s="1"/>
      <c r="LGI399" s="1"/>
      <c r="LGJ399" s="1"/>
      <c r="LGK399" s="1"/>
      <c r="LGL399" s="1"/>
      <c r="LGM399" s="1"/>
      <c r="LGN399" s="1"/>
      <c r="LGO399" s="1"/>
      <c r="LGP399" s="1"/>
      <c r="LGQ399" s="1"/>
      <c r="LGR399" s="1"/>
      <c r="LGS399" s="1"/>
      <c r="LGT399" s="1"/>
      <c r="LGU399" s="1"/>
      <c r="LGV399" s="1"/>
      <c r="LGW399" s="1"/>
      <c r="LGX399" s="1"/>
      <c r="LGY399" s="1"/>
      <c r="LGZ399" s="1"/>
      <c r="LHA399" s="1"/>
      <c r="LHB399" s="1"/>
      <c r="LHC399" s="1"/>
      <c r="LHD399" s="1"/>
      <c r="LHE399" s="1"/>
      <c r="LHF399" s="1"/>
      <c r="LHG399" s="1"/>
      <c r="LHH399" s="1"/>
      <c r="LHI399" s="1"/>
      <c r="LHJ399" s="1"/>
      <c r="LHK399" s="1"/>
      <c r="LHL399" s="1"/>
      <c r="LHM399" s="1"/>
      <c r="LHN399" s="1"/>
      <c r="LHO399" s="1"/>
      <c r="LHP399" s="1"/>
      <c r="LHQ399" s="1"/>
      <c r="LHR399" s="1"/>
      <c r="LHS399" s="1"/>
      <c r="LHT399" s="1"/>
      <c r="LHU399" s="1"/>
      <c r="LHV399" s="1"/>
      <c r="LHW399" s="1"/>
      <c r="LHX399" s="1"/>
      <c r="LHY399" s="1"/>
      <c r="LHZ399" s="1"/>
      <c r="LIA399" s="1"/>
      <c r="LIB399" s="1"/>
      <c r="LIC399" s="1"/>
      <c r="LID399" s="1"/>
      <c r="LIE399" s="1"/>
      <c r="LIF399" s="1"/>
      <c r="LIG399" s="1"/>
      <c r="LIH399" s="1"/>
      <c r="LII399" s="1"/>
      <c r="LIJ399" s="1"/>
      <c r="LIK399" s="1"/>
      <c r="LIL399" s="1"/>
      <c r="LIM399" s="1"/>
      <c r="LIN399" s="1"/>
      <c r="LIO399" s="1"/>
      <c r="LIP399" s="1"/>
      <c r="LIQ399" s="1"/>
      <c r="LIR399" s="1"/>
      <c r="LIS399" s="1"/>
      <c r="LIT399" s="1"/>
      <c r="LIU399" s="1"/>
      <c r="LIV399" s="1"/>
      <c r="LIW399" s="1"/>
      <c r="LIX399" s="1"/>
      <c r="LIY399" s="1"/>
      <c r="LIZ399" s="1"/>
      <c r="LJA399" s="1"/>
      <c r="LJB399" s="1"/>
      <c r="LJC399" s="1"/>
      <c r="LJD399" s="1"/>
      <c r="LJE399" s="1"/>
      <c r="LJF399" s="1"/>
      <c r="LJG399" s="1"/>
      <c r="LJH399" s="1"/>
      <c r="LJI399" s="1"/>
      <c r="LJJ399" s="1"/>
      <c r="LJK399" s="1"/>
      <c r="LJL399" s="1"/>
      <c r="LJM399" s="1"/>
      <c r="LJN399" s="1"/>
      <c r="LJO399" s="1"/>
      <c r="LJP399" s="1"/>
      <c r="LJQ399" s="1"/>
      <c r="LJR399" s="1"/>
      <c r="LJS399" s="1"/>
      <c r="LJT399" s="1"/>
      <c r="LJU399" s="1"/>
      <c r="LJV399" s="1"/>
      <c r="LJW399" s="1"/>
      <c r="LJX399" s="1"/>
      <c r="LJY399" s="1"/>
      <c r="LJZ399" s="1"/>
      <c r="LKA399" s="1"/>
      <c r="LKB399" s="1"/>
      <c r="LKC399" s="1"/>
      <c r="LKD399" s="1"/>
      <c r="LKE399" s="1"/>
      <c r="LKF399" s="1"/>
      <c r="LKG399" s="1"/>
      <c r="LKH399" s="1"/>
      <c r="LKI399" s="1"/>
      <c r="LKJ399" s="1"/>
      <c r="LKK399" s="1"/>
      <c r="LKL399" s="1"/>
      <c r="LKM399" s="1"/>
      <c r="LKN399" s="1"/>
      <c r="LKO399" s="1"/>
      <c r="LKP399" s="1"/>
      <c r="LKQ399" s="1"/>
      <c r="LKR399" s="1"/>
      <c r="LKS399" s="1"/>
      <c r="LKT399" s="1"/>
      <c r="LKU399" s="1"/>
      <c r="LKV399" s="1"/>
      <c r="LKW399" s="1"/>
      <c r="LKX399" s="1"/>
      <c r="LKY399" s="1"/>
      <c r="LKZ399" s="1"/>
      <c r="LLA399" s="1"/>
      <c r="LLB399" s="1"/>
      <c r="LLC399" s="1"/>
      <c r="LLD399" s="1"/>
      <c r="LLE399" s="1"/>
      <c r="LLF399" s="1"/>
      <c r="LLG399" s="1"/>
      <c r="LLH399" s="1"/>
      <c r="LLI399" s="1"/>
      <c r="LLJ399" s="1"/>
      <c r="LLK399" s="1"/>
      <c r="LLL399" s="1"/>
      <c r="LLM399" s="1"/>
      <c r="LLN399" s="1"/>
      <c r="LLO399" s="1"/>
      <c r="LLP399" s="1"/>
      <c r="LLQ399" s="1"/>
      <c r="LLR399" s="1"/>
      <c r="LLS399" s="1"/>
      <c r="LLT399" s="1"/>
      <c r="LLU399" s="1"/>
      <c r="LLV399" s="1"/>
      <c r="LLW399" s="1"/>
      <c r="LLX399" s="1"/>
      <c r="LLY399" s="1"/>
      <c r="LLZ399" s="1"/>
      <c r="LMA399" s="1"/>
      <c r="LMB399" s="1"/>
      <c r="LMC399" s="1"/>
      <c r="LMD399" s="1"/>
      <c r="LME399" s="1"/>
      <c r="LMF399" s="1"/>
      <c r="LMG399" s="1"/>
      <c r="LMH399" s="1"/>
      <c r="LMI399" s="1"/>
      <c r="LMJ399" s="1"/>
      <c r="LMK399" s="1"/>
      <c r="LML399" s="1"/>
      <c r="LMM399" s="1"/>
      <c r="LMN399" s="1"/>
      <c r="LMO399" s="1"/>
      <c r="LMP399" s="1"/>
      <c r="LMQ399" s="1"/>
      <c r="LMR399" s="1"/>
      <c r="LMS399" s="1"/>
      <c r="LMT399" s="1"/>
      <c r="LMU399" s="1"/>
      <c r="LMV399" s="1"/>
      <c r="LMW399" s="1"/>
      <c r="LMX399" s="1"/>
      <c r="LMY399" s="1"/>
      <c r="LMZ399" s="1"/>
      <c r="LNA399" s="1"/>
      <c r="LNB399" s="1"/>
      <c r="LNC399" s="1"/>
      <c r="LND399" s="1"/>
      <c r="LNE399" s="1"/>
      <c r="LNF399" s="1"/>
      <c r="LNG399" s="1"/>
      <c r="LNH399" s="1"/>
      <c r="LNI399" s="1"/>
      <c r="LNJ399" s="1"/>
      <c r="LNK399" s="1"/>
      <c r="LNL399" s="1"/>
      <c r="LNM399" s="1"/>
      <c r="LNN399" s="1"/>
      <c r="LNO399" s="1"/>
      <c r="LNP399" s="1"/>
      <c r="LNQ399" s="1"/>
      <c r="LNR399" s="1"/>
      <c r="LNS399" s="1"/>
      <c r="LNT399" s="1"/>
      <c r="LNU399" s="1"/>
      <c r="LNV399" s="1"/>
      <c r="LNW399" s="1"/>
      <c r="LNX399" s="1"/>
      <c r="LNY399" s="1"/>
      <c r="LNZ399" s="1"/>
      <c r="LOA399" s="1"/>
      <c r="LOB399" s="1"/>
      <c r="LOC399" s="1"/>
      <c r="LOD399" s="1"/>
      <c r="LOE399" s="1"/>
      <c r="LOF399" s="1"/>
      <c r="LOG399" s="1"/>
      <c r="LOH399" s="1"/>
      <c r="LOI399" s="1"/>
      <c r="LOJ399" s="1"/>
      <c r="LOK399" s="1"/>
      <c r="LOL399" s="1"/>
      <c r="LOM399" s="1"/>
      <c r="LON399" s="1"/>
      <c r="LOO399" s="1"/>
      <c r="LOP399" s="1"/>
      <c r="LOQ399" s="1"/>
      <c r="LOR399" s="1"/>
      <c r="LOS399" s="1"/>
      <c r="LOT399" s="1"/>
      <c r="LOU399" s="1"/>
      <c r="LOV399" s="1"/>
      <c r="LOW399" s="1"/>
      <c r="LOX399" s="1"/>
      <c r="LOY399" s="1"/>
      <c r="LOZ399" s="1"/>
      <c r="LPA399" s="1"/>
      <c r="LPB399" s="1"/>
      <c r="LPC399" s="1"/>
      <c r="LPD399" s="1"/>
      <c r="LPE399" s="1"/>
      <c r="LPF399" s="1"/>
      <c r="LPG399" s="1"/>
      <c r="LPH399" s="1"/>
      <c r="LPI399" s="1"/>
      <c r="LPJ399" s="1"/>
      <c r="LPK399" s="1"/>
      <c r="LPL399" s="1"/>
      <c r="LPM399" s="1"/>
      <c r="LPN399" s="1"/>
      <c r="LPO399" s="1"/>
      <c r="LPP399" s="1"/>
      <c r="LPQ399" s="1"/>
      <c r="LPR399" s="1"/>
      <c r="LPS399" s="1"/>
      <c r="LPT399" s="1"/>
      <c r="LPU399" s="1"/>
      <c r="LPV399" s="1"/>
      <c r="LPW399" s="1"/>
      <c r="LPX399" s="1"/>
      <c r="LPY399" s="1"/>
      <c r="LPZ399" s="1"/>
      <c r="LQA399" s="1"/>
      <c r="LQB399" s="1"/>
      <c r="LQC399" s="1"/>
      <c r="LQD399" s="1"/>
      <c r="LQE399" s="1"/>
      <c r="LQF399" s="1"/>
      <c r="LQG399" s="1"/>
      <c r="LQH399" s="1"/>
      <c r="LQI399" s="1"/>
      <c r="LQJ399" s="1"/>
      <c r="LQK399" s="1"/>
      <c r="LQL399" s="1"/>
      <c r="LQM399" s="1"/>
      <c r="LQN399" s="1"/>
      <c r="LQO399" s="1"/>
      <c r="LQP399" s="1"/>
      <c r="LQQ399" s="1"/>
      <c r="LQR399" s="1"/>
      <c r="LQS399" s="1"/>
      <c r="LQT399" s="1"/>
      <c r="LQU399" s="1"/>
      <c r="LQV399" s="1"/>
      <c r="LQW399" s="1"/>
      <c r="LQX399" s="1"/>
      <c r="LQY399" s="1"/>
      <c r="LQZ399" s="1"/>
      <c r="LRA399" s="1"/>
      <c r="LRB399" s="1"/>
      <c r="LRC399" s="1"/>
      <c r="LRD399" s="1"/>
      <c r="LRE399" s="1"/>
      <c r="LRF399" s="1"/>
      <c r="LRG399" s="1"/>
      <c r="LRH399" s="1"/>
      <c r="LRI399" s="1"/>
      <c r="LRJ399" s="1"/>
      <c r="LRK399" s="1"/>
      <c r="LRL399" s="1"/>
      <c r="LRM399" s="1"/>
      <c r="LRN399" s="1"/>
      <c r="LRO399" s="1"/>
      <c r="LRP399" s="1"/>
      <c r="LRQ399" s="1"/>
      <c r="LRR399" s="1"/>
      <c r="LRS399" s="1"/>
      <c r="LRT399" s="1"/>
      <c r="LRU399" s="1"/>
      <c r="LRV399" s="1"/>
      <c r="LRW399" s="1"/>
      <c r="LRX399" s="1"/>
      <c r="LRY399" s="1"/>
      <c r="LRZ399" s="1"/>
      <c r="LSA399" s="1"/>
      <c r="LSB399" s="1"/>
      <c r="LSC399" s="1"/>
      <c r="LSD399" s="1"/>
      <c r="LSE399" s="1"/>
      <c r="LSF399" s="1"/>
      <c r="LSG399" s="1"/>
      <c r="LSH399" s="1"/>
      <c r="LSI399" s="1"/>
      <c r="LSJ399" s="1"/>
      <c r="LSK399" s="1"/>
      <c r="LSL399" s="1"/>
      <c r="LSM399" s="1"/>
      <c r="LSN399" s="1"/>
      <c r="LSO399" s="1"/>
      <c r="LSP399" s="1"/>
      <c r="LSQ399" s="1"/>
      <c r="LSR399" s="1"/>
      <c r="LSS399" s="1"/>
      <c r="LST399" s="1"/>
      <c r="LSU399" s="1"/>
      <c r="LSV399" s="1"/>
      <c r="LSW399" s="1"/>
      <c r="LSX399" s="1"/>
      <c r="LSY399" s="1"/>
      <c r="LSZ399" s="1"/>
      <c r="LTA399" s="1"/>
      <c r="LTB399" s="1"/>
      <c r="LTC399" s="1"/>
      <c r="LTD399" s="1"/>
      <c r="LTE399" s="1"/>
      <c r="LTF399" s="1"/>
      <c r="LTG399" s="1"/>
      <c r="LTH399" s="1"/>
      <c r="LTI399" s="1"/>
      <c r="LTJ399" s="1"/>
      <c r="LTK399" s="1"/>
      <c r="LTL399" s="1"/>
      <c r="LTM399" s="1"/>
      <c r="LTN399" s="1"/>
      <c r="LTO399" s="1"/>
      <c r="LTP399" s="1"/>
      <c r="LTQ399" s="1"/>
      <c r="LTR399" s="1"/>
      <c r="LTS399" s="1"/>
      <c r="LTT399" s="1"/>
      <c r="LTU399" s="1"/>
      <c r="LTV399" s="1"/>
      <c r="LTW399" s="1"/>
      <c r="LTX399" s="1"/>
      <c r="LTY399" s="1"/>
      <c r="LTZ399" s="1"/>
      <c r="LUA399" s="1"/>
      <c r="LUB399" s="1"/>
      <c r="LUC399" s="1"/>
      <c r="LUD399" s="1"/>
      <c r="LUE399" s="1"/>
      <c r="LUF399" s="1"/>
      <c r="LUG399" s="1"/>
      <c r="LUH399" s="1"/>
      <c r="LUI399" s="1"/>
      <c r="LUJ399" s="1"/>
      <c r="LUK399" s="1"/>
      <c r="LUL399" s="1"/>
      <c r="LUM399" s="1"/>
      <c r="LUN399" s="1"/>
      <c r="LUO399" s="1"/>
      <c r="LUP399" s="1"/>
      <c r="LUQ399" s="1"/>
      <c r="LUR399" s="1"/>
      <c r="LUS399" s="1"/>
      <c r="LUT399" s="1"/>
      <c r="LUU399" s="1"/>
      <c r="LUV399" s="1"/>
      <c r="LUW399" s="1"/>
      <c r="LUX399" s="1"/>
      <c r="LUY399" s="1"/>
      <c r="LUZ399" s="1"/>
      <c r="LVA399" s="1"/>
      <c r="LVB399" s="1"/>
      <c r="LVC399" s="1"/>
      <c r="LVD399" s="1"/>
      <c r="LVE399" s="1"/>
      <c r="LVF399" s="1"/>
      <c r="LVG399" s="1"/>
      <c r="LVH399" s="1"/>
      <c r="LVI399" s="1"/>
      <c r="LVJ399" s="1"/>
      <c r="LVK399" s="1"/>
      <c r="LVL399" s="1"/>
      <c r="LVM399" s="1"/>
      <c r="LVN399" s="1"/>
      <c r="LVO399" s="1"/>
      <c r="LVP399" s="1"/>
      <c r="LVQ399" s="1"/>
      <c r="LVR399" s="1"/>
      <c r="LVS399" s="1"/>
      <c r="LVT399" s="1"/>
      <c r="LVU399" s="1"/>
      <c r="LVV399" s="1"/>
      <c r="LVW399" s="1"/>
      <c r="LVX399" s="1"/>
      <c r="LVY399" s="1"/>
      <c r="LVZ399" s="1"/>
      <c r="LWA399" s="1"/>
      <c r="LWB399" s="1"/>
      <c r="LWC399" s="1"/>
      <c r="LWD399" s="1"/>
      <c r="LWE399" s="1"/>
      <c r="LWF399" s="1"/>
      <c r="LWG399" s="1"/>
      <c r="LWH399" s="1"/>
      <c r="LWI399" s="1"/>
      <c r="LWJ399" s="1"/>
      <c r="LWK399" s="1"/>
      <c r="LWL399" s="1"/>
      <c r="LWM399" s="1"/>
      <c r="LWN399" s="1"/>
      <c r="LWO399" s="1"/>
      <c r="LWP399" s="1"/>
      <c r="LWQ399" s="1"/>
      <c r="LWR399" s="1"/>
      <c r="LWS399" s="1"/>
      <c r="LWT399" s="1"/>
      <c r="LWU399" s="1"/>
      <c r="LWV399" s="1"/>
      <c r="LWW399" s="1"/>
      <c r="LWX399" s="1"/>
      <c r="LWY399" s="1"/>
      <c r="LWZ399" s="1"/>
      <c r="LXA399" s="1"/>
      <c r="LXB399" s="1"/>
      <c r="LXC399" s="1"/>
      <c r="LXD399" s="1"/>
      <c r="LXE399" s="1"/>
      <c r="LXF399" s="1"/>
      <c r="LXG399" s="1"/>
      <c r="LXH399" s="1"/>
      <c r="LXI399" s="1"/>
      <c r="LXJ399" s="1"/>
      <c r="LXK399" s="1"/>
      <c r="LXL399" s="1"/>
      <c r="LXM399" s="1"/>
      <c r="LXN399" s="1"/>
      <c r="LXO399" s="1"/>
      <c r="LXP399" s="1"/>
      <c r="LXQ399" s="1"/>
      <c r="LXR399" s="1"/>
      <c r="LXS399" s="1"/>
      <c r="LXT399" s="1"/>
      <c r="LXU399" s="1"/>
      <c r="LXV399" s="1"/>
      <c r="LXW399" s="1"/>
      <c r="LXX399" s="1"/>
      <c r="LXY399" s="1"/>
      <c r="LXZ399" s="1"/>
      <c r="LYA399" s="1"/>
      <c r="LYB399" s="1"/>
      <c r="LYC399" s="1"/>
      <c r="LYD399" s="1"/>
      <c r="LYE399" s="1"/>
      <c r="LYF399" s="1"/>
      <c r="LYG399" s="1"/>
      <c r="LYH399" s="1"/>
      <c r="LYI399" s="1"/>
      <c r="LYJ399" s="1"/>
      <c r="LYK399" s="1"/>
      <c r="LYL399" s="1"/>
      <c r="LYM399" s="1"/>
      <c r="LYN399" s="1"/>
      <c r="LYO399" s="1"/>
      <c r="LYP399" s="1"/>
      <c r="LYQ399" s="1"/>
      <c r="LYR399" s="1"/>
      <c r="LYS399" s="1"/>
      <c r="LYT399" s="1"/>
      <c r="LYU399" s="1"/>
      <c r="LYV399" s="1"/>
      <c r="LYW399" s="1"/>
      <c r="LYX399" s="1"/>
      <c r="LYY399" s="1"/>
      <c r="LYZ399" s="1"/>
      <c r="LZA399" s="1"/>
      <c r="LZB399" s="1"/>
      <c r="LZC399" s="1"/>
      <c r="LZD399" s="1"/>
      <c r="LZE399" s="1"/>
      <c r="LZF399" s="1"/>
      <c r="LZG399" s="1"/>
      <c r="LZH399" s="1"/>
      <c r="LZI399" s="1"/>
      <c r="LZJ399" s="1"/>
      <c r="LZK399" s="1"/>
      <c r="LZL399" s="1"/>
      <c r="LZM399" s="1"/>
      <c r="LZN399" s="1"/>
      <c r="LZO399" s="1"/>
      <c r="LZP399" s="1"/>
      <c r="LZQ399" s="1"/>
      <c r="LZR399" s="1"/>
      <c r="LZS399" s="1"/>
      <c r="LZT399" s="1"/>
      <c r="LZU399" s="1"/>
      <c r="LZV399" s="1"/>
      <c r="LZW399" s="1"/>
      <c r="LZX399" s="1"/>
      <c r="LZY399" s="1"/>
      <c r="LZZ399" s="1"/>
      <c r="MAA399" s="1"/>
      <c r="MAB399" s="1"/>
      <c r="MAC399" s="1"/>
      <c r="MAD399" s="1"/>
      <c r="MAE399" s="1"/>
      <c r="MAF399" s="1"/>
      <c r="MAG399" s="1"/>
      <c r="MAH399" s="1"/>
      <c r="MAI399" s="1"/>
      <c r="MAJ399" s="1"/>
      <c r="MAK399" s="1"/>
      <c r="MAL399" s="1"/>
      <c r="MAM399" s="1"/>
      <c r="MAN399" s="1"/>
      <c r="MAO399" s="1"/>
      <c r="MAP399" s="1"/>
      <c r="MAQ399" s="1"/>
      <c r="MAR399" s="1"/>
      <c r="MAS399" s="1"/>
      <c r="MAT399" s="1"/>
      <c r="MAU399" s="1"/>
      <c r="MAV399" s="1"/>
      <c r="MAW399" s="1"/>
      <c r="MAX399" s="1"/>
      <c r="MAY399" s="1"/>
      <c r="MAZ399" s="1"/>
      <c r="MBA399" s="1"/>
      <c r="MBB399" s="1"/>
      <c r="MBC399" s="1"/>
      <c r="MBD399" s="1"/>
      <c r="MBE399" s="1"/>
      <c r="MBF399" s="1"/>
      <c r="MBG399" s="1"/>
      <c r="MBH399" s="1"/>
      <c r="MBI399" s="1"/>
      <c r="MBJ399" s="1"/>
      <c r="MBK399" s="1"/>
      <c r="MBL399" s="1"/>
      <c r="MBM399" s="1"/>
      <c r="MBN399" s="1"/>
      <c r="MBO399" s="1"/>
      <c r="MBP399" s="1"/>
      <c r="MBQ399" s="1"/>
      <c r="MBR399" s="1"/>
      <c r="MBS399" s="1"/>
      <c r="MBT399" s="1"/>
      <c r="MBU399" s="1"/>
      <c r="MBV399" s="1"/>
      <c r="MBW399" s="1"/>
      <c r="MBX399" s="1"/>
      <c r="MBY399" s="1"/>
      <c r="MBZ399" s="1"/>
      <c r="MCA399" s="1"/>
      <c r="MCB399" s="1"/>
      <c r="MCC399" s="1"/>
      <c r="MCD399" s="1"/>
      <c r="MCE399" s="1"/>
      <c r="MCF399" s="1"/>
      <c r="MCG399" s="1"/>
      <c r="MCH399" s="1"/>
      <c r="MCI399" s="1"/>
      <c r="MCJ399" s="1"/>
      <c r="MCK399" s="1"/>
      <c r="MCL399" s="1"/>
      <c r="MCM399" s="1"/>
      <c r="MCN399" s="1"/>
      <c r="MCO399" s="1"/>
      <c r="MCP399" s="1"/>
      <c r="MCQ399" s="1"/>
      <c r="MCR399" s="1"/>
      <c r="MCS399" s="1"/>
      <c r="MCT399" s="1"/>
      <c r="MCU399" s="1"/>
      <c r="MCV399" s="1"/>
      <c r="MCW399" s="1"/>
      <c r="MCX399" s="1"/>
      <c r="MCY399" s="1"/>
      <c r="MCZ399" s="1"/>
      <c r="MDA399" s="1"/>
      <c r="MDB399" s="1"/>
      <c r="MDC399" s="1"/>
      <c r="MDD399" s="1"/>
      <c r="MDE399" s="1"/>
      <c r="MDF399" s="1"/>
      <c r="MDG399" s="1"/>
      <c r="MDH399" s="1"/>
      <c r="MDI399" s="1"/>
      <c r="MDJ399" s="1"/>
      <c r="MDK399" s="1"/>
      <c r="MDL399" s="1"/>
      <c r="MDM399" s="1"/>
      <c r="MDN399" s="1"/>
      <c r="MDO399" s="1"/>
      <c r="MDP399" s="1"/>
      <c r="MDQ399" s="1"/>
      <c r="MDR399" s="1"/>
      <c r="MDS399" s="1"/>
      <c r="MDT399" s="1"/>
      <c r="MDU399" s="1"/>
      <c r="MDV399" s="1"/>
      <c r="MDW399" s="1"/>
      <c r="MDX399" s="1"/>
      <c r="MDY399" s="1"/>
      <c r="MDZ399" s="1"/>
      <c r="MEA399" s="1"/>
      <c r="MEB399" s="1"/>
      <c r="MEC399" s="1"/>
      <c r="MED399" s="1"/>
      <c r="MEE399" s="1"/>
      <c r="MEF399" s="1"/>
      <c r="MEG399" s="1"/>
      <c r="MEH399" s="1"/>
      <c r="MEI399" s="1"/>
      <c r="MEJ399" s="1"/>
      <c r="MEK399" s="1"/>
      <c r="MEL399" s="1"/>
      <c r="MEM399" s="1"/>
      <c r="MEN399" s="1"/>
      <c r="MEO399" s="1"/>
      <c r="MEP399" s="1"/>
      <c r="MEQ399" s="1"/>
      <c r="MER399" s="1"/>
      <c r="MES399" s="1"/>
      <c r="MET399" s="1"/>
      <c r="MEU399" s="1"/>
      <c r="MEV399" s="1"/>
      <c r="MEW399" s="1"/>
      <c r="MEX399" s="1"/>
      <c r="MEY399" s="1"/>
      <c r="MEZ399" s="1"/>
      <c r="MFA399" s="1"/>
      <c r="MFB399" s="1"/>
      <c r="MFC399" s="1"/>
      <c r="MFD399" s="1"/>
      <c r="MFE399" s="1"/>
      <c r="MFF399" s="1"/>
      <c r="MFG399" s="1"/>
      <c r="MFH399" s="1"/>
      <c r="MFI399" s="1"/>
      <c r="MFJ399" s="1"/>
      <c r="MFK399" s="1"/>
      <c r="MFL399" s="1"/>
      <c r="MFM399" s="1"/>
      <c r="MFN399" s="1"/>
      <c r="MFO399" s="1"/>
      <c r="MFP399" s="1"/>
      <c r="MFQ399" s="1"/>
      <c r="MFR399" s="1"/>
      <c r="MFS399" s="1"/>
      <c r="MFT399" s="1"/>
      <c r="MFU399" s="1"/>
      <c r="MFV399" s="1"/>
      <c r="MFW399" s="1"/>
      <c r="MFX399" s="1"/>
      <c r="MFY399" s="1"/>
      <c r="MFZ399" s="1"/>
      <c r="MGA399" s="1"/>
      <c r="MGB399" s="1"/>
      <c r="MGC399" s="1"/>
      <c r="MGD399" s="1"/>
      <c r="MGE399" s="1"/>
      <c r="MGF399" s="1"/>
      <c r="MGG399" s="1"/>
      <c r="MGH399" s="1"/>
      <c r="MGI399" s="1"/>
      <c r="MGJ399" s="1"/>
      <c r="MGK399" s="1"/>
      <c r="MGL399" s="1"/>
      <c r="MGM399" s="1"/>
      <c r="MGN399" s="1"/>
      <c r="MGO399" s="1"/>
      <c r="MGP399" s="1"/>
      <c r="MGQ399" s="1"/>
      <c r="MGR399" s="1"/>
      <c r="MGS399" s="1"/>
      <c r="MGT399" s="1"/>
      <c r="MGU399" s="1"/>
      <c r="MGV399" s="1"/>
      <c r="MGW399" s="1"/>
      <c r="MGX399" s="1"/>
      <c r="MGY399" s="1"/>
      <c r="MGZ399" s="1"/>
      <c r="MHA399" s="1"/>
      <c r="MHB399" s="1"/>
      <c r="MHC399" s="1"/>
      <c r="MHD399" s="1"/>
      <c r="MHE399" s="1"/>
      <c r="MHF399" s="1"/>
      <c r="MHG399" s="1"/>
      <c r="MHH399" s="1"/>
      <c r="MHI399" s="1"/>
      <c r="MHJ399" s="1"/>
      <c r="MHK399" s="1"/>
      <c r="MHL399" s="1"/>
      <c r="MHM399" s="1"/>
      <c r="MHN399" s="1"/>
      <c r="MHO399" s="1"/>
      <c r="MHP399" s="1"/>
      <c r="MHQ399" s="1"/>
      <c r="MHR399" s="1"/>
      <c r="MHS399" s="1"/>
      <c r="MHT399" s="1"/>
      <c r="MHU399" s="1"/>
      <c r="MHV399" s="1"/>
      <c r="MHW399" s="1"/>
      <c r="MHX399" s="1"/>
      <c r="MHY399" s="1"/>
      <c r="MHZ399" s="1"/>
      <c r="MIA399" s="1"/>
      <c r="MIB399" s="1"/>
      <c r="MIC399" s="1"/>
      <c r="MID399" s="1"/>
      <c r="MIE399" s="1"/>
      <c r="MIF399" s="1"/>
      <c r="MIG399" s="1"/>
      <c r="MIH399" s="1"/>
      <c r="MII399" s="1"/>
      <c r="MIJ399" s="1"/>
      <c r="MIK399" s="1"/>
      <c r="MIL399" s="1"/>
      <c r="MIM399" s="1"/>
      <c r="MIN399" s="1"/>
      <c r="MIO399" s="1"/>
      <c r="MIP399" s="1"/>
      <c r="MIQ399" s="1"/>
      <c r="MIR399" s="1"/>
      <c r="MIS399" s="1"/>
      <c r="MIT399" s="1"/>
      <c r="MIU399" s="1"/>
      <c r="MIV399" s="1"/>
      <c r="MIW399" s="1"/>
      <c r="MIX399" s="1"/>
      <c r="MIY399" s="1"/>
      <c r="MIZ399" s="1"/>
      <c r="MJA399" s="1"/>
      <c r="MJB399" s="1"/>
      <c r="MJC399" s="1"/>
      <c r="MJD399" s="1"/>
      <c r="MJE399" s="1"/>
      <c r="MJF399" s="1"/>
      <c r="MJG399" s="1"/>
      <c r="MJH399" s="1"/>
      <c r="MJI399" s="1"/>
      <c r="MJJ399" s="1"/>
      <c r="MJK399" s="1"/>
      <c r="MJL399" s="1"/>
      <c r="MJM399" s="1"/>
      <c r="MJN399" s="1"/>
      <c r="MJO399" s="1"/>
      <c r="MJP399" s="1"/>
      <c r="MJQ399" s="1"/>
      <c r="MJR399" s="1"/>
      <c r="MJS399" s="1"/>
      <c r="MJT399" s="1"/>
      <c r="MJU399" s="1"/>
      <c r="MJV399" s="1"/>
      <c r="MJW399" s="1"/>
      <c r="MJX399" s="1"/>
      <c r="MJY399" s="1"/>
      <c r="MJZ399" s="1"/>
      <c r="MKA399" s="1"/>
      <c r="MKB399" s="1"/>
      <c r="MKC399" s="1"/>
      <c r="MKD399" s="1"/>
      <c r="MKE399" s="1"/>
      <c r="MKF399" s="1"/>
      <c r="MKG399" s="1"/>
      <c r="MKH399" s="1"/>
      <c r="MKI399" s="1"/>
      <c r="MKJ399" s="1"/>
      <c r="MKK399" s="1"/>
      <c r="MKL399" s="1"/>
      <c r="MKM399" s="1"/>
      <c r="MKN399" s="1"/>
      <c r="MKO399" s="1"/>
      <c r="MKP399" s="1"/>
      <c r="MKQ399" s="1"/>
      <c r="MKR399" s="1"/>
      <c r="MKS399" s="1"/>
      <c r="MKT399" s="1"/>
      <c r="MKU399" s="1"/>
      <c r="MKV399" s="1"/>
      <c r="MKW399" s="1"/>
      <c r="MKX399" s="1"/>
      <c r="MKY399" s="1"/>
      <c r="MKZ399" s="1"/>
      <c r="MLA399" s="1"/>
      <c r="MLB399" s="1"/>
      <c r="MLC399" s="1"/>
      <c r="MLD399" s="1"/>
      <c r="MLE399" s="1"/>
      <c r="MLF399" s="1"/>
      <c r="MLG399" s="1"/>
      <c r="MLH399" s="1"/>
      <c r="MLI399" s="1"/>
      <c r="MLJ399" s="1"/>
      <c r="MLK399" s="1"/>
      <c r="MLL399" s="1"/>
      <c r="MLM399" s="1"/>
      <c r="MLN399" s="1"/>
      <c r="MLO399" s="1"/>
      <c r="MLP399" s="1"/>
      <c r="MLQ399" s="1"/>
      <c r="MLR399" s="1"/>
      <c r="MLS399" s="1"/>
      <c r="MLT399" s="1"/>
      <c r="MLU399" s="1"/>
      <c r="MLV399" s="1"/>
      <c r="MLW399" s="1"/>
      <c r="MLX399" s="1"/>
      <c r="MLY399" s="1"/>
      <c r="MLZ399" s="1"/>
      <c r="MMA399" s="1"/>
      <c r="MMB399" s="1"/>
      <c r="MMC399" s="1"/>
      <c r="MMD399" s="1"/>
      <c r="MME399" s="1"/>
      <c r="MMF399" s="1"/>
      <c r="MMG399" s="1"/>
      <c r="MMH399" s="1"/>
      <c r="MMI399" s="1"/>
      <c r="MMJ399" s="1"/>
      <c r="MMK399" s="1"/>
      <c r="MML399" s="1"/>
      <c r="MMM399" s="1"/>
      <c r="MMN399" s="1"/>
      <c r="MMO399" s="1"/>
      <c r="MMP399" s="1"/>
      <c r="MMQ399" s="1"/>
      <c r="MMR399" s="1"/>
      <c r="MMS399" s="1"/>
      <c r="MMT399" s="1"/>
      <c r="MMU399" s="1"/>
      <c r="MMV399" s="1"/>
      <c r="MMW399" s="1"/>
      <c r="MMX399" s="1"/>
      <c r="MMY399" s="1"/>
      <c r="MMZ399" s="1"/>
      <c r="MNA399" s="1"/>
      <c r="MNB399" s="1"/>
      <c r="MNC399" s="1"/>
      <c r="MND399" s="1"/>
      <c r="MNE399" s="1"/>
      <c r="MNF399" s="1"/>
      <c r="MNG399" s="1"/>
      <c r="MNH399" s="1"/>
      <c r="MNI399" s="1"/>
      <c r="MNJ399" s="1"/>
      <c r="MNK399" s="1"/>
      <c r="MNL399" s="1"/>
      <c r="MNM399" s="1"/>
      <c r="MNN399" s="1"/>
      <c r="MNO399" s="1"/>
      <c r="MNP399" s="1"/>
      <c r="MNQ399" s="1"/>
      <c r="MNR399" s="1"/>
      <c r="MNS399" s="1"/>
      <c r="MNT399" s="1"/>
      <c r="MNU399" s="1"/>
      <c r="MNV399" s="1"/>
      <c r="MNW399" s="1"/>
      <c r="MNX399" s="1"/>
      <c r="MNY399" s="1"/>
      <c r="MNZ399" s="1"/>
      <c r="MOA399" s="1"/>
      <c r="MOB399" s="1"/>
      <c r="MOC399" s="1"/>
      <c r="MOD399" s="1"/>
      <c r="MOE399" s="1"/>
      <c r="MOF399" s="1"/>
      <c r="MOG399" s="1"/>
      <c r="MOH399" s="1"/>
      <c r="MOI399" s="1"/>
      <c r="MOJ399" s="1"/>
      <c r="MOK399" s="1"/>
      <c r="MOL399" s="1"/>
      <c r="MOM399" s="1"/>
      <c r="MON399" s="1"/>
      <c r="MOO399" s="1"/>
      <c r="MOP399" s="1"/>
      <c r="MOQ399" s="1"/>
      <c r="MOR399" s="1"/>
      <c r="MOS399" s="1"/>
      <c r="MOT399" s="1"/>
      <c r="MOU399" s="1"/>
      <c r="MOV399" s="1"/>
      <c r="MOW399" s="1"/>
      <c r="MOX399" s="1"/>
      <c r="MOY399" s="1"/>
      <c r="MOZ399" s="1"/>
      <c r="MPA399" s="1"/>
      <c r="MPB399" s="1"/>
      <c r="MPC399" s="1"/>
      <c r="MPD399" s="1"/>
      <c r="MPE399" s="1"/>
      <c r="MPF399" s="1"/>
      <c r="MPG399" s="1"/>
      <c r="MPH399" s="1"/>
      <c r="MPI399" s="1"/>
      <c r="MPJ399" s="1"/>
      <c r="MPK399" s="1"/>
      <c r="MPL399" s="1"/>
      <c r="MPM399" s="1"/>
      <c r="MPN399" s="1"/>
      <c r="MPO399" s="1"/>
      <c r="MPP399" s="1"/>
      <c r="MPQ399" s="1"/>
      <c r="MPR399" s="1"/>
      <c r="MPS399" s="1"/>
      <c r="MPT399" s="1"/>
      <c r="MPU399" s="1"/>
      <c r="MPV399" s="1"/>
      <c r="MPW399" s="1"/>
      <c r="MPX399" s="1"/>
      <c r="MPY399" s="1"/>
      <c r="MPZ399" s="1"/>
      <c r="MQA399" s="1"/>
      <c r="MQB399" s="1"/>
      <c r="MQC399" s="1"/>
      <c r="MQD399" s="1"/>
      <c r="MQE399" s="1"/>
      <c r="MQF399" s="1"/>
      <c r="MQG399" s="1"/>
      <c r="MQH399" s="1"/>
      <c r="MQI399" s="1"/>
      <c r="MQJ399" s="1"/>
      <c r="MQK399" s="1"/>
      <c r="MQL399" s="1"/>
      <c r="MQM399" s="1"/>
      <c r="MQN399" s="1"/>
      <c r="MQO399" s="1"/>
      <c r="MQP399" s="1"/>
      <c r="MQQ399" s="1"/>
      <c r="MQR399" s="1"/>
      <c r="MQS399" s="1"/>
      <c r="MQT399" s="1"/>
      <c r="MQU399" s="1"/>
      <c r="MQV399" s="1"/>
      <c r="MQW399" s="1"/>
      <c r="MQX399" s="1"/>
      <c r="MQY399" s="1"/>
      <c r="MQZ399" s="1"/>
      <c r="MRA399" s="1"/>
      <c r="MRB399" s="1"/>
      <c r="MRC399" s="1"/>
      <c r="MRD399" s="1"/>
      <c r="MRE399" s="1"/>
      <c r="MRF399" s="1"/>
      <c r="MRG399" s="1"/>
      <c r="MRH399" s="1"/>
      <c r="MRI399" s="1"/>
      <c r="MRJ399" s="1"/>
      <c r="MRK399" s="1"/>
      <c r="MRL399" s="1"/>
      <c r="MRM399" s="1"/>
      <c r="MRN399" s="1"/>
      <c r="MRO399" s="1"/>
      <c r="MRP399" s="1"/>
      <c r="MRQ399" s="1"/>
      <c r="MRR399" s="1"/>
      <c r="MRS399" s="1"/>
      <c r="MRT399" s="1"/>
      <c r="MRU399" s="1"/>
      <c r="MRV399" s="1"/>
      <c r="MRW399" s="1"/>
      <c r="MRX399" s="1"/>
      <c r="MRY399" s="1"/>
      <c r="MRZ399" s="1"/>
      <c r="MSA399" s="1"/>
      <c r="MSB399" s="1"/>
      <c r="MSC399" s="1"/>
      <c r="MSD399" s="1"/>
      <c r="MSE399" s="1"/>
      <c r="MSF399" s="1"/>
      <c r="MSG399" s="1"/>
      <c r="MSH399" s="1"/>
      <c r="MSI399" s="1"/>
      <c r="MSJ399" s="1"/>
      <c r="MSK399" s="1"/>
      <c r="MSL399" s="1"/>
      <c r="MSM399" s="1"/>
      <c r="MSN399" s="1"/>
      <c r="MSO399" s="1"/>
      <c r="MSP399" s="1"/>
      <c r="MSQ399" s="1"/>
      <c r="MSR399" s="1"/>
      <c r="MSS399" s="1"/>
      <c r="MST399" s="1"/>
      <c r="MSU399" s="1"/>
      <c r="MSV399" s="1"/>
      <c r="MSW399" s="1"/>
      <c r="MSX399" s="1"/>
      <c r="MSY399" s="1"/>
      <c r="MSZ399" s="1"/>
      <c r="MTA399" s="1"/>
      <c r="MTB399" s="1"/>
      <c r="MTC399" s="1"/>
      <c r="MTD399" s="1"/>
      <c r="MTE399" s="1"/>
      <c r="MTF399" s="1"/>
      <c r="MTG399" s="1"/>
      <c r="MTH399" s="1"/>
      <c r="MTI399" s="1"/>
      <c r="MTJ399" s="1"/>
      <c r="MTK399" s="1"/>
      <c r="MTL399" s="1"/>
      <c r="MTM399" s="1"/>
      <c r="MTN399" s="1"/>
      <c r="MTO399" s="1"/>
      <c r="MTP399" s="1"/>
      <c r="MTQ399" s="1"/>
      <c r="MTR399" s="1"/>
      <c r="MTS399" s="1"/>
      <c r="MTT399" s="1"/>
      <c r="MTU399" s="1"/>
      <c r="MTV399" s="1"/>
      <c r="MTW399" s="1"/>
      <c r="MTX399" s="1"/>
      <c r="MTY399" s="1"/>
      <c r="MTZ399" s="1"/>
      <c r="MUA399" s="1"/>
      <c r="MUB399" s="1"/>
      <c r="MUC399" s="1"/>
      <c r="MUD399" s="1"/>
      <c r="MUE399" s="1"/>
      <c r="MUF399" s="1"/>
      <c r="MUG399" s="1"/>
      <c r="MUH399" s="1"/>
      <c r="MUI399" s="1"/>
      <c r="MUJ399" s="1"/>
      <c r="MUK399" s="1"/>
      <c r="MUL399" s="1"/>
      <c r="MUM399" s="1"/>
      <c r="MUN399" s="1"/>
      <c r="MUO399" s="1"/>
      <c r="MUP399" s="1"/>
      <c r="MUQ399" s="1"/>
      <c r="MUR399" s="1"/>
      <c r="MUS399" s="1"/>
      <c r="MUT399" s="1"/>
      <c r="MUU399" s="1"/>
      <c r="MUV399" s="1"/>
      <c r="MUW399" s="1"/>
      <c r="MUX399" s="1"/>
      <c r="MUY399" s="1"/>
      <c r="MUZ399" s="1"/>
      <c r="MVA399" s="1"/>
      <c r="MVB399" s="1"/>
      <c r="MVC399" s="1"/>
      <c r="MVD399" s="1"/>
      <c r="MVE399" s="1"/>
      <c r="MVF399" s="1"/>
      <c r="MVG399" s="1"/>
      <c r="MVH399" s="1"/>
      <c r="MVI399" s="1"/>
      <c r="MVJ399" s="1"/>
      <c r="MVK399" s="1"/>
      <c r="MVL399" s="1"/>
      <c r="MVM399" s="1"/>
      <c r="MVN399" s="1"/>
      <c r="MVO399" s="1"/>
      <c r="MVP399" s="1"/>
      <c r="MVQ399" s="1"/>
      <c r="MVR399" s="1"/>
      <c r="MVS399" s="1"/>
      <c r="MVT399" s="1"/>
      <c r="MVU399" s="1"/>
      <c r="MVV399" s="1"/>
      <c r="MVW399" s="1"/>
      <c r="MVX399" s="1"/>
      <c r="MVY399" s="1"/>
      <c r="MVZ399" s="1"/>
      <c r="MWA399" s="1"/>
      <c r="MWB399" s="1"/>
      <c r="MWC399" s="1"/>
      <c r="MWD399" s="1"/>
      <c r="MWE399" s="1"/>
      <c r="MWF399" s="1"/>
      <c r="MWG399" s="1"/>
      <c r="MWH399" s="1"/>
      <c r="MWI399" s="1"/>
      <c r="MWJ399" s="1"/>
      <c r="MWK399" s="1"/>
      <c r="MWL399" s="1"/>
      <c r="MWM399" s="1"/>
      <c r="MWN399" s="1"/>
      <c r="MWO399" s="1"/>
      <c r="MWP399" s="1"/>
      <c r="MWQ399" s="1"/>
      <c r="MWR399" s="1"/>
      <c r="MWS399" s="1"/>
      <c r="MWT399" s="1"/>
      <c r="MWU399" s="1"/>
      <c r="MWV399" s="1"/>
      <c r="MWW399" s="1"/>
      <c r="MWX399" s="1"/>
      <c r="MWY399" s="1"/>
      <c r="MWZ399" s="1"/>
      <c r="MXA399" s="1"/>
      <c r="MXB399" s="1"/>
      <c r="MXC399" s="1"/>
      <c r="MXD399" s="1"/>
      <c r="MXE399" s="1"/>
      <c r="MXF399" s="1"/>
      <c r="MXG399" s="1"/>
      <c r="MXH399" s="1"/>
      <c r="MXI399" s="1"/>
      <c r="MXJ399" s="1"/>
      <c r="MXK399" s="1"/>
      <c r="MXL399" s="1"/>
      <c r="MXM399" s="1"/>
      <c r="MXN399" s="1"/>
      <c r="MXO399" s="1"/>
      <c r="MXP399" s="1"/>
      <c r="MXQ399" s="1"/>
      <c r="MXR399" s="1"/>
      <c r="MXS399" s="1"/>
      <c r="MXT399" s="1"/>
      <c r="MXU399" s="1"/>
      <c r="MXV399" s="1"/>
      <c r="MXW399" s="1"/>
      <c r="MXX399" s="1"/>
      <c r="MXY399" s="1"/>
      <c r="MXZ399" s="1"/>
      <c r="MYA399" s="1"/>
      <c r="MYB399" s="1"/>
      <c r="MYC399" s="1"/>
      <c r="MYD399" s="1"/>
      <c r="MYE399" s="1"/>
      <c r="MYF399" s="1"/>
      <c r="MYG399" s="1"/>
      <c r="MYH399" s="1"/>
      <c r="MYI399" s="1"/>
      <c r="MYJ399" s="1"/>
      <c r="MYK399" s="1"/>
      <c r="MYL399" s="1"/>
      <c r="MYM399" s="1"/>
      <c r="MYN399" s="1"/>
      <c r="MYO399" s="1"/>
      <c r="MYP399" s="1"/>
      <c r="MYQ399" s="1"/>
      <c r="MYR399" s="1"/>
      <c r="MYS399" s="1"/>
      <c r="MYT399" s="1"/>
      <c r="MYU399" s="1"/>
      <c r="MYV399" s="1"/>
      <c r="MYW399" s="1"/>
      <c r="MYX399" s="1"/>
      <c r="MYY399" s="1"/>
      <c r="MYZ399" s="1"/>
      <c r="MZA399" s="1"/>
      <c r="MZB399" s="1"/>
      <c r="MZC399" s="1"/>
      <c r="MZD399" s="1"/>
      <c r="MZE399" s="1"/>
      <c r="MZF399" s="1"/>
      <c r="MZG399" s="1"/>
      <c r="MZH399" s="1"/>
      <c r="MZI399" s="1"/>
      <c r="MZJ399" s="1"/>
      <c r="MZK399" s="1"/>
      <c r="MZL399" s="1"/>
      <c r="MZM399" s="1"/>
      <c r="MZN399" s="1"/>
      <c r="MZO399" s="1"/>
      <c r="MZP399" s="1"/>
      <c r="MZQ399" s="1"/>
      <c r="MZR399" s="1"/>
      <c r="MZS399" s="1"/>
      <c r="MZT399" s="1"/>
      <c r="MZU399" s="1"/>
      <c r="MZV399" s="1"/>
      <c r="MZW399" s="1"/>
      <c r="MZX399" s="1"/>
      <c r="MZY399" s="1"/>
      <c r="MZZ399" s="1"/>
      <c r="NAA399" s="1"/>
      <c r="NAB399" s="1"/>
      <c r="NAC399" s="1"/>
      <c r="NAD399" s="1"/>
      <c r="NAE399" s="1"/>
      <c r="NAF399" s="1"/>
      <c r="NAG399" s="1"/>
      <c r="NAH399" s="1"/>
      <c r="NAI399" s="1"/>
      <c r="NAJ399" s="1"/>
      <c r="NAK399" s="1"/>
      <c r="NAL399" s="1"/>
      <c r="NAM399" s="1"/>
      <c r="NAN399" s="1"/>
      <c r="NAO399" s="1"/>
      <c r="NAP399" s="1"/>
      <c r="NAQ399" s="1"/>
      <c r="NAR399" s="1"/>
      <c r="NAS399" s="1"/>
      <c r="NAT399" s="1"/>
      <c r="NAU399" s="1"/>
      <c r="NAV399" s="1"/>
      <c r="NAW399" s="1"/>
      <c r="NAX399" s="1"/>
      <c r="NAY399" s="1"/>
      <c r="NAZ399" s="1"/>
      <c r="NBA399" s="1"/>
      <c r="NBB399" s="1"/>
      <c r="NBC399" s="1"/>
      <c r="NBD399" s="1"/>
      <c r="NBE399" s="1"/>
      <c r="NBF399" s="1"/>
      <c r="NBG399" s="1"/>
      <c r="NBH399" s="1"/>
      <c r="NBI399" s="1"/>
      <c r="NBJ399" s="1"/>
      <c r="NBK399" s="1"/>
      <c r="NBL399" s="1"/>
      <c r="NBM399" s="1"/>
      <c r="NBN399" s="1"/>
      <c r="NBO399" s="1"/>
      <c r="NBP399" s="1"/>
      <c r="NBQ399" s="1"/>
      <c r="NBR399" s="1"/>
      <c r="NBS399" s="1"/>
      <c r="NBT399" s="1"/>
      <c r="NBU399" s="1"/>
      <c r="NBV399" s="1"/>
      <c r="NBW399" s="1"/>
      <c r="NBX399" s="1"/>
      <c r="NBY399" s="1"/>
      <c r="NBZ399" s="1"/>
      <c r="NCA399" s="1"/>
      <c r="NCB399" s="1"/>
      <c r="NCC399" s="1"/>
      <c r="NCD399" s="1"/>
      <c r="NCE399" s="1"/>
      <c r="NCF399" s="1"/>
      <c r="NCG399" s="1"/>
      <c r="NCH399" s="1"/>
      <c r="NCI399" s="1"/>
      <c r="NCJ399" s="1"/>
      <c r="NCK399" s="1"/>
      <c r="NCL399" s="1"/>
      <c r="NCM399" s="1"/>
      <c r="NCN399" s="1"/>
      <c r="NCO399" s="1"/>
      <c r="NCP399" s="1"/>
      <c r="NCQ399" s="1"/>
      <c r="NCR399" s="1"/>
      <c r="NCS399" s="1"/>
      <c r="NCT399" s="1"/>
      <c r="NCU399" s="1"/>
      <c r="NCV399" s="1"/>
      <c r="NCW399" s="1"/>
      <c r="NCX399" s="1"/>
      <c r="NCY399" s="1"/>
      <c r="NCZ399" s="1"/>
      <c r="NDA399" s="1"/>
      <c r="NDB399" s="1"/>
      <c r="NDC399" s="1"/>
      <c r="NDD399" s="1"/>
      <c r="NDE399" s="1"/>
      <c r="NDF399" s="1"/>
      <c r="NDG399" s="1"/>
      <c r="NDH399" s="1"/>
      <c r="NDI399" s="1"/>
      <c r="NDJ399" s="1"/>
      <c r="NDK399" s="1"/>
      <c r="NDL399" s="1"/>
      <c r="NDM399" s="1"/>
      <c r="NDN399" s="1"/>
      <c r="NDO399" s="1"/>
      <c r="NDP399" s="1"/>
      <c r="NDQ399" s="1"/>
      <c r="NDR399" s="1"/>
      <c r="NDS399" s="1"/>
      <c r="NDT399" s="1"/>
      <c r="NDU399" s="1"/>
      <c r="NDV399" s="1"/>
      <c r="NDW399" s="1"/>
      <c r="NDX399" s="1"/>
      <c r="NDY399" s="1"/>
      <c r="NDZ399" s="1"/>
      <c r="NEA399" s="1"/>
      <c r="NEB399" s="1"/>
      <c r="NEC399" s="1"/>
      <c r="NED399" s="1"/>
      <c r="NEE399" s="1"/>
      <c r="NEF399" s="1"/>
      <c r="NEG399" s="1"/>
      <c r="NEH399" s="1"/>
      <c r="NEI399" s="1"/>
      <c r="NEJ399" s="1"/>
      <c r="NEK399" s="1"/>
      <c r="NEL399" s="1"/>
      <c r="NEM399" s="1"/>
      <c r="NEN399" s="1"/>
      <c r="NEO399" s="1"/>
      <c r="NEP399" s="1"/>
      <c r="NEQ399" s="1"/>
      <c r="NER399" s="1"/>
      <c r="NES399" s="1"/>
      <c r="NET399" s="1"/>
      <c r="NEU399" s="1"/>
      <c r="NEV399" s="1"/>
      <c r="NEW399" s="1"/>
      <c r="NEX399" s="1"/>
      <c r="NEY399" s="1"/>
      <c r="NEZ399" s="1"/>
      <c r="NFA399" s="1"/>
      <c r="NFB399" s="1"/>
      <c r="NFC399" s="1"/>
      <c r="NFD399" s="1"/>
      <c r="NFE399" s="1"/>
      <c r="NFF399" s="1"/>
      <c r="NFG399" s="1"/>
      <c r="NFH399" s="1"/>
      <c r="NFI399" s="1"/>
      <c r="NFJ399" s="1"/>
      <c r="NFK399" s="1"/>
      <c r="NFL399" s="1"/>
      <c r="NFM399" s="1"/>
      <c r="NFN399" s="1"/>
      <c r="NFO399" s="1"/>
      <c r="NFP399" s="1"/>
      <c r="NFQ399" s="1"/>
      <c r="NFR399" s="1"/>
      <c r="NFS399" s="1"/>
      <c r="NFT399" s="1"/>
      <c r="NFU399" s="1"/>
      <c r="NFV399" s="1"/>
      <c r="NFW399" s="1"/>
      <c r="NFX399" s="1"/>
      <c r="NFY399" s="1"/>
      <c r="NFZ399" s="1"/>
      <c r="NGA399" s="1"/>
      <c r="NGB399" s="1"/>
      <c r="NGC399" s="1"/>
      <c r="NGD399" s="1"/>
      <c r="NGE399" s="1"/>
      <c r="NGF399" s="1"/>
      <c r="NGG399" s="1"/>
      <c r="NGH399" s="1"/>
      <c r="NGI399" s="1"/>
      <c r="NGJ399" s="1"/>
      <c r="NGK399" s="1"/>
      <c r="NGL399" s="1"/>
      <c r="NGM399" s="1"/>
      <c r="NGN399" s="1"/>
      <c r="NGO399" s="1"/>
      <c r="NGP399" s="1"/>
      <c r="NGQ399" s="1"/>
      <c r="NGR399" s="1"/>
      <c r="NGS399" s="1"/>
      <c r="NGT399" s="1"/>
      <c r="NGU399" s="1"/>
      <c r="NGV399" s="1"/>
      <c r="NGW399" s="1"/>
      <c r="NGX399" s="1"/>
      <c r="NGY399" s="1"/>
      <c r="NGZ399" s="1"/>
      <c r="NHA399" s="1"/>
      <c r="NHB399" s="1"/>
      <c r="NHC399" s="1"/>
      <c r="NHD399" s="1"/>
      <c r="NHE399" s="1"/>
      <c r="NHF399" s="1"/>
      <c r="NHG399" s="1"/>
      <c r="NHH399" s="1"/>
      <c r="NHI399" s="1"/>
      <c r="NHJ399" s="1"/>
      <c r="NHK399" s="1"/>
      <c r="NHL399" s="1"/>
      <c r="NHM399" s="1"/>
      <c r="NHN399" s="1"/>
      <c r="NHO399" s="1"/>
      <c r="NHP399" s="1"/>
      <c r="NHQ399" s="1"/>
      <c r="NHR399" s="1"/>
      <c r="NHS399" s="1"/>
      <c r="NHT399" s="1"/>
      <c r="NHU399" s="1"/>
      <c r="NHV399" s="1"/>
      <c r="NHW399" s="1"/>
      <c r="NHX399" s="1"/>
      <c r="NHY399" s="1"/>
      <c r="NHZ399" s="1"/>
      <c r="NIA399" s="1"/>
      <c r="NIB399" s="1"/>
      <c r="NIC399" s="1"/>
      <c r="NID399" s="1"/>
      <c r="NIE399" s="1"/>
      <c r="NIF399" s="1"/>
      <c r="NIG399" s="1"/>
      <c r="NIH399" s="1"/>
      <c r="NII399" s="1"/>
      <c r="NIJ399" s="1"/>
      <c r="NIK399" s="1"/>
      <c r="NIL399" s="1"/>
      <c r="NIM399" s="1"/>
      <c r="NIN399" s="1"/>
      <c r="NIO399" s="1"/>
      <c r="NIP399" s="1"/>
      <c r="NIQ399" s="1"/>
      <c r="NIR399" s="1"/>
      <c r="NIS399" s="1"/>
      <c r="NIT399" s="1"/>
      <c r="NIU399" s="1"/>
      <c r="NIV399" s="1"/>
      <c r="NIW399" s="1"/>
      <c r="NIX399" s="1"/>
      <c r="NIY399" s="1"/>
      <c r="NIZ399" s="1"/>
      <c r="NJA399" s="1"/>
      <c r="NJB399" s="1"/>
      <c r="NJC399" s="1"/>
      <c r="NJD399" s="1"/>
      <c r="NJE399" s="1"/>
      <c r="NJF399" s="1"/>
      <c r="NJG399" s="1"/>
      <c r="NJH399" s="1"/>
      <c r="NJI399" s="1"/>
      <c r="NJJ399" s="1"/>
      <c r="NJK399" s="1"/>
      <c r="NJL399" s="1"/>
      <c r="NJM399" s="1"/>
      <c r="NJN399" s="1"/>
      <c r="NJO399" s="1"/>
      <c r="NJP399" s="1"/>
      <c r="NJQ399" s="1"/>
      <c r="NJR399" s="1"/>
      <c r="NJS399" s="1"/>
      <c r="NJT399" s="1"/>
      <c r="NJU399" s="1"/>
      <c r="NJV399" s="1"/>
      <c r="NJW399" s="1"/>
      <c r="NJX399" s="1"/>
      <c r="NJY399" s="1"/>
      <c r="NJZ399" s="1"/>
      <c r="NKA399" s="1"/>
      <c r="NKB399" s="1"/>
      <c r="NKC399" s="1"/>
      <c r="NKD399" s="1"/>
      <c r="NKE399" s="1"/>
      <c r="NKF399" s="1"/>
      <c r="NKG399" s="1"/>
      <c r="NKH399" s="1"/>
      <c r="NKI399" s="1"/>
      <c r="NKJ399" s="1"/>
      <c r="NKK399" s="1"/>
      <c r="NKL399" s="1"/>
      <c r="NKM399" s="1"/>
      <c r="NKN399" s="1"/>
      <c r="NKO399" s="1"/>
      <c r="NKP399" s="1"/>
      <c r="NKQ399" s="1"/>
      <c r="NKR399" s="1"/>
      <c r="NKS399" s="1"/>
      <c r="NKT399" s="1"/>
      <c r="NKU399" s="1"/>
      <c r="NKV399" s="1"/>
      <c r="NKW399" s="1"/>
      <c r="NKX399" s="1"/>
      <c r="NKY399" s="1"/>
      <c r="NKZ399" s="1"/>
      <c r="NLA399" s="1"/>
      <c r="NLB399" s="1"/>
      <c r="NLC399" s="1"/>
      <c r="NLD399" s="1"/>
      <c r="NLE399" s="1"/>
      <c r="NLF399" s="1"/>
      <c r="NLG399" s="1"/>
      <c r="NLH399" s="1"/>
      <c r="NLI399" s="1"/>
      <c r="NLJ399" s="1"/>
      <c r="NLK399" s="1"/>
      <c r="NLL399" s="1"/>
      <c r="NLM399" s="1"/>
      <c r="NLN399" s="1"/>
      <c r="NLO399" s="1"/>
      <c r="NLP399" s="1"/>
      <c r="NLQ399" s="1"/>
      <c r="NLR399" s="1"/>
      <c r="NLS399" s="1"/>
      <c r="NLT399" s="1"/>
      <c r="NLU399" s="1"/>
      <c r="NLV399" s="1"/>
      <c r="NLW399" s="1"/>
      <c r="NLX399" s="1"/>
      <c r="NLY399" s="1"/>
      <c r="NLZ399" s="1"/>
      <c r="NMA399" s="1"/>
      <c r="NMB399" s="1"/>
      <c r="NMC399" s="1"/>
      <c r="NMD399" s="1"/>
      <c r="NME399" s="1"/>
      <c r="NMF399" s="1"/>
      <c r="NMG399" s="1"/>
      <c r="NMH399" s="1"/>
      <c r="NMI399" s="1"/>
      <c r="NMJ399" s="1"/>
      <c r="NMK399" s="1"/>
      <c r="NML399" s="1"/>
      <c r="NMM399" s="1"/>
      <c r="NMN399" s="1"/>
      <c r="NMO399" s="1"/>
      <c r="NMP399" s="1"/>
      <c r="NMQ399" s="1"/>
      <c r="NMR399" s="1"/>
      <c r="NMS399" s="1"/>
      <c r="NMT399" s="1"/>
      <c r="NMU399" s="1"/>
      <c r="NMV399" s="1"/>
      <c r="NMW399" s="1"/>
      <c r="NMX399" s="1"/>
      <c r="NMY399" s="1"/>
      <c r="NMZ399" s="1"/>
      <c r="NNA399" s="1"/>
      <c r="NNB399" s="1"/>
      <c r="NNC399" s="1"/>
      <c r="NND399" s="1"/>
      <c r="NNE399" s="1"/>
      <c r="NNF399" s="1"/>
      <c r="NNG399" s="1"/>
      <c r="NNH399" s="1"/>
      <c r="NNI399" s="1"/>
      <c r="NNJ399" s="1"/>
      <c r="NNK399" s="1"/>
      <c r="NNL399" s="1"/>
      <c r="NNM399" s="1"/>
      <c r="NNN399" s="1"/>
      <c r="NNO399" s="1"/>
      <c r="NNP399" s="1"/>
      <c r="NNQ399" s="1"/>
      <c r="NNR399" s="1"/>
      <c r="NNS399" s="1"/>
      <c r="NNT399" s="1"/>
      <c r="NNU399" s="1"/>
      <c r="NNV399" s="1"/>
      <c r="NNW399" s="1"/>
      <c r="NNX399" s="1"/>
      <c r="NNY399" s="1"/>
      <c r="NNZ399" s="1"/>
      <c r="NOA399" s="1"/>
      <c r="NOB399" s="1"/>
      <c r="NOC399" s="1"/>
      <c r="NOD399" s="1"/>
      <c r="NOE399" s="1"/>
      <c r="NOF399" s="1"/>
      <c r="NOG399" s="1"/>
      <c r="NOH399" s="1"/>
      <c r="NOI399" s="1"/>
      <c r="NOJ399" s="1"/>
      <c r="NOK399" s="1"/>
      <c r="NOL399" s="1"/>
      <c r="NOM399" s="1"/>
      <c r="NON399" s="1"/>
      <c r="NOO399" s="1"/>
      <c r="NOP399" s="1"/>
      <c r="NOQ399" s="1"/>
      <c r="NOR399" s="1"/>
      <c r="NOS399" s="1"/>
      <c r="NOT399" s="1"/>
      <c r="NOU399" s="1"/>
      <c r="NOV399" s="1"/>
      <c r="NOW399" s="1"/>
      <c r="NOX399" s="1"/>
      <c r="NOY399" s="1"/>
      <c r="NOZ399" s="1"/>
      <c r="NPA399" s="1"/>
      <c r="NPB399" s="1"/>
      <c r="NPC399" s="1"/>
      <c r="NPD399" s="1"/>
      <c r="NPE399" s="1"/>
      <c r="NPF399" s="1"/>
      <c r="NPG399" s="1"/>
      <c r="NPH399" s="1"/>
      <c r="NPI399" s="1"/>
      <c r="NPJ399" s="1"/>
      <c r="NPK399" s="1"/>
      <c r="NPL399" s="1"/>
      <c r="NPM399" s="1"/>
      <c r="NPN399" s="1"/>
      <c r="NPO399" s="1"/>
      <c r="NPP399" s="1"/>
      <c r="NPQ399" s="1"/>
      <c r="NPR399" s="1"/>
      <c r="NPS399" s="1"/>
      <c r="NPT399" s="1"/>
      <c r="NPU399" s="1"/>
      <c r="NPV399" s="1"/>
      <c r="NPW399" s="1"/>
      <c r="NPX399" s="1"/>
      <c r="NPY399" s="1"/>
      <c r="NPZ399" s="1"/>
      <c r="NQA399" s="1"/>
      <c r="NQB399" s="1"/>
      <c r="NQC399" s="1"/>
      <c r="NQD399" s="1"/>
      <c r="NQE399" s="1"/>
      <c r="NQF399" s="1"/>
      <c r="NQG399" s="1"/>
      <c r="NQH399" s="1"/>
      <c r="NQI399" s="1"/>
      <c r="NQJ399" s="1"/>
      <c r="NQK399" s="1"/>
      <c r="NQL399" s="1"/>
      <c r="NQM399" s="1"/>
      <c r="NQN399" s="1"/>
      <c r="NQO399" s="1"/>
      <c r="NQP399" s="1"/>
      <c r="NQQ399" s="1"/>
      <c r="NQR399" s="1"/>
      <c r="NQS399" s="1"/>
      <c r="NQT399" s="1"/>
      <c r="NQU399" s="1"/>
      <c r="NQV399" s="1"/>
      <c r="NQW399" s="1"/>
      <c r="NQX399" s="1"/>
      <c r="NQY399" s="1"/>
      <c r="NQZ399" s="1"/>
      <c r="NRA399" s="1"/>
      <c r="NRB399" s="1"/>
      <c r="NRC399" s="1"/>
      <c r="NRD399" s="1"/>
      <c r="NRE399" s="1"/>
      <c r="NRF399" s="1"/>
      <c r="NRG399" s="1"/>
      <c r="NRH399" s="1"/>
      <c r="NRI399" s="1"/>
      <c r="NRJ399" s="1"/>
      <c r="NRK399" s="1"/>
      <c r="NRL399" s="1"/>
      <c r="NRM399" s="1"/>
      <c r="NRN399" s="1"/>
      <c r="NRO399" s="1"/>
      <c r="NRP399" s="1"/>
      <c r="NRQ399" s="1"/>
      <c r="NRR399" s="1"/>
      <c r="NRS399" s="1"/>
      <c r="NRT399" s="1"/>
      <c r="NRU399" s="1"/>
      <c r="NRV399" s="1"/>
      <c r="NRW399" s="1"/>
      <c r="NRX399" s="1"/>
      <c r="NRY399" s="1"/>
      <c r="NRZ399" s="1"/>
      <c r="NSA399" s="1"/>
      <c r="NSB399" s="1"/>
      <c r="NSC399" s="1"/>
      <c r="NSD399" s="1"/>
      <c r="NSE399" s="1"/>
      <c r="NSF399" s="1"/>
      <c r="NSG399" s="1"/>
      <c r="NSH399" s="1"/>
      <c r="NSI399" s="1"/>
      <c r="NSJ399" s="1"/>
      <c r="NSK399" s="1"/>
      <c r="NSL399" s="1"/>
      <c r="NSM399" s="1"/>
      <c r="NSN399" s="1"/>
      <c r="NSO399" s="1"/>
      <c r="NSP399" s="1"/>
      <c r="NSQ399" s="1"/>
      <c r="NSR399" s="1"/>
      <c r="NSS399" s="1"/>
      <c r="NST399" s="1"/>
      <c r="NSU399" s="1"/>
      <c r="NSV399" s="1"/>
      <c r="NSW399" s="1"/>
      <c r="NSX399" s="1"/>
      <c r="NSY399" s="1"/>
      <c r="NSZ399" s="1"/>
      <c r="NTA399" s="1"/>
      <c r="NTB399" s="1"/>
      <c r="NTC399" s="1"/>
      <c r="NTD399" s="1"/>
      <c r="NTE399" s="1"/>
      <c r="NTF399" s="1"/>
      <c r="NTG399" s="1"/>
      <c r="NTH399" s="1"/>
      <c r="NTI399" s="1"/>
      <c r="NTJ399" s="1"/>
      <c r="NTK399" s="1"/>
      <c r="NTL399" s="1"/>
      <c r="NTM399" s="1"/>
      <c r="NTN399" s="1"/>
      <c r="NTO399" s="1"/>
      <c r="NTP399" s="1"/>
      <c r="NTQ399" s="1"/>
      <c r="NTR399" s="1"/>
      <c r="NTS399" s="1"/>
      <c r="NTT399" s="1"/>
      <c r="NTU399" s="1"/>
      <c r="NTV399" s="1"/>
      <c r="NTW399" s="1"/>
      <c r="NTX399" s="1"/>
      <c r="NTY399" s="1"/>
      <c r="NTZ399" s="1"/>
      <c r="NUA399" s="1"/>
      <c r="NUB399" s="1"/>
      <c r="NUC399" s="1"/>
      <c r="NUD399" s="1"/>
      <c r="NUE399" s="1"/>
      <c r="NUF399" s="1"/>
      <c r="NUG399" s="1"/>
      <c r="NUH399" s="1"/>
      <c r="NUI399" s="1"/>
      <c r="NUJ399" s="1"/>
      <c r="NUK399" s="1"/>
      <c r="NUL399" s="1"/>
      <c r="NUM399" s="1"/>
      <c r="NUN399" s="1"/>
      <c r="NUO399" s="1"/>
      <c r="NUP399" s="1"/>
      <c r="NUQ399" s="1"/>
      <c r="NUR399" s="1"/>
      <c r="NUS399" s="1"/>
      <c r="NUT399" s="1"/>
      <c r="NUU399" s="1"/>
      <c r="NUV399" s="1"/>
      <c r="NUW399" s="1"/>
      <c r="NUX399" s="1"/>
      <c r="NUY399" s="1"/>
      <c r="NUZ399" s="1"/>
      <c r="NVA399" s="1"/>
      <c r="NVB399" s="1"/>
      <c r="NVC399" s="1"/>
      <c r="NVD399" s="1"/>
      <c r="NVE399" s="1"/>
      <c r="NVF399" s="1"/>
      <c r="NVG399" s="1"/>
      <c r="NVH399" s="1"/>
      <c r="NVI399" s="1"/>
      <c r="NVJ399" s="1"/>
      <c r="NVK399" s="1"/>
      <c r="NVL399" s="1"/>
      <c r="NVM399" s="1"/>
      <c r="NVN399" s="1"/>
      <c r="NVO399" s="1"/>
      <c r="NVP399" s="1"/>
      <c r="NVQ399" s="1"/>
      <c r="NVR399" s="1"/>
      <c r="NVS399" s="1"/>
      <c r="NVT399" s="1"/>
      <c r="NVU399" s="1"/>
      <c r="NVV399" s="1"/>
      <c r="NVW399" s="1"/>
      <c r="NVX399" s="1"/>
      <c r="NVY399" s="1"/>
      <c r="NVZ399" s="1"/>
      <c r="NWA399" s="1"/>
      <c r="NWB399" s="1"/>
      <c r="NWC399" s="1"/>
      <c r="NWD399" s="1"/>
      <c r="NWE399" s="1"/>
      <c r="NWF399" s="1"/>
      <c r="NWG399" s="1"/>
      <c r="NWH399" s="1"/>
      <c r="NWI399" s="1"/>
      <c r="NWJ399" s="1"/>
      <c r="NWK399" s="1"/>
      <c r="NWL399" s="1"/>
      <c r="NWM399" s="1"/>
      <c r="NWN399" s="1"/>
      <c r="NWO399" s="1"/>
      <c r="NWP399" s="1"/>
      <c r="NWQ399" s="1"/>
      <c r="NWR399" s="1"/>
      <c r="NWS399" s="1"/>
      <c r="NWT399" s="1"/>
      <c r="NWU399" s="1"/>
      <c r="NWV399" s="1"/>
      <c r="NWW399" s="1"/>
      <c r="NWX399" s="1"/>
      <c r="NWY399" s="1"/>
      <c r="NWZ399" s="1"/>
      <c r="NXA399" s="1"/>
      <c r="NXB399" s="1"/>
      <c r="NXC399" s="1"/>
      <c r="NXD399" s="1"/>
      <c r="NXE399" s="1"/>
      <c r="NXF399" s="1"/>
      <c r="NXG399" s="1"/>
      <c r="NXH399" s="1"/>
      <c r="NXI399" s="1"/>
      <c r="NXJ399" s="1"/>
      <c r="NXK399" s="1"/>
      <c r="NXL399" s="1"/>
      <c r="NXM399" s="1"/>
      <c r="NXN399" s="1"/>
      <c r="NXO399" s="1"/>
      <c r="NXP399" s="1"/>
      <c r="NXQ399" s="1"/>
      <c r="NXR399" s="1"/>
      <c r="NXS399" s="1"/>
      <c r="NXT399" s="1"/>
      <c r="NXU399" s="1"/>
      <c r="NXV399" s="1"/>
      <c r="NXW399" s="1"/>
      <c r="NXX399" s="1"/>
      <c r="NXY399" s="1"/>
      <c r="NXZ399" s="1"/>
      <c r="NYA399" s="1"/>
      <c r="NYB399" s="1"/>
      <c r="NYC399" s="1"/>
      <c r="NYD399" s="1"/>
      <c r="NYE399" s="1"/>
      <c r="NYF399" s="1"/>
      <c r="NYG399" s="1"/>
      <c r="NYH399" s="1"/>
      <c r="NYI399" s="1"/>
      <c r="NYJ399" s="1"/>
      <c r="NYK399" s="1"/>
      <c r="NYL399" s="1"/>
      <c r="NYM399" s="1"/>
      <c r="NYN399" s="1"/>
      <c r="NYO399" s="1"/>
      <c r="NYP399" s="1"/>
      <c r="NYQ399" s="1"/>
      <c r="NYR399" s="1"/>
      <c r="NYS399" s="1"/>
      <c r="NYT399" s="1"/>
      <c r="NYU399" s="1"/>
      <c r="NYV399" s="1"/>
      <c r="NYW399" s="1"/>
      <c r="NYX399" s="1"/>
      <c r="NYY399" s="1"/>
      <c r="NYZ399" s="1"/>
      <c r="NZA399" s="1"/>
      <c r="NZB399" s="1"/>
      <c r="NZC399" s="1"/>
      <c r="NZD399" s="1"/>
      <c r="NZE399" s="1"/>
      <c r="NZF399" s="1"/>
      <c r="NZG399" s="1"/>
      <c r="NZH399" s="1"/>
      <c r="NZI399" s="1"/>
      <c r="NZJ399" s="1"/>
      <c r="NZK399" s="1"/>
      <c r="NZL399" s="1"/>
      <c r="NZM399" s="1"/>
      <c r="NZN399" s="1"/>
      <c r="NZO399" s="1"/>
      <c r="NZP399" s="1"/>
      <c r="NZQ399" s="1"/>
      <c r="NZR399" s="1"/>
      <c r="NZS399" s="1"/>
      <c r="NZT399" s="1"/>
      <c r="NZU399" s="1"/>
      <c r="NZV399" s="1"/>
      <c r="NZW399" s="1"/>
      <c r="NZX399" s="1"/>
      <c r="NZY399" s="1"/>
      <c r="NZZ399" s="1"/>
      <c r="OAA399" s="1"/>
      <c r="OAB399" s="1"/>
      <c r="OAC399" s="1"/>
      <c r="OAD399" s="1"/>
      <c r="OAE399" s="1"/>
      <c r="OAF399" s="1"/>
      <c r="OAG399" s="1"/>
      <c r="OAH399" s="1"/>
      <c r="OAI399" s="1"/>
      <c r="OAJ399" s="1"/>
      <c r="OAK399" s="1"/>
      <c r="OAL399" s="1"/>
      <c r="OAM399" s="1"/>
      <c r="OAN399" s="1"/>
      <c r="OAO399" s="1"/>
      <c r="OAP399" s="1"/>
      <c r="OAQ399" s="1"/>
      <c r="OAR399" s="1"/>
      <c r="OAS399" s="1"/>
      <c r="OAT399" s="1"/>
      <c r="OAU399" s="1"/>
      <c r="OAV399" s="1"/>
      <c r="OAW399" s="1"/>
      <c r="OAX399" s="1"/>
      <c r="OAY399" s="1"/>
      <c r="OAZ399" s="1"/>
      <c r="OBA399" s="1"/>
      <c r="OBB399" s="1"/>
      <c r="OBC399" s="1"/>
      <c r="OBD399" s="1"/>
      <c r="OBE399" s="1"/>
      <c r="OBF399" s="1"/>
      <c r="OBG399" s="1"/>
      <c r="OBH399" s="1"/>
      <c r="OBI399" s="1"/>
      <c r="OBJ399" s="1"/>
      <c r="OBK399" s="1"/>
      <c r="OBL399" s="1"/>
      <c r="OBM399" s="1"/>
      <c r="OBN399" s="1"/>
      <c r="OBO399" s="1"/>
      <c r="OBP399" s="1"/>
      <c r="OBQ399" s="1"/>
      <c r="OBR399" s="1"/>
      <c r="OBS399" s="1"/>
      <c r="OBT399" s="1"/>
      <c r="OBU399" s="1"/>
      <c r="OBV399" s="1"/>
      <c r="OBW399" s="1"/>
      <c r="OBX399" s="1"/>
      <c r="OBY399" s="1"/>
      <c r="OBZ399" s="1"/>
      <c r="OCA399" s="1"/>
      <c r="OCB399" s="1"/>
      <c r="OCC399" s="1"/>
      <c r="OCD399" s="1"/>
      <c r="OCE399" s="1"/>
      <c r="OCF399" s="1"/>
      <c r="OCG399" s="1"/>
      <c r="OCH399" s="1"/>
      <c r="OCI399" s="1"/>
      <c r="OCJ399" s="1"/>
      <c r="OCK399" s="1"/>
      <c r="OCL399" s="1"/>
      <c r="OCM399" s="1"/>
      <c r="OCN399" s="1"/>
      <c r="OCO399" s="1"/>
      <c r="OCP399" s="1"/>
      <c r="OCQ399" s="1"/>
      <c r="OCR399" s="1"/>
      <c r="OCS399" s="1"/>
      <c r="OCT399" s="1"/>
      <c r="OCU399" s="1"/>
      <c r="OCV399" s="1"/>
      <c r="OCW399" s="1"/>
      <c r="OCX399" s="1"/>
      <c r="OCY399" s="1"/>
      <c r="OCZ399" s="1"/>
      <c r="ODA399" s="1"/>
      <c r="ODB399" s="1"/>
      <c r="ODC399" s="1"/>
      <c r="ODD399" s="1"/>
      <c r="ODE399" s="1"/>
      <c r="ODF399" s="1"/>
      <c r="ODG399" s="1"/>
      <c r="ODH399" s="1"/>
      <c r="ODI399" s="1"/>
      <c r="ODJ399" s="1"/>
      <c r="ODK399" s="1"/>
      <c r="ODL399" s="1"/>
      <c r="ODM399" s="1"/>
      <c r="ODN399" s="1"/>
      <c r="ODO399" s="1"/>
      <c r="ODP399" s="1"/>
      <c r="ODQ399" s="1"/>
      <c r="ODR399" s="1"/>
      <c r="ODS399" s="1"/>
      <c r="ODT399" s="1"/>
      <c r="ODU399" s="1"/>
      <c r="ODV399" s="1"/>
      <c r="ODW399" s="1"/>
      <c r="ODX399" s="1"/>
      <c r="ODY399" s="1"/>
      <c r="ODZ399" s="1"/>
      <c r="OEA399" s="1"/>
      <c r="OEB399" s="1"/>
      <c r="OEC399" s="1"/>
      <c r="OED399" s="1"/>
      <c r="OEE399" s="1"/>
      <c r="OEF399" s="1"/>
      <c r="OEG399" s="1"/>
      <c r="OEH399" s="1"/>
      <c r="OEI399" s="1"/>
      <c r="OEJ399" s="1"/>
      <c r="OEK399" s="1"/>
      <c r="OEL399" s="1"/>
      <c r="OEM399" s="1"/>
      <c r="OEN399" s="1"/>
      <c r="OEO399" s="1"/>
      <c r="OEP399" s="1"/>
      <c r="OEQ399" s="1"/>
      <c r="OER399" s="1"/>
      <c r="OES399" s="1"/>
      <c r="OET399" s="1"/>
      <c r="OEU399" s="1"/>
      <c r="OEV399" s="1"/>
      <c r="OEW399" s="1"/>
      <c r="OEX399" s="1"/>
      <c r="OEY399" s="1"/>
      <c r="OEZ399" s="1"/>
      <c r="OFA399" s="1"/>
      <c r="OFB399" s="1"/>
      <c r="OFC399" s="1"/>
      <c r="OFD399" s="1"/>
      <c r="OFE399" s="1"/>
      <c r="OFF399" s="1"/>
      <c r="OFG399" s="1"/>
      <c r="OFH399" s="1"/>
      <c r="OFI399" s="1"/>
      <c r="OFJ399" s="1"/>
      <c r="OFK399" s="1"/>
      <c r="OFL399" s="1"/>
      <c r="OFM399" s="1"/>
      <c r="OFN399" s="1"/>
      <c r="OFO399" s="1"/>
      <c r="OFP399" s="1"/>
      <c r="OFQ399" s="1"/>
      <c r="OFR399" s="1"/>
      <c r="OFS399" s="1"/>
      <c r="OFT399" s="1"/>
      <c r="OFU399" s="1"/>
      <c r="OFV399" s="1"/>
      <c r="OFW399" s="1"/>
      <c r="OFX399" s="1"/>
      <c r="OFY399" s="1"/>
      <c r="OFZ399" s="1"/>
      <c r="OGA399" s="1"/>
      <c r="OGB399" s="1"/>
      <c r="OGC399" s="1"/>
      <c r="OGD399" s="1"/>
      <c r="OGE399" s="1"/>
      <c r="OGF399" s="1"/>
      <c r="OGG399" s="1"/>
      <c r="OGH399" s="1"/>
      <c r="OGI399" s="1"/>
      <c r="OGJ399" s="1"/>
      <c r="OGK399" s="1"/>
      <c r="OGL399" s="1"/>
      <c r="OGM399" s="1"/>
      <c r="OGN399" s="1"/>
      <c r="OGO399" s="1"/>
      <c r="OGP399" s="1"/>
      <c r="OGQ399" s="1"/>
      <c r="OGR399" s="1"/>
      <c r="OGS399" s="1"/>
      <c r="OGT399" s="1"/>
      <c r="OGU399" s="1"/>
      <c r="OGV399" s="1"/>
      <c r="OGW399" s="1"/>
      <c r="OGX399" s="1"/>
      <c r="OGY399" s="1"/>
      <c r="OGZ399" s="1"/>
      <c r="OHA399" s="1"/>
      <c r="OHB399" s="1"/>
      <c r="OHC399" s="1"/>
      <c r="OHD399" s="1"/>
      <c r="OHE399" s="1"/>
      <c r="OHF399" s="1"/>
      <c r="OHG399" s="1"/>
      <c r="OHH399" s="1"/>
      <c r="OHI399" s="1"/>
      <c r="OHJ399" s="1"/>
      <c r="OHK399" s="1"/>
      <c r="OHL399" s="1"/>
      <c r="OHM399" s="1"/>
      <c r="OHN399" s="1"/>
      <c r="OHO399" s="1"/>
      <c r="OHP399" s="1"/>
      <c r="OHQ399" s="1"/>
      <c r="OHR399" s="1"/>
      <c r="OHS399" s="1"/>
      <c r="OHT399" s="1"/>
      <c r="OHU399" s="1"/>
      <c r="OHV399" s="1"/>
      <c r="OHW399" s="1"/>
      <c r="OHX399" s="1"/>
      <c r="OHY399" s="1"/>
      <c r="OHZ399" s="1"/>
      <c r="OIA399" s="1"/>
      <c r="OIB399" s="1"/>
      <c r="OIC399" s="1"/>
      <c r="OID399" s="1"/>
      <c r="OIE399" s="1"/>
      <c r="OIF399" s="1"/>
      <c r="OIG399" s="1"/>
      <c r="OIH399" s="1"/>
      <c r="OII399" s="1"/>
      <c r="OIJ399" s="1"/>
      <c r="OIK399" s="1"/>
      <c r="OIL399" s="1"/>
      <c r="OIM399" s="1"/>
      <c r="OIN399" s="1"/>
      <c r="OIO399" s="1"/>
      <c r="OIP399" s="1"/>
      <c r="OIQ399" s="1"/>
      <c r="OIR399" s="1"/>
      <c r="OIS399" s="1"/>
      <c r="OIT399" s="1"/>
      <c r="OIU399" s="1"/>
      <c r="OIV399" s="1"/>
      <c r="OIW399" s="1"/>
      <c r="OIX399" s="1"/>
      <c r="OIY399" s="1"/>
      <c r="OIZ399" s="1"/>
      <c r="OJA399" s="1"/>
      <c r="OJB399" s="1"/>
      <c r="OJC399" s="1"/>
      <c r="OJD399" s="1"/>
      <c r="OJE399" s="1"/>
      <c r="OJF399" s="1"/>
      <c r="OJG399" s="1"/>
      <c r="OJH399" s="1"/>
      <c r="OJI399" s="1"/>
      <c r="OJJ399" s="1"/>
      <c r="OJK399" s="1"/>
      <c r="OJL399" s="1"/>
      <c r="OJM399" s="1"/>
      <c r="OJN399" s="1"/>
      <c r="OJO399" s="1"/>
      <c r="OJP399" s="1"/>
      <c r="OJQ399" s="1"/>
      <c r="OJR399" s="1"/>
      <c r="OJS399" s="1"/>
      <c r="OJT399" s="1"/>
      <c r="OJU399" s="1"/>
      <c r="OJV399" s="1"/>
      <c r="OJW399" s="1"/>
      <c r="OJX399" s="1"/>
      <c r="OJY399" s="1"/>
      <c r="OJZ399" s="1"/>
      <c r="OKA399" s="1"/>
      <c r="OKB399" s="1"/>
      <c r="OKC399" s="1"/>
      <c r="OKD399" s="1"/>
      <c r="OKE399" s="1"/>
      <c r="OKF399" s="1"/>
      <c r="OKG399" s="1"/>
      <c r="OKH399" s="1"/>
      <c r="OKI399" s="1"/>
      <c r="OKJ399" s="1"/>
      <c r="OKK399" s="1"/>
      <c r="OKL399" s="1"/>
      <c r="OKM399" s="1"/>
      <c r="OKN399" s="1"/>
      <c r="OKO399" s="1"/>
      <c r="OKP399" s="1"/>
      <c r="OKQ399" s="1"/>
      <c r="OKR399" s="1"/>
      <c r="OKS399" s="1"/>
      <c r="OKT399" s="1"/>
      <c r="OKU399" s="1"/>
      <c r="OKV399" s="1"/>
      <c r="OKW399" s="1"/>
      <c r="OKX399" s="1"/>
      <c r="OKY399" s="1"/>
      <c r="OKZ399" s="1"/>
      <c r="OLA399" s="1"/>
      <c r="OLB399" s="1"/>
      <c r="OLC399" s="1"/>
      <c r="OLD399" s="1"/>
      <c r="OLE399" s="1"/>
      <c r="OLF399" s="1"/>
      <c r="OLG399" s="1"/>
      <c r="OLH399" s="1"/>
      <c r="OLI399" s="1"/>
      <c r="OLJ399" s="1"/>
      <c r="OLK399" s="1"/>
      <c r="OLL399" s="1"/>
      <c r="OLM399" s="1"/>
      <c r="OLN399" s="1"/>
      <c r="OLO399" s="1"/>
      <c r="OLP399" s="1"/>
      <c r="OLQ399" s="1"/>
      <c r="OLR399" s="1"/>
      <c r="OLS399" s="1"/>
      <c r="OLT399" s="1"/>
      <c r="OLU399" s="1"/>
      <c r="OLV399" s="1"/>
      <c r="OLW399" s="1"/>
      <c r="OLX399" s="1"/>
      <c r="OLY399" s="1"/>
      <c r="OLZ399" s="1"/>
      <c r="OMA399" s="1"/>
      <c r="OMB399" s="1"/>
      <c r="OMC399" s="1"/>
      <c r="OMD399" s="1"/>
      <c r="OME399" s="1"/>
      <c r="OMF399" s="1"/>
      <c r="OMG399" s="1"/>
      <c r="OMH399" s="1"/>
      <c r="OMI399" s="1"/>
      <c r="OMJ399" s="1"/>
      <c r="OMK399" s="1"/>
      <c r="OML399" s="1"/>
      <c r="OMM399" s="1"/>
      <c r="OMN399" s="1"/>
      <c r="OMO399" s="1"/>
      <c r="OMP399" s="1"/>
      <c r="OMQ399" s="1"/>
      <c r="OMR399" s="1"/>
      <c r="OMS399" s="1"/>
      <c r="OMT399" s="1"/>
      <c r="OMU399" s="1"/>
      <c r="OMV399" s="1"/>
      <c r="OMW399" s="1"/>
      <c r="OMX399" s="1"/>
      <c r="OMY399" s="1"/>
      <c r="OMZ399" s="1"/>
      <c r="ONA399" s="1"/>
      <c r="ONB399" s="1"/>
      <c r="ONC399" s="1"/>
      <c r="OND399" s="1"/>
      <c r="ONE399" s="1"/>
      <c r="ONF399" s="1"/>
      <c r="ONG399" s="1"/>
      <c r="ONH399" s="1"/>
      <c r="ONI399" s="1"/>
      <c r="ONJ399" s="1"/>
      <c r="ONK399" s="1"/>
      <c r="ONL399" s="1"/>
      <c r="ONM399" s="1"/>
      <c r="ONN399" s="1"/>
      <c r="ONO399" s="1"/>
      <c r="ONP399" s="1"/>
      <c r="ONQ399" s="1"/>
      <c r="ONR399" s="1"/>
      <c r="ONS399" s="1"/>
      <c r="ONT399" s="1"/>
      <c r="ONU399" s="1"/>
      <c r="ONV399" s="1"/>
      <c r="ONW399" s="1"/>
      <c r="ONX399" s="1"/>
      <c r="ONY399" s="1"/>
      <c r="ONZ399" s="1"/>
      <c r="OOA399" s="1"/>
      <c r="OOB399" s="1"/>
      <c r="OOC399" s="1"/>
      <c r="OOD399" s="1"/>
      <c r="OOE399" s="1"/>
      <c r="OOF399" s="1"/>
      <c r="OOG399" s="1"/>
      <c r="OOH399" s="1"/>
      <c r="OOI399" s="1"/>
      <c r="OOJ399" s="1"/>
      <c r="OOK399" s="1"/>
      <c r="OOL399" s="1"/>
      <c r="OOM399" s="1"/>
      <c r="OON399" s="1"/>
      <c r="OOO399" s="1"/>
      <c r="OOP399" s="1"/>
      <c r="OOQ399" s="1"/>
      <c r="OOR399" s="1"/>
      <c r="OOS399" s="1"/>
      <c r="OOT399" s="1"/>
      <c r="OOU399" s="1"/>
      <c r="OOV399" s="1"/>
      <c r="OOW399" s="1"/>
      <c r="OOX399" s="1"/>
      <c r="OOY399" s="1"/>
      <c r="OOZ399" s="1"/>
      <c r="OPA399" s="1"/>
      <c r="OPB399" s="1"/>
      <c r="OPC399" s="1"/>
      <c r="OPD399" s="1"/>
      <c r="OPE399" s="1"/>
      <c r="OPF399" s="1"/>
      <c r="OPG399" s="1"/>
      <c r="OPH399" s="1"/>
      <c r="OPI399" s="1"/>
      <c r="OPJ399" s="1"/>
      <c r="OPK399" s="1"/>
      <c r="OPL399" s="1"/>
      <c r="OPM399" s="1"/>
      <c r="OPN399" s="1"/>
      <c r="OPO399" s="1"/>
      <c r="OPP399" s="1"/>
      <c r="OPQ399" s="1"/>
      <c r="OPR399" s="1"/>
      <c r="OPS399" s="1"/>
      <c r="OPT399" s="1"/>
      <c r="OPU399" s="1"/>
      <c r="OPV399" s="1"/>
      <c r="OPW399" s="1"/>
      <c r="OPX399" s="1"/>
      <c r="OPY399" s="1"/>
      <c r="OPZ399" s="1"/>
      <c r="OQA399" s="1"/>
      <c r="OQB399" s="1"/>
      <c r="OQC399" s="1"/>
      <c r="OQD399" s="1"/>
      <c r="OQE399" s="1"/>
      <c r="OQF399" s="1"/>
      <c r="OQG399" s="1"/>
      <c r="OQH399" s="1"/>
      <c r="OQI399" s="1"/>
      <c r="OQJ399" s="1"/>
      <c r="OQK399" s="1"/>
      <c r="OQL399" s="1"/>
      <c r="OQM399" s="1"/>
      <c r="OQN399" s="1"/>
      <c r="OQO399" s="1"/>
      <c r="OQP399" s="1"/>
      <c r="OQQ399" s="1"/>
      <c r="OQR399" s="1"/>
      <c r="OQS399" s="1"/>
      <c r="OQT399" s="1"/>
      <c r="OQU399" s="1"/>
      <c r="OQV399" s="1"/>
      <c r="OQW399" s="1"/>
      <c r="OQX399" s="1"/>
      <c r="OQY399" s="1"/>
      <c r="OQZ399" s="1"/>
      <c r="ORA399" s="1"/>
      <c r="ORB399" s="1"/>
      <c r="ORC399" s="1"/>
      <c r="ORD399" s="1"/>
      <c r="ORE399" s="1"/>
      <c r="ORF399" s="1"/>
      <c r="ORG399" s="1"/>
      <c r="ORH399" s="1"/>
      <c r="ORI399" s="1"/>
      <c r="ORJ399" s="1"/>
      <c r="ORK399" s="1"/>
      <c r="ORL399" s="1"/>
      <c r="ORM399" s="1"/>
      <c r="ORN399" s="1"/>
      <c r="ORO399" s="1"/>
      <c r="ORP399" s="1"/>
      <c r="ORQ399" s="1"/>
      <c r="ORR399" s="1"/>
      <c r="ORS399" s="1"/>
      <c r="ORT399" s="1"/>
      <c r="ORU399" s="1"/>
      <c r="ORV399" s="1"/>
      <c r="ORW399" s="1"/>
      <c r="ORX399" s="1"/>
      <c r="ORY399" s="1"/>
      <c r="ORZ399" s="1"/>
      <c r="OSA399" s="1"/>
      <c r="OSB399" s="1"/>
      <c r="OSC399" s="1"/>
      <c r="OSD399" s="1"/>
      <c r="OSE399" s="1"/>
      <c r="OSF399" s="1"/>
      <c r="OSG399" s="1"/>
      <c r="OSH399" s="1"/>
      <c r="OSI399" s="1"/>
      <c r="OSJ399" s="1"/>
      <c r="OSK399" s="1"/>
      <c r="OSL399" s="1"/>
      <c r="OSM399" s="1"/>
      <c r="OSN399" s="1"/>
      <c r="OSO399" s="1"/>
      <c r="OSP399" s="1"/>
      <c r="OSQ399" s="1"/>
      <c r="OSR399" s="1"/>
      <c r="OSS399" s="1"/>
      <c r="OST399" s="1"/>
      <c r="OSU399" s="1"/>
      <c r="OSV399" s="1"/>
      <c r="OSW399" s="1"/>
      <c r="OSX399" s="1"/>
      <c r="OSY399" s="1"/>
      <c r="OSZ399" s="1"/>
      <c r="OTA399" s="1"/>
      <c r="OTB399" s="1"/>
      <c r="OTC399" s="1"/>
      <c r="OTD399" s="1"/>
      <c r="OTE399" s="1"/>
      <c r="OTF399" s="1"/>
      <c r="OTG399" s="1"/>
      <c r="OTH399" s="1"/>
      <c r="OTI399" s="1"/>
      <c r="OTJ399" s="1"/>
      <c r="OTK399" s="1"/>
      <c r="OTL399" s="1"/>
      <c r="OTM399" s="1"/>
      <c r="OTN399" s="1"/>
      <c r="OTO399" s="1"/>
      <c r="OTP399" s="1"/>
      <c r="OTQ399" s="1"/>
      <c r="OTR399" s="1"/>
      <c r="OTS399" s="1"/>
      <c r="OTT399" s="1"/>
      <c r="OTU399" s="1"/>
      <c r="OTV399" s="1"/>
      <c r="OTW399" s="1"/>
      <c r="OTX399" s="1"/>
      <c r="OTY399" s="1"/>
      <c r="OTZ399" s="1"/>
      <c r="OUA399" s="1"/>
      <c r="OUB399" s="1"/>
      <c r="OUC399" s="1"/>
      <c r="OUD399" s="1"/>
      <c r="OUE399" s="1"/>
      <c r="OUF399" s="1"/>
      <c r="OUG399" s="1"/>
      <c r="OUH399" s="1"/>
      <c r="OUI399" s="1"/>
      <c r="OUJ399" s="1"/>
      <c r="OUK399" s="1"/>
      <c r="OUL399" s="1"/>
      <c r="OUM399" s="1"/>
      <c r="OUN399" s="1"/>
      <c r="OUO399" s="1"/>
      <c r="OUP399" s="1"/>
      <c r="OUQ399" s="1"/>
      <c r="OUR399" s="1"/>
      <c r="OUS399" s="1"/>
      <c r="OUT399" s="1"/>
      <c r="OUU399" s="1"/>
      <c r="OUV399" s="1"/>
      <c r="OUW399" s="1"/>
      <c r="OUX399" s="1"/>
      <c r="OUY399" s="1"/>
      <c r="OUZ399" s="1"/>
      <c r="OVA399" s="1"/>
      <c r="OVB399" s="1"/>
      <c r="OVC399" s="1"/>
      <c r="OVD399" s="1"/>
      <c r="OVE399" s="1"/>
      <c r="OVF399" s="1"/>
      <c r="OVG399" s="1"/>
      <c r="OVH399" s="1"/>
      <c r="OVI399" s="1"/>
      <c r="OVJ399" s="1"/>
      <c r="OVK399" s="1"/>
      <c r="OVL399" s="1"/>
      <c r="OVM399" s="1"/>
      <c r="OVN399" s="1"/>
      <c r="OVO399" s="1"/>
      <c r="OVP399" s="1"/>
      <c r="OVQ399" s="1"/>
      <c r="OVR399" s="1"/>
      <c r="OVS399" s="1"/>
      <c r="OVT399" s="1"/>
      <c r="OVU399" s="1"/>
      <c r="OVV399" s="1"/>
      <c r="OVW399" s="1"/>
      <c r="OVX399" s="1"/>
      <c r="OVY399" s="1"/>
      <c r="OVZ399" s="1"/>
      <c r="OWA399" s="1"/>
      <c r="OWB399" s="1"/>
      <c r="OWC399" s="1"/>
      <c r="OWD399" s="1"/>
      <c r="OWE399" s="1"/>
      <c r="OWF399" s="1"/>
      <c r="OWG399" s="1"/>
      <c r="OWH399" s="1"/>
      <c r="OWI399" s="1"/>
      <c r="OWJ399" s="1"/>
      <c r="OWK399" s="1"/>
      <c r="OWL399" s="1"/>
      <c r="OWM399" s="1"/>
      <c r="OWN399" s="1"/>
      <c r="OWO399" s="1"/>
      <c r="OWP399" s="1"/>
      <c r="OWQ399" s="1"/>
      <c r="OWR399" s="1"/>
      <c r="OWS399" s="1"/>
      <c r="OWT399" s="1"/>
      <c r="OWU399" s="1"/>
      <c r="OWV399" s="1"/>
      <c r="OWW399" s="1"/>
      <c r="OWX399" s="1"/>
      <c r="OWY399" s="1"/>
      <c r="OWZ399" s="1"/>
      <c r="OXA399" s="1"/>
      <c r="OXB399" s="1"/>
      <c r="OXC399" s="1"/>
      <c r="OXD399" s="1"/>
      <c r="OXE399" s="1"/>
      <c r="OXF399" s="1"/>
      <c r="OXG399" s="1"/>
      <c r="OXH399" s="1"/>
      <c r="OXI399" s="1"/>
      <c r="OXJ399" s="1"/>
      <c r="OXK399" s="1"/>
      <c r="OXL399" s="1"/>
      <c r="OXM399" s="1"/>
      <c r="OXN399" s="1"/>
      <c r="OXO399" s="1"/>
      <c r="OXP399" s="1"/>
      <c r="OXQ399" s="1"/>
      <c r="OXR399" s="1"/>
      <c r="OXS399" s="1"/>
      <c r="OXT399" s="1"/>
      <c r="OXU399" s="1"/>
      <c r="OXV399" s="1"/>
      <c r="OXW399" s="1"/>
      <c r="OXX399" s="1"/>
      <c r="OXY399" s="1"/>
      <c r="OXZ399" s="1"/>
      <c r="OYA399" s="1"/>
      <c r="OYB399" s="1"/>
      <c r="OYC399" s="1"/>
      <c r="OYD399" s="1"/>
      <c r="OYE399" s="1"/>
      <c r="OYF399" s="1"/>
      <c r="OYG399" s="1"/>
      <c r="OYH399" s="1"/>
      <c r="OYI399" s="1"/>
      <c r="OYJ399" s="1"/>
      <c r="OYK399" s="1"/>
      <c r="OYL399" s="1"/>
      <c r="OYM399" s="1"/>
      <c r="OYN399" s="1"/>
      <c r="OYO399" s="1"/>
      <c r="OYP399" s="1"/>
      <c r="OYQ399" s="1"/>
      <c r="OYR399" s="1"/>
      <c r="OYS399" s="1"/>
      <c r="OYT399" s="1"/>
      <c r="OYU399" s="1"/>
      <c r="OYV399" s="1"/>
      <c r="OYW399" s="1"/>
      <c r="OYX399" s="1"/>
      <c r="OYY399" s="1"/>
      <c r="OYZ399" s="1"/>
      <c r="OZA399" s="1"/>
      <c r="OZB399" s="1"/>
      <c r="OZC399" s="1"/>
      <c r="OZD399" s="1"/>
      <c r="OZE399" s="1"/>
      <c r="OZF399" s="1"/>
      <c r="OZG399" s="1"/>
      <c r="OZH399" s="1"/>
      <c r="OZI399" s="1"/>
      <c r="OZJ399" s="1"/>
      <c r="OZK399" s="1"/>
      <c r="OZL399" s="1"/>
      <c r="OZM399" s="1"/>
      <c r="OZN399" s="1"/>
      <c r="OZO399" s="1"/>
      <c r="OZP399" s="1"/>
      <c r="OZQ399" s="1"/>
      <c r="OZR399" s="1"/>
      <c r="OZS399" s="1"/>
      <c r="OZT399" s="1"/>
      <c r="OZU399" s="1"/>
      <c r="OZV399" s="1"/>
      <c r="OZW399" s="1"/>
      <c r="OZX399" s="1"/>
      <c r="OZY399" s="1"/>
      <c r="OZZ399" s="1"/>
      <c r="PAA399" s="1"/>
      <c r="PAB399" s="1"/>
      <c r="PAC399" s="1"/>
      <c r="PAD399" s="1"/>
      <c r="PAE399" s="1"/>
      <c r="PAF399" s="1"/>
      <c r="PAG399" s="1"/>
      <c r="PAH399" s="1"/>
      <c r="PAI399" s="1"/>
      <c r="PAJ399" s="1"/>
      <c r="PAK399" s="1"/>
      <c r="PAL399" s="1"/>
      <c r="PAM399" s="1"/>
      <c r="PAN399" s="1"/>
      <c r="PAO399" s="1"/>
      <c r="PAP399" s="1"/>
      <c r="PAQ399" s="1"/>
      <c r="PAR399" s="1"/>
      <c r="PAS399" s="1"/>
      <c r="PAT399" s="1"/>
      <c r="PAU399" s="1"/>
      <c r="PAV399" s="1"/>
      <c r="PAW399" s="1"/>
      <c r="PAX399" s="1"/>
      <c r="PAY399" s="1"/>
      <c r="PAZ399" s="1"/>
      <c r="PBA399" s="1"/>
      <c r="PBB399" s="1"/>
      <c r="PBC399" s="1"/>
      <c r="PBD399" s="1"/>
      <c r="PBE399" s="1"/>
      <c r="PBF399" s="1"/>
      <c r="PBG399" s="1"/>
      <c r="PBH399" s="1"/>
      <c r="PBI399" s="1"/>
      <c r="PBJ399" s="1"/>
      <c r="PBK399" s="1"/>
      <c r="PBL399" s="1"/>
      <c r="PBM399" s="1"/>
      <c r="PBN399" s="1"/>
      <c r="PBO399" s="1"/>
      <c r="PBP399" s="1"/>
      <c r="PBQ399" s="1"/>
      <c r="PBR399" s="1"/>
      <c r="PBS399" s="1"/>
      <c r="PBT399" s="1"/>
      <c r="PBU399" s="1"/>
      <c r="PBV399" s="1"/>
      <c r="PBW399" s="1"/>
      <c r="PBX399" s="1"/>
      <c r="PBY399" s="1"/>
      <c r="PBZ399" s="1"/>
      <c r="PCA399" s="1"/>
      <c r="PCB399" s="1"/>
      <c r="PCC399" s="1"/>
      <c r="PCD399" s="1"/>
      <c r="PCE399" s="1"/>
      <c r="PCF399" s="1"/>
      <c r="PCG399" s="1"/>
      <c r="PCH399" s="1"/>
      <c r="PCI399" s="1"/>
      <c r="PCJ399" s="1"/>
      <c r="PCK399" s="1"/>
      <c r="PCL399" s="1"/>
      <c r="PCM399" s="1"/>
      <c r="PCN399" s="1"/>
      <c r="PCO399" s="1"/>
      <c r="PCP399" s="1"/>
      <c r="PCQ399" s="1"/>
      <c r="PCR399" s="1"/>
      <c r="PCS399" s="1"/>
      <c r="PCT399" s="1"/>
      <c r="PCU399" s="1"/>
      <c r="PCV399" s="1"/>
      <c r="PCW399" s="1"/>
      <c r="PCX399" s="1"/>
      <c r="PCY399" s="1"/>
      <c r="PCZ399" s="1"/>
      <c r="PDA399" s="1"/>
      <c r="PDB399" s="1"/>
      <c r="PDC399" s="1"/>
      <c r="PDD399" s="1"/>
      <c r="PDE399" s="1"/>
      <c r="PDF399" s="1"/>
      <c r="PDG399" s="1"/>
      <c r="PDH399" s="1"/>
      <c r="PDI399" s="1"/>
      <c r="PDJ399" s="1"/>
      <c r="PDK399" s="1"/>
      <c r="PDL399" s="1"/>
      <c r="PDM399" s="1"/>
      <c r="PDN399" s="1"/>
      <c r="PDO399" s="1"/>
      <c r="PDP399" s="1"/>
      <c r="PDQ399" s="1"/>
      <c r="PDR399" s="1"/>
      <c r="PDS399" s="1"/>
      <c r="PDT399" s="1"/>
      <c r="PDU399" s="1"/>
      <c r="PDV399" s="1"/>
      <c r="PDW399" s="1"/>
      <c r="PDX399" s="1"/>
      <c r="PDY399" s="1"/>
      <c r="PDZ399" s="1"/>
      <c r="PEA399" s="1"/>
      <c r="PEB399" s="1"/>
      <c r="PEC399" s="1"/>
      <c r="PED399" s="1"/>
      <c r="PEE399" s="1"/>
      <c r="PEF399" s="1"/>
      <c r="PEG399" s="1"/>
      <c r="PEH399" s="1"/>
      <c r="PEI399" s="1"/>
      <c r="PEJ399" s="1"/>
      <c r="PEK399" s="1"/>
      <c r="PEL399" s="1"/>
      <c r="PEM399" s="1"/>
      <c r="PEN399" s="1"/>
      <c r="PEO399" s="1"/>
      <c r="PEP399" s="1"/>
      <c r="PEQ399" s="1"/>
      <c r="PER399" s="1"/>
      <c r="PES399" s="1"/>
      <c r="PET399" s="1"/>
      <c r="PEU399" s="1"/>
      <c r="PEV399" s="1"/>
      <c r="PEW399" s="1"/>
      <c r="PEX399" s="1"/>
      <c r="PEY399" s="1"/>
      <c r="PEZ399" s="1"/>
      <c r="PFA399" s="1"/>
      <c r="PFB399" s="1"/>
      <c r="PFC399" s="1"/>
      <c r="PFD399" s="1"/>
      <c r="PFE399" s="1"/>
      <c r="PFF399" s="1"/>
      <c r="PFG399" s="1"/>
      <c r="PFH399" s="1"/>
      <c r="PFI399" s="1"/>
      <c r="PFJ399" s="1"/>
      <c r="PFK399" s="1"/>
      <c r="PFL399" s="1"/>
      <c r="PFM399" s="1"/>
      <c r="PFN399" s="1"/>
      <c r="PFO399" s="1"/>
      <c r="PFP399" s="1"/>
      <c r="PFQ399" s="1"/>
      <c r="PFR399" s="1"/>
      <c r="PFS399" s="1"/>
      <c r="PFT399" s="1"/>
      <c r="PFU399" s="1"/>
      <c r="PFV399" s="1"/>
      <c r="PFW399" s="1"/>
      <c r="PFX399" s="1"/>
      <c r="PFY399" s="1"/>
      <c r="PFZ399" s="1"/>
      <c r="PGA399" s="1"/>
      <c r="PGB399" s="1"/>
      <c r="PGC399" s="1"/>
      <c r="PGD399" s="1"/>
      <c r="PGE399" s="1"/>
      <c r="PGF399" s="1"/>
      <c r="PGG399" s="1"/>
      <c r="PGH399" s="1"/>
      <c r="PGI399" s="1"/>
      <c r="PGJ399" s="1"/>
      <c r="PGK399" s="1"/>
      <c r="PGL399" s="1"/>
      <c r="PGM399" s="1"/>
      <c r="PGN399" s="1"/>
      <c r="PGO399" s="1"/>
      <c r="PGP399" s="1"/>
      <c r="PGQ399" s="1"/>
      <c r="PGR399" s="1"/>
      <c r="PGS399" s="1"/>
      <c r="PGT399" s="1"/>
      <c r="PGU399" s="1"/>
      <c r="PGV399" s="1"/>
      <c r="PGW399" s="1"/>
      <c r="PGX399" s="1"/>
      <c r="PGY399" s="1"/>
      <c r="PGZ399" s="1"/>
      <c r="PHA399" s="1"/>
      <c r="PHB399" s="1"/>
      <c r="PHC399" s="1"/>
      <c r="PHD399" s="1"/>
      <c r="PHE399" s="1"/>
      <c r="PHF399" s="1"/>
      <c r="PHG399" s="1"/>
      <c r="PHH399" s="1"/>
      <c r="PHI399" s="1"/>
      <c r="PHJ399" s="1"/>
      <c r="PHK399" s="1"/>
      <c r="PHL399" s="1"/>
      <c r="PHM399" s="1"/>
      <c r="PHN399" s="1"/>
      <c r="PHO399" s="1"/>
      <c r="PHP399" s="1"/>
      <c r="PHQ399" s="1"/>
      <c r="PHR399" s="1"/>
      <c r="PHS399" s="1"/>
      <c r="PHT399" s="1"/>
      <c r="PHU399" s="1"/>
      <c r="PHV399" s="1"/>
      <c r="PHW399" s="1"/>
      <c r="PHX399" s="1"/>
      <c r="PHY399" s="1"/>
      <c r="PHZ399" s="1"/>
      <c r="PIA399" s="1"/>
      <c r="PIB399" s="1"/>
      <c r="PIC399" s="1"/>
      <c r="PID399" s="1"/>
      <c r="PIE399" s="1"/>
      <c r="PIF399" s="1"/>
      <c r="PIG399" s="1"/>
      <c r="PIH399" s="1"/>
      <c r="PII399" s="1"/>
      <c r="PIJ399" s="1"/>
      <c r="PIK399" s="1"/>
      <c r="PIL399" s="1"/>
      <c r="PIM399" s="1"/>
      <c r="PIN399" s="1"/>
      <c r="PIO399" s="1"/>
      <c r="PIP399" s="1"/>
      <c r="PIQ399" s="1"/>
      <c r="PIR399" s="1"/>
      <c r="PIS399" s="1"/>
      <c r="PIT399" s="1"/>
      <c r="PIU399" s="1"/>
      <c r="PIV399" s="1"/>
      <c r="PIW399" s="1"/>
      <c r="PIX399" s="1"/>
      <c r="PIY399" s="1"/>
      <c r="PIZ399" s="1"/>
      <c r="PJA399" s="1"/>
      <c r="PJB399" s="1"/>
      <c r="PJC399" s="1"/>
      <c r="PJD399" s="1"/>
      <c r="PJE399" s="1"/>
      <c r="PJF399" s="1"/>
      <c r="PJG399" s="1"/>
      <c r="PJH399" s="1"/>
      <c r="PJI399" s="1"/>
      <c r="PJJ399" s="1"/>
      <c r="PJK399" s="1"/>
      <c r="PJL399" s="1"/>
      <c r="PJM399" s="1"/>
      <c r="PJN399" s="1"/>
      <c r="PJO399" s="1"/>
      <c r="PJP399" s="1"/>
      <c r="PJQ399" s="1"/>
      <c r="PJR399" s="1"/>
      <c r="PJS399" s="1"/>
      <c r="PJT399" s="1"/>
      <c r="PJU399" s="1"/>
      <c r="PJV399" s="1"/>
      <c r="PJW399" s="1"/>
      <c r="PJX399" s="1"/>
      <c r="PJY399" s="1"/>
      <c r="PJZ399" s="1"/>
      <c r="PKA399" s="1"/>
      <c r="PKB399" s="1"/>
      <c r="PKC399" s="1"/>
      <c r="PKD399" s="1"/>
      <c r="PKE399" s="1"/>
      <c r="PKF399" s="1"/>
      <c r="PKG399" s="1"/>
      <c r="PKH399" s="1"/>
      <c r="PKI399" s="1"/>
      <c r="PKJ399" s="1"/>
      <c r="PKK399" s="1"/>
      <c r="PKL399" s="1"/>
      <c r="PKM399" s="1"/>
      <c r="PKN399" s="1"/>
      <c r="PKO399" s="1"/>
      <c r="PKP399" s="1"/>
      <c r="PKQ399" s="1"/>
      <c r="PKR399" s="1"/>
      <c r="PKS399" s="1"/>
      <c r="PKT399" s="1"/>
      <c r="PKU399" s="1"/>
      <c r="PKV399" s="1"/>
      <c r="PKW399" s="1"/>
      <c r="PKX399" s="1"/>
      <c r="PKY399" s="1"/>
      <c r="PKZ399" s="1"/>
      <c r="PLA399" s="1"/>
      <c r="PLB399" s="1"/>
      <c r="PLC399" s="1"/>
      <c r="PLD399" s="1"/>
      <c r="PLE399" s="1"/>
      <c r="PLF399" s="1"/>
      <c r="PLG399" s="1"/>
      <c r="PLH399" s="1"/>
      <c r="PLI399" s="1"/>
      <c r="PLJ399" s="1"/>
      <c r="PLK399" s="1"/>
      <c r="PLL399" s="1"/>
      <c r="PLM399" s="1"/>
      <c r="PLN399" s="1"/>
      <c r="PLO399" s="1"/>
      <c r="PLP399" s="1"/>
      <c r="PLQ399" s="1"/>
      <c r="PLR399" s="1"/>
      <c r="PLS399" s="1"/>
      <c r="PLT399" s="1"/>
      <c r="PLU399" s="1"/>
      <c r="PLV399" s="1"/>
      <c r="PLW399" s="1"/>
      <c r="PLX399" s="1"/>
      <c r="PLY399" s="1"/>
      <c r="PLZ399" s="1"/>
      <c r="PMA399" s="1"/>
      <c r="PMB399" s="1"/>
      <c r="PMC399" s="1"/>
      <c r="PMD399" s="1"/>
      <c r="PME399" s="1"/>
      <c r="PMF399" s="1"/>
      <c r="PMG399" s="1"/>
      <c r="PMH399" s="1"/>
      <c r="PMI399" s="1"/>
      <c r="PMJ399" s="1"/>
      <c r="PMK399" s="1"/>
      <c r="PML399" s="1"/>
      <c r="PMM399" s="1"/>
      <c r="PMN399" s="1"/>
      <c r="PMO399" s="1"/>
      <c r="PMP399" s="1"/>
      <c r="PMQ399" s="1"/>
      <c r="PMR399" s="1"/>
      <c r="PMS399" s="1"/>
      <c r="PMT399" s="1"/>
      <c r="PMU399" s="1"/>
      <c r="PMV399" s="1"/>
      <c r="PMW399" s="1"/>
      <c r="PMX399" s="1"/>
      <c r="PMY399" s="1"/>
      <c r="PMZ399" s="1"/>
      <c r="PNA399" s="1"/>
      <c r="PNB399" s="1"/>
      <c r="PNC399" s="1"/>
      <c r="PND399" s="1"/>
      <c r="PNE399" s="1"/>
      <c r="PNF399" s="1"/>
      <c r="PNG399" s="1"/>
      <c r="PNH399" s="1"/>
      <c r="PNI399" s="1"/>
      <c r="PNJ399" s="1"/>
      <c r="PNK399" s="1"/>
      <c r="PNL399" s="1"/>
      <c r="PNM399" s="1"/>
      <c r="PNN399" s="1"/>
      <c r="PNO399" s="1"/>
      <c r="PNP399" s="1"/>
      <c r="PNQ399" s="1"/>
      <c r="PNR399" s="1"/>
      <c r="PNS399" s="1"/>
      <c r="PNT399" s="1"/>
      <c r="PNU399" s="1"/>
      <c r="PNV399" s="1"/>
      <c r="PNW399" s="1"/>
      <c r="PNX399" s="1"/>
      <c r="PNY399" s="1"/>
      <c r="PNZ399" s="1"/>
      <c r="POA399" s="1"/>
      <c r="POB399" s="1"/>
      <c r="POC399" s="1"/>
      <c r="POD399" s="1"/>
      <c r="POE399" s="1"/>
      <c r="POF399" s="1"/>
      <c r="POG399" s="1"/>
      <c r="POH399" s="1"/>
      <c r="POI399" s="1"/>
      <c r="POJ399" s="1"/>
      <c r="POK399" s="1"/>
      <c r="POL399" s="1"/>
      <c r="POM399" s="1"/>
      <c r="PON399" s="1"/>
      <c r="POO399" s="1"/>
      <c r="POP399" s="1"/>
      <c r="POQ399" s="1"/>
      <c r="POR399" s="1"/>
      <c r="POS399" s="1"/>
      <c r="POT399" s="1"/>
      <c r="POU399" s="1"/>
      <c r="POV399" s="1"/>
      <c r="POW399" s="1"/>
      <c r="POX399" s="1"/>
      <c r="POY399" s="1"/>
      <c r="POZ399" s="1"/>
      <c r="PPA399" s="1"/>
      <c r="PPB399" s="1"/>
      <c r="PPC399" s="1"/>
      <c r="PPD399" s="1"/>
      <c r="PPE399" s="1"/>
      <c r="PPF399" s="1"/>
      <c r="PPG399" s="1"/>
      <c r="PPH399" s="1"/>
      <c r="PPI399" s="1"/>
      <c r="PPJ399" s="1"/>
      <c r="PPK399" s="1"/>
      <c r="PPL399" s="1"/>
      <c r="PPM399" s="1"/>
      <c r="PPN399" s="1"/>
      <c r="PPO399" s="1"/>
      <c r="PPP399" s="1"/>
      <c r="PPQ399" s="1"/>
      <c r="PPR399" s="1"/>
      <c r="PPS399" s="1"/>
      <c r="PPT399" s="1"/>
      <c r="PPU399" s="1"/>
      <c r="PPV399" s="1"/>
      <c r="PPW399" s="1"/>
      <c r="PPX399" s="1"/>
      <c r="PPY399" s="1"/>
      <c r="PPZ399" s="1"/>
      <c r="PQA399" s="1"/>
      <c r="PQB399" s="1"/>
      <c r="PQC399" s="1"/>
      <c r="PQD399" s="1"/>
      <c r="PQE399" s="1"/>
      <c r="PQF399" s="1"/>
      <c r="PQG399" s="1"/>
      <c r="PQH399" s="1"/>
      <c r="PQI399" s="1"/>
      <c r="PQJ399" s="1"/>
      <c r="PQK399" s="1"/>
      <c r="PQL399" s="1"/>
      <c r="PQM399" s="1"/>
      <c r="PQN399" s="1"/>
      <c r="PQO399" s="1"/>
      <c r="PQP399" s="1"/>
      <c r="PQQ399" s="1"/>
      <c r="PQR399" s="1"/>
      <c r="PQS399" s="1"/>
      <c r="PQT399" s="1"/>
      <c r="PQU399" s="1"/>
      <c r="PQV399" s="1"/>
      <c r="PQW399" s="1"/>
      <c r="PQX399" s="1"/>
      <c r="PQY399" s="1"/>
      <c r="PQZ399" s="1"/>
      <c r="PRA399" s="1"/>
      <c r="PRB399" s="1"/>
      <c r="PRC399" s="1"/>
      <c r="PRD399" s="1"/>
      <c r="PRE399" s="1"/>
      <c r="PRF399" s="1"/>
      <c r="PRG399" s="1"/>
      <c r="PRH399" s="1"/>
      <c r="PRI399" s="1"/>
      <c r="PRJ399" s="1"/>
      <c r="PRK399" s="1"/>
      <c r="PRL399" s="1"/>
      <c r="PRM399" s="1"/>
      <c r="PRN399" s="1"/>
      <c r="PRO399" s="1"/>
      <c r="PRP399" s="1"/>
      <c r="PRQ399" s="1"/>
      <c r="PRR399" s="1"/>
      <c r="PRS399" s="1"/>
      <c r="PRT399" s="1"/>
      <c r="PRU399" s="1"/>
      <c r="PRV399" s="1"/>
      <c r="PRW399" s="1"/>
      <c r="PRX399" s="1"/>
      <c r="PRY399" s="1"/>
      <c r="PRZ399" s="1"/>
      <c r="PSA399" s="1"/>
      <c r="PSB399" s="1"/>
      <c r="PSC399" s="1"/>
      <c r="PSD399" s="1"/>
      <c r="PSE399" s="1"/>
      <c r="PSF399" s="1"/>
      <c r="PSG399" s="1"/>
      <c r="PSH399" s="1"/>
      <c r="PSI399" s="1"/>
      <c r="PSJ399" s="1"/>
      <c r="PSK399" s="1"/>
      <c r="PSL399" s="1"/>
      <c r="PSM399" s="1"/>
      <c r="PSN399" s="1"/>
      <c r="PSO399" s="1"/>
      <c r="PSP399" s="1"/>
      <c r="PSQ399" s="1"/>
      <c r="PSR399" s="1"/>
      <c r="PSS399" s="1"/>
      <c r="PST399" s="1"/>
      <c r="PSU399" s="1"/>
      <c r="PSV399" s="1"/>
      <c r="PSW399" s="1"/>
      <c r="PSX399" s="1"/>
      <c r="PSY399" s="1"/>
      <c r="PSZ399" s="1"/>
      <c r="PTA399" s="1"/>
      <c r="PTB399" s="1"/>
      <c r="PTC399" s="1"/>
      <c r="PTD399" s="1"/>
      <c r="PTE399" s="1"/>
      <c r="PTF399" s="1"/>
      <c r="PTG399" s="1"/>
      <c r="PTH399" s="1"/>
      <c r="PTI399" s="1"/>
      <c r="PTJ399" s="1"/>
      <c r="PTK399" s="1"/>
      <c r="PTL399" s="1"/>
      <c r="PTM399" s="1"/>
      <c r="PTN399" s="1"/>
      <c r="PTO399" s="1"/>
      <c r="PTP399" s="1"/>
      <c r="PTQ399" s="1"/>
      <c r="PTR399" s="1"/>
      <c r="PTS399" s="1"/>
      <c r="PTT399" s="1"/>
      <c r="PTU399" s="1"/>
      <c r="PTV399" s="1"/>
      <c r="PTW399" s="1"/>
      <c r="PTX399" s="1"/>
      <c r="PTY399" s="1"/>
      <c r="PTZ399" s="1"/>
      <c r="PUA399" s="1"/>
      <c r="PUB399" s="1"/>
      <c r="PUC399" s="1"/>
      <c r="PUD399" s="1"/>
      <c r="PUE399" s="1"/>
      <c r="PUF399" s="1"/>
      <c r="PUG399" s="1"/>
      <c r="PUH399" s="1"/>
      <c r="PUI399" s="1"/>
      <c r="PUJ399" s="1"/>
      <c r="PUK399" s="1"/>
      <c r="PUL399" s="1"/>
      <c r="PUM399" s="1"/>
      <c r="PUN399" s="1"/>
      <c r="PUO399" s="1"/>
      <c r="PUP399" s="1"/>
      <c r="PUQ399" s="1"/>
      <c r="PUR399" s="1"/>
      <c r="PUS399" s="1"/>
      <c r="PUT399" s="1"/>
      <c r="PUU399" s="1"/>
      <c r="PUV399" s="1"/>
      <c r="PUW399" s="1"/>
      <c r="PUX399" s="1"/>
      <c r="PUY399" s="1"/>
      <c r="PUZ399" s="1"/>
      <c r="PVA399" s="1"/>
      <c r="PVB399" s="1"/>
      <c r="PVC399" s="1"/>
      <c r="PVD399" s="1"/>
      <c r="PVE399" s="1"/>
      <c r="PVF399" s="1"/>
      <c r="PVG399" s="1"/>
      <c r="PVH399" s="1"/>
      <c r="PVI399" s="1"/>
      <c r="PVJ399" s="1"/>
      <c r="PVK399" s="1"/>
      <c r="PVL399" s="1"/>
      <c r="PVM399" s="1"/>
      <c r="PVN399" s="1"/>
      <c r="PVO399" s="1"/>
      <c r="PVP399" s="1"/>
      <c r="PVQ399" s="1"/>
      <c r="PVR399" s="1"/>
      <c r="PVS399" s="1"/>
      <c r="PVT399" s="1"/>
      <c r="PVU399" s="1"/>
      <c r="PVV399" s="1"/>
      <c r="PVW399" s="1"/>
      <c r="PVX399" s="1"/>
      <c r="PVY399" s="1"/>
      <c r="PVZ399" s="1"/>
      <c r="PWA399" s="1"/>
      <c r="PWB399" s="1"/>
      <c r="PWC399" s="1"/>
      <c r="PWD399" s="1"/>
      <c r="PWE399" s="1"/>
      <c r="PWF399" s="1"/>
      <c r="PWG399" s="1"/>
      <c r="PWH399" s="1"/>
      <c r="PWI399" s="1"/>
      <c r="PWJ399" s="1"/>
      <c r="PWK399" s="1"/>
      <c r="PWL399" s="1"/>
      <c r="PWM399" s="1"/>
      <c r="PWN399" s="1"/>
      <c r="PWO399" s="1"/>
      <c r="PWP399" s="1"/>
      <c r="PWQ399" s="1"/>
      <c r="PWR399" s="1"/>
      <c r="PWS399" s="1"/>
      <c r="PWT399" s="1"/>
      <c r="PWU399" s="1"/>
      <c r="PWV399" s="1"/>
      <c r="PWW399" s="1"/>
      <c r="PWX399" s="1"/>
      <c r="PWY399" s="1"/>
      <c r="PWZ399" s="1"/>
      <c r="PXA399" s="1"/>
      <c r="PXB399" s="1"/>
      <c r="PXC399" s="1"/>
      <c r="PXD399" s="1"/>
      <c r="PXE399" s="1"/>
      <c r="PXF399" s="1"/>
      <c r="PXG399" s="1"/>
      <c r="PXH399" s="1"/>
      <c r="PXI399" s="1"/>
      <c r="PXJ399" s="1"/>
      <c r="PXK399" s="1"/>
      <c r="PXL399" s="1"/>
      <c r="PXM399" s="1"/>
      <c r="PXN399" s="1"/>
      <c r="PXO399" s="1"/>
      <c r="PXP399" s="1"/>
      <c r="PXQ399" s="1"/>
      <c r="PXR399" s="1"/>
      <c r="PXS399" s="1"/>
      <c r="PXT399" s="1"/>
      <c r="PXU399" s="1"/>
      <c r="PXV399" s="1"/>
      <c r="PXW399" s="1"/>
      <c r="PXX399" s="1"/>
      <c r="PXY399" s="1"/>
      <c r="PXZ399" s="1"/>
      <c r="PYA399" s="1"/>
      <c r="PYB399" s="1"/>
      <c r="PYC399" s="1"/>
      <c r="PYD399" s="1"/>
      <c r="PYE399" s="1"/>
      <c r="PYF399" s="1"/>
      <c r="PYG399" s="1"/>
      <c r="PYH399" s="1"/>
      <c r="PYI399" s="1"/>
      <c r="PYJ399" s="1"/>
      <c r="PYK399" s="1"/>
      <c r="PYL399" s="1"/>
      <c r="PYM399" s="1"/>
      <c r="PYN399" s="1"/>
      <c r="PYO399" s="1"/>
      <c r="PYP399" s="1"/>
      <c r="PYQ399" s="1"/>
      <c r="PYR399" s="1"/>
      <c r="PYS399" s="1"/>
      <c r="PYT399" s="1"/>
      <c r="PYU399" s="1"/>
      <c r="PYV399" s="1"/>
      <c r="PYW399" s="1"/>
      <c r="PYX399" s="1"/>
      <c r="PYY399" s="1"/>
      <c r="PYZ399" s="1"/>
      <c r="PZA399" s="1"/>
      <c r="PZB399" s="1"/>
      <c r="PZC399" s="1"/>
      <c r="PZD399" s="1"/>
      <c r="PZE399" s="1"/>
      <c r="PZF399" s="1"/>
      <c r="PZG399" s="1"/>
      <c r="PZH399" s="1"/>
      <c r="PZI399" s="1"/>
      <c r="PZJ399" s="1"/>
      <c r="PZK399" s="1"/>
      <c r="PZL399" s="1"/>
      <c r="PZM399" s="1"/>
      <c r="PZN399" s="1"/>
      <c r="PZO399" s="1"/>
      <c r="PZP399" s="1"/>
      <c r="PZQ399" s="1"/>
      <c r="PZR399" s="1"/>
      <c r="PZS399" s="1"/>
      <c r="PZT399" s="1"/>
      <c r="PZU399" s="1"/>
      <c r="PZV399" s="1"/>
      <c r="PZW399" s="1"/>
      <c r="PZX399" s="1"/>
      <c r="PZY399" s="1"/>
      <c r="PZZ399" s="1"/>
      <c r="QAA399" s="1"/>
      <c r="QAB399" s="1"/>
      <c r="QAC399" s="1"/>
      <c r="QAD399" s="1"/>
      <c r="QAE399" s="1"/>
      <c r="QAF399" s="1"/>
      <c r="QAG399" s="1"/>
      <c r="QAH399" s="1"/>
      <c r="QAI399" s="1"/>
      <c r="QAJ399" s="1"/>
      <c r="QAK399" s="1"/>
      <c r="QAL399" s="1"/>
      <c r="QAM399" s="1"/>
      <c r="QAN399" s="1"/>
      <c r="QAO399" s="1"/>
      <c r="QAP399" s="1"/>
      <c r="QAQ399" s="1"/>
      <c r="QAR399" s="1"/>
      <c r="QAS399" s="1"/>
      <c r="QAT399" s="1"/>
      <c r="QAU399" s="1"/>
      <c r="QAV399" s="1"/>
      <c r="QAW399" s="1"/>
      <c r="QAX399" s="1"/>
      <c r="QAY399" s="1"/>
      <c r="QAZ399" s="1"/>
      <c r="QBA399" s="1"/>
      <c r="QBB399" s="1"/>
      <c r="QBC399" s="1"/>
      <c r="QBD399" s="1"/>
      <c r="QBE399" s="1"/>
      <c r="QBF399" s="1"/>
      <c r="QBG399" s="1"/>
      <c r="QBH399" s="1"/>
      <c r="QBI399" s="1"/>
      <c r="QBJ399" s="1"/>
      <c r="QBK399" s="1"/>
      <c r="QBL399" s="1"/>
      <c r="QBM399" s="1"/>
      <c r="QBN399" s="1"/>
      <c r="QBO399" s="1"/>
      <c r="QBP399" s="1"/>
      <c r="QBQ399" s="1"/>
      <c r="QBR399" s="1"/>
      <c r="QBS399" s="1"/>
      <c r="QBT399" s="1"/>
      <c r="QBU399" s="1"/>
      <c r="QBV399" s="1"/>
      <c r="QBW399" s="1"/>
      <c r="QBX399" s="1"/>
      <c r="QBY399" s="1"/>
      <c r="QBZ399" s="1"/>
      <c r="QCA399" s="1"/>
      <c r="QCB399" s="1"/>
      <c r="QCC399" s="1"/>
      <c r="QCD399" s="1"/>
      <c r="QCE399" s="1"/>
      <c r="QCF399" s="1"/>
      <c r="QCG399" s="1"/>
      <c r="QCH399" s="1"/>
      <c r="QCI399" s="1"/>
      <c r="QCJ399" s="1"/>
      <c r="QCK399" s="1"/>
      <c r="QCL399" s="1"/>
      <c r="QCM399" s="1"/>
      <c r="QCN399" s="1"/>
      <c r="QCO399" s="1"/>
      <c r="QCP399" s="1"/>
      <c r="QCQ399" s="1"/>
      <c r="QCR399" s="1"/>
      <c r="QCS399" s="1"/>
      <c r="QCT399" s="1"/>
      <c r="QCU399" s="1"/>
      <c r="QCV399" s="1"/>
      <c r="QCW399" s="1"/>
      <c r="QCX399" s="1"/>
      <c r="QCY399" s="1"/>
      <c r="QCZ399" s="1"/>
      <c r="QDA399" s="1"/>
      <c r="QDB399" s="1"/>
      <c r="QDC399" s="1"/>
      <c r="QDD399" s="1"/>
      <c r="QDE399" s="1"/>
      <c r="QDF399" s="1"/>
      <c r="QDG399" s="1"/>
      <c r="QDH399" s="1"/>
      <c r="QDI399" s="1"/>
      <c r="QDJ399" s="1"/>
      <c r="QDK399" s="1"/>
      <c r="QDL399" s="1"/>
      <c r="QDM399" s="1"/>
      <c r="QDN399" s="1"/>
      <c r="QDO399" s="1"/>
      <c r="QDP399" s="1"/>
      <c r="QDQ399" s="1"/>
      <c r="QDR399" s="1"/>
      <c r="QDS399" s="1"/>
      <c r="QDT399" s="1"/>
      <c r="QDU399" s="1"/>
      <c r="QDV399" s="1"/>
      <c r="QDW399" s="1"/>
      <c r="QDX399" s="1"/>
      <c r="QDY399" s="1"/>
      <c r="QDZ399" s="1"/>
      <c r="QEA399" s="1"/>
      <c r="QEB399" s="1"/>
      <c r="QEC399" s="1"/>
      <c r="QED399" s="1"/>
      <c r="QEE399" s="1"/>
      <c r="QEF399" s="1"/>
      <c r="QEG399" s="1"/>
      <c r="QEH399" s="1"/>
      <c r="QEI399" s="1"/>
      <c r="QEJ399" s="1"/>
      <c r="QEK399" s="1"/>
      <c r="QEL399" s="1"/>
      <c r="QEM399" s="1"/>
      <c r="QEN399" s="1"/>
      <c r="QEO399" s="1"/>
      <c r="QEP399" s="1"/>
      <c r="QEQ399" s="1"/>
      <c r="QER399" s="1"/>
      <c r="QES399" s="1"/>
      <c r="QET399" s="1"/>
      <c r="QEU399" s="1"/>
      <c r="QEV399" s="1"/>
      <c r="QEW399" s="1"/>
      <c r="QEX399" s="1"/>
      <c r="QEY399" s="1"/>
      <c r="QEZ399" s="1"/>
      <c r="QFA399" s="1"/>
      <c r="QFB399" s="1"/>
      <c r="QFC399" s="1"/>
      <c r="QFD399" s="1"/>
      <c r="QFE399" s="1"/>
      <c r="QFF399" s="1"/>
      <c r="QFG399" s="1"/>
      <c r="QFH399" s="1"/>
      <c r="QFI399" s="1"/>
      <c r="QFJ399" s="1"/>
      <c r="QFK399" s="1"/>
      <c r="QFL399" s="1"/>
      <c r="QFM399" s="1"/>
      <c r="QFN399" s="1"/>
      <c r="QFO399" s="1"/>
      <c r="QFP399" s="1"/>
      <c r="QFQ399" s="1"/>
      <c r="QFR399" s="1"/>
      <c r="QFS399" s="1"/>
      <c r="QFT399" s="1"/>
      <c r="QFU399" s="1"/>
      <c r="QFV399" s="1"/>
      <c r="QFW399" s="1"/>
      <c r="QFX399" s="1"/>
      <c r="QFY399" s="1"/>
      <c r="QFZ399" s="1"/>
      <c r="QGA399" s="1"/>
      <c r="QGB399" s="1"/>
      <c r="QGC399" s="1"/>
      <c r="QGD399" s="1"/>
      <c r="QGE399" s="1"/>
      <c r="QGF399" s="1"/>
      <c r="QGG399" s="1"/>
      <c r="QGH399" s="1"/>
      <c r="QGI399" s="1"/>
      <c r="QGJ399" s="1"/>
      <c r="QGK399" s="1"/>
      <c r="QGL399" s="1"/>
      <c r="QGM399" s="1"/>
      <c r="QGN399" s="1"/>
      <c r="QGO399" s="1"/>
      <c r="QGP399" s="1"/>
      <c r="QGQ399" s="1"/>
      <c r="QGR399" s="1"/>
      <c r="QGS399" s="1"/>
      <c r="QGT399" s="1"/>
      <c r="QGU399" s="1"/>
      <c r="QGV399" s="1"/>
      <c r="QGW399" s="1"/>
      <c r="QGX399" s="1"/>
      <c r="QGY399" s="1"/>
      <c r="QGZ399" s="1"/>
      <c r="QHA399" s="1"/>
      <c r="QHB399" s="1"/>
      <c r="QHC399" s="1"/>
      <c r="QHD399" s="1"/>
      <c r="QHE399" s="1"/>
      <c r="QHF399" s="1"/>
      <c r="QHG399" s="1"/>
      <c r="QHH399" s="1"/>
      <c r="QHI399" s="1"/>
      <c r="QHJ399" s="1"/>
      <c r="QHK399" s="1"/>
      <c r="QHL399" s="1"/>
      <c r="QHM399" s="1"/>
      <c r="QHN399" s="1"/>
      <c r="QHO399" s="1"/>
      <c r="QHP399" s="1"/>
      <c r="QHQ399" s="1"/>
      <c r="QHR399" s="1"/>
      <c r="QHS399" s="1"/>
      <c r="QHT399" s="1"/>
      <c r="QHU399" s="1"/>
      <c r="QHV399" s="1"/>
      <c r="QHW399" s="1"/>
      <c r="QHX399" s="1"/>
      <c r="QHY399" s="1"/>
      <c r="QHZ399" s="1"/>
      <c r="QIA399" s="1"/>
      <c r="QIB399" s="1"/>
      <c r="QIC399" s="1"/>
      <c r="QID399" s="1"/>
      <c r="QIE399" s="1"/>
      <c r="QIF399" s="1"/>
      <c r="QIG399" s="1"/>
      <c r="QIH399" s="1"/>
      <c r="QII399" s="1"/>
      <c r="QIJ399" s="1"/>
      <c r="QIK399" s="1"/>
      <c r="QIL399" s="1"/>
      <c r="QIM399" s="1"/>
      <c r="QIN399" s="1"/>
      <c r="QIO399" s="1"/>
      <c r="QIP399" s="1"/>
      <c r="QIQ399" s="1"/>
      <c r="QIR399" s="1"/>
      <c r="QIS399" s="1"/>
      <c r="QIT399" s="1"/>
      <c r="QIU399" s="1"/>
      <c r="QIV399" s="1"/>
      <c r="QIW399" s="1"/>
      <c r="QIX399" s="1"/>
      <c r="QIY399" s="1"/>
      <c r="QIZ399" s="1"/>
      <c r="QJA399" s="1"/>
      <c r="QJB399" s="1"/>
      <c r="QJC399" s="1"/>
      <c r="QJD399" s="1"/>
      <c r="QJE399" s="1"/>
      <c r="QJF399" s="1"/>
      <c r="QJG399" s="1"/>
      <c r="QJH399" s="1"/>
      <c r="QJI399" s="1"/>
      <c r="QJJ399" s="1"/>
      <c r="QJK399" s="1"/>
      <c r="QJL399" s="1"/>
      <c r="QJM399" s="1"/>
      <c r="QJN399" s="1"/>
      <c r="QJO399" s="1"/>
      <c r="QJP399" s="1"/>
      <c r="QJQ399" s="1"/>
      <c r="QJR399" s="1"/>
      <c r="QJS399" s="1"/>
      <c r="QJT399" s="1"/>
      <c r="QJU399" s="1"/>
      <c r="QJV399" s="1"/>
      <c r="QJW399" s="1"/>
      <c r="QJX399" s="1"/>
      <c r="QJY399" s="1"/>
      <c r="QJZ399" s="1"/>
      <c r="QKA399" s="1"/>
      <c r="QKB399" s="1"/>
      <c r="QKC399" s="1"/>
      <c r="QKD399" s="1"/>
      <c r="QKE399" s="1"/>
      <c r="QKF399" s="1"/>
      <c r="QKG399" s="1"/>
      <c r="QKH399" s="1"/>
      <c r="QKI399" s="1"/>
      <c r="QKJ399" s="1"/>
      <c r="QKK399" s="1"/>
      <c r="QKL399" s="1"/>
      <c r="QKM399" s="1"/>
      <c r="QKN399" s="1"/>
      <c r="QKO399" s="1"/>
      <c r="QKP399" s="1"/>
      <c r="QKQ399" s="1"/>
      <c r="QKR399" s="1"/>
      <c r="QKS399" s="1"/>
      <c r="QKT399" s="1"/>
      <c r="QKU399" s="1"/>
      <c r="QKV399" s="1"/>
      <c r="QKW399" s="1"/>
      <c r="QKX399" s="1"/>
      <c r="QKY399" s="1"/>
      <c r="QKZ399" s="1"/>
      <c r="QLA399" s="1"/>
      <c r="QLB399" s="1"/>
      <c r="QLC399" s="1"/>
      <c r="QLD399" s="1"/>
      <c r="QLE399" s="1"/>
      <c r="QLF399" s="1"/>
      <c r="QLG399" s="1"/>
      <c r="QLH399" s="1"/>
      <c r="QLI399" s="1"/>
      <c r="QLJ399" s="1"/>
      <c r="QLK399" s="1"/>
      <c r="QLL399" s="1"/>
      <c r="QLM399" s="1"/>
      <c r="QLN399" s="1"/>
      <c r="QLO399" s="1"/>
      <c r="QLP399" s="1"/>
      <c r="QLQ399" s="1"/>
      <c r="QLR399" s="1"/>
      <c r="QLS399" s="1"/>
      <c r="QLT399" s="1"/>
      <c r="QLU399" s="1"/>
      <c r="QLV399" s="1"/>
      <c r="QLW399" s="1"/>
      <c r="QLX399" s="1"/>
      <c r="QLY399" s="1"/>
      <c r="QLZ399" s="1"/>
      <c r="QMA399" s="1"/>
      <c r="QMB399" s="1"/>
      <c r="QMC399" s="1"/>
      <c r="QMD399" s="1"/>
      <c r="QME399" s="1"/>
      <c r="QMF399" s="1"/>
      <c r="QMG399" s="1"/>
      <c r="QMH399" s="1"/>
      <c r="QMI399" s="1"/>
      <c r="QMJ399" s="1"/>
      <c r="QMK399" s="1"/>
      <c r="QML399" s="1"/>
      <c r="QMM399" s="1"/>
      <c r="QMN399" s="1"/>
      <c r="QMO399" s="1"/>
      <c r="QMP399" s="1"/>
      <c r="QMQ399" s="1"/>
      <c r="QMR399" s="1"/>
      <c r="QMS399" s="1"/>
      <c r="QMT399" s="1"/>
      <c r="QMU399" s="1"/>
      <c r="QMV399" s="1"/>
      <c r="QMW399" s="1"/>
      <c r="QMX399" s="1"/>
      <c r="QMY399" s="1"/>
      <c r="QMZ399" s="1"/>
      <c r="QNA399" s="1"/>
      <c r="QNB399" s="1"/>
      <c r="QNC399" s="1"/>
      <c r="QND399" s="1"/>
      <c r="QNE399" s="1"/>
      <c r="QNF399" s="1"/>
      <c r="QNG399" s="1"/>
      <c r="QNH399" s="1"/>
      <c r="QNI399" s="1"/>
      <c r="QNJ399" s="1"/>
      <c r="QNK399" s="1"/>
      <c r="QNL399" s="1"/>
      <c r="QNM399" s="1"/>
      <c r="QNN399" s="1"/>
      <c r="QNO399" s="1"/>
      <c r="QNP399" s="1"/>
      <c r="QNQ399" s="1"/>
      <c r="QNR399" s="1"/>
      <c r="QNS399" s="1"/>
      <c r="QNT399" s="1"/>
      <c r="QNU399" s="1"/>
      <c r="QNV399" s="1"/>
      <c r="QNW399" s="1"/>
      <c r="QNX399" s="1"/>
      <c r="QNY399" s="1"/>
      <c r="QNZ399" s="1"/>
      <c r="QOA399" s="1"/>
      <c r="QOB399" s="1"/>
      <c r="QOC399" s="1"/>
      <c r="QOD399" s="1"/>
      <c r="QOE399" s="1"/>
      <c r="QOF399" s="1"/>
      <c r="QOG399" s="1"/>
      <c r="QOH399" s="1"/>
      <c r="QOI399" s="1"/>
      <c r="QOJ399" s="1"/>
      <c r="QOK399" s="1"/>
      <c r="QOL399" s="1"/>
      <c r="QOM399" s="1"/>
      <c r="QON399" s="1"/>
      <c r="QOO399" s="1"/>
      <c r="QOP399" s="1"/>
      <c r="QOQ399" s="1"/>
      <c r="QOR399" s="1"/>
      <c r="QOS399" s="1"/>
      <c r="QOT399" s="1"/>
      <c r="QOU399" s="1"/>
      <c r="QOV399" s="1"/>
      <c r="QOW399" s="1"/>
      <c r="QOX399" s="1"/>
      <c r="QOY399" s="1"/>
      <c r="QOZ399" s="1"/>
      <c r="QPA399" s="1"/>
      <c r="QPB399" s="1"/>
      <c r="QPC399" s="1"/>
      <c r="QPD399" s="1"/>
      <c r="QPE399" s="1"/>
      <c r="QPF399" s="1"/>
      <c r="QPG399" s="1"/>
      <c r="QPH399" s="1"/>
      <c r="QPI399" s="1"/>
      <c r="QPJ399" s="1"/>
      <c r="QPK399" s="1"/>
      <c r="QPL399" s="1"/>
      <c r="QPM399" s="1"/>
      <c r="QPN399" s="1"/>
      <c r="QPO399" s="1"/>
      <c r="QPP399" s="1"/>
      <c r="QPQ399" s="1"/>
      <c r="QPR399" s="1"/>
      <c r="QPS399" s="1"/>
      <c r="QPT399" s="1"/>
      <c r="QPU399" s="1"/>
      <c r="QPV399" s="1"/>
      <c r="QPW399" s="1"/>
      <c r="QPX399" s="1"/>
      <c r="QPY399" s="1"/>
      <c r="QPZ399" s="1"/>
      <c r="QQA399" s="1"/>
      <c r="QQB399" s="1"/>
      <c r="QQC399" s="1"/>
      <c r="QQD399" s="1"/>
      <c r="QQE399" s="1"/>
      <c r="QQF399" s="1"/>
      <c r="QQG399" s="1"/>
      <c r="QQH399" s="1"/>
      <c r="QQI399" s="1"/>
      <c r="QQJ399" s="1"/>
      <c r="QQK399" s="1"/>
      <c r="QQL399" s="1"/>
      <c r="QQM399" s="1"/>
      <c r="QQN399" s="1"/>
      <c r="QQO399" s="1"/>
      <c r="QQP399" s="1"/>
      <c r="QQQ399" s="1"/>
      <c r="QQR399" s="1"/>
      <c r="QQS399" s="1"/>
      <c r="QQT399" s="1"/>
      <c r="QQU399" s="1"/>
      <c r="QQV399" s="1"/>
      <c r="QQW399" s="1"/>
      <c r="QQX399" s="1"/>
      <c r="QQY399" s="1"/>
      <c r="QQZ399" s="1"/>
      <c r="QRA399" s="1"/>
      <c r="QRB399" s="1"/>
      <c r="QRC399" s="1"/>
      <c r="QRD399" s="1"/>
      <c r="QRE399" s="1"/>
      <c r="QRF399" s="1"/>
      <c r="QRG399" s="1"/>
      <c r="QRH399" s="1"/>
      <c r="QRI399" s="1"/>
      <c r="QRJ399" s="1"/>
      <c r="QRK399" s="1"/>
      <c r="QRL399" s="1"/>
      <c r="QRM399" s="1"/>
      <c r="QRN399" s="1"/>
      <c r="QRO399" s="1"/>
      <c r="QRP399" s="1"/>
      <c r="QRQ399" s="1"/>
      <c r="QRR399" s="1"/>
      <c r="QRS399" s="1"/>
      <c r="QRT399" s="1"/>
      <c r="QRU399" s="1"/>
      <c r="QRV399" s="1"/>
      <c r="QRW399" s="1"/>
      <c r="QRX399" s="1"/>
      <c r="QRY399" s="1"/>
      <c r="QRZ399" s="1"/>
      <c r="QSA399" s="1"/>
      <c r="QSB399" s="1"/>
      <c r="QSC399" s="1"/>
      <c r="QSD399" s="1"/>
      <c r="QSE399" s="1"/>
      <c r="QSF399" s="1"/>
      <c r="QSG399" s="1"/>
      <c r="QSH399" s="1"/>
      <c r="QSI399" s="1"/>
      <c r="QSJ399" s="1"/>
      <c r="QSK399" s="1"/>
      <c r="QSL399" s="1"/>
      <c r="QSM399" s="1"/>
      <c r="QSN399" s="1"/>
      <c r="QSO399" s="1"/>
      <c r="QSP399" s="1"/>
      <c r="QSQ399" s="1"/>
      <c r="QSR399" s="1"/>
      <c r="QSS399" s="1"/>
      <c r="QST399" s="1"/>
      <c r="QSU399" s="1"/>
      <c r="QSV399" s="1"/>
      <c r="QSW399" s="1"/>
      <c r="QSX399" s="1"/>
      <c r="QSY399" s="1"/>
      <c r="QSZ399" s="1"/>
      <c r="QTA399" s="1"/>
      <c r="QTB399" s="1"/>
      <c r="QTC399" s="1"/>
      <c r="QTD399" s="1"/>
      <c r="QTE399" s="1"/>
      <c r="QTF399" s="1"/>
      <c r="QTG399" s="1"/>
      <c r="QTH399" s="1"/>
      <c r="QTI399" s="1"/>
      <c r="QTJ399" s="1"/>
      <c r="QTK399" s="1"/>
      <c r="QTL399" s="1"/>
      <c r="QTM399" s="1"/>
      <c r="QTN399" s="1"/>
      <c r="QTO399" s="1"/>
      <c r="QTP399" s="1"/>
      <c r="QTQ399" s="1"/>
      <c r="QTR399" s="1"/>
      <c r="QTS399" s="1"/>
      <c r="QTT399" s="1"/>
      <c r="QTU399" s="1"/>
      <c r="QTV399" s="1"/>
      <c r="QTW399" s="1"/>
      <c r="QTX399" s="1"/>
      <c r="QTY399" s="1"/>
      <c r="QTZ399" s="1"/>
      <c r="QUA399" s="1"/>
      <c r="QUB399" s="1"/>
      <c r="QUC399" s="1"/>
      <c r="QUD399" s="1"/>
      <c r="QUE399" s="1"/>
      <c r="QUF399" s="1"/>
      <c r="QUG399" s="1"/>
      <c r="QUH399" s="1"/>
      <c r="QUI399" s="1"/>
      <c r="QUJ399" s="1"/>
      <c r="QUK399" s="1"/>
      <c r="QUL399" s="1"/>
      <c r="QUM399" s="1"/>
      <c r="QUN399" s="1"/>
      <c r="QUO399" s="1"/>
      <c r="QUP399" s="1"/>
      <c r="QUQ399" s="1"/>
      <c r="QUR399" s="1"/>
      <c r="QUS399" s="1"/>
      <c r="QUT399" s="1"/>
      <c r="QUU399" s="1"/>
      <c r="QUV399" s="1"/>
      <c r="QUW399" s="1"/>
      <c r="QUX399" s="1"/>
      <c r="QUY399" s="1"/>
      <c r="QUZ399" s="1"/>
      <c r="QVA399" s="1"/>
      <c r="QVB399" s="1"/>
      <c r="QVC399" s="1"/>
      <c r="QVD399" s="1"/>
      <c r="QVE399" s="1"/>
      <c r="QVF399" s="1"/>
      <c r="QVG399" s="1"/>
      <c r="QVH399" s="1"/>
      <c r="QVI399" s="1"/>
      <c r="QVJ399" s="1"/>
      <c r="QVK399" s="1"/>
      <c r="QVL399" s="1"/>
      <c r="QVM399" s="1"/>
      <c r="QVN399" s="1"/>
      <c r="QVO399" s="1"/>
      <c r="QVP399" s="1"/>
      <c r="QVQ399" s="1"/>
      <c r="QVR399" s="1"/>
      <c r="QVS399" s="1"/>
      <c r="QVT399" s="1"/>
      <c r="QVU399" s="1"/>
      <c r="QVV399" s="1"/>
      <c r="QVW399" s="1"/>
      <c r="QVX399" s="1"/>
      <c r="QVY399" s="1"/>
      <c r="QVZ399" s="1"/>
      <c r="QWA399" s="1"/>
      <c r="QWB399" s="1"/>
      <c r="QWC399" s="1"/>
      <c r="QWD399" s="1"/>
      <c r="QWE399" s="1"/>
      <c r="QWF399" s="1"/>
      <c r="QWG399" s="1"/>
      <c r="QWH399" s="1"/>
      <c r="QWI399" s="1"/>
      <c r="QWJ399" s="1"/>
      <c r="QWK399" s="1"/>
      <c r="QWL399" s="1"/>
      <c r="QWM399" s="1"/>
      <c r="QWN399" s="1"/>
      <c r="QWO399" s="1"/>
      <c r="QWP399" s="1"/>
      <c r="QWQ399" s="1"/>
      <c r="QWR399" s="1"/>
      <c r="QWS399" s="1"/>
      <c r="QWT399" s="1"/>
      <c r="QWU399" s="1"/>
      <c r="QWV399" s="1"/>
      <c r="QWW399" s="1"/>
      <c r="QWX399" s="1"/>
      <c r="QWY399" s="1"/>
      <c r="QWZ399" s="1"/>
      <c r="QXA399" s="1"/>
      <c r="QXB399" s="1"/>
      <c r="QXC399" s="1"/>
      <c r="QXD399" s="1"/>
      <c r="QXE399" s="1"/>
      <c r="QXF399" s="1"/>
      <c r="QXG399" s="1"/>
      <c r="QXH399" s="1"/>
      <c r="QXI399" s="1"/>
      <c r="QXJ399" s="1"/>
      <c r="QXK399" s="1"/>
      <c r="QXL399" s="1"/>
      <c r="QXM399" s="1"/>
      <c r="QXN399" s="1"/>
      <c r="QXO399" s="1"/>
      <c r="QXP399" s="1"/>
      <c r="QXQ399" s="1"/>
      <c r="QXR399" s="1"/>
      <c r="QXS399" s="1"/>
      <c r="QXT399" s="1"/>
      <c r="QXU399" s="1"/>
      <c r="QXV399" s="1"/>
      <c r="QXW399" s="1"/>
      <c r="QXX399" s="1"/>
      <c r="QXY399" s="1"/>
      <c r="QXZ399" s="1"/>
      <c r="QYA399" s="1"/>
      <c r="QYB399" s="1"/>
      <c r="QYC399" s="1"/>
      <c r="QYD399" s="1"/>
      <c r="QYE399" s="1"/>
      <c r="QYF399" s="1"/>
      <c r="QYG399" s="1"/>
      <c r="QYH399" s="1"/>
      <c r="QYI399" s="1"/>
      <c r="QYJ399" s="1"/>
      <c r="QYK399" s="1"/>
      <c r="QYL399" s="1"/>
      <c r="QYM399" s="1"/>
      <c r="QYN399" s="1"/>
      <c r="QYO399" s="1"/>
      <c r="QYP399" s="1"/>
      <c r="QYQ399" s="1"/>
      <c r="QYR399" s="1"/>
      <c r="QYS399" s="1"/>
      <c r="QYT399" s="1"/>
      <c r="QYU399" s="1"/>
      <c r="QYV399" s="1"/>
      <c r="QYW399" s="1"/>
      <c r="QYX399" s="1"/>
      <c r="QYY399" s="1"/>
      <c r="QYZ399" s="1"/>
      <c r="QZA399" s="1"/>
      <c r="QZB399" s="1"/>
      <c r="QZC399" s="1"/>
      <c r="QZD399" s="1"/>
      <c r="QZE399" s="1"/>
      <c r="QZF399" s="1"/>
      <c r="QZG399" s="1"/>
      <c r="QZH399" s="1"/>
      <c r="QZI399" s="1"/>
      <c r="QZJ399" s="1"/>
      <c r="QZK399" s="1"/>
      <c r="QZL399" s="1"/>
      <c r="QZM399" s="1"/>
      <c r="QZN399" s="1"/>
      <c r="QZO399" s="1"/>
      <c r="QZP399" s="1"/>
      <c r="QZQ399" s="1"/>
      <c r="QZR399" s="1"/>
      <c r="QZS399" s="1"/>
      <c r="QZT399" s="1"/>
      <c r="QZU399" s="1"/>
      <c r="QZV399" s="1"/>
      <c r="QZW399" s="1"/>
      <c r="QZX399" s="1"/>
      <c r="QZY399" s="1"/>
      <c r="QZZ399" s="1"/>
      <c r="RAA399" s="1"/>
      <c r="RAB399" s="1"/>
      <c r="RAC399" s="1"/>
      <c r="RAD399" s="1"/>
      <c r="RAE399" s="1"/>
      <c r="RAF399" s="1"/>
      <c r="RAG399" s="1"/>
      <c r="RAH399" s="1"/>
      <c r="RAI399" s="1"/>
      <c r="RAJ399" s="1"/>
      <c r="RAK399" s="1"/>
      <c r="RAL399" s="1"/>
      <c r="RAM399" s="1"/>
      <c r="RAN399" s="1"/>
      <c r="RAO399" s="1"/>
      <c r="RAP399" s="1"/>
      <c r="RAQ399" s="1"/>
      <c r="RAR399" s="1"/>
      <c r="RAS399" s="1"/>
      <c r="RAT399" s="1"/>
      <c r="RAU399" s="1"/>
      <c r="RAV399" s="1"/>
      <c r="RAW399" s="1"/>
      <c r="RAX399" s="1"/>
      <c r="RAY399" s="1"/>
      <c r="RAZ399" s="1"/>
      <c r="RBA399" s="1"/>
      <c r="RBB399" s="1"/>
      <c r="RBC399" s="1"/>
      <c r="RBD399" s="1"/>
      <c r="RBE399" s="1"/>
      <c r="RBF399" s="1"/>
      <c r="RBG399" s="1"/>
      <c r="RBH399" s="1"/>
      <c r="RBI399" s="1"/>
      <c r="RBJ399" s="1"/>
      <c r="RBK399" s="1"/>
      <c r="RBL399" s="1"/>
      <c r="RBM399" s="1"/>
      <c r="RBN399" s="1"/>
      <c r="RBO399" s="1"/>
      <c r="RBP399" s="1"/>
      <c r="RBQ399" s="1"/>
      <c r="RBR399" s="1"/>
      <c r="RBS399" s="1"/>
      <c r="RBT399" s="1"/>
      <c r="RBU399" s="1"/>
      <c r="RBV399" s="1"/>
      <c r="RBW399" s="1"/>
      <c r="RBX399" s="1"/>
      <c r="RBY399" s="1"/>
      <c r="RBZ399" s="1"/>
      <c r="RCA399" s="1"/>
      <c r="RCB399" s="1"/>
      <c r="RCC399" s="1"/>
      <c r="RCD399" s="1"/>
      <c r="RCE399" s="1"/>
      <c r="RCF399" s="1"/>
      <c r="RCG399" s="1"/>
      <c r="RCH399" s="1"/>
      <c r="RCI399" s="1"/>
      <c r="RCJ399" s="1"/>
      <c r="RCK399" s="1"/>
      <c r="RCL399" s="1"/>
      <c r="RCM399" s="1"/>
      <c r="RCN399" s="1"/>
      <c r="RCO399" s="1"/>
      <c r="RCP399" s="1"/>
      <c r="RCQ399" s="1"/>
      <c r="RCR399" s="1"/>
      <c r="RCS399" s="1"/>
      <c r="RCT399" s="1"/>
      <c r="RCU399" s="1"/>
      <c r="RCV399" s="1"/>
      <c r="RCW399" s="1"/>
      <c r="RCX399" s="1"/>
      <c r="RCY399" s="1"/>
      <c r="RCZ399" s="1"/>
      <c r="RDA399" s="1"/>
      <c r="RDB399" s="1"/>
      <c r="RDC399" s="1"/>
      <c r="RDD399" s="1"/>
      <c r="RDE399" s="1"/>
      <c r="RDF399" s="1"/>
      <c r="RDG399" s="1"/>
      <c r="RDH399" s="1"/>
      <c r="RDI399" s="1"/>
      <c r="RDJ399" s="1"/>
      <c r="RDK399" s="1"/>
      <c r="RDL399" s="1"/>
      <c r="RDM399" s="1"/>
      <c r="RDN399" s="1"/>
      <c r="RDO399" s="1"/>
      <c r="RDP399" s="1"/>
      <c r="RDQ399" s="1"/>
      <c r="RDR399" s="1"/>
      <c r="RDS399" s="1"/>
      <c r="RDT399" s="1"/>
      <c r="RDU399" s="1"/>
      <c r="RDV399" s="1"/>
      <c r="RDW399" s="1"/>
      <c r="RDX399" s="1"/>
      <c r="RDY399" s="1"/>
      <c r="RDZ399" s="1"/>
      <c r="REA399" s="1"/>
      <c r="REB399" s="1"/>
      <c r="REC399" s="1"/>
      <c r="RED399" s="1"/>
      <c r="REE399" s="1"/>
      <c r="REF399" s="1"/>
      <c r="REG399" s="1"/>
      <c r="REH399" s="1"/>
      <c r="REI399" s="1"/>
      <c r="REJ399" s="1"/>
      <c r="REK399" s="1"/>
      <c r="REL399" s="1"/>
      <c r="REM399" s="1"/>
      <c r="REN399" s="1"/>
      <c r="REO399" s="1"/>
      <c r="REP399" s="1"/>
      <c r="REQ399" s="1"/>
      <c r="RER399" s="1"/>
      <c r="RES399" s="1"/>
      <c r="RET399" s="1"/>
      <c r="REU399" s="1"/>
      <c r="REV399" s="1"/>
      <c r="REW399" s="1"/>
      <c r="REX399" s="1"/>
      <c r="REY399" s="1"/>
      <c r="REZ399" s="1"/>
      <c r="RFA399" s="1"/>
      <c r="RFB399" s="1"/>
      <c r="RFC399" s="1"/>
      <c r="RFD399" s="1"/>
      <c r="RFE399" s="1"/>
      <c r="RFF399" s="1"/>
      <c r="RFG399" s="1"/>
      <c r="RFH399" s="1"/>
      <c r="RFI399" s="1"/>
      <c r="RFJ399" s="1"/>
      <c r="RFK399" s="1"/>
      <c r="RFL399" s="1"/>
      <c r="RFM399" s="1"/>
      <c r="RFN399" s="1"/>
      <c r="RFO399" s="1"/>
      <c r="RFP399" s="1"/>
      <c r="RFQ399" s="1"/>
      <c r="RFR399" s="1"/>
      <c r="RFS399" s="1"/>
      <c r="RFT399" s="1"/>
      <c r="RFU399" s="1"/>
      <c r="RFV399" s="1"/>
      <c r="RFW399" s="1"/>
      <c r="RFX399" s="1"/>
      <c r="RFY399" s="1"/>
      <c r="RFZ399" s="1"/>
      <c r="RGA399" s="1"/>
      <c r="RGB399" s="1"/>
      <c r="RGC399" s="1"/>
      <c r="RGD399" s="1"/>
      <c r="RGE399" s="1"/>
      <c r="RGF399" s="1"/>
      <c r="RGG399" s="1"/>
      <c r="RGH399" s="1"/>
      <c r="RGI399" s="1"/>
      <c r="RGJ399" s="1"/>
      <c r="RGK399" s="1"/>
      <c r="RGL399" s="1"/>
      <c r="RGM399" s="1"/>
      <c r="RGN399" s="1"/>
      <c r="RGO399" s="1"/>
      <c r="RGP399" s="1"/>
      <c r="RGQ399" s="1"/>
      <c r="RGR399" s="1"/>
      <c r="RGS399" s="1"/>
      <c r="RGT399" s="1"/>
      <c r="RGU399" s="1"/>
      <c r="RGV399" s="1"/>
      <c r="RGW399" s="1"/>
      <c r="RGX399" s="1"/>
      <c r="RGY399" s="1"/>
      <c r="RGZ399" s="1"/>
      <c r="RHA399" s="1"/>
      <c r="RHB399" s="1"/>
      <c r="RHC399" s="1"/>
      <c r="RHD399" s="1"/>
      <c r="RHE399" s="1"/>
      <c r="RHF399" s="1"/>
      <c r="RHG399" s="1"/>
      <c r="RHH399" s="1"/>
      <c r="RHI399" s="1"/>
      <c r="RHJ399" s="1"/>
      <c r="RHK399" s="1"/>
      <c r="RHL399" s="1"/>
      <c r="RHM399" s="1"/>
      <c r="RHN399" s="1"/>
      <c r="RHO399" s="1"/>
      <c r="RHP399" s="1"/>
      <c r="RHQ399" s="1"/>
      <c r="RHR399" s="1"/>
      <c r="RHS399" s="1"/>
      <c r="RHT399" s="1"/>
      <c r="RHU399" s="1"/>
      <c r="RHV399" s="1"/>
      <c r="RHW399" s="1"/>
      <c r="RHX399" s="1"/>
      <c r="RHY399" s="1"/>
      <c r="RHZ399" s="1"/>
      <c r="RIA399" s="1"/>
      <c r="RIB399" s="1"/>
      <c r="RIC399" s="1"/>
      <c r="RID399" s="1"/>
      <c r="RIE399" s="1"/>
      <c r="RIF399" s="1"/>
      <c r="RIG399" s="1"/>
      <c r="RIH399" s="1"/>
      <c r="RII399" s="1"/>
      <c r="RIJ399" s="1"/>
      <c r="RIK399" s="1"/>
      <c r="RIL399" s="1"/>
      <c r="RIM399" s="1"/>
      <c r="RIN399" s="1"/>
      <c r="RIO399" s="1"/>
      <c r="RIP399" s="1"/>
      <c r="RIQ399" s="1"/>
      <c r="RIR399" s="1"/>
      <c r="RIS399" s="1"/>
      <c r="RIT399" s="1"/>
      <c r="RIU399" s="1"/>
      <c r="RIV399" s="1"/>
      <c r="RIW399" s="1"/>
      <c r="RIX399" s="1"/>
      <c r="RIY399" s="1"/>
      <c r="RIZ399" s="1"/>
      <c r="RJA399" s="1"/>
      <c r="RJB399" s="1"/>
      <c r="RJC399" s="1"/>
      <c r="RJD399" s="1"/>
      <c r="RJE399" s="1"/>
      <c r="RJF399" s="1"/>
      <c r="RJG399" s="1"/>
      <c r="RJH399" s="1"/>
      <c r="RJI399" s="1"/>
      <c r="RJJ399" s="1"/>
      <c r="RJK399" s="1"/>
      <c r="RJL399" s="1"/>
      <c r="RJM399" s="1"/>
      <c r="RJN399" s="1"/>
      <c r="RJO399" s="1"/>
      <c r="RJP399" s="1"/>
      <c r="RJQ399" s="1"/>
      <c r="RJR399" s="1"/>
      <c r="RJS399" s="1"/>
      <c r="RJT399" s="1"/>
      <c r="RJU399" s="1"/>
      <c r="RJV399" s="1"/>
      <c r="RJW399" s="1"/>
      <c r="RJX399" s="1"/>
      <c r="RJY399" s="1"/>
      <c r="RJZ399" s="1"/>
      <c r="RKA399" s="1"/>
      <c r="RKB399" s="1"/>
      <c r="RKC399" s="1"/>
      <c r="RKD399" s="1"/>
      <c r="RKE399" s="1"/>
      <c r="RKF399" s="1"/>
      <c r="RKG399" s="1"/>
      <c r="RKH399" s="1"/>
      <c r="RKI399" s="1"/>
      <c r="RKJ399" s="1"/>
      <c r="RKK399" s="1"/>
      <c r="RKL399" s="1"/>
      <c r="RKM399" s="1"/>
      <c r="RKN399" s="1"/>
      <c r="RKO399" s="1"/>
      <c r="RKP399" s="1"/>
      <c r="RKQ399" s="1"/>
      <c r="RKR399" s="1"/>
      <c r="RKS399" s="1"/>
      <c r="RKT399" s="1"/>
      <c r="RKU399" s="1"/>
      <c r="RKV399" s="1"/>
      <c r="RKW399" s="1"/>
      <c r="RKX399" s="1"/>
      <c r="RKY399" s="1"/>
      <c r="RKZ399" s="1"/>
      <c r="RLA399" s="1"/>
      <c r="RLB399" s="1"/>
      <c r="RLC399" s="1"/>
      <c r="RLD399" s="1"/>
      <c r="RLE399" s="1"/>
      <c r="RLF399" s="1"/>
      <c r="RLG399" s="1"/>
      <c r="RLH399" s="1"/>
      <c r="RLI399" s="1"/>
      <c r="RLJ399" s="1"/>
      <c r="RLK399" s="1"/>
      <c r="RLL399" s="1"/>
      <c r="RLM399" s="1"/>
      <c r="RLN399" s="1"/>
      <c r="RLO399" s="1"/>
      <c r="RLP399" s="1"/>
      <c r="RLQ399" s="1"/>
      <c r="RLR399" s="1"/>
      <c r="RLS399" s="1"/>
      <c r="RLT399" s="1"/>
      <c r="RLU399" s="1"/>
      <c r="RLV399" s="1"/>
      <c r="RLW399" s="1"/>
      <c r="RLX399" s="1"/>
      <c r="RLY399" s="1"/>
      <c r="RLZ399" s="1"/>
      <c r="RMA399" s="1"/>
      <c r="RMB399" s="1"/>
      <c r="RMC399" s="1"/>
      <c r="RMD399" s="1"/>
      <c r="RME399" s="1"/>
      <c r="RMF399" s="1"/>
      <c r="RMG399" s="1"/>
      <c r="RMH399" s="1"/>
      <c r="RMI399" s="1"/>
      <c r="RMJ399" s="1"/>
      <c r="RMK399" s="1"/>
      <c r="RML399" s="1"/>
      <c r="RMM399" s="1"/>
      <c r="RMN399" s="1"/>
      <c r="RMO399" s="1"/>
      <c r="RMP399" s="1"/>
      <c r="RMQ399" s="1"/>
      <c r="RMR399" s="1"/>
      <c r="RMS399" s="1"/>
      <c r="RMT399" s="1"/>
      <c r="RMU399" s="1"/>
      <c r="RMV399" s="1"/>
      <c r="RMW399" s="1"/>
      <c r="RMX399" s="1"/>
      <c r="RMY399" s="1"/>
      <c r="RMZ399" s="1"/>
      <c r="RNA399" s="1"/>
      <c r="RNB399" s="1"/>
      <c r="RNC399" s="1"/>
      <c r="RND399" s="1"/>
      <c r="RNE399" s="1"/>
      <c r="RNF399" s="1"/>
      <c r="RNG399" s="1"/>
      <c r="RNH399" s="1"/>
      <c r="RNI399" s="1"/>
      <c r="RNJ399" s="1"/>
      <c r="RNK399" s="1"/>
      <c r="RNL399" s="1"/>
      <c r="RNM399" s="1"/>
      <c r="RNN399" s="1"/>
      <c r="RNO399" s="1"/>
      <c r="RNP399" s="1"/>
      <c r="RNQ399" s="1"/>
      <c r="RNR399" s="1"/>
      <c r="RNS399" s="1"/>
      <c r="RNT399" s="1"/>
      <c r="RNU399" s="1"/>
      <c r="RNV399" s="1"/>
      <c r="RNW399" s="1"/>
      <c r="RNX399" s="1"/>
      <c r="RNY399" s="1"/>
      <c r="RNZ399" s="1"/>
      <c r="ROA399" s="1"/>
      <c r="ROB399" s="1"/>
      <c r="ROC399" s="1"/>
      <c r="ROD399" s="1"/>
      <c r="ROE399" s="1"/>
      <c r="ROF399" s="1"/>
      <c r="ROG399" s="1"/>
      <c r="ROH399" s="1"/>
      <c r="ROI399" s="1"/>
      <c r="ROJ399" s="1"/>
      <c r="ROK399" s="1"/>
      <c r="ROL399" s="1"/>
      <c r="ROM399" s="1"/>
      <c r="RON399" s="1"/>
      <c r="ROO399" s="1"/>
      <c r="ROP399" s="1"/>
      <c r="ROQ399" s="1"/>
      <c r="ROR399" s="1"/>
      <c r="ROS399" s="1"/>
      <c r="ROT399" s="1"/>
      <c r="ROU399" s="1"/>
      <c r="ROV399" s="1"/>
      <c r="ROW399" s="1"/>
      <c r="ROX399" s="1"/>
      <c r="ROY399" s="1"/>
      <c r="ROZ399" s="1"/>
      <c r="RPA399" s="1"/>
      <c r="RPB399" s="1"/>
      <c r="RPC399" s="1"/>
      <c r="RPD399" s="1"/>
      <c r="RPE399" s="1"/>
      <c r="RPF399" s="1"/>
      <c r="RPG399" s="1"/>
      <c r="RPH399" s="1"/>
      <c r="RPI399" s="1"/>
      <c r="RPJ399" s="1"/>
      <c r="RPK399" s="1"/>
      <c r="RPL399" s="1"/>
      <c r="RPM399" s="1"/>
      <c r="RPN399" s="1"/>
      <c r="RPO399" s="1"/>
      <c r="RPP399" s="1"/>
      <c r="RPQ399" s="1"/>
      <c r="RPR399" s="1"/>
      <c r="RPS399" s="1"/>
      <c r="RPT399" s="1"/>
      <c r="RPU399" s="1"/>
      <c r="RPV399" s="1"/>
      <c r="RPW399" s="1"/>
      <c r="RPX399" s="1"/>
      <c r="RPY399" s="1"/>
      <c r="RPZ399" s="1"/>
      <c r="RQA399" s="1"/>
      <c r="RQB399" s="1"/>
      <c r="RQC399" s="1"/>
      <c r="RQD399" s="1"/>
      <c r="RQE399" s="1"/>
      <c r="RQF399" s="1"/>
      <c r="RQG399" s="1"/>
      <c r="RQH399" s="1"/>
      <c r="RQI399" s="1"/>
      <c r="RQJ399" s="1"/>
      <c r="RQK399" s="1"/>
      <c r="RQL399" s="1"/>
      <c r="RQM399" s="1"/>
      <c r="RQN399" s="1"/>
      <c r="RQO399" s="1"/>
      <c r="RQP399" s="1"/>
      <c r="RQQ399" s="1"/>
      <c r="RQR399" s="1"/>
      <c r="RQS399" s="1"/>
      <c r="RQT399" s="1"/>
      <c r="RQU399" s="1"/>
      <c r="RQV399" s="1"/>
      <c r="RQW399" s="1"/>
      <c r="RQX399" s="1"/>
      <c r="RQY399" s="1"/>
      <c r="RQZ399" s="1"/>
      <c r="RRA399" s="1"/>
      <c r="RRB399" s="1"/>
      <c r="RRC399" s="1"/>
      <c r="RRD399" s="1"/>
      <c r="RRE399" s="1"/>
      <c r="RRF399" s="1"/>
      <c r="RRG399" s="1"/>
      <c r="RRH399" s="1"/>
      <c r="RRI399" s="1"/>
      <c r="RRJ399" s="1"/>
      <c r="RRK399" s="1"/>
      <c r="RRL399" s="1"/>
      <c r="RRM399" s="1"/>
      <c r="RRN399" s="1"/>
      <c r="RRO399" s="1"/>
      <c r="RRP399" s="1"/>
      <c r="RRQ399" s="1"/>
      <c r="RRR399" s="1"/>
      <c r="RRS399" s="1"/>
      <c r="RRT399" s="1"/>
      <c r="RRU399" s="1"/>
      <c r="RRV399" s="1"/>
      <c r="RRW399" s="1"/>
      <c r="RRX399" s="1"/>
      <c r="RRY399" s="1"/>
      <c r="RRZ399" s="1"/>
      <c r="RSA399" s="1"/>
      <c r="RSB399" s="1"/>
      <c r="RSC399" s="1"/>
      <c r="RSD399" s="1"/>
      <c r="RSE399" s="1"/>
      <c r="RSF399" s="1"/>
      <c r="RSG399" s="1"/>
      <c r="RSH399" s="1"/>
      <c r="RSI399" s="1"/>
      <c r="RSJ399" s="1"/>
      <c r="RSK399" s="1"/>
      <c r="RSL399" s="1"/>
      <c r="RSM399" s="1"/>
      <c r="RSN399" s="1"/>
      <c r="RSO399" s="1"/>
      <c r="RSP399" s="1"/>
      <c r="RSQ399" s="1"/>
      <c r="RSR399" s="1"/>
      <c r="RSS399" s="1"/>
      <c r="RST399" s="1"/>
      <c r="RSU399" s="1"/>
      <c r="RSV399" s="1"/>
      <c r="RSW399" s="1"/>
      <c r="RSX399" s="1"/>
      <c r="RSY399" s="1"/>
      <c r="RSZ399" s="1"/>
      <c r="RTA399" s="1"/>
      <c r="RTB399" s="1"/>
      <c r="RTC399" s="1"/>
      <c r="RTD399" s="1"/>
      <c r="RTE399" s="1"/>
      <c r="RTF399" s="1"/>
      <c r="RTG399" s="1"/>
      <c r="RTH399" s="1"/>
      <c r="RTI399" s="1"/>
      <c r="RTJ399" s="1"/>
      <c r="RTK399" s="1"/>
      <c r="RTL399" s="1"/>
      <c r="RTM399" s="1"/>
      <c r="RTN399" s="1"/>
      <c r="RTO399" s="1"/>
      <c r="RTP399" s="1"/>
      <c r="RTQ399" s="1"/>
      <c r="RTR399" s="1"/>
      <c r="RTS399" s="1"/>
      <c r="RTT399" s="1"/>
      <c r="RTU399" s="1"/>
      <c r="RTV399" s="1"/>
      <c r="RTW399" s="1"/>
      <c r="RTX399" s="1"/>
      <c r="RTY399" s="1"/>
      <c r="RTZ399" s="1"/>
      <c r="RUA399" s="1"/>
      <c r="RUB399" s="1"/>
      <c r="RUC399" s="1"/>
      <c r="RUD399" s="1"/>
      <c r="RUE399" s="1"/>
      <c r="RUF399" s="1"/>
      <c r="RUG399" s="1"/>
      <c r="RUH399" s="1"/>
      <c r="RUI399" s="1"/>
      <c r="RUJ399" s="1"/>
      <c r="RUK399" s="1"/>
      <c r="RUL399" s="1"/>
      <c r="RUM399" s="1"/>
      <c r="RUN399" s="1"/>
      <c r="RUO399" s="1"/>
      <c r="RUP399" s="1"/>
      <c r="RUQ399" s="1"/>
      <c r="RUR399" s="1"/>
      <c r="RUS399" s="1"/>
      <c r="RUT399" s="1"/>
      <c r="RUU399" s="1"/>
      <c r="RUV399" s="1"/>
      <c r="RUW399" s="1"/>
      <c r="RUX399" s="1"/>
      <c r="RUY399" s="1"/>
      <c r="RUZ399" s="1"/>
      <c r="RVA399" s="1"/>
      <c r="RVB399" s="1"/>
      <c r="RVC399" s="1"/>
      <c r="RVD399" s="1"/>
      <c r="RVE399" s="1"/>
      <c r="RVF399" s="1"/>
      <c r="RVG399" s="1"/>
      <c r="RVH399" s="1"/>
      <c r="RVI399" s="1"/>
      <c r="RVJ399" s="1"/>
      <c r="RVK399" s="1"/>
      <c r="RVL399" s="1"/>
      <c r="RVM399" s="1"/>
      <c r="RVN399" s="1"/>
      <c r="RVO399" s="1"/>
      <c r="RVP399" s="1"/>
      <c r="RVQ399" s="1"/>
      <c r="RVR399" s="1"/>
      <c r="RVS399" s="1"/>
      <c r="RVT399" s="1"/>
      <c r="RVU399" s="1"/>
      <c r="RVV399" s="1"/>
      <c r="RVW399" s="1"/>
      <c r="RVX399" s="1"/>
      <c r="RVY399" s="1"/>
      <c r="RVZ399" s="1"/>
      <c r="RWA399" s="1"/>
      <c r="RWB399" s="1"/>
      <c r="RWC399" s="1"/>
      <c r="RWD399" s="1"/>
      <c r="RWE399" s="1"/>
      <c r="RWF399" s="1"/>
      <c r="RWG399" s="1"/>
      <c r="RWH399" s="1"/>
      <c r="RWI399" s="1"/>
      <c r="RWJ399" s="1"/>
      <c r="RWK399" s="1"/>
      <c r="RWL399" s="1"/>
      <c r="RWM399" s="1"/>
      <c r="RWN399" s="1"/>
      <c r="RWO399" s="1"/>
      <c r="RWP399" s="1"/>
      <c r="RWQ399" s="1"/>
      <c r="RWR399" s="1"/>
      <c r="RWS399" s="1"/>
      <c r="RWT399" s="1"/>
      <c r="RWU399" s="1"/>
      <c r="RWV399" s="1"/>
      <c r="RWW399" s="1"/>
      <c r="RWX399" s="1"/>
      <c r="RWY399" s="1"/>
      <c r="RWZ399" s="1"/>
      <c r="RXA399" s="1"/>
      <c r="RXB399" s="1"/>
      <c r="RXC399" s="1"/>
      <c r="RXD399" s="1"/>
      <c r="RXE399" s="1"/>
      <c r="RXF399" s="1"/>
      <c r="RXG399" s="1"/>
      <c r="RXH399" s="1"/>
      <c r="RXI399" s="1"/>
      <c r="RXJ399" s="1"/>
      <c r="RXK399" s="1"/>
      <c r="RXL399" s="1"/>
      <c r="RXM399" s="1"/>
      <c r="RXN399" s="1"/>
      <c r="RXO399" s="1"/>
      <c r="RXP399" s="1"/>
      <c r="RXQ399" s="1"/>
      <c r="RXR399" s="1"/>
      <c r="RXS399" s="1"/>
      <c r="RXT399" s="1"/>
      <c r="RXU399" s="1"/>
      <c r="RXV399" s="1"/>
      <c r="RXW399" s="1"/>
      <c r="RXX399" s="1"/>
      <c r="RXY399" s="1"/>
      <c r="RXZ399" s="1"/>
      <c r="RYA399" s="1"/>
      <c r="RYB399" s="1"/>
      <c r="RYC399" s="1"/>
      <c r="RYD399" s="1"/>
      <c r="RYE399" s="1"/>
      <c r="RYF399" s="1"/>
      <c r="RYG399" s="1"/>
      <c r="RYH399" s="1"/>
      <c r="RYI399" s="1"/>
      <c r="RYJ399" s="1"/>
      <c r="RYK399" s="1"/>
      <c r="RYL399" s="1"/>
      <c r="RYM399" s="1"/>
      <c r="RYN399" s="1"/>
      <c r="RYO399" s="1"/>
      <c r="RYP399" s="1"/>
      <c r="RYQ399" s="1"/>
      <c r="RYR399" s="1"/>
      <c r="RYS399" s="1"/>
      <c r="RYT399" s="1"/>
      <c r="RYU399" s="1"/>
      <c r="RYV399" s="1"/>
      <c r="RYW399" s="1"/>
      <c r="RYX399" s="1"/>
      <c r="RYY399" s="1"/>
      <c r="RYZ399" s="1"/>
      <c r="RZA399" s="1"/>
      <c r="RZB399" s="1"/>
      <c r="RZC399" s="1"/>
      <c r="RZD399" s="1"/>
      <c r="RZE399" s="1"/>
      <c r="RZF399" s="1"/>
      <c r="RZG399" s="1"/>
      <c r="RZH399" s="1"/>
      <c r="RZI399" s="1"/>
      <c r="RZJ399" s="1"/>
      <c r="RZK399" s="1"/>
      <c r="RZL399" s="1"/>
      <c r="RZM399" s="1"/>
      <c r="RZN399" s="1"/>
      <c r="RZO399" s="1"/>
      <c r="RZP399" s="1"/>
      <c r="RZQ399" s="1"/>
      <c r="RZR399" s="1"/>
      <c r="RZS399" s="1"/>
      <c r="RZT399" s="1"/>
      <c r="RZU399" s="1"/>
      <c r="RZV399" s="1"/>
      <c r="RZW399" s="1"/>
      <c r="RZX399" s="1"/>
      <c r="RZY399" s="1"/>
      <c r="RZZ399" s="1"/>
      <c r="SAA399" s="1"/>
      <c r="SAB399" s="1"/>
      <c r="SAC399" s="1"/>
      <c r="SAD399" s="1"/>
      <c r="SAE399" s="1"/>
      <c r="SAF399" s="1"/>
      <c r="SAG399" s="1"/>
      <c r="SAH399" s="1"/>
      <c r="SAI399" s="1"/>
      <c r="SAJ399" s="1"/>
      <c r="SAK399" s="1"/>
      <c r="SAL399" s="1"/>
      <c r="SAM399" s="1"/>
      <c r="SAN399" s="1"/>
      <c r="SAO399" s="1"/>
      <c r="SAP399" s="1"/>
      <c r="SAQ399" s="1"/>
      <c r="SAR399" s="1"/>
      <c r="SAS399" s="1"/>
      <c r="SAT399" s="1"/>
      <c r="SAU399" s="1"/>
      <c r="SAV399" s="1"/>
      <c r="SAW399" s="1"/>
      <c r="SAX399" s="1"/>
      <c r="SAY399" s="1"/>
      <c r="SAZ399" s="1"/>
      <c r="SBA399" s="1"/>
      <c r="SBB399" s="1"/>
      <c r="SBC399" s="1"/>
      <c r="SBD399" s="1"/>
      <c r="SBE399" s="1"/>
      <c r="SBF399" s="1"/>
      <c r="SBG399" s="1"/>
      <c r="SBH399" s="1"/>
      <c r="SBI399" s="1"/>
      <c r="SBJ399" s="1"/>
      <c r="SBK399" s="1"/>
      <c r="SBL399" s="1"/>
      <c r="SBM399" s="1"/>
      <c r="SBN399" s="1"/>
      <c r="SBO399" s="1"/>
      <c r="SBP399" s="1"/>
      <c r="SBQ399" s="1"/>
      <c r="SBR399" s="1"/>
      <c r="SBS399" s="1"/>
      <c r="SBT399" s="1"/>
      <c r="SBU399" s="1"/>
      <c r="SBV399" s="1"/>
      <c r="SBW399" s="1"/>
      <c r="SBX399" s="1"/>
      <c r="SBY399" s="1"/>
      <c r="SBZ399" s="1"/>
      <c r="SCA399" s="1"/>
      <c r="SCB399" s="1"/>
      <c r="SCC399" s="1"/>
      <c r="SCD399" s="1"/>
      <c r="SCE399" s="1"/>
      <c r="SCF399" s="1"/>
      <c r="SCG399" s="1"/>
      <c r="SCH399" s="1"/>
      <c r="SCI399" s="1"/>
      <c r="SCJ399" s="1"/>
      <c r="SCK399" s="1"/>
      <c r="SCL399" s="1"/>
      <c r="SCM399" s="1"/>
      <c r="SCN399" s="1"/>
      <c r="SCO399" s="1"/>
      <c r="SCP399" s="1"/>
      <c r="SCQ399" s="1"/>
      <c r="SCR399" s="1"/>
      <c r="SCS399" s="1"/>
      <c r="SCT399" s="1"/>
      <c r="SCU399" s="1"/>
      <c r="SCV399" s="1"/>
      <c r="SCW399" s="1"/>
      <c r="SCX399" s="1"/>
      <c r="SCY399" s="1"/>
      <c r="SCZ399" s="1"/>
      <c r="SDA399" s="1"/>
      <c r="SDB399" s="1"/>
      <c r="SDC399" s="1"/>
      <c r="SDD399" s="1"/>
      <c r="SDE399" s="1"/>
      <c r="SDF399" s="1"/>
      <c r="SDG399" s="1"/>
      <c r="SDH399" s="1"/>
      <c r="SDI399" s="1"/>
      <c r="SDJ399" s="1"/>
      <c r="SDK399" s="1"/>
      <c r="SDL399" s="1"/>
      <c r="SDM399" s="1"/>
      <c r="SDN399" s="1"/>
      <c r="SDO399" s="1"/>
      <c r="SDP399" s="1"/>
      <c r="SDQ399" s="1"/>
      <c r="SDR399" s="1"/>
      <c r="SDS399" s="1"/>
      <c r="SDT399" s="1"/>
      <c r="SDU399" s="1"/>
      <c r="SDV399" s="1"/>
      <c r="SDW399" s="1"/>
      <c r="SDX399" s="1"/>
      <c r="SDY399" s="1"/>
      <c r="SDZ399" s="1"/>
      <c r="SEA399" s="1"/>
      <c r="SEB399" s="1"/>
      <c r="SEC399" s="1"/>
      <c r="SED399" s="1"/>
      <c r="SEE399" s="1"/>
      <c r="SEF399" s="1"/>
      <c r="SEG399" s="1"/>
      <c r="SEH399" s="1"/>
      <c r="SEI399" s="1"/>
      <c r="SEJ399" s="1"/>
      <c r="SEK399" s="1"/>
      <c r="SEL399" s="1"/>
      <c r="SEM399" s="1"/>
      <c r="SEN399" s="1"/>
      <c r="SEO399" s="1"/>
      <c r="SEP399" s="1"/>
      <c r="SEQ399" s="1"/>
      <c r="SER399" s="1"/>
      <c r="SES399" s="1"/>
      <c r="SET399" s="1"/>
      <c r="SEU399" s="1"/>
      <c r="SEV399" s="1"/>
      <c r="SEW399" s="1"/>
      <c r="SEX399" s="1"/>
      <c r="SEY399" s="1"/>
      <c r="SEZ399" s="1"/>
      <c r="SFA399" s="1"/>
      <c r="SFB399" s="1"/>
      <c r="SFC399" s="1"/>
      <c r="SFD399" s="1"/>
      <c r="SFE399" s="1"/>
      <c r="SFF399" s="1"/>
      <c r="SFG399" s="1"/>
      <c r="SFH399" s="1"/>
      <c r="SFI399" s="1"/>
      <c r="SFJ399" s="1"/>
      <c r="SFK399" s="1"/>
      <c r="SFL399" s="1"/>
      <c r="SFM399" s="1"/>
      <c r="SFN399" s="1"/>
      <c r="SFO399" s="1"/>
      <c r="SFP399" s="1"/>
      <c r="SFQ399" s="1"/>
      <c r="SFR399" s="1"/>
      <c r="SFS399" s="1"/>
      <c r="SFT399" s="1"/>
      <c r="SFU399" s="1"/>
      <c r="SFV399" s="1"/>
      <c r="SFW399" s="1"/>
      <c r="SFX399" s="1"/>
      <c r="SFY399" s="1"/>
      <c r="SFZ399" s="1"/>
      <c r="SGA399" s="1"/>
      <c r="SGB399" s="1"/>
      <c r="SGC399" s="1"/>
      <c r="SGD399" s="1"/>
      <c r="SGE399" s="1"/>
      <c r="SGF399" s="1"/>
      <c r="SGG399" s="1"/>
      <c r="SGH399" s="1"/>
      <c r="SGI399" s="1"/>
      <c r="SGJ399" s="1"/>
      <c r="SGK399" s="1"/>
      <c r="SGL399" s="1"/>
      <c r="SGM399" s="1"/>
      <c r="SGN399" s="1"/>
      <c r="SGO399" s="1"/>
      <c r="SGP399" s="1"/>
      <c r="SGQ399" s="1"/>
      <c r="SGR399" s="1"/>
      <c r="SGS399" s="1"/>
      <c r="SGT399" s="1"/>
      <c r="SGU399" s="1"/>
      <c r="SGV399" s="1"/>
      <c r="SGW399" s="1"/>
      <c r="SGX399" s="1"/>
      <c r="SGY399" s="1"/>
      <c r="SGZ399" s="1"/>
      <c r="SHA399" s="1"/>
      <c r="SHB399" s="1"/>
      <c r="SHC399" s="1"/>
      <c r="SHD399" s="1"/>
      <c r="SHE399" s="1"/>
      <c r="SHF399" s="1"/>
      <c r="SHG399" s="1"/>
      <c r="SHH399" s="1"/>
      <c r="SHI399" s="1"/>
      <c r="SHJ399" s="1"/>
      <c r="SHK399" s="1"/>
      <c r="SHL399" s="1"/>
      <c r="SHM399" s="1"/>
      <c r="SHN399" s="1"/>
      <c r="SHO399" s="1"/>
      <c r="SHP399" s="1"/>
      <c r="SHQ399" s="1"/>
      <c r="SHR399" s="1"/>
      <c r="SHS399" s="1"/>
      <c r="SHT399" s="1"/>
      <c r="SHU399" s="1"/>
      <c r="SHV399" s="1"/>
      <c r="SHW399" s="1"/>
      <c r="SHX399" s="1"/>
      <c r="SHY399" s="1"/>
      <c r="SHZ399" s="1"/>
      <c r="SIA399" s="1"/>
      <c r="SIB399" s="1"/>
      <c r="SIC399" s="1"/>
      <c r="SID399" s="1"/>
      <c r="SIE399" s="1"/>
      <c r="SIF399" s="1"/>
      <c r="SIG399" s="1"/>
      <c r="SIH399" s="1"/>
      <c r="SII399" s="1"/>
      <c r="SIJ399" s="1"/>
      <c r="SIK399" s="1"/>
      <c r="SIL399" s="1"/>
      <c r="SIM399" s="1"/>
      <c r="SIN399" s="1"/>
      <c r="SIO399" s="1"/>
      <c r="SIP399" s="1"/>
      <c r="SIQ399" s="1"/>
      <c r="SIR399" s="1"/>
      <c r="SIS399" s="1"/>
      <c r="SIT399" s="1"/>
      <c r="SIU399" s="1"/>
      <c r="SIV399" s="1"/>
      <c r="SIW399" s="1"/>
      <c r="SIX399" s="1"/>
      <c r="SIY399" s="1"/>
      <c r="SIZ399" s="1"/>
      <c r="SJA399" s="1"/>
      <c r="SJB399" s="1"/>
      <c r="SJC399" s="1"/>
      <c r="SJD399" s="1"/>
      <c r="SJE399" s="1"/>
      <c r="SJF399" s="1"/>
      <c r="SJG399" s="1"/>
      <c r="SJH399" s="1"/>
      <c r="SJI399" s="1"/>
      <c r="SJJ399" s="1"/>
      <c r="SJK399" s="1"/>
      <c r="SJL399" s="1"/>
      <c r="SJM399" s="1"/>
      <c r="SJN399" s="1"/>
      <c r="SJO399" s="1"/>
      <c r="SJP399" s="1"/>
      <c r="SJQ399" s="1"/>
      <c r="SJR399" s="1"/>
      <c r="SJS399" s="1"/>
      <c r="SJT399" s="1"/>
      <c r="SJU399" s="1"/>
      <c r="SJV399" s="1"/>
      <c r="SJW399" s="1"/>
      <c r="SJX399" s="1"/>
      <c r="SJY399" s="1"/>
      <c r="SJZ399" s="1"/>
      <c r="SKA399" s="1"/>
      <c r="SKB399" s="1"/>
      <c r="SKC399" s="1"/>
      <c r="SKD399" s="1"/>
      <c r="SKE399" s="1"/>
      <c r="SKF399" s="1"/>
      <c r="SKG399" s="1"/>
      <c r="SKH399" s="1"/>
      <c r="SKI399" s="1"/>
      <c r="SKJ399" s="1"/>
      <c r="SKK399" s="1"/>
      <c r="SKL399" s="1"/>
      <c r="SKM399" s="1"/>
      <c r="SKN399" s="1"/>
      <c r="SKO399" s="1"/>
      <c r="SKP399" s="1"/>
      <c r="SKQ399" s="1"/>
      <c r="SKR399" s="1"/>
      <c r="SKS399" s="1"/>
      <c r="SKT399" s="1"/>
      <c r="SKU399" s="1"/>
      <c r="SKV399" s="1"/>
      <c r="SKW399" s="1"/>
      <c r="SKX399" s="1"/>
      <c r="SKY399" s="1"/>
      <c r="SKZ399" s="1"/>
      <c r="SLA399" s="1"/>
      <c r="SLB399" s="1"/>
      <c r="SLC399" s="1"/>
      <c r="SLD399" s="1"/>
      <c r="SLE399" s="1"/>
      <c r="SLF399" s="1"/>
      <c r="SLG399" s="1"/>
      <c r="SLH399" s="1"/>
      <c r="SLI399" s="1"/>
      <c r="SLJ399" s="1"/>
      <c r="SLK399" s="1"/>
      <c r="SLL399" s="1"/>
      <c r="SLM399" s="1"/>
      <c r="SLN399" s="1"/>
      <c r="SLO399" s="1"/>
      <c r="SLP399" s="1"/>
      <c r="SLQ399" s="1"/>
      <c r="SLR399" s="1"/>
      <c r="SLS399" s="1"/>
      <c r="SLT399" s="1"/>
      <c r="SLU399" s="1"/>
      <c r="SLV399" s="1"/>
      <c r="SLW399" s="1"/>
      <c r="SLX399" s="1"/>
      <c r="SLY399" s="1"/>
      <c r="SLZ399" s="1"/>
      <c r="SMA399" s="1"/>
      <c r="SMB399" s="1"/>
      <c r="SMC399" s="1"/>
      <c r="SMD399" s="1"/>
      <c r="SME399" s="1"/>
      <c r="SMF399" s="1"/>
      <c r="SMG399" s="1"/>
      <c r="SMH399" s="1"/>
      <c r="SMI399" s="1"/>
      <c r="SMJ399" s="1"/>
      <c r="SMK399" s="1"/>
      <c r="SML399" s="1"/>
      <c r="SMM399" s="1"/>
      <c r="SMN399" s="1"/>
      <c r="SMO399" s="1"/>
      <c r="SMP399" s="1"/>
      <c r="SMQ399" s="1"/>
      <c r="SMR399" s="1"/>
      <c r="SMS399" s="1"/>
      <c r="SMT399" s="1"/>
      <c r="SMU399" s="1"/>
      <c r="SMV399" s="1"/>
      <c r="SMW399" s="1"/>
      <c r="SMX399" s="1"/>
      <c r="SMY399" s="1"/>
      <c r="SMZ399" s="1"/>
      <c r="SNA399" s="1"/>
      <c r="SNB399" s="1"/>
      <c r="SNC399" s="1"/>
      <c r="SND399" s="1"/>
      <c r="SNE399" s="1"/>
      <c r="SNF399" s="1"/>
      <c r="SNG399" s="1"/>
      <c r="SNH399" s="1"/>
      <c r="SNI399" s="1"/>
      <c r="SNJ399" s="1"/>
      <c r="SNK399" s="1"/>
      <c r="SNL399" s="1"/>
      <c r="SNM399" s="1"/>
      <c r="SNN399" s="1"/>
      <c r="SNO399" s="1"/>
      <c r="SNP399" s="1"/>
      <c r="SNQ399" s="1"/>
      <c r="SNR399" s="1"/>
      <c r="SNS399" s="1"/>
      <c r="SNT399" s="1"/>
      <c r="SNU399" s="1"/>
      <c r="SNV399" s="1"/>
      <c r="SNW399" s="1"/>
      <c r="SNX399" s="1"/>
      <c r="SNY399" s="1"/>
      <c r="SNZ399" s="1"/>
      <c r="SOA399" s="1"/>
      <c r="SOB399" s="1"/>
      <c r="SOC399" s="1"/>
      <c r="SOD399" s="1"/>
      <c r="SOE399" s="1"/>
      <c r="SOF399" s="1"/>
      <c r="SOG399" s="1"/>
      <c r="SOH399" s="1"/>
      <c r="SOI399" s="1"/>
      <c r="SOJ399" s="1"/>
      <c r="SOK399" s="1"/>
      <c r="SOL399" s="1"/>
      <c r="SOM399" s="1"/>
      <c r="SON399" s="1"/>
      <c r="SOO399" s="1"/>
      <c r="SOP399" s="1"/>
      <c r="SOQ399" s="1"/>
      <c r="SOR399" s="1"/>
      <c r="SOS399" s="1"/>
      <c r="SOT399" s="1"/>
      <c r="SOU399" s="1"/>
      <c r="SOV399" s="1"/>
      <c r="SOW399" s="1"/>
      <c r="SOX399" s="1"/>
      <c r="SOY399" s="1"/>
      <c r="SOZ399" s="1"/>
      <c r="SPA399" s="1"/>
      <c r="SPB399" s="1"/>
      <c r="SPC399" s="1"/>
      <c r="SPD399" s="1"/>
      <c r="SPE399" s="1"/>
      <c r="SPF399" s="1"/>
      <c r="SPG399" s="1"/>
      <c r="SPH399" s="1"/>
      <c r="SPI399" s="1"/>
      <c r="SPJ399" s="1"/>
      <c r="SPK399" s="1"/>
      <c r="SPL399" s="1"/>
      <c r="SPM399" s="1"/>
      <c r="SPN399" s="1"/>
      <c r="SPO399" s="1"/>
      <c r="SPP399" s="1"/>
      <c r="SPQ399" s="1"/>
      <c r="SPR399" s="1"/>
      <c r="SPS399" s="1"/>
      <c r="SPT399" s="1"/>
      <c r="SPU399" s="1"/>
      <c r="SPV399" s="1"/>
      <c r="SPW399" s="1"/>
      <c r="SPX399" s="1"/>
      <c r="SPY399" s="1"/>
      <c r="SPZ399" s="1"/>
      <c r="SQA399" s="1"/>
      <c r="SQB399" s="1"/>
      <c r="SQC399" s="1"/>
      <c r="SQD399" s="1"/>
      <c r="SQE399" s="1"/>
      <c r="SQF399" s="1"/>
      <c r="SQG399" s="1"/>
      <c r="SQH399" s="1"/>
      <c r="SQI399" s="1"/>
      <c r="SQJ399" s="1"/>
      <c r="SQK399" s="1"/>
      <c r="SQL399" s="1"/>
      <c r="SQM399" s="1"/>
      <c r="SQN399" s="1"/>
      <c r="SQO399" s="1"/>
      <c r="SQP399" s="1"/>
      <c r="SQQ399" s="1"/>
      <c r="SQR399" s="1"/>
      <c r="SQS399" s="1"/>
      <c r="SQT399" s="1"/>
      <c r="SQU399" s="1"/>
      <c r="SQV399" s="1"/>
      <c r="SQW399" s="1"/>
      <c r="SQX399" s="1"/>
      <c r="SQY399" s="1"/>
      <c r="SQZ399" s="1"/>
      <c r="SRA399" s="1"/>
      <c r="SRB399" s="1"/>
      <c r="SRC399" s="1"/>
      <c r="SRD399" s="1"/>
      <c r="SRE399" s="1"/>
      <c r="SRF399" s="1"/>
      <c r="SRG399" s="1"/>
      <c r="SRH399" s="1"/>
      <c r="SRI399" s="1"/>
      <c r="SRJ399" s="1"/>
      <c r="SRK399" s="1"/>
      <c r="SRL399" s="1"/>
      <c r="SRM399" s="1"/>
      <c r="SRN399" s="1"/>
      <c r="SRO399" s="1"/>
      <c r="SRP399" s="1"/>
      <c r="SRQ399" s="1"/>
      <c r="SRR399" s="1"/>
      <c r="SRS399" s="1"/>
      <c r="SRT399" s="1"/>
      <c r="SRU399" s="1"/>
      <c r="SRV399" s="1"/>
      <c r="SRW399" s="1"/>
      <c r="SRX399" s="1"/>
      <c r="SRY399" s="1"/>
      <c r="SRZ399" s="1"/>
      <c r="SSA399" s="1"/>
      <c r="SSB399" s="1"/>
      <c r="SSC399" s="1"/>
      <c r="SSD399" s="1"/>
      <c r="SSE399" s="1"/>
      <c r="SSF399" s="1"/>
      <c r="SSG399" s="1"/>
      <c r="SSH399" s="1"/>
      <c r="SSI399" s="1"/>
      <c r="SSJ399" s="1"/>
      <c r="SSK399" s="1"/>
      <c r="SSL399" s="1"/>
      <c r="SSM399" s="1"/>
      <c r="SSN399" s="1"/>
      <c r="SSO399" s="1"/>
      <c r="SSP399" s="1"/>
      <c r="SSQ399" s="1"/>
      <c r="SSR399" s="1"/>
      <c r="SSS399" s="1"/>
      <c r="SST399" s="1"/>
      <c r="SSU399" s="1"/>
      <c r="SSV399" s="1"/>
      <c r="SSW399" s="1"/>
      <c r="SSX399" s="1"/>
      <c r="SSY399" s="1"/>
      <c r="SSZ399" s="1"/>
      <c r="STA399" s="1"/>
      <c r="STB399" s="1"/>
      <c r="STC399" s="1"/>
      <c r="STD399" s="1"/>
      <c r="STE399" s="1"/>
      <c r="STF399" s="1"/>
      <c r="STG399" s="1"/>
      <c r="STH399" s="1"/>
      <c r="STI399" s="1"/>
      <c r="STJ399" s="1"/>
      <c r="STK399" s="1"/>
      <c r="STL399" s="1"/>
      <c r="STM399" s="1"/>
      <c r="STN399" s="1"/>
      <c r="STO399" s="1"/>
      <c r="STP399" s="1"/>
      <c r="STQ399" s="1"/>
      <c r="STR399" s="1"/>
      <c r="STS399" s="1"/>
      <c r="STT399" s="1"/>
      <c r="STU399" s="1"/>
      <c r="STV399" s="1"/>
      <c r="STW399" s="1"/>
      <c r="STX399" s="1"/>
      <c r="STY399" s="1"/>
      <c r="STZ399" s="1"/>
      <c r="SUA399" s="1"/>
      <c r="SUB399" s="1"/>
      <c r="SUC399" s="1"/>
      <c r="SUD399" s="1"/>
      <c r="SUE399" s="1"/>
      <c r="SUF399" s="1"/>
      <c r="SUG399" s="1"/>
      <c r="SUH399" s="1"/>
      <c r="SUI399" s="1"/>
      <c r="SUJ399" s="1"/>
      <c r="SUK399" s="1"/>
      <c r="SUL399" s="1"/>
      <c r="SUM399" s="1"/>
      <c r="SUN399" s="1"/>
      <c r="SUO399" s="1"/>
      <c r="SUP399" s="1"/>
      <c r="SUQ399" s="1"/>
      <c r="SUR399" s="1"/>
      <c r="SUS399" s="1"/>
      <c r="SUT399" s="1"/>
      <c r="SUU399" s="1"/>
      <c r="SUV399" s="1"/>
      <c r="SUW399" s="1"/>
      <c r="SUX399" s="1"/>
      <c r="SUY399" s="1"/>
      <c r="SUZ399" s="1"/>
      <c r="SVA399" s="1"/>
      <c r="SVB399" s="1"/>
      <c r="SVC399" s="1"/>
      <c r="SVD399" s="1"/>
      <c r="SVE399" s="1"/>
      <c r="SVF399" s="1"/>
      <c r="SVG399" s="1"/>
      <c r="SVH399" s="1"/>
      <c r="SVI399" s="1"/>
      <c r="SVJ399" s="1"/>
      <c r="SVK399" s="1"/>
      <c r="SVL399" s="1"/>
      <c r="SVM399" s="1"/>
      <c r="SVN399" s="1"/>
      <c r="SVO399" s="1"/>
      <c r="SVP399" s="1"/>
      <c r="SVQ399" s="1"/>
      <c r="SVR399" s="1"/>
      <c r="SVS399" s="1"/>
      <c r="SVT399" s="1"/>
      <c r="SVU399" s="1"/>
      <c r="SVV399" s="1"/>
      <c r="SVW399" s="1"/>
      <c r="SVX399" s="1"/>
      <c r="SVY399" s="1"/>
      <c r="SVZ399" s="1"/>
      <c r="SWA399" s="1"/>
      <c r="SWB399" s="1"/>
      <c r="SWC399" s="1"/>
      <c r="SWD399" s="1"/>
      <c r="SWE399" s="1"/>
      <c r="SWF399" s="1"/>
      <c r="SWG399" s="1"/>
      <c r="SWH399" s="1"/>
      <c r="SWI399" s="1"/>
      <c r="SWJ399" s="1"/>
      <c r="SWK399" s="1"/>
      <c r="SWL399" s="1"/>
      <c r="SWM399" s="1"/>
      <c r="SWN399" s="1"/>
      <c r="SWO399" s="1"/>
      <c r="SWP399" s="1"/>
      <c r="SWQ399" s="1"/>
      <c r="SWR399" s="1"/>
      <c r="SWS399" s="1"/>
      <c r="SWT399" s="1"/>
      <c r="SWU399" s="1"/>
      <c r="SWV399" s="1"/>
      <c r="SWW399" s="1"/>
      <c r="SWX399" s="1"/>
      <c r="SWY399" s="1"/>
      <c r="SWZ399" s="1"/>
      <c r="SXA399" s="1"/>
      <c r="SXB399" s="1"/>
      <c r="SXC399" s="1"/>
      <c r="SXD399" s="1"/>
      <c r="SXE399" s="1"/>
      <c r="SXF399" s="1"/>
      <c r="SXG399" s="1"/>
      <c r="SXH399" s="1"/>
      <c r="SXI399" s="1"/>
      <c r="SXJ399" s="1"/>
      <c r="SXK399" s="1"/>
      <c r="SXL399" s="1"/>
      <c r="SXM399" s="1"/>
      <c r="SXN399" s="1"/>
      <c r="SXO399" s="1"/>
      <c r="SXP399" s="1"/>
      <c r="SXQ399" s="1"/>
      <c r="SXR399" s="1"/>
      <c r="SXS399" s="1"/>
      <c r="SXT399" s="1"/>
      <c r="SXU399" s="1"/>
      <c r="SXV399" s="1"/>
      <c r="SXW399" s="1"/>
      <c r="SXX399" s="1"/>
      <c r="SXY399" s="1"/>
      <c r="SXZ399" s="1"/>
      <c r="SYA399" s="1"/>
      <c r="SYB399" s="1"/>
      <c r="SYC399" s="1"/>
      <c r="SYD399" s="1"/>
      <c r="SYE399" s="1"/>
      <c r="SYF399" s="1"/>
      <c r="SYG399" s="1"/>
      <c r="SYH399" s="1"/>
      <c r="SYI399" s="1"/>
      <c r="SYJ399" s="1"/>
      <c r="SYK399" s="1"/>
      <c r="SYL399" s="1"/>
      <c r="SYM399" s="1"/>
      <c r="SYN399" s="1"/>
      <c r="SYO399" s="1"/>
      <c r="SYP399" s="1"/>
      <c r="SYQ399" s="1"/>
      <c r="SYR399" s="1"/>
      <c r="SYS399" s="1"/>
      <c r="SYT399" s="1"/>
      <c r="SYU399" s="1"/>
      <c r="SYV399" s="1"/>
      <c r="SYW399" s="1"/>
      <c r="SYX399" s="1"/>
      <c r="SYY399" s="1"/>
      <c r="SYZ399" s="1"/>
      <c r="SZA399" s="1"/>
      <c r="SZB399" s="1"/>
      <c r="SZC399" s="1"/>
      <c r="SZD399" s="1"/>
      <c r="SZE399" s="1"/>
      <c r="SZF399" s="1"/>
      <c r="SZG399" s="1"/>
      <c r="SZH399" s="1"/>
      <c r="SZI399" s="1"/>
      <c r="SZJ399" s="1"/>
      <c r="SZK399" s="1"/>
      <c r="SZL399" s="1"/>
      <c r="SZM399" s="1"/>
      <c r="SZN399" s="1"/>
      <c r="SZO399" s="1"/>
      <c r="SZP399" s="1"/>
      <c r="SZQ399" s="1"/>
      <c r="SZR399" s="1"/>
      <c r="SZS399" s="1"/>
      <c r="SZT399" s="1"/>
      <c r="SZU399" s="1"/>
      <c r="SZV399" s="1"/>
      <c r="SZW399" s="1"/>
      <c r="SZX399" s="1"/>
      <c r="SZY399" s="1"/>
      <c r="SZZ399" s="1"/>
      <c r="TAA399" s="1"/>
      <c r="TAB399" s="1"/>
      <c r="TAC399" s="1"/>
      <c r="TAD399" s="1"/>
      <c r="TAE399" s="1"/>
      <c r="TAF399" s="1"/>
      <c r="TAG399" s="1"/>
      <c r="TAH399" s="1"/>
      <c r="TAI399" s="1"/>
      <c r="TAJ399" s="1"/>
      <c r="TAK399" s="1"/>
      <c r="TAL399" s="1"/>
      <c r="TAM399" s="1"/>
      <c r="TAN399" s="1"/>
      <c r="TAO399" s="1"/>
      <c r="TAP399" s="1"/>
      <c r="TAQ399" s="1"/>
      <c r="TAR399" s="1"/>
      <c r="TAS399" s="1"/>
      <c r="TAT399" s="1"/>
      <c r="TAU399" s="1"/>
      <c r="TAV399" s="1"/>
      <c r="TAW399" s="1"/>
      <c r="TAX399" s="1"/>
      <c r="TAY399" s="1"/>
      <c r="TAZ399" s="1"/>
      <c r="TBA399" s="1"/>
      <c r="TBB399" s="1"/>
      <c r="TBC399" s="1"/>
      <c r="TBD399" s="1"/>
      <c r="TBE399" s="1"/>
      <c r="TBF399" s="1"/>
      <c r="TBG399" s="1"/>
      <c r="TBH399" s="1"/>
      <c r="TBI399" s="1"/>
      <c r="TBJ399" s="1"/>
      <c r="TBK399" s="1"/>
      <c r="TBL399" s="1"/>
      <c r="TBM399" s="1"/>
      <c r="TBN399" s="1"/>
      <c r="TBO399" s="1"/>
      <c r="TBP399" s="1"/>
      <c r="TBQ399" s="1"/>
      <c r="TBR399" s="1"/>
      <c r="TBS399" s="1"/>
      <c r="TBT399" s="1"/>
      <c r="TBU399" s="1"/>
      <c r="TBV399" s="1"/>
      <c r="TBW399" s="1"/>
      <c r="TBX399" s="1"/>
      <c r="TBY399" s="1"/>
      <c r="TBZ399" s="1"/>
      <c r="TCA399" s="1"/>
      <c r="TCB399" s="1"/>
      <c r="TCC399" s="1"/>
      <c r="TCD399" s="1"/>
      <c r="TCE399" s="1"/>
      <c r="TCF399" s="1"/>
      <c r="TCG399" s="1"/>
      <c r="TCH399" s="1"/>
      <c r="TCI399" s="1"/>
      <c r="TCJ399" s="1"/>
      <c r="TCK399" s="1"/>
      <c r="TCL399" s="1"/>
      <c r="TCM399" s="1"/>
      <c r="TCN399" s="1"/>
      <c r="TCO399" s="1"/>
      <c r="TCP399" s="1"/>
      <c r="TCQ399" s="1"/>
      <c r="TCR399" s="1"/>
      <c r="TCS399" s="1"/>
      <c r="TCT399" s="1"/>
      <c r="TCU399" s="1"/>
      <c r="TCV399" s="1"/>
      <c r="TCW399" s="1"/>
      <c r="TCX399" s="1"/>
      <c r="TCY399" s="1"/>
      <c r="TCZ399" s="1"/>
      <c r="TDA399" s="1"/>
      <c r="TDB399" s="1"/>
      <c r="TDC399" s="1"/>
      <c r="TDD399" s="1"/>
      <c r="TDE399" s="1"/>
      <c r="TDF399" s="1"/>
      <c r="TDG399" s="1"/>
      <c r="TDH399" s="1"/>
      <c r="TDI399" s="1"/>
      <c r="TDJ399" s="1"/>
      <c r="TDK399" s="1"/>
      <c r="TDL399" s="1"/>
      <c r="TDM399" s="1"/>
      <c r="TDN399" s="1"/>
      <c r="TDO399" s="1"/>
      <c r="TDP399" s="1"/>
      <c r="TDQ399" s="1"/>
      <c r="TDR399" s="1"/>
      <c r="TDS399" s="1"/>
      <c r="TDT399" s="1"/>
      <c r="TDU399" s="1"/>
      <c r="TDV399" s="1"/>
      <c r="TDW399" s="1"/>
      <c r="TDX399" s="1"/>
      <c r="TDY399" s="1"/>
      <c r="TDZ399" s="1"/>
      <c r="TEA399" s="1"/>
      <c r="TEB399" s="1"/>
      <c r="TEC399" s="1"/>
      <c r="TED399" s="1"/>
      <c r="TEE399" s="1"/>
      <c r="TEF399" s="1"/>
      <c r="TEG399" s="1"/>
      <c r="TEH399" s="1"/>
      <c r="TEI399" s="1"/>
      <c r="TEJ399" s="1"/>
      <c r="TEK399" s="1"/>
      <c r="TEL399" s="1"/>
      <c r="TEM399" s="1"/>
      <c r="TEN399" s="1"/>
      <c r="TEO399" s="1"/>
      <c r="TEP399" s="1"/>
      <c r="TEQ399" s="1"/>
      <c r="TER399" s="1"/>
      <c r="TES399" s="1"/>
      <c r="TET399" s="1"/>
      <c r="TEU399" s="1"/>
      <c r="TEV399" s="1"/>
      <c r="TEW399" s="1"/>
      <c r="TEX399" s="1"/>
      <c r="TEY399" s="1"/>
      <c r="TEZ399" s="1"/>
      <c r="TFA399" s="1"/>
      <c r="TFB399" s="1"/>
      <c r="TFC399" s="1"/>
      <c r="TFD399" s="1"/>
      <c r="TFE399" s="1"/>
      <c r="TFF399" s="1"/>
      <c r="TFG399" s="1"/>
      <c r="TFH399" s="1"/>
      <c r="TFI399" s="1"/>
      <c r="TFJ399" s="1"/>
      <c r="TFK399" s="1"/>
      <c r="TFL399" s="1"/>
      <c r="TFM399" s="1"/>
      <c r="TFN399" s="1"/>
      <c r="TFO399" s="1"/>
      <c r="TFP399" s="1"/>
      <c r="TFQ399" s="1"/>
      <c r="TFR399" s="1"/>
      <c r="TFS399" s="1"/>
      <c r="TFT399" s="1"/>
      <c r="TFU399" s="1"/>
      <c r="TFV399" s="1"/>
      <c r="TFW399" s="1"/>
      <c r="TFX399" s="1"/>
      <c r="TFY399" s="1"/>
      <c r="TFZ399" s="1"/>
      <c r="TGA399" s="1"/>
      <c r="TGB399" s="1"/>
      <c r="TGC399" s="1"/>
      <c r="TGD399" s="1"/>
      <c r="TGE399" s="1"/>
      <c r="TGF399" s="1"/>
      <c r="TGG399" s="1"/>
      <c r="TGH399" s="1"/>
      <c r="TGI399" s="1"/>
      <c r="TGJ399" s="1"/>
      <c r="TGK399" s="1"/>
      <c r="TGL399" s="1"/>
      <c r="TGM399" s="1"/>
      <c r="TGN399" s="1"/>
      <c r="TGO399" s="1"/>
      <c r="TGP399" s="1"/>
      <c r="TGQ399" s="1"/>
      <c r="TGR399" s="1"/>
      <c r="TGS399" s="1"/>
      <c r="TGT399" s="1"/>
      <c r="TGU399" s="1"/>
      <c r="TGV399" s="1"/>
      <c r="TGW399" s="1"/>
      <c r="TGX399" s="1"/>
      <c r="TGY399" s="1"/>
      <c r="TGZ399" s="1"/>
      <c r="THA399" s="1"/>
      <c r="THB399" s="1"/>
      <c r="THC399" s="1"/>
      <c r="THD399" s="1"/>
      <c r="THE399" s="1"/>
      <c r="THF399" s="1"/>
      <c r="THG399" s="1"/>
      <c r="THH399" s="1"/>
      <c r="THI399" s="1"/>
      <c r="THJ399" s="1"/>
      <c r="THK399" s="1"/>
      <c r="THL399" s="1"/>
      <c r="THM399" s="1"/>
      <c r="THN399" s="1"/>
      <c r="THO399" s="1"/>
      <c r="THP399" s="1"/>
      <c r="THQ399" s="1"/>
      <c r="THR399" s="1"/>
      <c r="THS399" s="1"/>
      <c r="THT399" s="1"/>
      <c r="THU399" s="1"/>
      <c r="THV399" s="1"/>
      <c r="THW399" s="1"/>
      <c r="THX399" s="1"/>
      <c r="THY399" s="1"/>
      <c r="THZ399" s="1"/>
      <c r="TIA399" s="1"/>
      <c r="TIB399" s="1"/>
      <c r="TIC399" s="1"/>
      <c r="TID399" s="1"/>
      <c r="TIE399" s="1"/>
      <c r="TIF399" s="1"/>
      <c r="TIG399" s="1"/>
      <c r="TIH399" s="1"/>
      <c r="TII399" s="1"/>
      <c r="TIJ399" s="1"/>
      <c r="TIK399" s="1"/>
      <c r="TIL399" s="1"/>
      <c r="TIM399" s="1"/>
      <c r="TIN399" s="1"/>
      <c r="TIO399" s="1"/>
      <c r="TIP399" s="1"/>
      <c r="TIQ399" s="1"/>
      <c r="TIR399" s="1"/>
      <c r="TIS399" s="1"/>
      <c r="TIT399" s="1"/>
      <c r="TIU399" s="1"/>
      <c r="TIV399" s="1"/>
      <c r="TIW399" s="1"/>
      <c r="TIX399" s="1"/>
      <c r="TIY399" s="1"/>
      <c r="TIZ399" s="1"/>
      <c r="TJA399" s="1"/>
      <c r="TJB399" s="1"/>
      <c r="TJC399" s="1"/>
      <c r="TJD399" s="1"/>
      <c r="TJE399" s="1"/>
      <c r="TJF399" s="1"/>
      <c r="TJG399" s="1"/>
      <c r="TJH399" s="1"/>
      <c r="TJI399" s="1"/>
      <c r="TJJ399" s="1"/>
      <c r="TJK399" s="1"/>
      <c r="TJL399" s="1"/>
      <c r="TJM399" s="1"/>
      <c r="TJN399" s="1"/>
      <c r="TJO399" s="1"/>
      <c r="TJP399" s="1"/>
      <c r="TJQ399" s="1"/>
      <c r="TJR399" s="1"/>
      <c r="TJS399" s="1"/>
      <c r="TJT399" s="1"/>
      <c r="TJU399" s="1"/>
      <c r="TJV399" s="1"/>
      <c r="TJW399" s="1"/>
      <c r="TJX399" s="1"/>
      <c r="TJY399" s="1"/>
      <c r="TJZ399" s="1"/>
      <c r="TKA399" s="1"/>
      <c r="TKB399" s="1"/>
      <c r="TKC399" s="1"/>
      <c r="TKD399" s="1"/>
      <c r="TKE399" s="1"/>
      <c r="TKF399" s="1"/>
      <c r="TKG399" s="1"/>
      <c r="TKH399" s="1"/>
      <c r="TKI399" s="1"/>
      <c r="TKJ399" s="1"/>
      <c r="TKK399" s="1"/>
      <c r="TKL399" s="1"/>
      <c r="TKM399" s="1"/>
      <c r="TKN399" s="1"/>
      <c r="TKO399" s="1"/>
      <c r="TKP399" s="1"/>
      <c r="TKQ399" s="1"/>
      <c r="TKR399" s="1"/>
      <c r="TKS399" s="1"/>
      <c r="TKT399" s="1"/>
      <c r="TKU399" s="1"/>
      <c r="TKV399" s="1"/>
      <c r="TKW399" s="1"/>
      <c r="TKX399" s="1"/>
      <c r="TKY399" s="1"/>
      <c r="TKZ399" s="1"/>
      <c r="TLA399" s="1"/>
      <c r="TLB399" s="1"/>
      <c r="TLC399" s="1"/>
      <c r="TLD399" s="1"/>
      <c r="TLE399" s="1"/>
      <c r="TLF399" s="1"/>
      <c r="TLG399" s="1"/>
      <c r="TLH399" s="1"/>
      <c r="TLI399" s="1"/>
      <c r="TLJ399" s="1"/>
      <c r="TLK399" s="1"/>
      <c r="TLL399" s="1"/>
      <c r="TLM399" s="1"/>
      <c r="TLN399" s="1"/>
      <c r="TLO399" s="1"/>
      <c r="TLP399" s="1"/>
      <c r="TLQ399" s="1"/>
      <c r="TLR399" s="1"/>
      <c r="TLS399" s="1"/>
      <c r="TLT399" s="1"/>
      <c r="TLU399" s="1"/>
      <c r="TLV399" s="1"/>
      <c r="TLW399" s="1"/>
      <c r="TLX399" s="1"/>
      <c r="TLY399" s="1"/>
      <c r="TLZ399" s="1"/>
      <c r="TMA399" s="1"/>
      <c r="TMB399" s="1"/>
      <c r="TMC399" s="1"/>
      <c r="TMD399" s="1"/>
      <c r="TME399" s="1"/>
      <c r="TMF399" s="1"/>
      <c r="TMG399" s="1"/>
      <c r="TMH399" s="1"/>
      <c r="TMI399" s="1"/>
      <c r="TMJ399" s="1"/>
      <c r="TMK399" s="1"/>
      <c r="TML399" s="1"/>
      <c r="TMM399" s="1"/>
      <c r="TMN399" s="1"/>
      <c r="TMO399" s="1"/>
      <c r="TMP399" s="1"/>
      <c r="TMQ399" s="1"/>
      <c r="TMR399" s="1"/>
      <c r="TMS399" s="1"/>
      <c r="TMT399" s="1"/>
      <c r="TMU399" s="1"/>
      <c r="TMV399" s="1"/>
      <c r="TMW399" s="1"/>
      <c r="TMX399" s="1"/>
      <c r="TMY399" s="1"/>
      <c r="TMZ399" s="1"/>
      <c r="TNA399" s="1"/>
      <c r="TNB399" s="1"/>
      <c r="TNC399" s="1"/>
      <c r="TND399" s="1"/>
      <c r="TNE399" s="1"/>
      <c r="TNF399" s="1"/>
      <c r="TNG399" s="1"/>
      <c r="TNH399" s="1"/>
      <c r="TNI399" s="1"/>
      <c r="TNJ399" s="1"/>
      <c r="TNK399" s="1"/>
      <c r="TNL399" s="1"/>
      <c r="TNM399" s="1"/>
      <c r="TNN399" s="1"/>
      <c r="TNO399" s="1"/>
      <c r="TNP399" s="1"/>
      <c r="TNQ399" s="1"/>
      <c r="TNR399" s="1"/>
      <c r="TNS399" s="1"/>
      <c r="TNT399" s="1"/>
      <c r="TNU399" s="1"/>
      <c r="TNV399" s="1"/>
      <c r="TNW399" s="1"/>
      <c r="TNX399" s="1"/>
      <c r="TNY399" s="1"/>
      <c r="TNZ399" s="1"/>
      <c r="TOA399" s="1"/>
      <c r="TOB399" s="1"/>
      <c r="TOC399" s="1"/>
      <c r="TOD399" s="1"/>
      <c r="TOE399" s="1"/>
      <c r="TOF399" s="1"/>
      <c r="TOG399" s="1"/>
      <c r="TOH399" s="1"/>
      <c r="TOI399" s="1"/>
      <c r="TOJ399" s="1"/>
      <c r="TOK399" s="1"/>
      <c r="TOL399" s="1"/>
      <c r="TOM399" s="1"/>
      <c r="TON399" s="1"/>
      <c r="TOO399" s="1"/>
      <c r="TOP399" s="1"/>
      <c r="TOQ399" s="1"/>
      <c r="TOR399" s="1"/>
      <c r="TOS399" s="1"/>
      <c r="TOT399" s="1"/>
      <c r="TOU399" s="1"/>
      <c r="TOV399" s="1"/>
      <c r="TOW399" s="1"/>
      <c r="TOX399" s="1"/>
      <c r="TOY399" s="1"/>
      <c r="TOZ399" s="1"/>
      <c r="TPA399" s="1"/>
      <c r="TPB399" s="1"/>
      <c r="TPC399" s="1"/>
      <c r="TPD399" s="1"/>
      <c r="TPE399" s="1"/>
      <c r="TPF399" s="1"/>
      <c r="TPG399" s="1"/>
      <c r="TPH399" s="1"/>
      <c r="TPI399" s="1"/>
      <c r="TPJ399" s="1"/>
      <c r="TPK399" s="1"/>
      <c r="TPL399" s="1"/>
      <c r="TPM399" s="1"/>
      <c r="TPN399" s="1"/>
      <c r="TPO399" s="1"/>
      <c r="TPP399" s="1"/>
      <c r="TPQ399" s="1"/>
      <c r="TPR399" s="1"/>
      <c r="TPS399" s="1"/>
      <c r="TPT399" s="1"/>
      <c r="TPU399" s="1"/>
      <c r="TPV399" s="1"/>
      <c r="TPW399" s="1"/>
      <c r="TPX399" s="1"/>
      <c r="TPY399" s="1"/>
      <c r="TPZ399" s="1"/>
      <c r="TQA399" s="1"/>
      <c r="TQB399" s="1"/>
      <c r="TQC399" s="1"/>
      <c r="TQD399" s="1"/>
      <c r="TQE399" s="1"/>
      <c r="TQF399" s="1"/>
      <c r="TQG399" s="1"/>
      <c r="TQH399" s="1"/>
      <c r="TQI399" s="1"/>
      <c r="TQJ399" s="1"/>
      <c r="TQK399" s="1"/>
      <c r="TQL399" s="1"/>
      <c r="TQM399" s="1"/>
      <c r="TQN399" s="1"/>
      <c r="TQO399" s="1"/>
      <c r="TQP399" s="1"/>
      <c r="TQQ399" s="1"/>
      <c r="TQR399" s="1"/>
      <c r="TQS399" s="1"/>
      <c r="TQT399" s="1"/>
      <c r="TQU399" s="1"/>
      <c r="TQV399" s="1"/>
      <c r="TQW399" s="1"/>
      <c r="TQX399" s="1"/>
      <c r="TQY399" s="1"/>
      <c r="TQZ399" s="1"/>
      <c r="TRA399" s="1"/>
      <c r="TRB399" s="1"/>
      <c r="TRC399" s="1"/>
      <c r="TRD399" s="1"/>
      <c r="TRE399" s="1"/>
      <c r="TRF399" s="1"/>
      <c r="TRG399" s="1"/>
      <c r="TRH399" s="1"/>
      <c r="TRI399" s="1"/>
      <c r="TRJ399" s="1"/>
      <c r="TRK399" s="1"/>
      <c r="TRL399" s="1"/>
      <c r="TRM399" s="1"/>
      <c r="TRN399" s="1"/>
      <c r="TRO399" s="1"/>
      <c r="TRP399" s="1"/>
      <c r="TRQ399" s="1"/>
      <c r="TRR399" s="1"/>
      <c r="TRS399" s="1"/>
      <c r="TRT399" s="1"/>
      <c r="TRU399" s="1"/>
      <c r="TRV399" s="1"/>
      <c r="TRW399" s="1"/>
      <c r="TRX399" s="1"/>
      <c r="TRY399" s="1"/>
      <c r="TRZ399" s="1"/>
      <c r="TSA399" s="1"/>
      <c r="TSB399" s="1"/>
      <c r="TSC399" s="1"/>
      <c r="TSD399" s="1"/>
      <c r="TSE399" s="1"/>
      <c r="TSF399" s="1"/>
      <c r="TSG399" s="1"/>
      <c r="TSH399" s="1"/>
      <c r="TSI399" s="1"/>
      <c r="TSJ399" s="1"/>
      <c r="TSK399" s="1"/>
      <c r="TSL399" s="1"/>
      <c r="TSM399" s="1"/>
      <c r="TSN399" s="1"/>
      <c r="TSO399" s="1"/>
      <c r="TSP399" s="1"/>
      <c r="TSQ399" s="1"/>
      <c r="TSR399" s="1"/>
      <c r="TSS399" s="1"/>
      <c r="TST399" s="1"/>
      <c r="TSU399" s="1"/>
      <c r="TSV399" s="1"/>
      <c r="TSW399" s="1"/>
      <c r="TSX399" s="1"/>
      <c r="TSY399" s="1"/>
      <c r="TSZ399" s="1"/>
      <c r="TTA399" s="1"/>
      <c r="TTB399" s="1"/>
      <c r="TTC399" s="1"/>
      <c r="TTD399" s="1"/>
      <c r="TTE399" s="1"/>
      <c r="TTF399" s="1"/>
      <c r="TTG399" s="1"/>
      <c r="TTH399" s="1"/>
      <c r="TTI399" s="1"/>
      <c r="TTJ399" s="1"/>
      <c r="TTK399" s="1"/>
      <c r="TTL399" s="1"/>
      <c r="TTM399" s="1"/>
      <c r="TTN399" s="1"/>
      <c r="TTO399" s="1"/>
      <c r="TTP399" s="1"/>
      <c r="TTQ399" s="1"/>
      <c r="TTR399" s="1"/>
      <c r="TTS399" s="1"/>
      <c r="TTT399" s="1"/>
      <c r="TTU399" s="1"/>
      <c r="TTV399" s="1"/>
      <c r="TTW399" s="1"/>
      <c r="TTX399" s="1"/>
      <c r="TTY399" s="1"/>
      <c r="TTZ399" s="1"/>
      <c r="TUA399" s="1"/>
      <c r="TUB399" s="1"/>
      <c r="TUC399" s="1"/>
      <c r="TUD399" s="1"/>
      <c r="TUE399" s="1"/>
      <c r="TUF399" s="1"/>
      <c r="TUG399" s="1"/>
      <c r="TUH399" s="1"/>
      <c r="TUI399" s="1"/>
      <c r="TUJ399" s="1"/>
      <c r="TUK399" s="1"/>
      <c r="TUL399" s="1"/>
      <c r="TUM399" s="1"/>
      <c r="TUN399" s="1"/>
      <c r="TUO399" s="1"/>
      <c r="TUP399" s="1"/>
      <c r="TUQ399" s="1"/>
      <c r="TUR399" s="1"/>
      <c r="TUS399" s="1"/>
      <c r="TUT399" s="1"/>
      <c r="TUU399" s="1"/>
      <c r="TUV399" s="1"/>
      <c r="TUW399" s="1"/>
      <c r="TUX399" s="1"/>
      <c r="TUY399" s="1"/>
      <c r="TUZ399" s="1"/>
      <c r="TVA399" s="1"/>
      <c r="TVB399" s="1"/>
      <c r="TVC399" s="1"/>
      <c r="TVD399" s="1"/>
      <c r="TVE399" s="1"/>
      <c r="TVF399" s="1"/>
      <c r="TVG399" s="1"/>
      <c r="TVH399" s="1"/>
      <c r="TVI399" s="1"/>
      <c r="TVJ399" s="1"/>
      <c r="TVK399" s="1"/>
      <c r="TVL399" s="1"/>
      <c r="TVM399" s="1"/>
      <c r="TVN399" s="1"/>
      <c r="TVO399" s="1"/>
      <c r="TVP399" s="1"/>
      <c r="TVQ399" s="1"/>
      <c r="TVR399" s="1"/>
      <c r="TVS399" s="1"/>
      <c r="TVT399" s="1"/>
      <c r="TVU399" s="1"/>
      <c r="TVV399" s="1"/>
      <c r="TVW399" s="1"/>
      <c r="TVX399" s="1"/>
      <c r="TVY399" s="1"/>
      <c r="TVZ399" s="1"/>
      <c r="TWA399" s="1"/>
      <c r="TWB399" s="1"/>
      <c r="TWC399" s="1"/>
      <c r="TWD399" s="1"/>
      <c r="TWE399" s="1"/>
      <c r="TWF399" s="1"/>
      <c r="TWG399" s="1"/>
      <c r="TWH399" s="1"/>
      <c r="TWI399" s="1"/>
      <c r="TWJ399" s="1"/>
      <c r="TWK399" s="1"/>
      <c r="TWL399" s="1"/>
      <c r="TWM399" s="1"/>
      <c r="TWN399" s="1"/>
      <c r="TWO399" s="1"/>
      <c r="TWP399" s="1"/>
      <c r="TWQ399" s="1"/>
      <c r="TWR399" s="1"/>
      <c r="TWS399" s="1"/>
      <c r="TWT399" s="1"/>
      <c r="TWU399" s="1"/>
      <c r="TWV399" s="1"/>
      <c r="TWW399" s="1"/>
      <c r="TWX399" s="1"/>
      <c r="TWY399" s="1"/>
      <c r="TWZ399" s="1"/>
      <c r="TXA399" s="1"/>
      <c r="TXB399" s="1"/>
      <c r="TXC399" s="1"/>
      <c r="TXD399" s="1"/>
      <c r="TXE399" s="1"/>
      <c r="TXF399" s="1"/>
      <c r="TXG399" s="1"/>
      <c r="TXH399" s="1"/>
      <c r="TXI399" s="1"/>
      <c r="TXJ399" s="1"/>
      <c r="TXK399" s="1"/>
      <c r="TXL399" s="1"/>
      <c r="TXM399" s="1"/>
      <c r="TXN399" s="1"/>
      <c r="TXO399" s="1"/>
      <c r="TXP399" s="1"/>
      <c r="TXQ399" s="1"/>
      <c r="TXR399" s="1"/>
      <c r="TXS399" s="1"/>
      <c r="TXT399" s="1"/>
      <c r="TXU399" s="1"/>
      <c r="TXV399" s="1"/>
      <c r="TXW399" s="1"/>
      <c r="TXX399" s="1"/>
      <c r="TXY399" s="1"/>
      <c r="TXZ399" s="1"/>
      <c r="TYA399" s="1"/>
      <c r="TYB399" s="1"/>
      <c r="TYC399" s="1"/>
      <c r="TYD399" s="1"/>
      <c r="TYE399" s="1"/>
      <c r="TYF399" s="1"/>
      <c r="TYG399" s="1"/>
      <c r="TYH399" s="1"/>
      <c r="TYI399" s="1"/>
      <c r="TYJ399" s="1"/>
      <c r="TYK399" s="1"/>
      <c r="TYL399" s="1"/>
      <c r="TYM399" s="1"/>
      <c r="TYN399" s="1"/>
      <c r="TYO399" s="1"/>
      <c r="TYP399" s="1"/>
      <c r="TYQ399" s="1"/>
      <c r="TYR399" s="1"/>
      <c r="TYS399" s="1"/>
      <c r="TYT399" s="1"/>
      <c r="TYU399" s="1"/>
      <c r="TYV399" s="1"/>
      <c r="TYW399" s="1"/>
      <c r="TYX399" s="1"/>
      <c r="TYY399" s="1"/>
      <c r="TYZ399" s="1"/>
      <c r="TZA399" s="1"/>
      <c r="TZB399" s="1"/>
      <c r="TZC399" s="1"/>
      <c r="TZD399" s="1"/>
      <c r="TZE399" s="1"/>
      <c r="TZF399" s="1"/>
      <c r="TZG399" s="1"/>
      <c r="TZH399" s="1"/>
      <c r="TZI399" s="1"/>
      <c r="TZJ399" s="1"/>
      <c r="TZK399" s="1"/>
      <c r="TZL399" s="1"/>
      <c r="TZM399" s="1"/>
      <c r="TZN399" s="1"/>
      <c r="TZO399" s="1"/>
      <c r="TZP399" s="1"/>
      <c r="TZQ399" s="1"/>
      <c r="TZR399" s="1"/>
      <c r="TZS399" s="1"/>
      <c r="TZT399" s="1"/>
      <c r="TZU399" s="1"/>
      <c r="TZV399" s="1"/>
      <c r="TZW399" s="1"/>
      <c r="TZX399" s="1"/>
      <c r="TZY399" s="1"/>
      <c r="TZZ399" s="1"/>
      <c r="UAA399" s="1"/>
      <c r="UAB399" s="1"/>
      <c r="UAC399" s="1"/>
      <c r="UAD399" s="1"/>
      <c r="UAE399" s="1"/>
      <c r="UAF399" s="1"/>
      <c r="UAG399" s="1"/>
      <c r="UAH399" s="1"/>
      <c r="UAI399" s="1"/>
      <c r="UAJ399" s="1"/>
      <c r="UAK399" s="1"/>
      <c r="UAL399" s="1"/>
      <c r="UAM399" s="1"/>
      <c r="UAN399" s="1"/>
      <c r="UAO399" s="1"/>
      <c r="UAP399" s="1"/>
      <c r="UAQ399" s="1"/>
      <c r="UAR399" s="1"/>
      <c r="UAS399" s="1"/>
      <c r="UAT399" s="1"/>
      <c r="UAU399" s="1"/>
      <c r="UAV399" s="1"/>
      <c r="UAW399" s="1"/>
      <c r="UAX399" s="1"/>
      <c r="UAY399" s="1"/>
      <c r="UAZ399" s="1"/>
      <c r="UBA399" s="1"/>
      <c r="UBB399" s="1"/>
      <c r="UBC399" s="1"/>
      <c r="UBD399" s="1"/>
      <c r="UBE399" s="1"/>
      <c r="UBF399" s="1"/>
      <c r="UBG399" s="1"/>
      <c r="UBH399" s="1"/>
      <c r="UBI399" s="1"/>
      <c r="UBJ399" s="1"/>
      <c r="UBK399" s="1"/>
      <c r="UBL399" s="1"/>
      <c r="UBM399" s="1"/>
      <c r="UBN399" s="1"/>
      <c r="UBO399" s="1"/>
      <c r="UBP399" s="1"/>
      <c r="UBQ399" s="1"/>
      <c r="UBR399" s="1"/>
      <c r="UBS399" s="1"/>
      <c r="UBT399" s="1"/>
      <c r="UBU399" s="1"/>
      <c r="UBV399" s="1"/>
      <c r="UBW399" s="1"/>
      <c r="UBX399" s="1"/>
      <c r="UBY399" s="1"/>
      <c r="UBZ399" s="1"/>
      <c r="UCA399" s="1"/>
      <c r="UCB399" s="1"/>
      <c r="UCC399" s="1"/>
      <c r="UCD399" s="1"/>
      <c r="UCE399" s="1"/>
      <c r="UCF399" s="1"/>
      <c r="UCG399" s="1"/>
      <c r="UCH399" s="1"/>
      <c r="UCI399" s="1"/>
      <c r="UCJ399" s="1"/>
      <c r="UCK399" s="1"/>
      <c r="UCL399" s="1"/>
      <c r="UCM399" s="1"/>
      <c r="UCN399" s="1"/>
      <c r="UCO399" s="1"/>
      <c r="UCP399" s="1"/>
      <c r="UCQ399" s="1"/>
      <c r="UCR399" s="1"/>
      <c r="UCS399" s="1"/>
      <c r="UCT399" s="1"/>
      <c r="UCU399" s="1"/>
      <c r="UCV399" s="1"/>
      <c r="UCW399" s="1"/>
      <c r="UCX399" s="1"/>
      <c r="UCY399" s="1"/>
      <c r="UCZ399" s="1"/>
      <c r="UDA399" s="1"/>
      <c r="UDB399" s="1"/>
      <c r="UDC399" s="1"/>
      <c r="UDD399" s="1"/>
      <c r="UDE399" s="1"/>
      <c r="UDF399" s="1"/>
      <c r="UDG399" s="1"/>
      <c r="UDH399" s="1"/>
      <c r="UDI399" s="1"/>
      <c r="UDJ399" s="1"/>
      <c r="UDK399" s="1"/>
      <c r="UDL399" s="1"/>
      <c r="UDM399" s="1"/>
      <c r="UDN399" s="1"/>
      <c r="UDO399" s="1"/>
      <c r="UDP399" s="1"/>
      <c r="UDQ399" s="1"/>
      <c r="UDR399" s="1"/>
      <c r="UDS399" s="1"/>
      <c r="UDT399" s="1"/>
      <c r="UDU399" s="1"/>
      <c r="UDV399" s="1"/>
      <c r="UDW399" s="1"/>
      <c r="UDX399" s="1"/>
      <c r="UDY399" s="1"/>
      <c r="UDZ399" s="1"/>
      <c r="UEA399" s="1"/>
      <c r="UEB399" s="1"/>
      <c r="UEC399" s="1"/>
      <c r="UED399" s="1"/>
      <c r="UEE399" s="1"/>
      <c r="UEF399" s="1"/>
      <c r="UEG399" s="1"/>
      <c r="UEH399" s="1"/>
      <c r="UEI399" s="1"/>
      <c r="UEJ399" s="1"/>
      <c r="UEK399" s="1"/>
      <c r="UEL399" s="1"/>
      <c r="UEM399" s="1"/>
      <c r="UEN399" s="1"/>
      <c r="UEO399" s="1"/>
      <c r="UEP399" s="1"/>
      <c r="UEQ399" s="1"/>
      <c r="UER399" s="1"/>
      <c r="UES399" s="1"/>
      <c r="UET399" s="1"/>
      <c r="UEU399" s="1"/>
      <c r="UEV399" s="1"/>
      <c r="UEW399" s="1"/>
      <c r="UEX399" s="1"/>
      <c r="UEY399" s="1"/>
      <c r="UEZ399" s="1"/>
      <c r="UFA399" s="1"/>
      <c r="UFB399" s="1"/>
      <c r="UFC399" s="1"/>
      <c r="UFD399" s="1"/>
      <c r="UFE399" s="1"/>
      <c r="UFF399" s="1"/>
      <c r="UFG399" s="1"/>
      <c r="UFH399" s="1"/>
      <c r="UFI399" s="1"/>
      <c r="UFJ399" s="1"/>
      <c r="UFK399" s="1"/>
      <c r="UFL399" s="1"/>
      <c r="UFM399" s="1"/>
      <c r="UFN399" s="1"/>
      <c r="UFO399" s="1"/>
      <c r="UFP399" s="1"/>
      <c r="UFQ399" s="1"/>
      <c r="UFR399" s="1"/>
      <c r="UFS399" s="1"/>
      <c r="UFT399" s="1"/>
      <c r="UFU399" s="1"/>
      <c r="UFV399" s="1"/>
      <c r="UFW399" s="1"/>
      <c r="UFX399" s="1"/>
      <c r="UFY399" s="1"/>
      <c r="UFZ399" s="1"/>
      <c r="UGA399" s="1"/>
      <c r="UGB399" s="1"/>
      <c r="UGC399" s="1"/>
      <c r="UGD399" s="1"/>
      <c r="UGE399" s="1"/>
      <c r="UGF399" s="1"/>
      <c r="UGG399" s="1"/>
      <c r="UGH399" s="1"/>
      <c r="UGI399" s="1"/>
      <c r="UGJ399" s="1"/>
      <c r="UGK399" s="1"/>
      <c r="UGL399" s="1"/>
      <c r="UGM399" s="1"/>
      <c r="UGN399" s="1"/>
      <c r="UGO399" s="1"/>
      <c r="UGP399" s="1"/>
      <c r="UGQ399" s="1"/>
      <c r="UGR399" s="1"/>
      <c r="UGS399" s="1"/>
      <c r="UGT399" s="1"/>
      <c r="UGU399" s="1"/>
      <c r="UGV399" s="1"/>
      <c r="UGW399" s="1"/>
      <c r="UGX399" s="1"/>
      <c r="UGY399" s="1"/>
      <c r="UGZ399" s="1"/>
      <c r="UHA399" s="1"/>
      <c r="UHB399" s="1"/>
      <c r="UHC399" s="1"/>
      <c r="UHD399" s="1"/>
      <c r="UHE399" s="1"/>
      <c r="UHF399" s="1"/>
      <c r="UHG399" s="1"/>
      <c r="UHH399" s="1"/>
      <c r="UHI399" s="1"/>
      <c r="UHJ399" s="1"/>
      <c r="UHK399" s="1"/>
      <c r="UHL399" s="1"/>
      <c r="UHM399" s="1"/>
      <c r="UHN399" s="1"/>
      <c r="UHO399" s="1"/>
      <c r="UHP399" s="1"/>
      <c r="UHQ399" s="1"/>
      <c r="UHR399" s="1"/>
      <c r="UHS399" s="1"/>
      <c r="UHT399" s="1"/>
      <c r="UHU399" s="1"/>
      <c r="UHV399" s="1"/>
      <c r="UHW399" s="1"/>
      <c r="UHX399" s="1"/>
      <c r="UHY399" s="1"/>
      <c r="UHZ399" s="1"/>
      <c r="UIA399" s="1"/>
      <c r="UIB399" s="1"/>
      <c r="UIC399" s="1"/>
      <c r="UID399" s="1"/>
      <c r="UIE399" s="1"/>
      <c r="UIF399" s="1"/>
      <c r="UIG399" s="1"/>
      <c r="UIH399" s="1"/>
      <c r="UII399" s="1"/>
      <c r="UIJ399" s="1"/>
      <c r="UIK399" s="1"/>
      <c r="UIL399" s="1"/>
      <c r="UIM399" s="1"/>
      <c r="UIN399" s="1"/>
      <c r="UIO399" s="1"/>
      <c r="UIP399" s="1"/>
      <c r="UIQ399" s="1"/>
      <c r="UIR399" s="1"/>
      <c r="UIS399" s="1"/>
      <c r="UIT399" s="1"/>
      <c r="UIU399" s="1"/>
      <c r="UIV399" s="1"/>
      <c r="UIW399" s="1"/>
      <c r="UIX399" s="1"/>
      <c r="UIY399" s="1"/>
      <c r="UIZ399" s="1"/>
      <c r="UJA399" s="1"/>
      <c r="UJB399" s="1"/>
      <c r="UJC399" s="1"/>
      <c r="UJD399" s="1"/>
      <c r="UJE399" s="1"/>
      <c r="UJF399" s="1"/>
      <c r="UJG399" s="1"/>
      <c r="UJH399" s="1"/>
      <c r="UJI399" s="1"/>
      <c r="UJJ399" s="1"/>
      <c r="UJK399" s="1"/>
      <c r="UJL399" s="1"/>
      <c r="UJM399" s="1"/>
      <c r="UJN399" s="1"/>
      <c r="UJO399" s="1"/>
      <c r="UJP399" s="1"/>
      <c r="UJQ399" s="1"/>
      <c r="UJR399" s="1"/>
      <c r="UJS399" s="1"/>
      <c r="UJT399" s="1"/>
      <c r="UJU399" s="1"/>
      <c r="UJV399" s="1"/>
      <c r="UJW399" s="1"/>
      <c r="UJX399" s="1"/>
      <c r="UJY399" s="1"/>
      <c r="UJZ399" s="1"/>
      <c r="UKA399" s="1"/>
      <c r="UKB399" s="1"/>
      <c r="UKC399" s="1"/>
      <c r="UKD399" s="1"/>
      <c r="UKE399" s="1"/>
      <c r="UKF399" s="1"/>
      <c r="UKG399" s="1"/>
      <c r="UKH399" s="1"/>
      <c r="UKI399" s="1"/>
      <c r="UKJ399" s="1"/>
      <c r="UKK399" s="1"/>
      <c r="UKL399" s="1"/>
      <c r="UKM399" s="1"/>
      <c r="UKN399" s="1"/>
      <c r="UKO399" s="1"/>
      <c r="UKP399" s="1"/>
      <c r="UKQ399" s="1"/>
      <c r="UKR399" s="1"/>
      <c r="UKS399" s="1"/>
      <c r="UKT399" s="1"/>
      <c r="UKU399" s="1"/>
      <c r="UKV399" s="1"/>
      <c r="UKW399" s="1"/>
      <c r="UKX399" s="1"/>
      <c r="UKY399" s="1"/>
      <c r="UKZ399" s="1"/>
      <c r="ULA399" s="1"/>
      <c r="ULB399" s="1"/>
      <c r="ULC399" s="1"/>
      <c r="ULD399" s="1"/>
      <c r="ULE399" s="1"/>
      <c r="ULF399" s="1"/>
      <c r="ULG399" s="1"/>
      <c r="ULH399" s="1"/>
      <c r="ULI399" s="1"/>
      <c r="ULJ399" s="1"/>
      <c r="ULK399" s="1"/>
      <c r="ULL399" s="1"/>
      <c r="ULM399" s="1"/>
      <c r="ULN399" s="1"/>
      <c r="ULO399" s="1"/>
      <c r="ULP399" s="1"/>
      <c r="ULQ399" s="1"/>
      <c r="ULR399" s="1"/>
      <c r="ULS399" s="1"/>
      <c r="ULT399" s="1"/>
      <c r="ULU399" s="1"/>
      <c r="ULV399" s="1"/>
      <c r="ULW399" s="1"/>
      <c r="ULX399" s="1"/>
      <c r="ULY399" s="1"/>
      <c r="ULZ399" s="1"/>
      <c r="UMA399" s="1"/>
      <c r="UMB399" s="1"/>
      <c r="UMC399" s="1"/>
      <c r="UMD399" s="1"/>
      <c r="UME399" s="1"/>
      <c r="UMF399" s="1"/>
      <c r="UMG399" s="1"/>
      <c r="UMH399" s="1"/>
      <c r="UMI399" s="1"/>
      <c r="UMJ399" s="1"/>
      <c r="UMK399" s="1"/>
      <c r="UML399" s="1"/>
      <c r="UMM399" s="1"/>
      <c r="UMN399" s="1"/>
      <c r="UMO399" s="1"/>
      <c r="UMP399" s="1"/>
      <c r="UMQ399" s="1"/>
      <c r="UMR399" s="1"/>
      <c r="UMS399" s="1"/>
      <c r="UMT399" s="1"/>
      <c r="UMU399" s="1"/>
      <c r="UMV399" s="1"/>
      <c r="UMW399" s="1"/>
      <c r="UMX399" s="1"/>
      <c r="UMY399" s="1"/>
      <c r="UMZ399" s="1"/>
      <c r="UNA399" s="1"/>
      <c r="UNB399" s="1"/>
      <c r="UNC399" s="1"/>
      <c r="UND399" s="1"/>
      <c r="UNE399" s="1"/>
      <c r="UNF399" s="1"/>
      <c r="UNG399" s="1"/>
      <c r="UNH399" s="1"/>
      <c r="UNI399" s="1"/>
      <c r="UNJ399" s="1"/>
      <c r="UNK399" s="1"/>
      <c r="UNL399" s="1"/>
      <c r="UNM399" s="1"/>
      <c r="UNN399" s="1"/>
      <c r="UNO399" s="1"/>
      <c r="UNP399" s="1"/>
      <c r="UNQ399" s="1"/>
      <c r="UNR399" s="1"/>
      <c r="UNS399" s="1"/>
      <c r="UNT399" s="1"/>
      <c r="UNU399" s="1"/>
      <c r="UNV399" s="1"/>
      <c r="UNW399" s="1"/>
      <c r="UNX399" s="1"/>
      <c r="UNY399" s="1"/>
      <c r="UNZ399" s="1"/>
      <c r="UOA399" s="1"/>
      <c r="UOB399" s="1"/>
      <c r="UOC399" s="1"/>
      <c r="UOD399" s="1"/>
      <c r="UOE399" s="1"/>
      <c r="UOF399" s="1"/>
      <c r="UOG399" s="1"/>
      <c r="UOH399" s="1"/>
      <c r="UOI399" s="1"/>
      <c r="UOJ399" s="1"/>
      <c r="UOK399" s="1"/>
      <c r="UOL399" s="1"/>
      <c r="UOM399" s="1"/>
      <c r="UON399" s="1"/>
      <c r="UOO399" s="1"/>
      <c r="UOP399" s="1"/>
      <c r="UOQ399" s="1"/>
      <c r="UOR399" s="1"/>
      <c r="UOS399" s="1"/>
      <c r="UOT399" s="1"/>
      <c r="UOU399" s="1"/>
      <c r="UOV399" s="1"/>
      <c r="UOW399" s="1"/>
      <c r="UOX399" s="1"/>
      <c r="UOY399" s="1"/>
      <c r="UOZ399" s="1"/>
      <c r="UPA399" s="1"/>
      <c r="UPB399" s="1"/>
      <c r="UPC399" s="1"/>
      <c r="UPD399" s="1"/>
      <c r="UPE399" s="1"/>
      <c r="UPF399" s="1"/>
      <c r="UPG399" s="1"/>
      <c r="UPH399" s="1"/>
      <c r="UPI399" s="1"/>
      <c r="UPJ399" s="1"/>
      <c r="UPK399" s="1"/>
      <c r="UPL399" s="1"/>
      <c r="UPM399" s="1"/>
      <c r="UPN399" s="1"/>
      <c r="UPO399" s="1"/>
      <c r="UPP399" s="1"/>
      <c r="UPQ399" s="1"/>
      <c r="UPR399" s="1"/>
      <c r="UPS399" s="1"/>
      <c r="UPT399" s="1"/>
      <c r="UPU399" s="1"/>
      <c r="UPV399" s="1"/>
      <c r="UPW399" s="1"/>
      <c r="UPX399" s="1"/>
      <c r="UPY399" s="1"/>
      <c r="UPZ399" s="1"/>
      <c r="UQA399" s="1"/>
      <c r="UQB399" s="1"/>
      <c r="UQC399" s="1"/>
      <c r="UQD399" s="1"/>
      <c r="UQE399" s="1"/>
      <c r="UQF399" s="1"/>
      <c r="UQG399" s="1"/>
      <c r="UQH399" s="1"/>
      <c r="UQI399" s="1"/>
      <c r="UQJ399" s="1"/>
      <c r="UQK399" s="1"/>
      <c r="UQL399" s="1"/>
      <c r="UQM399" s="1"/>
      <c r="UQN399" s="1"/>
      <c r="UQO399" s="1"/>
      <c r="UQP399" s="1"/>
      <c r="UQQ399" s="1"/>
      <c r="UQR399" s="1"/>
      <c r="UQS399" s="1"/>
      <c r="UQT399" s="1"/>
      <c r="UQU399" s="1"/>
      <c r="UQV399" s="1"/>
      <c r="UQW399" s="1"/>
      <c r="UQX399" s="1"/>
      <c r="UQY399" s="1"/>
      <c r="UQZ399" s="1"/>
      <c r="URA399" s="1"/>
      <c r="URB399" s="1"/>
      <c r="URC399" s="1"/>
      <c r="URD399" s="1"/>
      <c r="URE399" s="1"/>
      <c r="URF399" s="1"/>
      <c r="URG399" s="1"/>
      <c r="URH399" s="1"/>
      <c r="URI399" s="1"/>
      <c r="URJ399" s="1"/>
      <c r="URK399" s="1"/>
      <c r="URL399" s="1"/>
      <c r="URM399" s="1"/>
      <c r="URN399" s="1"/>
      <c r="URO399" s="1"/>
      <c r="URP399" s="1"/>
      <c r="URQ399" s="1"/>
      <c r="URR399" s="1"/>
      <c r="URS399" s="1"/>
      <c r="URT399" s="1"/>
      <c r="URU399" s="1"/>
      <c r="URV399" s="1"/>
      <c r="URW399" s="1"/>
      <c r="URX399" s="1"/>
      <c r="URY399" s="1"/>
      <c r="URZ399" s="1"/>
      <c r="USA399" s="1"/>
      <c r="USB399" s="1"/>
      <c r="USC399" s="1"/>
      <c r="USD399" s="1"/>
      <c r="USE399" s="1"/>
      <c r="USF399" s="1"/>
      <c r="USG399" s="1"/>
      <c r="USH399" s="1"/>
      <c r="USI399" s="1"/>
      <c r="USJ399" s="1"/>
      <c r="USK399" s="1"/>
      <c r="USL399" s="1"/>
      <c r="USM399" s="1"/>
      <c r="USN399" s="1"/>
      <c r="USO399" s="1"/>
      <c r="USP399" s="1"/>
      <c r="USQ399" s="1"/>
      <c r="USR399" s="1"/>
      <c r="USS399" s="1"/>
      <c r="UST399" s="1"/>
      <c r="USU399" s="1"/>
      <c r="USV399" s="1"/>
      <c r="USW399" s="1"/>
      <c r="USX399" s="1"/>
      <c r="USY399" s="1"/>
      <c r="USZ399" s="1"/>
      <c r="UTA399" s="1"/>
      <c r="UTB399" s="1"/>
      <c r="UTC399" s="1"/>
      <c r="UTD399" s="1"/>
      <c r="UTE399" s="1"/>
      <c r="UTF399" s="1"/>
      <c r="UTG399" s="1"/>
      <c r="UTH399" s="1"/>
      <c r="UTI399" s="1"/>
      <c r="UTJ399" s="1"/>
      <c r="UTK399" s="1"/>
      <c r="UTL399" s="1"/>
      <c r="UTM399" s="1"/>
      <c r="UTN399" s="1"/>
      <c r="UTO399" s="1"/>
      <c r="UTP399" s="1"/>
      <c r="UTQ399" s="1"/>
      <c r="UTR399" s="1"/>
      <c r="UTS399" s="1"/>
      <c r="UTT399" s="1"/>
      <c r="UTU399" s="1"/>
      <c r="UTV399" s="1"/>
      <c r="UTW399" s="1"/>
      <c r="UTX399" s="1"/>
      <c r="UTY399" s="1"/>
      <c r="UTZ399" s="1"/>
      <c r="UUA399" s="1"/>
      <c r="UUB399" s="1"/>
      <c r="UUC399" s="1"/>
      <c r="UUD399" s="1"/>
      <c r="UUE399" s="1"/>
      <c r="UUF399" s="1"/>
      <c r="UUG399" s="1"/>
      <c r="UUH399" s="1"/>
      <c r="UUI399" s="1"/>
      <c r="UUJ399" s="1"/>
      <c r="UUK399" s="1"/>
      <c r="UUL399" s="1"/>
      <c r="UUM399" s="1"/>
      <c r="UUN399" s="1"/>
      <c r="UUO399" s="1"/>
      <c r="UUP399" s="1"/>
      <c r="UUQ399" s="1"/>
      <c r="UUR399" s="1"/>
      <c r="UUS399" s="1"/>
      <c r="UUT399" s="1"/>
      <c r="UUU399" s="1"/>
      <c r="UUV399" s="1"/>
      <c r="UUW399" s="1"/>
      <c r="UUX399" s="1"/>
      <c r="UUY399" s="1"/>
      <c r="UUZ399" s="1"/>
      <c r="UVA399" s="1"/>
      <c r="UVB399" s="1"/>
      <c r="UVC399" s="1"/>
      <c r="UVD399" s="1"/>
      <c r="UVE399" s="1"/>
      <c r="UVF399" s="1"/>
      <c r="UVG399" s="1"/>
      <c r="UVH399" s="1"/>
      <c r="UVI399" s="1"/>
      <c r="UVJ399" s="1"/>
      <c r="UVK399" s="1"/>
      <c r="UVL399" s="1"/>
      <c r="UVM399" s="1"/>
      <c r="UVN399" s="1"/>
      <c r="UVO399" s="1"/>
      <c r="UVP399" s="1"/>
      <c r="UVQ399" s="1"/>
      <c r="UVR399" s="1"/>
      <c r="UVS399" s="1"/>
      <c r="UVT399" s="1"/>
      <c r="UVU399" s="1"/>
      <c r="UVV399" s="1"/>
      <c r="UVW399" s="1"/>
      <c r="UVX399" s="1"/>
      <c r="UVY399" s="1"/>
      <c r="UVZ399" s="1"/>
      <c r="UWA399" s="1"/>
      <c r="UWB399" s="1"/>
      <c r="UWC399" s="1"/>
      <c r="UWD399" s="1"/>
      <c r="UWE399" s="1"/>
      <c r="UWF399" s="1"/>
      <c r="UWG399" s="1"/>
      <c r="UWH399" s="1"/>
      <c r="UWI399" s="1"/>
      <c r="UWJ399" s="1"/>
      <c r="UWK399" s="1"/>
      <c r="UWL399" s="1"/>
      <c r="UWM399" s="1"/>
      <c r="UWN399" s="1"/>
      <c r="UWO399" s="1"/>
      <c r="UWP399" s="1"/>
      <c r="UWQ399" s="1"/>
      <c r="UWR399" s="1"/>
      <c r="UWS399" s="1"/>
      <c r="UWT399" s="1"/>
      <c r="UWU399" s="1"/>
      <c r="UWV399" s="1"/>
      <c r="UWW399" s="1"/>
      <c r="UWX399" s="1"/>
      <c r="UWY399" s="1"/>
      <c r="UWZ399" s="1"/>
      <c r="UXA399" s="1"/>
      <c r="UXB399" s="1"/>
      <c r="UXC399" s="1"/>
      <c r="UXD399" s="1"/>
      <c r="UXE399" s="1"/>
      <c r="UXF399" s="1"/>
      <c r="UXG399" s="1"/>
      <c r="UXH399" s="1"/>
      <c r="UXI399" s="1"/>
      <c r="UXJ399" s="1"/>
      <c r="UXK399" s="1"/>
      <c r="UXL399" s="1"/>
      <c r="UXM399" s="1"/>
      <c r="UXN399" s="1"/>
      <c r="UXO399" s="1"/>
      <c r="UXP399" s="1"/>
      <c r="UXQ399" s="1"/>
      <c r="UXR399" s="1"/>
      <c r="UXS399" s="1"/>
      <c r="UXT399" s="1"/>
      <c r="UXU399" s="1"/>
      <c r="UXV399" s="1"/>
      <c r="UXW399" s="1"/>
      <c r="UXX399" s="1"/>
      <c r="UXY399" s="1"/>
      <c r="UXZ399" s="1"/>
      <c r="UYA399" s="1"/>
      <c r="UYB399" s="1"/>
      <c r="UYC399" s="1"/>
      <c r="UYD399" s="1"/>
      <c r="UYE399" s="1"/>
      <c r="UYF399" s="1"/>
      <c r="UYG399" s="1"/>
      <c r="UYH399" s="1"/>
      <c r="UYI399" s="1"/>
      <c r="UYJ399" s="1"/>
      <c r="UYK399" s="1"/>
      <c r="UYL399" s="1"/>
      <c r="UYM399" s="1"/>
      <c r="UYN399" s="1"/>
      <c r="UYO399" s="1"/>
      <c r="UYP399" s="1"/>
      <c r="UYQ399" s="1"/>
      <c r="UYR399" s="1"/>
      <c r="UYS399" s="1"/>
      <c r="UYT399" s="1"/>
      <c r="UYU399" s="1"/>
      <c r="UYV399" s="1"/>
      <c r="UYW399" s="1"/>
      <c r="UYX399" s="1"/>
      <c r="UYY399" s="1"/>
      <c r="UYZ399" s="1"/>
      <c r="UZA399" s="1"/>
      <c r="UZB399" s="1"/>
      <c r="UZC399" s="1"/>
      <c r="UZD399" s="1"/>
      <c r="UZE399" s="1"/>
      <c r="UZF399" s="1"/>
      <c r="UZG399" s="1"/>
      <c r="UZH399" s="1"/>
      <c r="UZI399" s="1"/>
      <c r="UZJ399" s="1"/>
      <c r="UZK399" s="1"/>
      <c r="UZL399" s="1"/>
      <c r="UZM399" s="1"/>
      <c r="UZN399" s="1"/>
      <c r="UZO399" s="1"/>
      <c r="UZP399" s="1"/>
      <c r="UZQ399" s="1"/>
      <c r="UZR399" s="1"/>
      <c r="UZS399" s="1"/>
      <c r="UZT399" s="1"/>
      <c r="UZU399" s="1"/>
      <c r="UZV399" s="1"/>
      <c r="UZW399" s="1"/>
      <c r="UZX399" s="1"/>
      <c r="UZY399" s="1"/>
      <c r="UZZ399" s="1"/>
      <c r="VAA399" s="1"/>
      <c r="VAB399" s="1"/>
      <c r="VAC399" s="1"/>
      <c r="VAD399" s="1"/>
      <c r="VAE399" s="1"/>
      <c r="VAF399" s="1"/>
      <c r="VAG399" s="1"/>
      <c r="VAH399" s="1"/>
      <c r="VAI399" s="1"/>
      <c r="VAJ399" s="1"/>
      <c r="VAK399" s="1"/>
      <c r="VAL399" s="1"/>
      <c r="VAM399" s="1"/>
      <c r="VAN399" s="1"/>
      <c r="VAO399" s="1"/>
      <c r="VAP399" s="1"/>
      <c r="VAQ399" s="1"/>
      <c r="VAR399" s="1"/>
      <c r="VAS399" s="1"/>
      <c r="VAT399" s="1"/>
      <c r="VAU399" s="1"/>
      <c r="VAV399" s="1"/>
      <c r="VAW399" s="1"/>
      <c r="VAX399" s="1"/>
      <c r="VAY399" s="1"/>
      <c r="VAZ399" s="1"/>
      <c r="VBA399" s="1"/>
      <c r="VBB399" s="1"/>
      <c r="VBC399" s="1"/>
      <c r="VBD399" s="1"/>
      <c r="VBE399" s="1"/>
      <c r="VBF399" s="1"/>
      <c r="VBG399" s="1"/>
      <c r="VBH399" s="1"/>
      <c r="VBI399" s="1"/>
      <c r="VBJ399" s="1"/>
      <c r="VBK399" s="1"/>
      <c r="VBL399" s="1"/>
      <c r="VBM399" s="1"/>
      <c r="VBN399" s="1"/>
      <c r="VBO399" s="1"/>
      <c r="VBP399" s="1"/>
      <c r="VBQ399" s="1"/>
      <c r="VBR399" s="1"/>
      <c r="VBS399" s="1"/>
      <c r="VBT399" s="1"/>
      <c r="VBU399" s="1"/>
      <c r="VBV399" s="1"/>
      <c r="VBW399" s="1"/>
      <c r="VBX399" s="1"/>
      <c r="VBY399" s="1"/>
      <c r="VBZ399" s="1"/>
      <c r="VCA399" s="1"/>
      <c r="VCB399" s="1"/>
      <c r="VCC399" s="1"/>
      <c r="VCD399" s="1"/>
      <c r="VCE399" s="1"/>
      <c r="VCF399" s="1"/>
      <c r="VCG399" s="1"/>
      <c r="VCH399" s="1"/>
      <c r="VCI399" s="1"/>
      <c r="VCJ399" s="1"/>
      <c r="VCK399" s="1"/>
      <c r="VCL399" s="1"/>
      <c r="VCM399" s="1"/>
      <c r="VCN399" s="1"/>
      <c r="VCO399" s="1"/>
      <c r="VCP399" s="1"/>
      <c r="VCQ399" s="1"/>
      <c r="VCR399" s="1"/>
      <c r="VCS399" s="1"/>
      <c r="VCT399" s="1"/>
      <c r="VCU399" s="1"/>
      <c r="VCV399" s="1"/>
      <c r="VCW399" s="1"/>
      <c r="VCX399" s="1"/>
      <c r="VCY399" s="1"/>
      <c r="VCZ399" s="1"/>
      <c r="VDA399" s="1"/>
      <c r="VDB399" s="1"/>
      <c r="VDC399" s="1"/>
      <c r="VDD399" s="1"/>
      <c r="VDE399" s="1"/>
      <c r="VDF399" s="1"/>
      <c r="VDG399" s="1"/>
      <c r="VDH399" s="1"/>
      <c r="VDI399" s="1"/>
      <c r="VDJ399" s="1"/>
      <c r="VDK399" s="1"/>
      <c r="VDL399" s="1"/>
      <c r="VDM399" s="1"/>
      <c r="VDN399" s="1"/>
      <c r="VDO399" s="1"/>
      <c r="VDP399" s="1"/>
      <c r="VDQ399" s="1"/>
      <c r="VDR399" s="1"/>
      <c r="VDS399" s="1"/>
      <c r="VDT399" s="1"/>
      <c r="VDU399" s="1"/>
      <c r="VDV399" s="1"/>
      <c r="VDW399" s="1"/>
      <c r="VDX399" s="1"/>
      <c r="VDY399" s="1"/>
      <c r="VDZ399" s="1"/>
      <c r="VEA399" s="1"/>
      <c r="VEB399" s="1"/>
      <c r="VEC399" s="1"/>
      <c r="VED399" s="1"/>
      <c r="VEE399" s="1"/>
      <c r="VEF399" s="1"/>
      <c r="VEG399" s="1"/>
      <c r="VEH399" s="1"/>
      <c r="VEI399" s="1"/>
      <c r="VEJ399" s="1"/>
      <c r="VEK399" s="1"/>
      <c r="VEL399" s="1"/>
      <c r="VEM399" s="1"/>
      <c r="VEN399" s="1"/>
      <c r="VEO399" s="1"/>
      <c r="VEP399" s="1"/>
      <c r="VEQ399" s="1"/>
      <c r="VER399" s="1"/>
      <c r="VES399" s="1"/>
      <c r="VET399" s="1"/>
      <c r="VEU399" s="1"/>
      <c r="VEV399" s="1"/>
      <c r="VEW399" s="1"/>
      <c r="VEX399" s="1"/>
      <c r="VEY399" s="1"/>
      <c r="VEZ399" s="1"/>
      <c r="VFA399" s="1"/>
      <c r="VFB399" s="1"/>
      <c r="VFC399" s="1"/>
      <c r="VFD399" s="1"/>
      <c r="VFE399" s="1"/>
      <c r="VFF399" s="1"/>
      <c r="VFG399" s="1"/>
      <c r="VFH399" s="1"/>
      <c r="VFI399" s="1"/>
      <c r="VFJ399" s="1"/>
      <c r="VFK399" s="1"/>
      <c r="VFL399" s="1"/>
      <c r="VFM399" s="1"/>
      <c r="VFN399" s="1"/>
      <c r="VFO399" s="1"/>
      <c r="VFP399" s="1"/>
      <c r="VFQ399" s="1"/>
      <c r="VFR399" s="1"/>
      <c r="VFS399" s="1"/>
      <c r="VFT399" s="1"/>
      <c r="VFU399" s="1"/>
      <c r="VFV399" s="1"/>
      <c r="VFW399" s="1"/>
      <c r="VFX399" s="1"/>
      <c r="VFY399" s="1"/>
      <c r="VFZ399" s="1"/>
      <c r="VGA399" s="1"/>
      <c r="VGB399" s="1"/>
      <c r="VGC399" s="1"/>
      <c r="VGD399" s="1"/>
      <c r="VGE399" s="1"/>
      <c r="VGF399" s="1"/>
      <c r="VGG399" s="1"/>
      <c r="VGH399" s="1"/>
      <c r="VGI399" s="1"/>
      <c r="VGJ399" s="1"/>
      <c r="VGK399" s="1"/>
      <c r="VGL399" s="1"/>
      <c r="VGM399" s="1"/>
      <c r="VGN399" s="1"/>
      <c r="VGO399" s="1"/>
      <c r="VGP399" s="1"/>
      <c r="VGQ399" s="1"/>
      <c r="VGR399" s="1"/>
      <c r="VGS399" s="1"/>
      <c r="VGT399" s="1"/>
      <c r="VGU399" s="1"/>
      <c r="VGV399" s="1"/>
      <c r="VGW399" s="1"/>
      <c r="VGX399" s="1"/>
      <c r="VGY399" s="1"/>
      <c r="VGZ399" s="1"/>
      <c r="VHA399" s="1"/>
      <c r="VHB399" s="1"/>
      <c r="VHC399" s="1"/>
      <c r="VHD399" s="1"/>
      <c r="VHE399" s="1"/>
      <c r="VHF399" s="1"/>
      <c r="VHG399" s="1"/>
      <c r="VHH399" s="1"/>
      <c r="VHI399" s="1"/>
      <c r="VHJ399" s="1"/>
      <c r="VHK399" s="1"/>
      <c r="VHL399" s="1"/>
      <c r="VHM399" s="1"/>
      <c r="VHN399" s="1"/>
      <c r="VHO399" s="1"/>
      <c r="VHP399" s="1"/>
      <c r="VHQ399" s="1"/>
      <c r="VHR399" s="1"/>
      <c r="VHS399" s="1"/>
      <c r="VHT399" s="1"/>
      <c r="VHU399" s="1"/>
      <c r="VHV399" s="1"/>
      <c r="VHW399" s="1"/>
      <c r="VHX399" s="1"/>
      <c r="VHY399" s="1"/>
      <c r="VHZ399" s="1"/>
      <c r="VIA399" s="1"/>
      <c r="VIB399" s="1"/>
      <c r="VIC399" s="1"/>
      <c r="VID399" s="1"/>
      <c r="VIE399" s="1"/>
      <c r="VIF399" s="1"/>
      <c r="VIG399" s="1"/>
      <c r="VIH399" s="1"/>
      <c r="VII399" s="1"/>
      <c r="VIJ399" s="1"/>
      <c r="VIK399" s="1"/>
      <c r="VIL399" s="1"/>
      <c r="VIM399" s="1"/>
      <c r="VIN399" s="1"/>
      <c r="VIO399" s="1"/>
      <c r="VIP399" s="1"/>
      <c r="VIQ399" s="1"/>
      <c r="VIR399" s="1"/>
      <c r="VIS399" s="1"/>
      <c r="VIT399" s="1"/>
      <c r="VIU399" s="1"/>
      <c r="VIV399" s="1"/>
      <c r="VIW399" s="1"/>
      <c r="VIX399" s="1"/>
      <c r="VIY399" s="1"/>
      <c r="VIZ399" s="1"/>
      <c r="VJA399" s="1"/>
      <c r="VJB399" s="1"/>
      <c r="VJC399" s="1"/>
      <c r="VJD399" s="1"/>
      <c r="VJE399" s="1"/>
      <c r="VJF399" s="1"/>
      <c r="VJG399" s="1"/>
      <c r="VJH399" s="1"/>
      <c r="VJI399" s="1"/>
      <c r="VJJ399" s="1"/>
      <c r="VJK399" s="1"/>
      <c r="VJL399" s="1"/>
      <c r="VJM399" s="1"/>
      <c r="VJN399" s="1"/>
      <c r="VJO399" s="1"/>
      <c r="VJP399" s="1"/>
      <c r="VJQ399" s="1"/>
      <c r="VJR399" s="1"/>
      <c r="VJS399" s="1"/>
      <c r="VJT399" s="1"/>
      <c r="VJU399" s="1"/>
      <c r="VJV399" s="1"/>
      <c r="VJW399" s="1"/>
      <c r="VJX399" s="1"/>
      <c r="VJY399" s="1"/>
      <c r="VJZ399" s="1"/>
      <c r="VKA399" s="1"/>
      <c r="VKB399" s="1"/>
      <c r="VKC399" s="1"/>
      <c r="VKD399" s="1"/>
      <c r="VKE399" s="1"/>
      <c r="VKF399" s="1"/>
      <c r="VKG399" s="1"/>
      <c r="VKH399" s="1"/>
      <c r="VKI399" s="1"/>
      <c r="VKJ399" s="1"/>
      <c r="VKK399" s="1"/>
      <c r="VKL399" s="1"/>
      <c r="VKM399" s="1"/>
      <c r="VKN399" s="1"/>
      <c r="VKO399" s="1"/>
      <c r="VKP399" s="1"/>
      <c r="VKQ399" s="1"/>
      <c r="VKR399" s="1"/>
      <c r="VKS399" s="1"/>
      <c r="VKT399" s="1"/>
      <c r="VKU399" s="1"/>
      <c r="VKV399" s="1"/>
      <c r="VKW399" s="1"/>
      <c r="VKX399" s="1"/>
      <c r="VKY399" s="1"/>
      <c r="VKZ399" s="1"/>
      <c r="VLA399" s="1"/>
      <c r="VLB399" s="1"/>
      <c r="VLC399" s="1"/>
      <c r="VLD399" s="1"/>
      <c r="VLE399" s="1"/>
      <c r="VLF399" s="1"/>
      <c r="VLG399" s="1"/>
      <c r="VLH399" s="1"/>
      <c r="VLI399" s="1"/>
      <c r="VLJ399" s="1"/>
      <c r="VLK399" s="1"/>
      <c r="VLL399" s="1"/>
      <c r="VLM399" s="1"/>
      <c r="VLN399" s="1"/>
      <c r="VLO399" s="1"/>
      <c r="VLP399" s="1"/>
      <c r="VLQ399" s="1"/>
      <c r="VLR399" s="1"/>
      <c r="VLS399" s="1"/>
      <c r="VLT399" s="1"/>
      <c r="VLU399" s="1"/>
      <c r="VLV399" s="1"/>
      <c r="VLW399" s="1"/>
      <c r="VLX399" s="1"/>
      <c r="VLY399" s="1"/>
      <c r="VLZ399" s="1"/>
      <c r="VMA399" s="1"/>
      <c r="VMB399" s="1"/>
      <c r="VMC399" s="1"/>
      <c r="VMD399" s="1"/>
      <c r="VME399" s="1"/>
      <c r="VMF399" s="1"/>
      <c r="VMG399" s="1"/>
      <c r="VMH399" s="1"/>
      <c r="VMI399" s="1"/>
      <c r="VMJ399" s="1"/>
      <c r="VMK399" s="1"/>
      <c r="VML399" s="1"/>
      <c r="VMM399" s="1"/>
      <c r="VMN399" s="1"/>
      <c r="VMO399" s="1"/>
      <c r="VMP399" s="1"/>
      <c r="VMQ399" s="1"/>
      <c r="VMR399" s="1"/>
      <c r="VMS399" s="1"/>
      <c r="VMT399" s="1"/>
      <c r="VMU399" s="1"/>
      <c r="VMV399" s="1"/>
      <c r="VMW399" s="1"/>
      <c r="VMX399" s="1"/>
      <c r="VMY399" s="1"/>
      <c r="VMZ399" s="1"/>
      <c r="VNA399" s="1"/>
      <c r="VNB399" s="1"/>
      <c r="VNC399" s="1"/>
      <c r="VND399" s="1"/>
      <c r="VNE399" s="1"/>
      <c r="VNF399" s="1"/>
      <c r="VNG399" s="1"/>
      <c r="VNH399" s="1"/>
      <c r="VNI399" s="1"/>
      <c r="VNJ399" s="1"/>
      <c r="VNK399" s="1"/>
      <c r="VNL399" s="1"/>
      <c r="VNM399" s="1"/>
      <c r="VNN399" s="1"/>
      <c r="VNO399" s="1"/>
      <c r="VNP399" s="1"/>
      <c r="VNQ399" s="1"/>
      <c r="VNR399" s="1"/>
      <c r="VNS399" s="1"/>
      <c r="VNT399" s="1"/>
      <c r="VNU399" s="1"/>
      <c r="VNV399" s="1"/>
      <c r="VNW399" s="1"/>
      <c r="VNX399" s="1"/>
      <c r="VNY399" s="1"/>
      <c r="VNZ399" s="1"/>
      <c r="VOA399" s="1"/>
      <c r="VOB399" s="1"/>
      <c r="VOC399" s="1"/>
      <c r="VOD399" s="1"/>
      <c r="VOE399" s="1"/>
      <c r="VOF399" s="1"/>
      <c r="VOG399" s="1"/>
      <c r="VOH399" s="1"/>
      <c r="VOI399" s="1"/>
      <c r="VOJ399" s="1"/>
      <c r="VOK399" s="1"/>
      <c r="VOL399" s="1"/>
      <c r="VOM399" s="1"/>
      <c r="VON399" s="1"/>
      <c r="VOO399" s="1"/>
      <c r="VOP399" s="1"/>
      <c r="VOQ399" s="1"/>
      <c r="VOR399" s="1"/>
      <c r="VOS399" s="1"/>
      <c r="VOT399" s="1"/>
      <c r="VOU399" s="1"/>
      <c r="VOV399" s="1"/>
      <c r="VOW399" s="1"/>
      <c r="VOX399" s="1"/>
      <c r="VOY399" s="1"/>
      <c r="VOZ399" s="1"/>
      <c r="VPA399" s="1"/>
      <c r="VPB399" s="1"/>
      <c r="VPC399" s="1"/>
      <c r="VPD399" s="1"/>
      <c r="VPE399" s="1"/>
      <c r="VPF399" s="1"/>
      <c r="VPG399" s="1"/>
      <c r="VPH399" s="1"/>
      <c r="VPI399" s="1"/>
      <c r="VPJ399" s="1"/>
      <c r="VPK399" s="1"/>
      <c r="VPL399" s="1"/>
      <c r="VPM399" s="1"/>
      <c r="VPN399" s="1"/>
      <c r="VPO399" s="1"/>
      <c r="VPP399" s="1"/>
      <c r="VPQ399" s="1"/>
      <c r="VPR399" s="1"/>
      <c r="VPS399" s="1"/>
      <c r="VPT399" s="1"/>
      <c r="VPU399" s="1"/>
      <c r="VPV399" s="1"/>
      <c r="VPW399" s="1"/>
      <c r="VPX399" s="1"/>
      <c r="VPY399" s="1"/>
      <c r="VPZ399" s="1"/>
      <c r="VQA399" s="1"/>
      <c r="VQB399" s="1"/>
      <c r="VQC399" s="1"/>
      <c r="VQD399" s="1"/>
      <c r="VQE399" s="1"/>
      <c r="VQF399" s="1"/>
      <c r="VQG399" s="1"/>
      <c r="VQH399" s="1"/>
      <c r="VQI399" s="1"/>
      <c r="VQJ399" s="1"/>
      <c r="VQK399" s="1"/>
      <c r="VQL399" s="1"/>
      <c r="VQM399" s="1"/>
      <c r="VQN399" s="1"/>
      <c r="VQO399" s="1"/>
      <c r="VQP399" s="1"/>
      <c r="VQQ399" s="1"/>
      <c r="VQR399" s="1"/>
      <c r="VQS399" s="1"/>
      <c r="VQT399" s="1"/>
      <c r="VQU399" s="1"/>
      <c r="VQV399" s="1"/>
      <c r="VQW399" s="1"/>
      <c r="VQX399" s="1"/>
      <c r="VQY399" s="1"/>
      <c r="VQZ399" s="1"/>
      <c r="VRA399" s="1"/>
      <c r="VRB399" s="1"/>
      <c r="VRC399" s="1"/>
      <c r="VRD399" s="1"/>
      <c r="VRE399" s="1"/>
      <c r="VRF399" s="1"/>
      <c r="VRG399" s="1"/>
      <c r="VRH399" s="1"/>
      <c r="VRI399" s="1"/>
      <c r="VRJ399" s="1"/>
      <c r="VRK399" s="1"/>
      <c r="VRL399" s="1"/>
      <c r="VRM399" s="1"/>
      <c r="VRN399" s="1"/>
      <c r="VRO399" s="1"/>
      <c r="VRP399" s="1"/>
      <c r="VRQ399" s="1"/>
      <c r="VRR399" s="1"/>
      <c r="VRS399" s="1"/>
      <c r="VRT399" s="1"/>
      <c r="VRU399" s="1"/>
      <c r="VRV399" s="1"/>
      <c r="VRW399" s="1"/>
      <c r="VRX399" s="1"/>
      <c r="VRY399" s="1"/>
      <c r="VRZ399" s="1"/>
      <c r="VSA399" s="1"/>
      <c r="VSB399" s="1"/>
      <c r="VSC399" s="1"/>
      <c r="VSD399" s="1"/>
      <c r="VSE399" s="1"/>
      <c r="VSF399" s="1"/>
      <c r="VSG399" s="1"/>
      <c r="VSH399" s="1"/>
      <c r="VSI399" s="1"/>
      <c r="VSJ399" s="1"/>
      <c r="VSK399" s="1"/>
      <c r="VSL399" s="1"/>
      <c r="VSM399" s="1"/>
      <c r="VSN399" s="1"/>
      <c r="VSO399" s="1"/>
      <c r="VSP399" s="1"/>
      <c r="VSQ399" s="1"/>
      <c r="VSR399" s="1"/>
      <c r="VSS399" s="1"/>
      <c r="VST399" s="1"/>
      <c r="VSU399" s="1"/>
      <c r="VSV399" s="1"/>
      <c r="VSW399" s="1"/>
      <c r="VSX399" s="1"/>
      <c r="VSY399" s="1"/>
      <c r="VSZ399" s="1"/>
      <c r="VTA399" s="1"/>
      <c r="VTB399" s="1"/>
      <c r="VTC399" s="1"/>
      <c r="VTD399" s="1"/>
      <c r="VTE399" s="1"/>
      <c r="VTF399" s="1"/>
      <c r="VTG399" s="1"/>
      <c r="VTH399" s="1"/>
      <c r="VTI399" s="1"/>
      <c r="VTJ399" s="1"/>
      <c r="VTK399" s="1"/>
      <c r="VTL399" s="1"/>
      <c r="VTM399" s="1"/>
      <c r="VTN399" s="1"/>
      <c r="VTO399" s="1"/>
      <c r="VTP399" s="1"/>
      <c r="VTQ399" s="1"/>
      <c r="VTR399" s="1"/>
      <c r="VTS399" s="1"/>
      <c r="VTT399" s="1"/>
      <c r="VTU399" s="1"/>
      <c r="VTV399" s="1"/>
      <c r="VTW399" s="1"/>
      <c r="VTX399" s="1"/>
      <c r="VTY399" s="1"/>
      <c r="VTZ399" s="1"/>
      <c r="VUA399" s="1"/>
      <c r="VUB399" s="1"/>
      <c r="VUC399" s="1"/>
      <c r="VUD399" s="1"/>
      <c r="VUE399" s="1"/>
      <c r="VUF399" s="1"/>
      <c r="VUG399" s="1"/>
      <c r="VUH399" s="1"/>
      <c r="VUI399" s="1"/>
      <c r="VUJ399" s="1"/>
      <c r="VUK399" s="1"/>
      <c r="VUL399" s="1"/>
      <c r="VUM399" s="1"/>
      <c r="VUN399" s="1"/>
      <c r="VUO399" s="1"/>
      <c r="VUP399" s="1"/>
      <c r="VUQ399" s="1"/>
      <c r="VUR399" s="1"/>
      <c r="VUS399" s="1"/>
      <c r="VUT399" s="1"/>
      <c r="VUU399" s="1"/>
      <c r="VUV399" s="1"/>
      <c r="VUW399" s="1"/>
      <c r="VUX399" s="1"/>
      <c r="VUY399" s="1"/>
      <c r="VUZ399" s="1"/>
      <c r="VVA399" s="1"/>
      <c r="VVB399" s="1"/>
      <c r="VVC399" s="1"/>
      <c r="VVD399" s="1"/>
      <c r="VVE399" s="1"/>
      <c r="VVF399" s="1"/>
      <c r="VVG399" s="1"/>
      <c r="VVH399" s="1"/>
      <c r="VVI399" s="1"/>
      <c r="VVJ399" s="1"/>
      <c r="VVK399" s="1"/>
      <c r="VVL399" s="1"/>
      <c r="VVM399" s="1"/>
      <c r="VVN399" s="1"/>
      <c r="VVO399" s="1"/>
      <c r="VVP399" s="1"/>
      <c r="VVQ399" s="1"/>
      <c r="VVR399" s="1"/>
      <c r="VVS399" s="1"/>
      <c r="VVT399" s="1"/>
      <c r="VVU399" s="1"/>
      <c r="VVV399" s="1"/>
      <c r="VVW399" s="1"/>
      <c r="VVX399" s="1"/>
      <c r="VVY399" s="1"/>
      <c r="VVZ399" s="1"/>
      <c r="VWA399" s="1"/>
      <c r="VWB399" s="1"/>
      <c r="VWC399" s="1"/>
      <c r="VWD399" s="1"/>
      <c r="VWE399" s="1"/>
      <c r="VWF399" s="1"/>
      <c r="VWG399" s="1"/>
      <c r="VWH399" s="1"/>
      <c r="VWI399" s="1"/>
      <c r="VWJ399" s="1"/>
      <c r="VWK399" s="1"/>
      <c r="VWL399" s="1"/>
      <c r="VWM399" s="1"/>
      <c r="VWN399" s="1"/>
      <c r="VWO399" s="1"/>
      <c r="VWP399" s="1"/>
      <c r="VWQ399" s="1"/>
      <c r="VWR399" s="1"/>
      <c r="VWS399" s="1"/>
      <c r="VWT399" s="1"/>
      <c r="VWU399" s="1"/>
      <c r="VWV399" s="1"/>
      <c r="VWW399" s="1"/>
      <c r="VWX399" s="1"/>
      <c r="VWY399" s="1"/>
      <c r="VWZ399" s="1"/>
      <c r="VXA399" s="1"/>
      <c r="VXB399" s="1"/>
      <c r="VXC399" s="1"/>
      <c r="VXD399" s="1"/>
      <c r="VXE399" s="1"/>
      <c r="VXF399" s="1"/>
      <c r="VXG399" s="1"/>
      <c r="VXH399" s="1"/>
      <c r="VXI399" s="1"/>
      <c r="VXJ399" s="1"/>
      <c r="VXK399" s="1"/>
      <c r="VXL399" s="1"/>
      <c r="VXM399" s="1"/>
      <c r="VXN399" s="1"/>
      <c r="VXO399" s="1"/>
      <c r="VXP399" s="1"/>
      <c r="VXQ399" s="1"/>
      <c r="VXR399" s="1"/>
      <c r="VXS399" s="1"/>
      <c r="VXT399" s="1"/>
      <c r="VXU399" s="1"/>
      <c r="VXV399" s="1"/>
      <c r="VXW399" s="1"/>
      <c r="VXX399" s="1"/>
      <c r="VXY399" s="1"/>
      <c r="VXZ399" s="1"/>
      <c r="VYA399" s="1"/>
      <c r="VYB399" s="1"/>
      <c r="VYC399" s="1"/>
      <c r="VYD399" s="1"/>
      <c r="VYE399" s="1"/>
      <c r="VYF399" s="1"/>
      <c r="VYG399" s="1"/>
      <c r="VYH399" s="1"/>
      <c r="VYI399" s="1"/>
      <c r="VYJ399" s="1"/>
      <c r="VYK399" s="1"/>
      <c r="VYL399" s="1"/>
      <c r="VYM399" s="1"/>
      <c r="VYN399" s="1"/>
      <c r="VYO399" s="1"/>
      <c r="VYP399" s="1"/>
      <c r="VYQ399" s="1"/>
      <c r="VYR399" s="1"/>
      <c r="VYS399" s="1"/>
      <c r="VYT399" s="1"/>
      <c r="VYU399" s="1"/>
      <c r="VYV399" s="1"/>
      <c r="VYW399" s="1"/>
      <c r="VYX399" s="1"/>
      <c r="VYY399" s="1"/>
      <c r="VYZ399" s="1"/>
      <c r="VZA399" s="1"/>
      <c r="VZB399" s="1"/>
      <c r="VZC399" s="1"/>
      <c r="VZD399" s="1"/>
      <c r="VZE399" s="1"/>
      <c r="VZF399" s="1"/>
      <c r="VZG399" s="1"/>
      <c r="VZH399" s="1"/>
      <c r="VZI399" s="1"/>
      <c r="VZJ399" s="1"/>
      <c r="VZK399" s="1"/>
      <c r="VZL399" s="1"/>
      <c r="VZM399" s="1"/>
      <c r="VZN399" s="1"/>
      <c r="VZO399" s="1"/>
      <c r="VZP399" s="1"/>
      <c r="VZQ399" s="1"/>
      <c r="VZR399" s="1"/>
      <c r="VZS399" s="1"/>
      <c r="VZT399" s="1"/>
      <c r="VZU399" s="1"/>
      <c r="VZV399" s="1"/>
      <c r="VZW399" s="1"/>
      <c r="VZX399" s="1"/>
      <c r="VZY399" s="1"/>
      <c r="VZZ399" s="1"/>
      <c r="WAA399" s="1"/>
      <c r="WAB399" s="1"/>
      <c r="WAC399" s="1"/>
      <c r="WAD399" s="1"/>
      <c r="WAE399" s="1"/>
      <c r="WAF399" s="1"/>
      <c r="WAG399" s="1"/>
      <c r="WAH399" s="1"/>
      <c r="WAI399" s="1"/>
      <c r="WAJ399" s="1"/>
      <c r="WAK399" s="1"/>
      <c r="WAL399" s="1"/>
      <c r="WAM399" s="1"/>
      <c r="WAN399" s="1"/>
      <c r="WAO399" s="1"/>
      <c r="WAP399" s="1"/>
      <c r="WAQ399" s="1"/>
      <c r="WAR399" s="1"/>
      <c r="WAS399" s="1"/>
      <c r="WAT399" s="1"/>
      <c r="WAU399" s="1"/>
      <c r="WAV399" s="1"/>
      <c r="WAW399" s="1"/>
      <c r="WAX399" s="1"/>
      <c r="WAY399" s="1"/>
      <c r="WAZ399" s="1"/>
      <c r="WBA399" s="1"/>
      <c r="WBB399" s="1"/>
      <c r="WBC399" s="1"/>
      <c r="WBD399" s="1"/>
      <c r="WBE399" s="1"/>
      <c r="WBF399" s="1"/>
      <c r="WBG399" s="1"/>
      <c r="WBH399" s="1"/>
      <c r="WBI399" s="1"/>
      <c r="WBJ399" s="1"/>
      <c r="WBK399" s="1"/>
      <c r="WBL399" s="1"/>
      <c r="WBM399" s="1"/>
      <c r="WBN399" s="1"/>
      <c r="WBO399" s="1"/>
      <c r="WBP399" s="1"/>
      <c r="WBQ399" s="1"/>
      <c r="WBR399" s="1"/>
      <c r="WBS399" s="1"/>
      <c r="WBT399" s="1"/>
      <c r="WBU399" s="1"/>
      <c r="WBV399" s="1"/>
      <c r="WBW399" s="1"/>
      <c r="WBX399" s="1"/>
      <c r="WBY399" s="1"/>
      <c r="WBZ399" s="1"/>
      <c r="WCA399" s="1"/>
      <c r="WCB399" s="1"/>
      <c r="WCC399" s="1"/>
      <c r="WCD399" s="1"/>
      <c r="WCE399" s="1"/>
      <c r="WCF399" s="1"/>
      <c r="WCG399" s="1"/>
      <c r="WCH399" s="1"/>
      <c r="WCI399" s="1"/>
      <c r="WCJ399" s="1"/>
      <c r="WCK399" s="1"/>
      <c r="WCL399" s="1"/>
      <c r="WCM399" s="1"/>
      <c r="WCN399" s="1"/>
      <c r="WCO399" s="1"/>
      <c r="WCP399" s="1"/>
      <c r="WCQ399" s="1"/>
      <c r="WCR399" s="1"/>
      <c r="WCS399" s="1"/>
      <c r="WCT399" s="1"/>
      <c r="WCU399" s="1"/>
      <c r="WCV399" s="1"/>
      <c r="WCW399" s="1"/>
      <c r="WCX399" s="1"/>
      <c r="WCY399" s="1"/>
      <c r="WCZ399" s="1"/>
      <c r="WDA399" s="1"/>
      <c r="WDB399" s="1"/>
      <c r="WDC399" s="1"/>
      <c r="WDD399" s="1"/>
      <c r="WDE399" s="1"/>
      <c r="WDF399" s="1"/>
      <c r="WDG399" s="1"/>
      <c r="WDH399" s="1"/>
      <c r="WDI399" s="1"/>
      <c r="WDJ399" s="1"/>
      <c r="WDK399" s="1"/>
      <c r="WDL399" s="1"/>
      <c r="WDM399" s="1"/>
      <c r="WDN399" s="1"/>
      <c r="WDO399" s="1"/>
      <c r="WDP399" s="1"/>
      <c r="WDQ399" s="1"/>
      <c r="WDR399" s="1"/>
      <c r="WDS399" s="1"/>
      <c r="WDT399" s="1"/>
      <c r="WDU399" s="1"/>
      <c r="WDV399" s="1"/>
      <c r="WDW399" s="1"/>
      <c r="WDX399" s="1"/>
      <c r="WDY399" s="1"/>
      <c r="WDZ399" s="1"/>
      <c r="WEA399" s="1"/>
      <c r="WEB399" s="1"/>
      <c r="WEC399" s="1"/>
      <c r="WED399" s="1"/>
      <c r="WEE399" s="1"/>
      <c r="WEF399" s="1"/>
      <c r="WEG399" s="1"/>
      <c r="WEH399" s="1"/>
      <c r="WEI399" s="1"/>
      <c r="WEJ399" s="1"/>
      <c r="WEK399" s="1"/>
      <c r="WEL399" s="1"/>
      <c r="WEM399" s="1"/>
      <c r="WEN399" s="1"/>
      <c r="WEO399" s="1"/>
      <c r="WEP399" s="1"/>
      <c r="WEQ399" s="1"/>
      <c r="WER399" s="1"/>
      <c r="WES399" s="1"/>
      <c r="WET399" s="1"/>
      <c r="WEU399" s="1"/>
      <c r="WEV399" s="1"/>
      <c r="WEW399" s="1"/>
      <c r="WEX399" s="1"/>
      <c r="WEY399" s="1"/>
      <c r="WEZ399" s="1"/>
      <c r="WFA399" s="1"/>
      <c r="WFB399" s="1"/>
      <c r="WFC399" s="1"/>
      <c r="WFD399" s="1"/>
      <c r="WFE399" s="1"/>
      <c r="WFF399" s="1"/>
      <c r="WFG399" s="1"/>
      <c r="WFH399" s="1"/>
      <c r="WFI399" s="1"/>
      <c r="WFJ399" s="1"/>
      <c r="WFK399" s="1"/>
      <c r="WFL399" s="1"/>
      <c r="WFM399" s="1"/>
      <c r="WFN399" s="1"/>
      <c r="WFO399" s="1"/>
      <c r="WFP399" s="1"/>
      <c r="WFQ399" s="1"/>
      <c r="WFR399" s="1"/>
      <c r="WFS399" s="1"/>
      <c r="WFT399" s="1"/>
      <c r="WFU399" s="1"/>
      <c r="WFV399" s="1"/>
      <c r="WFW399" s="1"/>
      <c r="WFX399" s="1"/>
      <c r="WFY399" s="1"/>
      <c r="WFZ399" s="1"/>
      <c r="WGA399" s="1"/>
      <c r="WGB399" s="1"/>
      <c r="WGC399" s="1"/>
      <c r="WGD399" s="1"/>
      <c r="WGE399" s="1"/>
      <c r="WGF399" s="1"/>
      <c r="WGG399" s="1"/>
      <c r="WGH399" s="1"/>
      <c r="WGI399" s="1"/>
      <c r="WGJ399" s="1"/>
      <c r="WGK399" s="1"/>
      <c r="WGL399" s="1"/>
      <c r="WGM399" s="1"/>
      <c r="WGN399" s="1"/>
      <c r="WGO399" s="1"/>
      <c r="WGP399" s="1"/>
      <c r="WGQ399" s="1"/>
      <c r="WGR399" s="1"/>
      <c r="WGS399" s="1"/>
      <c r="WGT399" s="1"/>
      <c r="WGU399" s="1"/>
      <c r="WGV399" s="1"/>
      <c r="WGW399" s="1"/>
      <c r="WGX399" s="1"/>
      <c r="WGY399" s="1"/>
      <c r="WGZ399" s="1"/>
      <c r="WHA399" s="1"/>
      <c r="WHB399" s="1"/>
      <c r="WHC399" s="1"/>
      <c r="WHD399" s="1"/>
      <c r="WHE399" s="1"/>
      <c r="WHF399" s="1"/>
      <c r="WHG399" s="1"/>
      <c r="WHH399" s="1"/>
      <c r="WHI399" s="1"/>
      <c r="WHJ399" s="1"/>
      <c r="WHK399" s="1"/>
      <c r="WHL399" s="1"/>
      <c r="WHM399" s="1"/>
      <c r="WHN399" s="1"/>
      <c r="WHO399" s="1"/>
      <c r="WHP399" s="1"/>
      <c r="WHQ399" s="1"/>
      <c r="WHR399" s="1"/>
      <c r="WHS399" s="1"/>
      <c r="WHT399" s="1"/>
      <c r="WHU399" s="1"/>
      <c r="WHV399" s="1"/>
      <c r="WHW399" s="1"/>
      <c r="WHX399" s="1"/>
      <c r="WHY399" s="1"/>
      <c r="WHZ399" s="1"/>
      <c r="WIA399" s="1"/>
      <c r="WIB399" s="1"/>
      <c r="WIC399" s="1"/>
      <c r="WID399" s="1"/>
      <c r="WIE399" s="1"/>
      <c r="WIF399" s="1"/>
      <c r="WIG399" s="1"/>
      <c r="WIH399" s="1"/>
      <c r="WII399" s="1"/>
      <c r="WIJ399" s="1"/>
      <c r="WIK399" s="1"/>
      <c r="WIL399" s="1"/>
      <c r="WIM399" s="1"/>
      <c r="WIN399" s="1"/>
      <c r="WIO399" s="1"/>
      <c r="WIP399" s="1"/>
      <c r="WIQ399" s="1"/>
      <c r="WIR399" s="1"/>
      <c r="WIS399" s="1"/>
      <c r="WIT399" s="1"/>
      <c r="WIU399" s="1"/>
      <c r="WIV399" s="1"/>
      <c r="WIW399" s="1"/>
      <c r="WIX399" s="1"/>
      <c r="WIY399" s="1"/>
      <c r="WIZ399" s="1"/>
      <c r="WJA399" s="1"/>
      <c r="WJB399" s="1"/>
      <c r="WJC399" s="1"/>
      <c r="WJD399" s="1"/>
      <c r="WJE399" s="1"/>
      <c r="WJF399" s="1"/>
      <c r="WJG399" s="1"/>
      <c r="WJH399" s="1"/>
      <c r="WJI399" s="1"/>
      <c r="WJJ399" s="1"/>
      <c r="WJK399" s="1"/>
      <c r="WJL399" s="1"/>
      <c r="WJM399" s="1"/>
      <c r="WJN399" s="1"/>
      <c r="WJO399" s="1"/>
      <c r="WJP399" s="1"/>
      <c r="WJQ399" s="1"/>
      <c r="WJR399" s="1"/>
      <c r="WJS399" s="1"/>
      <c r="WJT399" s="1"/>
      <c r="WJU399" s="1"/>
      <c r="WJV399" s="1"/>
      <c r="WJW399" s="1"/>
      <c r="WJX399" s="1"/>
      <c r="WJY399" s="1"/>
      <c r="WJZ399" s="1"/>
      <c r="WKA399" s="1"/>
      <c r="WKB399" s="1"/>
      <c r="WKC399" s="1"/>
      <c r="WKD399" s="1"/>
      <c r="WKE399" s="1"/>
      <c r="WKF399" s="1"/>
      <c r="WKG399" s="1"/>
      <c r="WKH399" s="1"/>
      <c r="WKI399" s="1"/>
      <c r="WKJ399" s="1"/>
      <c r="WKK399" s="1"/>
      <c r="WKL399" s="1"/>
      <c r="WKM399" s="1"/>
      <c r="WKN399" s="1"/>
      <c r="WKO399" s="1"/>
      <c r="WKP399" s="1"/>
      <c r="WKQ399" s="1"/>
      <c r="WKR399" s="1"/>
      <c r="WKS399" s="1"/>
      <c r="WKT399" s="1"/>
      <c r="WKU399" s="1"/>
      <c r="WKV399" s="1"/>
      <c r="WKW399" s="1"/>
      <c r="WKX399" s="1"/>
      <c r="WKY399" s="1"/>
      <c r="WKZ399" s="1"/>
      <c r="WLA399" s="1"/>
      <c r="WLB399" s="1"/>
      <c r="WLC399" s="1"/>
      <c r="WLD399" s="1"/>
      <c r="WLE399" s="1"/>
      <c r="WLF399" s="1"/>
      <c r="WLG399" s="1"/>
      <c r="WLH399" s="1"/>
      <c r="WLI399" s="1"/>
      <c r="WLJ399" s="1"/>
      <c r="WLK399" s="1"/>
      <c r="WLL399" s="1"/>
      <c r="WLM399" s="1"/>
      <c r="WLN399" s="1"/>
      <c r="WLO399" s="1"/>
      <c r="WLP399" s="1"/>
      <c r="WLQ399" s="1"/>
      <c r="WLR399" s="1"/>
      <c r="WLS399" s="1"/>
      <c r="WLT399" s="1"/>
      <c r="WLU399" s="1"/>
      <c r="WLV399" s="1"/>
      <c r="WLW399" s="1"/>
      <c r="WLX399" s="1"/>
      <c r="WLY399" s="1"/>
      <c r="WLZ399" s="1"/>
      <c r="WMA399" s="1"/>
      <c r="WMB399" s="1"/>
      <c r="WMC399" s="1"/>
      <c r="WMD399" s="1"/>
      <c r="WME399" s="1"/>
      <c r="WMF399" s="1"/>
      <c r="WMG399" s="1"/>
      <c r="WMH399" s="1"/>
      <c r="WMI399" s="1"/>
      <c r="WMJ399" s="1"/>
      <c r="WMK399" s="1"/>
      <c r="WML399" s="1"/>
      <c r="WMM399" s="1"/>
      <c r="WMN399" s="1"/>
      <c r="WMO399" s="1"/>
      <c r="WMP399" s="1"/>
      <c r="WMQ399" s="1"/>
      <c r="WMR399" s="1"/>
      <c r="WMS399" s="1"/>
      <c r="WMT399" s="1"/>
      <c r="WMU399" s="1"/>
      <c r="WMV399" s="1"/>
      <c r="WMW399" s="1"/>
      <c r="WMX399" s="1"/>
      <c r="WMY399" s="1"/>
      <c r="WMZ399" s="1"/>
      <c r="WNA399" s="1"/>
      <c r="WNB399" s="1"/>
      <c r="WNC399" s="1"/>
      <c r="WND399" s="1"/>
      <c r="WNE399" s="1"/>
      <c r="WNF399" s="1"/>
      <c r="WNG399" s="1"/>
      <c r="WNH399" s="1"/>
      <c r="WNI399" s="1"/>
      <c r="WNJ399" s="1"/>
      <c r="WNK399" s="1"/>
      <c r="WNL399" s="1"/>
      <c r="WNM399" s="1"/>
      <c r="WNN399" s="1"/>
      <c r="WNO399" s="1"/>
      <c r="WNP399" s="1"/>
      <c r="WNQ399" s="1"/>
      <c r="WNR399" s="1"/>
      <c r="WNS399" s="1"/>
      <c r="WNT399" s="1"/>
      <c r="WNU399" s="1"/>
      <c r="WNV399" s="1"/>
      <c r="WNW399" s="1"/>
      <c r="WNX399" s="1"/>
      <c r="WNY399" s="1"/>
      <c r="WNZ399" s="1"/>
      <c r="WOA399" s="1"/>
      <c r="WOB399" s="1"/>
      <c r="WOC399" s="1"/>
      <c r="WOD399" s="1"/>
      <c r="WOE399" s="1"/>
      <c r="WOF399" s="1"/>
      <c r="WOG399" s="1"/>
      <c r="WOH399" s="1"/>
      <c r="WOI399" s="1"/>
      <c r="WOJ399" s="1"/>
      <c r="WOK399" s="1"/>
      <c r="WOL399" s="1"/>
      <c r="WOM399" s="1"/>
      <c r="WON399" s="1"/>
      <c r="WOO399" s="1"/>
      <c r="WOP399" s="1"/>
      <c r="WOQ399" s="1"/>
      <c r="WOR399" s="1"/>
      <c r="WOS399" s="1"/>
      <c r="WOT399" s="1"/>
      <c r="WOU399" s="1"/>
      <c r="WOV399" s="1"/>
      <c r="WOW399" s="1"/>
      <c r="WOX399" s="1"/>
      <c r="WOY399" s="1"/>
      <c r="WOZ399" s="1"/>
      <c r="WPA399" s="1"/>
      <c r="WPB399" s="1"/>
      <c r="WPC399" s="1"/>
      <c r="WPD399" s="1"/>
      <c r="WPE399" s="1"/>
      <c r="WPF399" s="1"/>
      <c r="WPG399" s="1"/>
      <c r="WPH399" s="1"/>
      <c r="WPI399" s="1"/>
      <c r="WPJ399" s="1"/>
      <c r="WPK399" s="1"/>
      <c r="WPL399" s="1"/>
      <c r="WPM399" s="1"/>
      <c r="WPN399" s="1"/>
      <c r="WPO399" s="1"/>
      <c r="WPP399" s="1"/>
      <c r="WPQ399" s="1"/>
      <c r="WPR399" s="1"/>
      <c r="WPS399" s="1"/>
      <c r="WPT399" s="1"/>
      <c r="WPU399" s="1"/>
      <c r="WPV399" s="1"/>
      <c r="WPW399" s="1"/>
      <c r="WPX399" s="1"/>
      <c r="WPY399" s="1"/>
      <c r="WPZ399" s="1"/>
      <c r="WQA399" s="1"/>
      <c r="WQB399" s="1"/>
      <c r="WQC399" s="1"/>
      <c r="WQD399" s="1"/>
      <c r="WQE399" s="1"/>
      <c r="WQF399" s="1"/>
      <c r="WQG399" s="1"/>
      <c r="WQH399" s="1"/>
      <c r="WQI399" s="1"/>
      <c r="WQJ399" s="1"/>
      <c r="WQK399" s="1"/>
      <c r="WQL399" s="1"/>
      <c r="WQM399" s="1"/>
      <c r="WQN399" s="1"/>
      <c r="WQO399" s="1"/>
      <c r="WQP399" s="1"/>
      <c r="WQQ399" s="1"/>
      <c r="WQR399" s="1"/>
      <c r="WQS399" s="1"/>
      <c r="WQT399" s="1"/>
      <c r="WQU399" s="1"/>
      <c r="WQV399" s="1"/>
      <c r="WQW399" s="1"/>
      <c r="WQX399" s="1"/>
      <c r="WQY399" s="1"/>
      <c r="WQZ399" s="1"/>
      <c r="WRA399" s="1"/>
      <c r="WRB399" s="1"/>
      <c r="WRC399" s="1"/>
      <c r="WRD399" s="1"/>
      <c r="WRE399" s="1"/>
      <c r="WRF399" s="1"/>
      <c r="WRG399" s="1"/>
      <c r="WRH399" s="1"/>
      <c r="WRI399" s="1"/>
      <c r="WRJ399" s="1"/>
      <c r="WRK399" s="1"/>
      <c r="WRL399" s="1"/>
      <c r="WRM399" s="1"/>
      <c r="WRN399" s="1"/>
      <c r="WRO399" s="1"/>
      <c r="WRP399" s="1"/>
      <c r="WRQ399" s="1"/>
      <c r="WRR399" s="1"/>
      <c r="WRS399" s="1"/>
      <c r="WRT399" s="1"/>
      <c r="WRU399" s="1"/>
      <c r="WRV399" s="1"/>
      <c r="WRW399" s="1"/>
      <c r="WRX399" s="1"/>
      <c r="WRY399" s="1"/>
      <c r="WRZ399" s="1"/>
      <c r="WSA399" s="1"/>
      <c r="WSB399" s="1"/>
      <c r="WSC399" s="1"/>
      <c r="WSD399" s="1"/>
      <c r="WSE399" s="1"/>
      <c r="WSF399" s="1"/>
      <c r="WSG399" s="1"/>
      <c r="WSH399" s="1"/>
      <c r="WSI399" s="1"/>
      <c r="WSJ399" s="1"/>
      <c r="WSK399" s="1"/>
      <c r="WSL399" s="1"/>
      <c r="WSM399" s="1"/>
      <c r="WSN399" s="1"/>
      <c r="WSO399" s="1"/>
      <c r="WSP399" s="1"/>
      <c r="WSQ399" s="1"/>
      <c r="WSR399" s="1"/>
      <c r="WSS399" s="1"/>
      <c r="WST399" s="1"/>
      <c r="WSU399" s="1"/>
      <c r="WSV399" s="1"/>
      <c r="WSW399" s="1"/>
      <c r="WSX399" s="1"/>
      <c r="WSY399" s="1"/>
      <c r="WSZ399" s="1"/>
      <c r="WTA399" s="1"/>
      <c r="WTB399" s="1"/>
      <c r="WTC399" s="1"/>
      <c r="WTD399" s="1"/>
      <c r="WTE399" s="1"/>
      <c r="WTF399" s="1"/>
      <c r="WTG399" s="1"/>
      <c r="WTH399" s="1"/>
      <c r="WTI399" s="1"/>
      <c r="WTJ399" s="1"/>
      <c r="WTK399" s="1"/>
      <c r="WTL399" s="1"/>
      <c r="WTM399" s="1"/>
      <c r="WTN399" s="1"/>
      <c r="WTO399" s="1"/>
      <c r="WTP399" s="1"/>
      <c r="WTQ399" s="1"/>
      <c r="WTR399" s="1"/>
      <c r="WTS399" s="1"/>
      <c r="WTT399" s="1"/>
      <c r="WTU399" s="1"/>
      <c r="WTV399" s="1"/>
      <c r="WTW399" s="1"/>
      <c r="WTX399" s="1"/>
      <c r="WTY399" s="1"/>
      <c r="WTZ399" s="1"/>
      <c r="WUA399" s="1"/>
      <c r="WUB399" s="1"/>
      <c r="WUC399" s="1"/>
      <c r="WUD399" s="1"/>
      <c r="WUE399" s="1"/>
      <c r="WUF399" s="1"/>
      <c r="WUG399" s="1"/>
      <c r="WUH399" s="1"/>
      <c r="WUI399" s="1"/>
      <c r="WUJ399" s="1"/>
      <c r="WUK399" s="1"/>
      <c r="WUL399" s="1"/>
      <c r="WUM399" s="1"/>
      <c r="WUN399" s="1"/>
      <c r="WUO399" s="1"/>
      <c r="WUP399" s="1"/>
      <c r="WUQ399" s="1"/>
      <c r="WUR399" s="1"/>
      <c r="WUS399" s="1"/>
      <c r="WUT399" s="1"/>
      <c r="WUU399" s="1"/>
      <c r="WUV399" s="1"/>
      <c r="WUW399" s="1"/>
      <c r="WUX399" s="1"/>
      <c r="WUY399" s="1"/>
      <c r="WUZ399" s="1"/>
      <c r="WVA399" s="1"/>
      <c r="WVB399" s="1"/>
      <c r="WVC399" s="1"/>
      <c r="WVD399" s="1"/>
      <c r="WVE399" s="1"/>
      <c r="WVF399" s="1"/>
      <c r="WVG399" s="1"/>
      <c r="WVH399" s="1"/>
      <c r="WVI399" s="1"/>
      <c r="WVJ399" s="1"/>
      <c r="WVK399" s="1"/>
      <c r="WVL399" s="1"/>
      <c r="WVM399" s="1"/>
      <c r="WVN399" s="1"/>
      <c r="WVO399" s="1"/>
      <c r="WVP399" s="1"/>
      <c r="WVQ399" s="1"/>
      <c r="WVR399" s="1"/>
      <c r="WVS399" s="1"/>
      <c r="WVT399" s="1"/>
      <c r="WVU399" s="1"/>
      <c r="WVV399" s="1"/>
      <c r="WVW399" s="1"/>
      <c r="WVX399" s="1"/>
      <c r="WVY399" s="1"/>
      <c r="WVZ399" s="1"/>
      <c r="WWA399" s="1"/>
      <c r="WWB399" s="1"/>
      <c r="WWC399" s="1"/>
      <c r="WWD399" s="1"/>
      <c r="WWE399" s="1"/>
      <c r="WWF399" s="1"/>
      <c r="WWG399" s="1"/>
      <c r="WWH399" s="1"/>
      <c r="WWI399" s="1"/>
      <c r="WWJ399" s="1"/>
      <c r="WWK399" s="1"/>
      <c r="WWL399" s="1"/>
      <c r="WWM399" s="1"/>
      <c r="WWN399" s="1"/>
      <c r="WWO399" s="1"/>
      <c r="WWP399" s="1"/>
      <c r="WWQ399" s="1"/>
      <c r="WWR399" s="1"/>
      <c r="WWS399" s="1"/>
      <c r="WWT399" s="1"/>
      <c r="WWU399" s="1"/>
      <c r="WWV399" s="1"/>
      <c r="WWW399" s="1"/>
      <c r="WWX399" s="1"/>
      <c r="WWY399" s="1"/>
      <c r="WWZ399" s="1"/>
      <c r="WXA399" s="1"/>
      <c r="WXB399" s="1"/>
      <c r="WXC399" s="1"/>
      <c r="WXD399" s="1"/>
      <c r="WXE399" s="1"/>
      <c r="WXF399" s="1"/>
      <c r="WXG399" s="1"/>
      <c r="WXH399" s="1"/>
      <c r="WXI399" s="1"/>
      <c r="WXJ399" s="1"/>
      <c r="WXK399" s="1"/>
      <c r="WXL399" s="1"/>
      <c r="WXM399" s="1"/>
      <c r="WXN399" s="1"/>
      <c r="WXO399" s="1"/>
      <c r="WXP399" s="1"/>
      <c r="WXQ399" s="1"/>
      <c r="WXR399" s="1"/>
      <c r="WXS399" s="1"/>
      <c r="WXT399" s="1"/>
      <c r="WXU399" s="1"/>
      <c r="WXV399" s="1"/>
      <c r="WXW399" s="1"/>
      <c r="WXX399" s="1"/>
      <c r="WXY399" s="1"/>
      <c r="WXZ399" s="1"/>
      <c r="WYA399" s="1"/>
      <c r="WYB399" s="1"/>
      <c r="WYC399" s="1"/>
      <c r="WYD399" s="1"/>
      <c r="WYE399" s="1"/>
      <c r="WYF399" s="1"/>
      <c r="WYG399" s="1"/>
      <c r="WYH399" s="1"/>
      <c r="WYI399" s="1"/>
      <c r="WYJ399" s="1"/>
      <c r="WYK399" s="1"/>
      <c r="WYL399" s="1"/>
      <c r="WYM399" s="1"/>
      <c r="WYN399" s="1"/>
      <c r="WYO399" s="1"/>
      <c r="WYP399" s="1"/>
      <c r="WYQ399" s="1"/>
      <c r="WYR399" s="1"/>
      <c r="WYS399" s="1"/>
      <c r="WYT399" s="1"/>
      <c r="WYU399" s="1"/>
      <c r="WYV399" s="1"/>
      <c r="WYW399" s="1"/>
      <c r="WYX399" s="1"/>
      <c r="WYY399" s="1"/>
      <c r="WYZ399" s="1"/>
      <c r="WZA399" s="1"/>
      <c r="WZB399" s="1"/>
      <c r="WZC399" s="1"/>
      <c r="WZD399" s="1"/>
      <c r="WZE399" s="1"/>
      <c r="WZF399" s="1"/>
      <c r="WZG399" s="1"/>
      <c r="WZH399" s="1"/>
      <c r="WZI399" s="1"/>
      <c r="WZJ399" s="1"/>
      <c r="WZK399" s="1"/>
      <c r="WZL399" s="1"/>
      <c r="WZM399" s="1"/>
      <c r="WZN399" s="1"/>
      <c r="WZO399" s="1"/>
      <c r="WZP399" s="1"/>
      <c r="WZQ399" s="1"/>
      <c r="WZR399" s="1"/>
      <c r="WZS399" s="1"/>
      <c r="WZT399" s="1"/>
      <c r="WZU399" s="1"/>
      <c r="WZV399" s="1"/>
      <c r="WZW399" s="1"/>
      <c r="WZX399" s="1"/>
      <c r="WZY399" s="1"/>
      <c r="WZZ399" s="1"/>
      <c r="XAA399" s="1"/>
      <c r="XAB399" s="1"/>
      <c r="XAC399" s="1"/>
      <c r="XAD399" s="1"/>
      <c r="XAE399" s="1"/>
      <c r="XAF399" s="1"/>
      <c r="XAG399" s="1"/>
      <c r="XAH399" s="1"/>
      <c r="XAI399" s="1"/>
      <c r="XAJ399" s="1"/>
      <c r="XAK399" s="1"/>
      <c r="XAL399" s="1"/>
      <c r="XAM399" s="1"/>
      <c r="XAN399" s="1"/>
      <c r="XAO399" s="1"/>
      <c r="XAP399" s="1"/>
      <c r="XAQ399" s="1"/>
      <c r="XAR399" s="1"/>
      <c r="XAS399" s="1"/>
      <c r="XAT399" s="1"/>
      <c r="XAU399" s="1"/>
      <c r="XAV399" s="1"/>
      <c r="XAW399" s="1"/>
      <c r="XAX399" s="1"/>
      <c r="XAY399" s="1"/>
      <c r="XAZ399" s="1"/>
      <c r="XBA399" s="1"/>
      <c r="XBB399" s="1"/>
      <c r="XBC399" s="1"/>
      <c r="XBD399" s="1"/>
      <c r="XBE399" s="1"/>
      <c r="XBF399" s="1"/>
      <c r="XBG399" s="1"/>
      <c r="XBH399" s="1"/>
      <c r="XBI399" s="1"/>
      <c r="XBJ399" s="1"/>
      <c r="XBK399" s="1"/>
      <c r="XBL399" s="1"/>
      <c r="XBM399" s="1"/>
      <c r="XBN399" s="1"/>
      <c r="XBO399" s="1"/>
      <c r="XBP399" s="1"/>
      <c r="XBQ399" s="1"/>
      <c r="XBR399" s="1"/>
      <c r="XBS399" s="1"/>
      <c r="XBT399" s="1"/>
      <c r="XBU399" s="1"/>
      <c r="XBV399" s="1"/>
      <c r="XBW399" s="1"/>
      <c r="XBX399" s="1"/>
      <c r="XBY399" s="1"/>
      <c r="XBZ399" s="1"/>
      <c r="XCA399" s="1"/>
      <c r="XCB399" s="1"/>
      <c r="XCC399" s="1"/>
      <c r="XCD399" s="1"/>
      <c r="XCE399" s="1"/>
      <c r="XCF399" s="1"/>
      <c r="XCG399" s="1"/>
      <c r="XCH399" s="1"/>
      <c r="XCI399" s="1"/>
      <c r="XCJ399" s="1"/>
      <c r="XCK399" s="1"/>
      <c r="XCL399" s="1"/>
      <c r="XCM399" s="1"/>
      <c r="XCN399" s="1"/>
      <c r="XCO399" s="1"/>
      <c r="XCP399" s="1"/>
      <c r="XCQ399" s="1"/>
      <c r="XCR399" s="1"/>
      <c r="XCS399" s="1"/>
      <c r="XCT399" s="1"/>
      <c r="XCU399" s="1"/>
      <c r="XCV399" s="1"/>
      <c r="XCW399" s="1"/>
      <c r="XCX399" s="1"/>
      <c r="XCY399" s="1"/>
      <c r="XCZ399" s="1"/>
      <c r="XDA399" s="1"/>
      <c r="XDB399" s="1"/>
      <c r="XDC399" s="1"/>
      <c r="XDD399" s="1"/>
      <c r="XDE399" s="1"/>
      <c r="XDF399" s="1"/>
      <c r="XDG399" s="1"/>
      <c r="XDH399" s="1"/>
      <c r="XDI399" s="1"/>
      <c r="XDJ399" s="1"/>
      <c r="XDK399" s="1"/>
      <c r="XDL399" s="1"/>
      <c r="XDM399" s="1"/>
      <c r="XDN399" s="1"/>
      <c r="XDO399" s="1"/>
      <c r="XDP399" s="1"/>
      <c r="XDQ399" s="1"/>
      <c r="XDR399" s="1"/>
      <c r="XDS399" s="1"/>
      <c r="XDT399" s="1"/>
      <c r="XDU399" s="1"/>
      <c r="XDV399" s="1"/>
      <c r="XDW399" s="1"/>
      <c r="XDX399" s="1"/>
      <c r="XDY399" s="1"/>
      <c r="XDZ399" s="1"/>
      <c r="XEA399" s="1"/>
      <c r="XEB399" s="1"/>
      <c r="XEC399" s="1"/>
      <c r="XED399" s="1"/>
      <c r="XEE399" s="1"/>
      <c r="XEF399" s="1"/>
      <c r="XEG399" s="1"/>
      <c r="XEH399" s="1"/>
      <c r="XEI399" s="1"/>
      <c r="XEJ399" s="1"/>
      <c r="XEK399" s="1"/>
      <c r="XEL399" s="1"/>
      <c r="XEM399" s="1"/>
      <c r="XEN399" s="1"/>
      <c r="XEO399" s="1"/>
      <c r="XEP399" s="1"/>
      <c r="XEQ399" s="1"/>
      <c r="XER399" s="1"/>
      <c r="XES399" s="1"/>
      <c r="XET399" s="1"/>
      <c r="XEU399" s="1"/>
      <c r="XEV399" s="1"/>
      <c r="XEW399" s="1"/>
      <c r="XEX399" s="1"/>
      <c r="XEY399" s="1"/>
    </row>
    <row r="400" spans="1:17">
      <c r="A400" s="13">
        <v>397</v>
      </c>
      <c r="B400" s="13">
        <v>198</v>
      </c>
      <c r="C400" s="42" t="s">
        <v>660</v>
      </c>
      <c r="D400" s="43" t="s">
        <v>661</v>
      </c>
      <c r="E400" s="42" t="s">
        <v>22</v>
      </c>
      <c r="F400" s="44" t="s">
        <v>23</v>
      </c>
      <c r="G400" s="48" t="s">
        <v>613</v>
      </c>
      <c r="H400" s="50">
        <v>44145</v>
      </c>
      <c r="I400" s="25" t="s">
        <v>24</v>
      </c>
      <c r="J400" s="58" t="s">
        <v>648</v>
      </c>
      <c r="K400" s="16" t="s">
        <v>26</v>
      </c>
      <c r="L400" s="44" t="s">
        <v>27</v>
      </c>
      <c r="M400" s="44" t="s">
        <v>28</v>
      </c>
      <c r="N400" s="44">
        <v>100</v>
      </c>
      <c r="O400" s="45" t="s">
        <v>29</v>
      </c>
      <c r="P400" s="45">
        <v>0.084</v>
      </c>
      <c r="Q400" s="45">
        <v>0.084</v>
      </c>
    </row>
    <row r="401" spans="1:17">
      <c r="A401" s="13">
        <v>398</v>
      </c>
      <c r="B401" s="13">
        <v>198</v>
      </c>
      <c r="C401" s="42" t="s">
        <v>662</v>
      </c>
      <c r="D401" s="43" t="s">
        <v>663</v>
      </c>
      <c r="E401" s="42" t="s">
        <v>81</v>
      </c>
      <c r="F401" s="44" t="s">
        <v>23</v>
      </c>
      <c r="G401" s="48" t="s">
        <v>613</v>
      </c>
      <c r="H401" s="50">
        <v>44145</v>
      </c>
      <c r="I401" s="25" t="s">
        <v>24</v>
      </c>
      <c r="J401" s="58" t="s">
        <v>648</v>
      </c>
      <c r="K401" s="16" t="s">
        <v>26</v>
      </c>
      <c r="L401" s="44" t="s">
        <v>27</v>
      </c>
      <c r="M401" s="44" t="s">
        <v>28</v>
      </c>
      <c r="N401" s="44">
        <v>100</v>
      </c>
      <c r="O401" s="45" t="s">
        <v>29</v>
      </c>
      <c r="P401" s="45">
        <v>0.084</v>
      </c>
      <c r="Q401" s="45">
        <v>0.084</v>
      </c>
    </row>
    <row r="402" spans="1:17">
      <c r="A402" s="13">
        <v>399</v>
      </c>
      <c r="B402" s="13">
        <v>198</v>
      </c>
      <c r="C402" s="42" t="s">
        <v>664</v>
      </c>
      <c r="D402" s="43" t="s">
        <v>665</v>
      </c>
      <c r="E402" s="42" t="s">
        <v>22</v>
      </c>
      <c r="F402" s="44" t="s">
        <v>23</v>
      </c>
      <c r="G402" s="48" t="s">
        <v>613</v>
      </c>
      <c r="H402" s="50">
        <v>44145</v>
      </c>
      <c r="I402" s="25" t="s">
        <v>24</v>
      </c>
      <c r="J402" s="58" t="s">
        <v>648</v>
      </c>
      <c r="K402" s="16" t="s">
        <v>26</v>
      </c>
      <c r="L402" s="44" t="s">
        <v>27</v>
      </c>
      <c r="M402" s="44" t="s">
        <v>28</v>
      </c>
      <c r="N402" s="44">
        <v>100</v>
      </c>
      <c r="O402" s="45" t="s">
        <v>29</v>
      </c>
      <c r="P402" s="45">
        <v>0.084</v>
      </c>
      <c r="Q402" s="45">
        <v>0.084</v>
      </c>
    </row>
    <row r="403" spans="1:17">
      <c r="A403" s="13">
        <v>400</v>
      </c>
      <c r="B403" s="13">
        <v>198</v>
      </c>
      <c r="C403" s="42" t="s">
        <v>666</v>
      </c>
      <c r="D403" s="43" t="s">
        <v>667</v>
      </c>
      <c r="E403" s="42" t="s">
        <v>22</v>
      </c>
      <c r="F403" s="44" t="s">
        <v>23</v>
      </c>
      <c r="G403" s="48" t="s">
        <v>613</v>
      </c>
      <c r="H403" s="50">
        <v>44145</v>
      </c>
      <c r="I403" s="25" t="s">
        <v>24</v>
      </c>
      <c r="J403" s="58" t="s">
        <v>648</v>
      </c>
      <c r="K403" s="16" t="s">
        <v>26</v>
      </c>
      <c r="L403" s="44" t="s">
        <v>27</v>
      </c>
      <c r="M403" s="44" t="s">
        <v>28</v>
      </c>
      <c r="N403" s="44">
        <v>100</v>
      </c>
      <c r="O403" s="45" t="s">
        <v>29</v>
      </c>
      <c r="P403" s="45">
        <v>0.084</v>
      </c>
      <c r="Q403" s="45">
        <v>0.084</v>
      </c>
    </row>
    <row r="404" spans="1:17">
      <c r="A404" s="13">
        <v>401</v>
      </c>
      <c r="B404" s="13">
        <v>198</v>
      </c>
      <c r="C404" s="42" t="s">
        <v>668</v>
      </c>
      <c r="D404" s="43" t="s">
        <v>669</v>
      </c>
      <c r="E404" s="42" t="s">
        <v>22</v>
      </c>
      <c r="F404" s="44" t="s">
        <v>23</v>
      </c>
      <c r="G404" s="48" t="s">
        <v>613</v>
      </c>
      <c r="H404" s="50">
        <v>44145</v>
      </c>
      <c r="I404" s="25" t="s">
        <v>24</v>
      </c>
      <c r="J404" s="58" t="s">
        <v>648</v>
      </c>
      <c r="K404" s="16" t="s">
        <v>26</v>
      </c>
      <c r="L404" s="44" t="s">
        <v>27</v>
      </c>
      <c r="M404" s="44" t="s">
        <v>28</v>
      </c>
      <c r="N404" s="44">
        <v>100</v>
      </c>
      <c r="O404" s="45" t="s">
        <v>29</v>
      </c>
      <c r="P404" s="45">
        <v>0.084</v>
      </c>
      <c r="Q404" s="45">
        <v>0.084</v>
      </c>
    </row>
    <row r="405" spans="1:17">
      <c r="A405" s="13">
        <v>402</v>
      </c>
      <c r="B405" s="13">
        <v>198</v>
      </c>
      <c r="C405" s="42" t="s">
        <v>670</v>
      </c>
      <c r="D405" s="43" t="s">
        <v>671</v>
      </c>
      <c r="E405" s="42" t="s">
        <v>22</v>
      </c>
      <c r="F405" s="44" t="s">
        <v>23</v>
      </c>
      <c r="G405" s="48" t="s">
        <v>613</v>
      </c>
      <c r="H405" s="50">
        <v>44145</v>
      </c>
      <c r="I405" s="25" t="s">
        <v>24</v>
      </c>
      <c r="J405" s="58" t="s">
        <v>648</v>
      </c>
      <c r="K405" s="16" t="s">
        <v>26</v>
      </c>
      <c r="L405" s="44" t="s">
        <v>27</v>
      </c>
      <c r="M405" s="44" t="s">
        <v>28</v>
      </c>
      <c r="N405" s="44">
        <v>100</v>
      </c>
      <c r="O405" s="45" t="s">
        <v>29</v>
      </c>
      <c r="P405" s="45">
        <v>0.084</v>
      </c>
      <c r="Q405" s="45">
        <v>0.084</v>
      </c>
    </row>
    <row r="406" spans="1:17">
      <c r="A406" s="13">
        <v>403</v>
      </c>
      <c r="B406" s="13">
        <v>198</v>
      </c>
      <c r="C406" s="42" t="s">
        <v>672</v>
      </c>
      <c r="D406" s="43" t="s">
        <v>673</v>
      </c>
      <c r="E406" s="42" t="s">
        <v>22</v>
      </c>
      <c r="F406" s="44" t="s">
        <v>23</v>
      </c>
      <c r="G406" s="48" t="s">
        <v>613</v>
      </c>
      <c r="H406" s="50">
        <v>44145</v>
      </c>
      <c r="I406" s="25" t="s">
        <v>24</v>
      </c>
      <c r="J406" s="58" t="s">
        <v>648</v>
      </c>
      <c r="K406" s="16" t="s">
        <v>26</v>
      </c>
      <c r="L406" s="44" t="s">
        <v>27</v>
      </c>
      <c r="M406" s="44" t="s">
        <v>28</v>
      </c>
      <c r="N406" s="44">
        <v>100</v>
      </c>
      <c r="O406" s="45" t="s">
        <v>29</v>
      </c>
      <c r="P406" s="45">
        <v>0.084</v>
      </c>
      <c r="Q406" s="45">
        <v>0.084</v>
      </c>
    </row>
    <row r="407" spans="1:17">
      <c r="A407" s="13">
        <v>404</v>
      </c>
      <c r="B407" s="13">
        <v>198</v>
      </c>
      <c r="C407" s="42" t="s">
        <v>674</v>
      </c>
      <c r="D407" s="43" t="s">
        <v>675</v>
      </c>
      <c r="E407" s="42" t="s">
        <v>81</v>
      </c>
      <c r="F407" s="44" t="s">
        <v>23</v>
      </c>
      <c r="G407" s="48" t="s">
        <v>613</v>
      </c>
      <c r="H407" s="50">
        <v>44145</v>
      </c>
      <c r="I407" s="25" t="s">
        <v>24</v>
      </c>
      <c r="J407" s="58" t="s">
        <v>648</v>
      </c>
      <c r="K407" s="16" t="s">
        <v>26</v>
      </c>
      <c r="L407" s="44" t="s">
        <v>27</v>
      </c>
      <c r="M407" s="44" t="s">
        <v>28</v>
      </c>
      <c r="N407" s="44">
        <v>100</v>
      </c>
      <c r="O407" s="45" t="s">
        <v>29</v>
      </c>
      <c r="P407" s="45">
        <v>0.084</v>
      </c>
      <c r="Q407" s="45">
        <v>0.084</v>
      </c>
    </row>
    <row r="408" s="2" customFormat="true" spans="1:16379">
      <c r="A408" s="13">
        <v>405</v>
      </c>
      <c r="B408" s="13">
        <v>198</v>
      </c>
      <c r="C408" s="42" t="s">
        <v>676</v>
      </c>
      <c r="D408" s="43" t="s">
        <v>51</v>
      </c>
      <c r="E408" s="42" t="s">
        <v>22</v>
      </c>
      <c r="F408" s="44" t="s">
        <v>23</v>
      </c>
      <c r="G408" s="48" t="s">
        <v>613</v>
      </c>
      <c r="H408" s="50">
        <v>44145</v>
      </c>
      <c r="I408" s="25" t="s">
        <v>24</v>
      </c>
      <c r="J408" s="58" t="s">
        <v>648</v>
      </c>
      <c r="K408" s="16" t="s">
        <v>26</v>
      </c>
      <c r="L408" s="44" t="s">
        <v>27</v>
      </c>
      <c r="M408" s="44" t="s">
        <v>28</v>
      </c>
      <c r="N408" s="44">
        <v>100</v>
      </c>
      <c r="O408" s="45" t="s">
        <v>29</v>
      </c>
      <c r="P408" s="45">
        <v>0.084</v>
      </c>
      <c r="Q408" s="45">
        <v>0.084</v>
      </c>
      <c r="R408" s="8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  <c r="ANQ408" s="1"/>
      <c r="ANR408" s="1"/>
      <c r="ANS408" s="1"/>
      <c r="ANT408" s="1"/>
      <c r="ANU408" s="1"/>
      <c r="ANV408" s="1"/>
      <c r="ANW408" s="1"/>
      <c r="ANX408" s="1"/>
      <c r="ANY408" s="1"/>
      <c r="ANZ408" s="1"/>
      <c r="AOA408" s="1"/>
      <c r="AOB408" s="1"/>
      <c r="AOC408" s="1"/>
      <c r="AOD408" s="1"/>
      <c r="AOE408" s="1"/>
      <c r="AOF408" s="1"/>
      <c r="AOG408" s="1"/>
      <c r="AOH408" s="1"/>
      <c r="AOI408" s="1"/>
      <c r="AOJ408" s="1"/>
      <c r="AOK408" s="1"/>
      <c r="AOL408" s="1"/>
      <c r="AOM408" s="1"/>
      <c r="AON408" s="1"/>
      <c r="AOO408" s="1"/>
      <c r="AOP408" s="1"/>
      <c r="AOQ408" s="1"/>
      <c r="AOR408" s="1"/>
      <c r="AOS408" s="1"/>
      <c r="AOT408" s="1"/>
      <c r="AOU408" s="1"/>
      <c r="AOV408" s="1"/>
      <c r="AOW408" s="1"/>
      <c r="AOX408" s="1"/>
      <c r="AOY408" s="1"/>
      <c r="AOZ408" s="1"/>
      <c r="APA408" s="1"/>
      <c r="APB408" s="1"/>
      <c r="APC408" s="1"/>
      <c r="APD408" s="1"/>
      <c r="APE408" s="1"/>
      <c r="APF408" s="1"/>
      <c r="APG408" s="1"/>
      <c r="APH408" s="1"/>
      <c r="API408" s="1"/>
      <c r="APJ408" s="1"/>
      <c r="APK408" s="1"/>
      <c r="APL408" s="1"/>
      <c r="APM408" s="1"/>
      <c r="APN408" s="1"/>
      <c r="APO408" s="1"/>
      <c r="APP408" s="1"/>
      <c r="APQ408" s="1"/>
      <c r="APR408" s="1"/>
      <c r="APS408" s="1"/>
      <c r="APT408" s="1"/>
      <c r="APU408" s="1"/>
      <c r="APV408" s="1"/>
      <c r="APW408" s="1"/>
      <c r="APX408" s="1"/>
      <c r="APY408" s="1"/>
      <c r="APZ408" s="1"/>
      <c r="AQA408" s="1"/>
      <c r="AQB408" s="1"/>
      <c r="AQC408" s="1"/>
      <c r="AQD408" s="1"/>
      <c r="AQE408" s="1"/>
      <c r="AQF408" s="1"/>
      <c r="AQG408" s="1"/>
      <c r="AQH408" s="1"/>
      <c r="AQI408" s="1"/>
      <c r="AQJ408" s="1"/>
      <c r="AQK408" s="1"/>
      <c r="AQL408" s="1"/>
      <c r="AQM408" s="1"/>
      <c r="AQN408" s="1"/>
      <c r="AQO408" s="1"/>
      <c r="AQP408" s="1"/>
      <c r="AQQ408" s="1"/>
      <c r="AQR408" s="1"/>
      <c r="AQS408" s="1"/>
      <c r="AQT408" s="1"/>
      <c r="AQU408" s="1"/>
      <c r="AQV408" s="1"/>
      <c r="AQW408" s="1"/>
      <c r="AQX408" s="1"/>
      <c r="AQY408" s="1"/>
      <c r="AQZ408" s="1"/>
      <c r="ARA408" s="1"/>
      <c r="ARB408" s="1"/>
      <c r="ARC408" s="1"/>
      <c r="ARD408" s="1"/>
      <c r="ARE408" s="1"/>
      <c r="ARF408" s="1"/>
      <c r="ARG408" s="1"/>
      <c r="ARH408" s="1"/>
      <c r="ARI408" s="1"/>
      <c r="ARJ408" s="1"/>
      <c r="ARK408" s="1"/>
      <c r="ARL408" s="1"/>
      <c r="ARM408" s="1"/>
      <c r="ARN408" s="1"/>
      <c r="ARO408" s="1"/>
      <c r="ARP408" s="1"/>
      <c r="ARQ408" s="1"/>
      <c r="ARR408" s="1"/>
      <c r="ARS408" s="1"/>
      <c r="ART408" s="1"/>
      <c r="ARU408" s="1"/>
      <c r="ARV408" s="1"/>
      <c r="ARW408" s="1"/>
      <c r="ARX408" s="1"/>
      <c r="ARY408" s="1"/>
      <c r="ARZ408" s="1"/>
      <c r="ASA408" s="1"/>
      <c r="ASB408" s="1"/>
      <c r="ASC408" s="1"/>
      <c r="ASD408" s="1"/>
      <c r="ASE408" s="1"/>
      <c r="ASF408" s="1"/>
      <c r="ASG408" s="1"/>
      <c r="ASH408" s="1"/>
      <c r="ASI408" s="1"/>
      <c r="ASJ408" s="1"/>
      <c r="ASK408" s="1"/>
      <c r="ASL408" s="1"/>
      <c r="ASM408" s="1"/>
      <c r="ASN408" s="1"/>
      <c r="ASO408" s="1"/>
      <c r="ASP408" s="1"/>
      <c r="ASQ408" s="1"/>
      <c r="ASR408" s="1"/>
      <c r="ASS408" s="1"/>
      <c r="AST408" s="1"/>
      <c r="ASU408" s="1"/>
      <c r="ASV408" s="1"/>
      <c r="ASW408" s="1"/>
      <c r="ASX408" s="1"/>
      <c r="ASY408" s="1"/>
      <c r="ASZ408" s="1"/>
      <c r="ATA408" s="1"/>
      <c r="ATB408" s="1"/>
      <c r="ATC408" s="1"/>
      <c r="ATD408" s="1"/>
      <c r="ATE408" s="1"/>
      <c r="ATF408" s="1"/>
      <c r="ATG408" s="1"/>
      <c r="ATH408" s="1"/>
      <c r="ATI408" s="1"/>
      <c r="ATJ408" s="1"/>
      <c r="ATK408" s="1"/>
      <c r="ATL408" s="1"/>
      <c r="ATM408" s="1"/>
      <c r="ATN408" s="1"/>
      <c r="ATO408" s="1"/>
      <c r="ATP408" s="1"/>
      <c r="ATQ408" s="1"/>
      <c r="ATR408" s="1"/>
      <c r="ATS408" s="1"/>
      <c r="ATT408" s="1"/>
      <c r="ATU408" s="1"/>
      <c r="ATV408" s="1"/>
      <c r="ATW408" s="1"/>
      <c r="ATX408" s="1"/>
      <c r="ATY408" s="1"/>
      <c r="ATZ408" s="1"/>
      <c r="AUA408" s="1"/>
      <c r="AUB408" s="1"/>
      <c r="AUC408" s="1"/>
      <c r="AUD408" s="1"/>
      <c r="AUE408" s="1"/>
      <c r="AUF408" s="1"/>
      <c r="AUG408" s="1"/>
      <c r="AUH408" s="1"/>
      <c r="AUI408" s="1"/>
      <c r="AUJ408" s="1"/>
      <c r="AUK408" s="1"/>
      <c r="AUL408" s="1"/>
      <c r="AUM408" s="1"/>
      <c r="AUN408" s="1"/>
      <c r="AUO408" s="1"/>
      <c r="AUP408" s="1"/>
      <c r="AUQ408" s="1"/>
      <c r="AUR408" s="1"/>
      <c r="AUS408" s="1"/>
      <c r="AUT408" s="1"/>
      <c r="AUU408" s="1"/>
      <c r="AUV408" s="1"/>
      <c r="AUW408" s="1"/>
      <c r="AUX408" s="1"/>
      <c r="AUY408" s="1"/>
      <c r="AUZ408" s="1"/>
      <c r="AVA408" s="1"/>
      <c r="AVB408" s="1"/>
      <c r="AVC408" s="1"/>
      <c r="AVD408" s="1"/>
      <c r="AVE408" s="1"/>
      <c r="AVF408" s="1"/>
      <c r="AVG408" s="1"/>
      <c r="AVH408" s="1"/>
      <c r="AVI408" s="1"/>
      <c r="AVJ408" s="1"/>
      <c r="AVK408" s="1"/>
      <c r="AVL408" s="1"/>
      <c r="AVM408" s="1"/>
      <c r="AVN408" s="1"/>
      <c r="AVO408" s="1"/>
      <c r="AVP408" s="1"/>
      <c r="AVQ408" s="1"/>
      <c r="AVR408" s="1"/>
      <c r="AVS408" s="1"/>
      <c r="AVT408" s="1"/>
      <c r="AVU408" s="1"/>
      <c r="AVV408" s="1"/>
      <c r="AVW408" s="1"/>
      <c r="AVX408" s="1"/>
      <c r="AVY408" s="1"/>
      <c r="AVZ408" s="1"/>
      <c r="AWA408" s="1"/>
      <c r="AWB408" s="1"/>
      <c r="AWC408" s="1"/>
      <c r="AWD408" s="1"/>
      <c r="AWE408" s="1"/>
      <c r="AWF408" s="1"/>
      <c r="AWG408" s="1"/>
      <c r="AWH408" s="1"/>
      <c r="AWI408" s="1"/>
      <c r="AWJ408" s="1"/>
      <c r="AWK408" s="1"/>
      <c r="AWL408" s="1"/>
      <c r="AWM408" s="1"/>
      <c r="AWN408" s="1"/>
      <c r="AWO408" s="1"/>
      <c r="AWP408" s="1"/>
      <c r="AWQ408" s="1"/>
      <c r="AWR408" s="1"/>
      <c r="AWS408" s="1"/>
      <c r="AWT408" s="1"/>
      <c r="AWU408" s="1"/>
      <c r="AWV408" s="1"/>
      <c r="AWW408" s="1"/>
      <c r="AWX408" s="1"/>
      <c r="AWY408" s="1"/>
      <c r="AWZ408" s="1"/>
      <c r="AXA408" s="1"/>
      <c r="AXB408" s="1"/>
      <c r="AXC408" s="1"/>
      <c r="AXD408" s="1"/>
      <c r="AXE408" s="1"/>
      <c r="AXF408" s="1"/>
      <c r="AXG408" s="1"/>
      <c r="AXH408" s="1"/>
      <c r="AXI408" s="1"/>
      <c r="AXJ408" s="1"/>
      <c r="AXK408" s="1"/>
      <c r="AXL408" s="1"/>
      <c r="AXM408" s="1"/>
      <c r="AXN408" s="1"/>
      <c r="AXO408" s="1"/>
      <c r="AXP408" s="1"/>
      <c r="AXQ408" s="1"/>
      <c r="AXR408" s="1"/>
      <c r="AXS408" s="1"/>
      <c r="AXT408" s="1"/>
      <c r="AXU408" s="1"/>
      <c r="AXV408" s="1"/>
      <c r="AXW408" s="1"/>
      <c r="AXX408" s="1"/>
      <c r="AXY408" s="1"/>
      <c r="AXZ408" s="1"/>
      <c r="AYA408" s="1"/>
      <c r="AYB408" s="1"/>
      <c r="AYC408" s="1"/>
      <c r="AYD408" s="1"/>
      <c r="AYE408" s="1"/>
      <c r="AYF408" s="1"/>
      <c r="AYG408" s="1"/>
      <c r="AYH408" s="1"/>
      <c r="AYI408" s="1"/>
      <c r="AYJ408" s="1"/>
      <c r="AYK408" s="1"/>
      <c r="AYL408" s="1"/>
      <c r="AYM408" s="1"/>
      <c r="AYN408" s="1"/>
      <c r="AYO408" s="1"/>
      <c r="AYP408" s="1"/>
      <c r="AYQ408" s="1"/>
      <c r="AYR408" s="1"/>
      <c r="AYS408" s="1"/>
      <c r="AYT408" s="1"/>
      <c r="AYU408" s="1"/>
      <c r="AYV408" s="1"/>
      <c r="AYW408" s="1"/>
      <c r="AYX408" s="1"/>
      <c r="AYY408" s="1"/>
      <c r="AYZ408" s="1"/>
      <c r="AZA408" s="1"/>
      <c r="AZB408" s="1"/>
      <c r="AZC408" s="1"/>
      <c r="AZD408" s="1"/>
      <c r="AZE408" s="1"/>
      <c r="AZF408" s="1"/>
      <c r="AZG408" s="1"/>
      <c r="AZH408" s="1"/>
      <c r="AZI408" s="1"/>
      <c r="AZJ408" s="1"/>
      <c r="AZK408" s="1"/>
      <c r="AZL408" s="1"/>
      <c r="AZM408" s="1"/>
      <c r="AZN408" s="1"/>
      <c r="AZO408" s="1"/>
      <c r="AZP408" s="1"/>
      <c r="AZQ408" s="1"/>
      <c r="AZR408" s="1"/>
      <c r="AZS408" s="1"/>
      <c r="AZT408" s="1"/>
      <c r="AZU408" s="1"/>
      <c r="AZV408" s="1"/>
      <c r="AZW408" s="1"/>
      <c r="AZX408" s="1"/>
      <c r="AZY408" s="1"/>
      <c r="AZZ408" s="1"/>
      <c r="BAA408" s="1"/>
      <c r="BAB408" s="1"/>
      <c r="BAC408" s="1"/>
      <c r="BAD408" s="1"/>
      <c r="BAE408" s="1"/>
      <c r="BAF408" s="1"/>
      <c r="BAG408" s="1"/>
      <c r="BAH408" s="1"/>
      <c r="BAI408" s="1"/>
      <c r="BAJ408" s="1"/>
      <c r="BAK408" s="1"/>
      <c r="BAL408" s="1"/>
      <c r="BAM408" s="1"/>
      <c r="BAN408" s="1"/>
      <c r="BAO408" s="1"/>
      <c r="BAP408" s="1"/>
      <c r="BAQ408" s="1"/>
      <c r="BAR408" s="1"/>
      <c r="BAS408" s="1"/>
      <c r="BAT408" s="1"/>
      <c r="BAU408" s="1"/>
      <c r="BAV408" s="1"/>
      <c r="BAW408" s="1"/>
      <c r="BAX408" s="1"/>
      <c r="BAY408" s="1"/>
      <c r="BAZ408" s="1"/>
      <c r="BBA408" s="1"/>
      <c r="BBB408" s="1"/>
      <c r="BBC408" s="1"/>
      <c r="BBD408" s="1"/>
      <c r="BBE408" s="1"/>
      <c r="BBF408" s="1"/>
      <c r="BBG408" s="1"/>
      <c r="BBH408" s="1"/>
      <c r="BBI408" s="1"/>
      <c r="BBJ408" s="1"/>
      <c r="BBK408" s="1"/>
      <c r="BBL408" s="1"/>
      <c r="BBM408" s="1"/>
      <c r="BBN408" s="1"/>
      <c r="BBO408" s="1"/>
      <c r="BBP408" s="1"/>
      <c r="BBQ408" s="1"/>
      <c r="BBR408" s="1"/>
      <c r="BBS408" s="1"/>
      <c r="BBT408" s="1"/>
      <c r="BBU408" s="1"/>
      <c r="BBV408" s="1"/>
      <c r="BBW408" s="1"/>
      <c r="BBX408" s="1"/>
      <c r="BBY408" s="1"/>
      <c r="BBZ408" s="1"/>
      <c r="BCA408" s="1"/>
      <c r="BCB408" s="1"/>
      <c r="BCC408" s="1"/>
      <c r="BCD408" s="1"/>
      <c r="BCE408" s="1"/>
      <c r="BCF408" s="1"/>
      <c r="BCG408" s="1"/>
      <c r="BCH408" s="1"/>
      <c r="BCI408" s="1"/>
      <c r="BCJ408" s="1"/>
      <c r="BCK408" s="1"/>
      <c r="BCL408" s="1"/>
      <c r="BCM408" s="1"/>
      <c r="BCN408" s="1"/>
      <c r="BCO408" s="1"/>
      <c r="BCP408" s="1"/>
      <c r="BCQ408" s="1"/>
      <c r="BCR408" s="1"/>
      <c r="BCS408" s="1"/>
      <c r="BCT408" s="1"/>
      <c r="BCU408" s="1"/>
      <c r="BCV408" s="1"/>
      <c r="BCW408" s="1"/>
      <c r="BCX408" s="1"/>
      <c r="BCY408" s="1"/>
      <c r="BCZ408" s="1"/>
      <c r="BDA408" s="1"/>
      <c r="BDB408" s="1"/>
      <c r="BDC408" s="1"/>
      <c r="BDD408" s="1"/>
      <c r="BDE408" s="1"/>
      <c r="BDF408" s="1"/>
      <c r="BDG408" s="1"/>
      <c r="BDH408" s="1"/>
      <c r="BDI408" s="1"/>
      <c r="BDJ408" s="1"/>
      <c r="BDK408" s="1"/>
      <c r="BDL408" s="1"/>
      <c r="BDM408" s="1"/>
      <c r="BDN408" s="1"/>
      <c r="BDO408" s="1"/>
      <c r="BDP408" s="1"/>
      <c r="BDQ408" s="1"/>
      <c r="BDR408" s="1"/>
      <c r="BDS408" s="1"/>
      <c r="BDT408" s="1"/>
      <c r="BDU408" s="1"/>
      <c r="BDV408" s="1"/>
      <c r="BDW408" s="1"/>
      <c r="BDX408" s="1"/>
      <c r="BDY408" s="1"/>
      <c r="BDZ408" s="1"/>
      <c r="BEA408" s="1"/>
      <c r="BEB408" s="1"/>
      <c r="BEC408" s="1"/>
      <c r="BED408" s="1"/>
      <c r="BEE408" s="1"/>
      <c r="BEF408" s="1"/>
      <c r="BEG408" s="1"/>
      <c r="BEH408" s="1"/>
      <c r="BEI408" s="1"/>
      <c r="BEJ408" s="1"/>
      <c r="BEK408" s="1"/>
      <c r="BEL408" s="1"/>
      <c r="BEM408" s="1"/>
      <c r="BEN408" s="1"/>
      <c r="BEO408" s="1"/>
      <c r="BEP408" s="1"/>
      <c r="BEQ408" s="1"/>
      <c r="BER408" s="1"/>
      <c r="BES408" s="1"/>
      <c r="BET408" s="1"/>
      <c r="BEU408" s="1"/>
      <c r="BEV408" s="1"/>
      <c r="BEW408" s="1"/>
      <c r="BEX408" s="1"/>
      <c r="BEY408" s="1"/>
      <c r="BEZ408" s="1"/>
      <c r="BFA408" s="1"/>
      <c r="BFB408" s="1"/>
      <c r="BFC408" s="1"/>
      <c r="BFD408" s="1"/>
      <c r="BFE408" s="1"/>
      <c r="BFF408" s="1"/>
      <c r="BFG408" s="1"/>
      <c r="BFH408" s="1"/>
      <c r="BFI408" s="1"/>
      <c r="BFJ408" s="1"/>
      <c r="BFK408" s="1"/>
      <c r="BFL408" s="1"/>
      <c r="BFM408" s="1"/>
      <c r="BFN408" s="1"/>
      <c r="BFO408" s="1"/>
      <c r="BFP408" s="1"/>
      <c r="BFQ408" s="1"/>
      <c r="BFR408" s="1"/>
      <c r="BFS408" s="1"/>
      <c r="BFT408" s="1"/>
      <c r="BFU408" s="1"/>
      <c r="BFV408" s="1"/>
      <c r="BFW408" s="1"/>
      <c r="BFX408" s="1"/>
      <c r="BFY408" s="1"/>
      <c r="BFZ408" s="1"/>
      <c r="BGA408" s="1"/>
      <c r="BGB408" s="1"/>
      <c r="BGC408" s="1"/>
      <c r="BGD408" s="1"/>
      <c r="BGE408" s="1"/>
      <c r="BGF408" s="1"/>
      <c r="BGG408" s="1"/>
      <c r="BGH408" s="1"/>
      <c r="BGI408" s="1"/>
      <c r="BGJ408" s="1"/>
      <c r="BGK408" s="1"/>
      <c r="BGL408" s="1"/>
      <c r="BGM408" s="1"/>
      <c r="BGN408" s="1"/>
      <c r="BGO408" s="1"/>
      <c r="BGP408" s="1"/>
      <c r="BGQ408" s="1"/>
      <c r="BGR408" s="1"/>
      <c r="BGS408" s="1"/>
      <c r="BGT408" s="1"/>
      <c r="BGU408" s="1"/>
      <c r="BGV408" s="1"/>
      <c r="BGW408" s="1"/>
      <c r="BGX408" s="1"/>
      <c r="BGY408" s="1"/>
      <c r="BGZ408" s="1"/>
      <c r="BHA408" s="1"/>
      <c r="BHB408" s="1"/>
      <c r="BHC408" s="1"/>
      <c r="BHD408" s="1"/>
      <c r="BHE408" s="1"/>
      <c r="BHF408" s="1"/>
      <c r="BHG408" s="1"/>
      <c r="BHH408" s="1"/>
      <c r="BHI408" s="1"/>
      <c r="BHJ408" s="1"/>
      <c r="BHK408" s="1"/>
      <c r="BHL408" s="1"/>
      <c r="BHM408" s="1"/>
      <c r="BHN408" s="1"/>
      <c r="BHO408" s="1"/>
      <c r="BHP408" s="1"/>
      <c r="BHQ408" s="1"/>
      <c r="BHR408" s="1"/>
      <c r="BHS408" s="1"/>
      <c r="BHT408" s="1"/>
      <c r="BHU408" s="1"/>
      <c r="BHV408" s="1"/>
      <c r="BHW408" s="1"/>
      <c r="BHX408" s="1"/>
      <c r="BHY408" s="1"/>
      <c r="BHZ408" s="1"/>
      <c r="BIA408" s="1"/>
      <c r="BIB408" s="1"/>
      <c r="BIC408" s="1"/>
      <c r="BID408" s="1"/>
      <c r="BIE408" s="1"/>
      <c r="BIF408" s="1"/>
      <c r="BIG408" s="1"/>
      <c r="BIH408" s="1"/>
      <c r="BII408" s="1"/>
      <c r="BIJ408" s="1"/>
      <c r="BIK408" s="1"/>
      <c r="BIL408" s="1"/>
      <c r="BIM408" s="1"/>
      <c r="BIN408" s="1"/>
      <c r="BIO408" s="1"/>
      <c r="BIP408" s="1"/>
      <c r="BIQ408" s="1"/>
      <c r="BIR408" s="1"/>
      <c r="BIS408" s="1"/>
      <c r="BIT408" s="1"/>
      <c r="BIU408" s="1"/>
      <c r="BIV408" s="1"/>
      <c r="BIW408" s="1"/>
      <c r="BIX408" s="1"/>
      <c r="BIY408" s="1"/>
      <c r="BIZ408" s="1"/>
      <c r="BJA408" s="1"/>
      <c r="BJB408" s="1"/>
      <c r="BJC408" s="1"/>
      <c r="BJD408" s="1"/>
      <c r="BJE408" s="1"/>
      <c r="BJF408" s="1"/>
      <c r="BJG408" s="1"/>
      <c r="BJH408" s="1"/>
      <c r="BJI408" s="1"/>
      <c r="BJJ408" s="1"/>
      <c r="BJK408" s="1"/>
      <c r="BJL408" s="1"/>
      <c r="BJM408" s="1"/>
      <c r="BJN408" s="1"/>
      <c r="BJO408" s="1"/>
      <c r="BJP408" s="1"/>
      <c r="BJQ408" s="1"/>
      <c r="BJR408" s="1"/>
      <c r="BJS408" s="1"/>
      <c r="BJT408" s="1"/>
      <c r="BJU408" s="1"/>
      <c r="BJV408" s="1"/>
      <c r="BJW408" s="1"/>
      <c r="BJX408" s="1"/>
      <c r="BJY408" s="1"/>
      <c r="BJZ408" s="1"/>
      <c r="BKA408" s="1"/>
      <c r="BKB408" s="1"/>
      <c r="BKC408" s="1"/>
      <c r="BKD408" s="1"/>
      <c r="BKE408" s="1"/>
      <c r="BKF408" s="1"/>
      <c r="BKG408" s="1"/>
      <c r="BKH408" s="1"/>
      <c r="BKI408" s="1"/>
      <c r="BKJ408" s="1"/>
      <c r="BKK408" s="1"/>
      <c r="BKL408" s="1"/>
      <c r="BKM408" s="1"/>
      <c r="BKN408" s="1"/>
      <c r="BKO408" s="1"/>
      <c r="BKP408" s="1"/>
      <c r="BKQ408" s="1"/>
      <c r="BKR408" s="1"/>
      <c r="BKS408" s="1"/>
      <c r="BKT408" s="1"/>
      <c r="BKU408" s="1"/>
      <c r="BKV408" s="1"/>
      <c r="BKW408" s="1"/>
      <c r="BKX408" s="1"/>
      <c r="BKY408" s="1"/>
      <c r="BKZ408" s="1"/>
      <c r="BLA408" s="1"/>
      <c r="BLB408" s="1"/>
      <c r="BLC408" s="1"/>
      <c r="BLD408" s="1"/>
      <c r="BLE408" s="1"/>
      <c r="BLF408" s="1"/>
      <c r="BLG408" s="1"/>
      <c r="BLH408" s="1"/>
      <c r="BLI408" s="1"/>
      <c r="BLJ408" s="1"/>
      <c r="BLK408" s="1"/>
      <c r="BLL408" s="1"/>
      <c r="BLM408" s="1"/>
      <c r="BLN408" s="1"/>
      <c r="BLO408" s="1"/>
      <c r="BLP408" s="1"/>
      <c r="BLQ408" s="1"/>
      <c r="BLR408" s="1"/>
      <c r="BLS408" s="1"/>
      <c r="BLT408" s="1"/>
      <c r="BLU408" s="1"/>
      <c r="BLV408" s="1"/>
      <c r="BLW408" s="1"/>
      <c r="BLX408" s="1"/>
      <c r="BLY408" s="1"/>
      <c r="BLZ408" s="1"/>
      <c r="BMA408" s="1"/>
      <c r="BMB408" s="1"/>
      <c r="BMC408" s="1"/>
      <c r="BMD408" s="1"/>
      <c r="BME408" s="1"/>
      <c r="BMF408" s="1"/>
      <c r="BMG408" s="1"/>
      <c r="BMH408" s="1"/>
      <c r="BMI408" s="1"/>
      <c r="BMJ408" s="1"/>
      <c r="BMK408" s="1"/>
      <c r="BML408" s="1"/>
      <c r="BMM408" s="1"/>
      <c r="BMN408" s="1"/>
      <c r="BMO408" s="1"/>
      <c r="BMP408" s="1"/>
      <c r="BMQ408" s="1"/>
      <c r="BMR408" s="1"/>
      <c r="BMS408" s="1"/>
      <c r="BMT408" s="1"/>
      <c r="BMU408" s="1"/>
      <c r="BMV408" s="1"/>
      <c r="BMW408" s="1"/>
      <c r="BMX408" s="1"/>
      <c r="BMY408" s="1"/>
      <c r="BMZ408" s="1"/>
      <c r="BNA408" s="1"/>
      <c r="BNB408" s="1"/>
      <c r="BNC408" s="1"/>
      <c r="BND408" s="1"/>
      <c r="BNE408" s="1"/>
      <c r="BNF408" s="1"/>
      <c r="BNG408" s="1"/>
      <c r="BNH408" s="1"/>
      <c r="BNI408" s="1"/>
      <c r="BNJ408" s="1"/>
      <c r="BNK408" s="1"/>
      <c r="BNL408" s="1"/>
      <c r="BNM408" s="1"/>
      <c r="BNN408" s="1"/>
      <c r="BNO408" s="1"/>
      <c r="BNP408" s="1"/>
      <c r="BNQ408" s="1"/>
      <c r="BNR408" s="1"/>
      <c r="BNS408" s="1"/>
      <c r="BNT408" s="1"/>
      <c r="BNU408" s="1"/>
      <c r="BNV408" s="1"/>
      <c r="BNW408" s="1"/>
      <c r="BNX408" s="1"/>
      <c r="BNY408" s="1"/>
      <c r="BNZ408" s="1"/>
      <c r="BOA408" s="1"/>
      <c r="BOB408" s="1"/>
      <c r="BOC408" s="1"/>
      <c r="BOD408" s="1"/>
      <c r="BOE408" s="1"/>
      <c r="BOF408" s="1"/>
      <c r="BOG408" s="1"/>
      <c r="BOH408" s="1"/>
      <c r="BOI408" s="1"/>
      <c r="BOJ408" s="1"/>
      <c r="BOK408" s="1"/>
      <c r="BOL408" s="1"/>
      <c r="BOM408" s="1"/>
      <c r="BON408" s="1"/>
      <c r="BOO408" s="1"/>
      <c r="BOP408" s="1"/>
      <c r="BOQ408" s="1"/>
      <c r="BOR408" s="1"/>
      <c r="BOS408" s="1"/>
      <c r="BOT408" s="1"/>
      <c r="BOU408" s="1"/>
      <c r="BOV408" s="1"/>
      <c r="BOW408" s="1"/>
      <c r="BOX408" s="1"/>
      <c r="BOY408" s="1"/>
      <c r="BOZ408" s="1"/>
      <c r="BPA408" s="1"/>
      <c r="BPB408" s="1"/>
      <c r="BPC408" s="1"/>
      <c r="BPD408" s="1"/>
      <c r="BPE408" s="1"/>
      <c r="BPF408" s="1"/>
      <c r="BPG408" s="1"/>
      <c r="BPH408" s="1"/>
      <c r="BPI408" s="1"/>
      <c r="BPJ408" s="1"/>
      <c r="BPK408" s="1"/>
      <c r="BPL408" s="1"/>
      <c r="BPM408" s="1"/>
      <c r="BPN408" s="1"/>
      <c r="BPO408" s="1"/>
      <c r="BPP408" s="1"/>
      <c r="BPQ408" s="1"/>
      <c r="BPR408" s="1"/>
      <c r="BPS408" s="1"/>
      <c r="BPT408" s="1"/>
      <c r="BPU408" s="1"/>
      <c r="BPV408" s="1"/>
      <c r="BPW408" s="1"/>
      <c r="BPX408" s="1"/>
      <c r="BPY408" s="1"/>
      <c r="BPZ408" s="1"/>
      <c r="BQA408" s="1"/>
      <c r="BQB408" s="1"/>
      <c r="BQC408" s="1"/>
      <c r="BQD408" s="1"/>
      <c r="BQE408" s="1"/>
      <c r="BQF408" s="1"/>
      <c r="BQG408" s="1"/>
      <c r="BQH408" s="1"/>
      <c r="BQI408" s="1"/>
      <c r="BQJ408" s="1"/>
      <c r="BQK408" s="1"/>
      <c r="BQL408" s="1"/>
      <c r="BQM408" s="1"/>
      <c r="BQN408" s="1"/>
      <c r="BQO408" s="1"/>
      <c r="BQP408" s="1"/>
      <c r="BQQ408" s="1"/>
      <c r="BQR408" s="1"/>
      <c r="BQS408" s="1"/>
      <c r="BQT408" s="1"/>
      <c r="BQU408" s="1"/>
      <c r="BQV408" s="1"/>
      <c r="BQW408" s="1"/>
      <c r="BQX408" s="1"/>
      <c r="BQY408" s="1"/>
      <c r="BQZ408" s="1"/>
      <c r="BRA408" s="1"/>
      <c r="BRB408" s="1"/>
      <c r="BRC408" s="1"/>
      <c r="BRD408" s="1"/>
      <c r="BRE408" s="1"/>
      <c r="BRF408" s="1"/>
      <c r="BRG408" s="1"/>
      <c r="BRH408" s="1"/>
      <c r="BRI408" s="1"/>
      <c r="BRJ408" s="1"/>
      <c r="BRK408" s="1"/>
      <c r="BRL408" s="1"/>
      <c r="BRM408" s="1"/>
      <c r="BRN408" s="1"/>
      <c r="BRO408" s="1"/>
      <c r="BRP408" s="1"/>
      <c r="BRQ408" s="1"/>
      <c r="BRR408" s="1"/>
      <c r="BRS408" s="1"/>
      <c r="BRT408" s="1"/>
      <c r="BRU408" s="1"/>
      <c r="BRV408" s="1"/>
      <c r="BRW408" s="1"/>
      <c r="BRX408" s="1"/>
      <c r="BRY408" s="1"/>
      <c r="BRZ408" s="1"/>
      <c r="BSA408" s="1"/>
      <c r="BSB408" s="1"/>
      <c r="BSC408" s="1"/>
      <c r="BSD408" s="1"/>
      <c r="BSE408" s="1"/>
      <c r="BSF408" s="1"/>
      <c r="BSG408" s="1"/>
      <c r="BSH408" s="1"/>
      <c r="BSI408" s="1"/>
      <c r="BSJ408" s="1"/>
      <c r="BSK408" s="1"/>
      <c r="BSL408" s="1"/>
      <c r="BSM408" s="1"/>
      <c r="BSN408" s="1"/>
      <c r="BSO408" s="1"/>
      <c r="BSP408" s="1"/>
      <c r="BSQ408" s="1"/>
      <c r="BSR408" s="1"/>
      <c r="BSS408" s="1"/>
      <c r="BST408" s="1"/>
      <c r="BSU408" s="1"/>
      <c r="BSV408" s="1"/>
      <c r="BSW408" s="1"/>
      <c r="BSX408" s="1"/>
      <c r="BSY408" s="1"/>
      <c r="BSZ408" s="1"/>
      <c r="BTA408" s="1"/>
      <c r="BTB408" s="1"/>
      <c r="BTC408" s="1"/>
      <c r="BTD408" s="1"/>
      <c r="BTE408" s="1"/>
      <c r="BTF408" s="1"/>
      <c r="BTG408" s="1"/>
      <c r="BTH408" s="1"/>
      <c r="BTI408" s="1"/>
      <c r="BTJ408" s="1"/>
      <c r="BTK408" s="1"/>
      <c r="BTL408" s="1"/>
      <c r="BTM408" s="1"/>
      <c r="BTN408" s="1"/>
      <c r="BTO408" s="1"/>
      <c r="BTP408" s="1"/>
      <c r="BTQ408" s="1"/>
      <c r="BTR408" s="1"/>
      <c r="BTS408" s="1"/>
      <c r="BTT408" s="1"/>
      <c r="BTU408" s="1"/>
      <c r="BTV408" s="1"/>
      <c r="BTW408" s="1"/>
      <c r="BTX408" s="1"/>
      <c r="BTY408" s="1"/>
      <c r="BTZ408" s="1"/>
      <c r="BUA408" s="1"/>
      <c r="BUB408" s="1"/>
      <c r="BUC408" s="1"/>
      <c r="BUD408" s="1"/>
      <c r="BUE408" s="1"/>
      <c r="BUF408" s="1"/>
      <c r="BUG408" s="1"/>
      <c r="BUH408" s="1"/>
      <c r="BUI408" s="1"/>
      <c r="BUJ408" s="1"/>
      <c r="BUK408" s="1"/>
      <c r="BUL408" s="1"/>
      <c r="BUM408" s="1"/>
      <c r="BUN408" s="1"/>
      <c r="BUO408" s="1"/>
      <c r="BUP408" s="1"/>
      <c r="BUQ408" s="1"/>
      <c r="BUR408" s="1"/>
      <c r="BUS408" s="1"/>
      <c r="BUT408" s="1"/>
      <c r="BUU408" s="1"/>
      <c r="BUV408" s="1"/>
      <c r="BUW408" s="1"/>
      <c r="BUX408" s="1"/>
      <c r="BUY408" s="1"/>
      <c r="BUZ408" s="1"/>
      <c r="BVA408" s="1"/>
      <c r="BVB408" s="1"/>
      <c r="BVC408" s="1"/>
      <c r="BVD408" s="1"/>
      <c r="BVE408" s="1"/>
      <c r="BVF408" s="1"/>
      <c r="BVG408" s="1"/>
      <c r="BVH408" s="1"/>
      <c r="BVI408" s="1"/>
      <c r="BVJ408" s="1"/>
      <c r="BVK408" s="1"/>
      <c r="BVL408" s="1"/>
      <c r="BVM408" s="1"/>
      <c r="BVN408" s="1"/>
      <c r="BVO408" s="1"/>
      <c r="BVP408" s="1"/>
      <c r="BVQ408" s="1"/>
      <c r="BVR408" s="1"/>
      <c r="BVS408" s="1"/>
      <c r="BVT408" s="1"/>
      <c r="BVU408" s="1"/>
      <c r="BVV408" s="1"/>
      <c r="BVW408" s="1"/>
      <c r="BVX408" s="1"/>
      <c r="BVY408" s="1"/>
      <c r="BVZ408" s="1"/>
      <c r="BWA408" s="1"/>
      <c r="BWB408" s="1"/>
      <c r="BWC408" s="1"/>
      <c r="BWD408" s="1"/>
      <c r="BWE408" s="1"/>
      <c r="BWF408" s="1"/>
      <c r="BWG408" s="1"/>
      <c r="BWH408" s="1"/>
      <c r="BWI408" s="1"/>
      <c r="BWJ408" s="1"/>
      <c r="BWK408" s="1"/>
      <c r="BWL408" s="1"/>
      <c r="BWM408" s="1"/>
      <c r="BWN408" s="1"/>
      <c r="BWO408" s="1"/>
      <c r="BWP408" s="1"/>
      <c r="BWQ408" s="1"/>
      <c r="BWR408" s="1"/>
      <c r="BWS408" s="1"/>
      <c r="BWT408" s="1"/>
      <c r="BWU408" s="1"/>
      <c r="BWV408" s="1"/>
      <c r="BWW408" s="1"/>
      <c r="BWX408" s="1"/>
      <c r="BWY408" s="1"/>
      <c r="BWZ408" s="1"/>
      <c r="BXA408" s="1"/>
      <c r="BXB408" s="1"/>
      <c r="BXC408" s="1"/>
      <c r="BXD408" s="1"/>
      <c r="BXE408" s="1"/>
      <c r="BXF408" s="1"/>
      <c r="BXG408" s="1"/>
      <c r="BXH408" s="1"/>
      <c r="BXI408" s="1"/>
      <c r="BXJ408" s="1"/>
      <c r="BXK408" s="1"/>
      <c r="BXL408" s="1"/>
      <c r="BXM408" s="1"/>
      <c r="BXN408" s="1"/>
      <c r="BXO408" s="1"/>
      <c r="BXP408" s="1"/>
      <c r="BXQ408" s="1"/>
      <c r="BXR408" s="1"/>
      <c r="BXS408" s="1"/>
      <c r="BXT408" s="1"/>
      <c r="BXU408" s="1"/>
      <c r="BXV408" s="1"/>
      <c r="BXW408" s="1"/>
      <c r="BXX408" s="1"/>
      <c r="BXY408" s="1"/>
      <c r="BXZ408" s="1"/>
      <c r="BYA408" s="1"/>
      <c r="BYB408" s="1"/>
      <c r="BYC408" s="1"/>
      <c r="BYD408" s="1"/>
      <c r="BYE408" s="1"/>
      <c r="BYF408" s="1"/>
      <c r="BYG408" s="1"/>
      <c r="BYH408" s="1"/>
      <c r="BYI408" s="1"/>
      <c r="BYJ408" s="1"/>
      <c r="BYK408" s="1"/>
      <c r="BYL408" s="1"/>
      <c r="BYM408" s="1"/>
      <c r="BYN408" s="1"/>
      <c r="BYO408" s="1"/>
      <c r="BYP408" s="1"/>
      <c r="BYQ408" s="1"/>
      <c r="BYR408" s="1"/>
      <c r="BYS408" s="1"/>
      <c r="BYT408" s="1"/>
      <c r="BYU408" s="1"/>
      <c r="BYV408" s="1"/>
      <c r="BYW408" s="1"/>
      <c r="BYX408" s="1"/>
      <c r="BYY408" s="1"/>
      <c r="BYZ408" s="1"/>
      <c r="BZA408" s="1"/>
      <c r="BZB408" s="1"/>
      <c r="BZC408" s="1"/>
      <c r="BZD408" s="1"/>
      <c r="BZE408" s="1"/>
      <c r="BZF408" s="1"/>
      <c r="BZG408" s="1"/>
      <c r="BZH408" s="1"/>
      <c r="BZI408" s="1"/>
      <c r="BZJ408" s="1"/>
      <c r="BZK408" s="1"/>
      <c r="BZL408" s="1"/>
      <c r="BZM408" s="1"/>
      <c r="BZN408" s="1"/>
      <c r="BZO408" s="1"/>
      <c r="BZP408" s="1"/>
      <c r="BZQ408" s="1"/>
      <c r="BZR408" s="1"/>
      <c r="BZS408" s="1"/>
      <c r="BZT408" s="1"/>
      <c r="BZU408" s="1"/>
      <c r="BZV408" s="1"/>
      <c r="BZW408" s="1"/>
      <c r="BZX408" s="1"/>
      <c r="BZY408" s="1"/>
      <c r="BZZ408" s="1"/>
      <c r="CAA408" s="1"/>
      <c r="CAB408" s="1"/>
      <c r="CAC408" s="1"/>
      <c r="CAD408" s="1"/>
      <c r="CAE408" s="1"/>
      <c r="CAF408" s="1"/>
      <c r="CAG408" s="1"/>
      <c r="CAH408" s="1"/>
      <c r="CAI408" s="1"/>
      <c r="CAJ408" s="1"/>
      <c r="CAK408" s="1"/>
      <c r="CAL408" s="1"/>
      <c r="CAM408" s="1"/>
      <c r="CAN408" s="1"/>
      <c r="CAO408" s="1"/>
      <c r="CAP408" s="1"/>
      <c r="CAQ408" s="1"/>
      <c r="CAR408" s="1"/>
      <c r="CAS408" s="1"/>
      <c r="CAT408" s="1"/>
      <c r="CAU408" s="1"/>
      <c r="CAV408" s="1"/>
      <c r="CAW408" s="1"/>
      <c r="CAX408" s="1"/>
      <c r="CAY408" s="1"/>
      <c r="CAZ408" s="1"/>
      <c r="CBA408" s="1"/>
      <c r="CBB408" s="1"/>
      <c r="CBC408" s="1"/>
      <c r="CBD408" s="1"/>
      <c r="CBE408" s="1"/>
      <c r="CBF408" s="1"/>
      <c r="CBG408" s="1"/>
      <c r="CBH408" s="1"/>
      <c r="CBI408" s="1"/>
      <c r="CBJ408" s="1"/>
      <c r="CBK408" s="1"/>
      <c r="CBL408" s="1"/>
      <c r="CBM408" s="1"/>
      <c r="CBN408" s="1"/>
      <c r="CBO408" s="1"/>
      <c r="CBP408" s="1"/>
      <c r="CBQ408" s="1"/>
      <c r="CBR408" s="1"/>
      <c r="CBS408" s="1"/>
      <c r="CBT408" s="1"/>
      <c r="CBU408" s="1"/>
      <c r="CBV408" s="1"/>
      <c r="CBW408" s="1"/>
      <c r="CBX408" s="1"/>
      <c r="CBY408" s="1"/>
      <c r="CBZ408" s="1"/>
      <c r="CCA408" s="1"/>
      <c r="CCB408" s="1"/>
      <c r="CCC408" s="1"/>
      <c r="CCD408" s="1"/>
      <c r="CCE408" s="1"/>
      <c r="CCF408" s="1"/>
      <c r="CCG408" s="1"/>
      <c r="CCH408" s="1"/>
      <c r="CCI408" s="1"/>
      <c r="CCJ408" s="1"/>
      <c r="CCK408" s="1"/>
      <c r="CCL408" s="1"/>
      <c r="CCM408" s="1"/>
      <c r="CCN408" s="1"/>
      <c r="CCO408" s="1"/>
      <c r="CCP408" s="1"/>
      <c r="CCQ408" s="1"/>
      <c r="CCR408" s="1"/>
      <c r="CCS408" s="1"/>
      <c r="CCT408" s="1"/>
      <c r="CCU408" s="1"/>
      <c r="CCV408" s="1"/>
      <c r="CCW408" s="1"/>
      <c r="CCX408" s="1"/>
      <c r="CCY408" s="1"/>
      <c r="CCZ408" s="1"/>
      <c r="CDA408" s="1"/>
      <c r="CDB408" s="1"/>
      <c r="CDC408" s="1"/>
      <c r="CDD408" s="1"/>
      <c r="CDE408" s="1"/>
      <c r="CDF408" s="1"/>
      <c r="CDG408" s="1"/>
      <c r="CDH408" s="1"/>
      <c r="CDI408" s="1"/>
      <c r="CDJ408" s="1"/>
      <c r="CDK408" s="1"/>
      <c r="CDL408" s="1"/>
      <c r="CDM408" s="1"/>
      <c r="CDN408" s="1"/>
      <c r="CDO408" s="1"/>
      <c r="CDP408" s="1"/>
      <c r="CDQ408" s="1"/>
      <c r="CDR408" s="1"/>
      <c r="CDS408" s="1"/>
      <c r="CDT408" s="1"/>
      <c r="CDU408" s="1"/>
      <c r="CDV408" s="1"/>
      <c r="CDW408" s="1"/>
      <c r="CDX408" s="1"/>
      <c r="CDY408" s="1"/>
      <c r="CDZ408" s="1"/>
      <c r="CEA408" s="1"/>
      <c r="CEB408" s="1"/>
      <c r="CEC408" s="1"/>
      <c r="CED408" s="1"/>
      <c r="CEE408" s="1"/>
      <c r="CEF408" s="1"/>
      <c r="CEG408" s="1"/>
      <c r="CEH408" s="1"/>
      <c r="CEI408" s="1"/>
      <c r="CEJ408" s="1"/>
      <c r="CEK408" s="1"/>
      <c r="CEL408" s="1"/>
      <c r="CEM408" s="1"/>
      <c r="CEN408" s="1"/>
      <c r="CEO408" s="1"/>
      <c r="CEP408" s="1"/>
      <c r="CEQ408" s="1"/>
      <c r="CER408" s="1"/>
      <c r="CES408" s="1"/>
      <c r="CET408" s="1"/>
      <c r="CEU408" s="1"/>
      <c r="CEV408" s="1"/>
      <c r="CEW408" s="1"/>
      <c r="CEX408" s="1"/>
      <c r="CEY408" s="1"/>
      <c r="CEZ408" s="1"/>
      <c r="CFA408" s="1"/>
      <c r="CFB408" s="1"/>
      <c r="CFC408" s="1"/>
      <c r="CFD408" s="1"/>
      <c r="CFE408" s="1"/>
      <c r="CFF408" s="1"/>
      <c r="CFG408" s="1"/>
      <c r="CFH408" s="1"/>
      <c r="CFI408" s="1"/>
      <c r="CFJ408" s="1"/>
      <c r="CFK408" s="1"/>
      <c r="CFL408" s="1"/>
      <c r="CFM408" s="1"/>
      <c r="CFN408" s="1"/>
      <c r="CFO408" s="1"/>
      <c r="CFP408" s="1"/>
      <c r="CFQ408" s="1"/>
      <c r="CFR408" s="1"/>
      <c r="CFS408" s="1"/>
      <c r="CFT408" s="1"/>
      <c r="CFU408" s="1"/>
      <c r="CFV408" s="1"/>
      <c r="CFW408" s="1"/>
      <c r="CFX408" s="1"/>
      <c r="CFY408" s="1"/>
      <c r="CFZ408" s="1"/>
      <c r="CGA408" s="1"/>
      <c r="CGB408" s="1"/>
      <c r="CGC408" s="1"/>
      <c r="CGD408" s="1"/>
      <c r="CGE408" s="1"/>
      <c r="CGF408" s="1"/>
      <c r="CGG408" s="1"/>
      <c r="CGH408" s="1"/>
      <c r="CGI408" s="1"/>
      <c r="CGJ408" s="1"/>
      <c r="CGK408" s="1"/>
      <c r="CGL408" s="1"/>
      <c r="CGM408" s="1"/>
      <c r="CGN408" s="1"/>
      <c r="CGO408" s="1"/>
      <c r="CGP408" s="1"/>
      <c r="CGQ408" s="1"/>
      <c r="CGR408" s="1"/>
      <c r="CGS408" s="1"/>
      <c r="CGT408" s="1"/>
      <c r="CGU408" s="1"/>
      <c r="CGV408" s="1"/>
      <c r="CGW408" s="1"/>
      <c r="CGX408" s="1"/>
      <c r="CGY408" s="1"/>
      <c r="CGZ408" s="1"/>
      <c r="CHA408" s="1"/>
      <c r="CHB408" s="1"/>
      <c r="CHC408" s="1"/>
      <c r="CHD408" s="1"/>
      <c r="CHE408" s="1"/>
      <c r="CHF408" s="1"/>
      <c r="CHG408" s="1"/>
      <c r="CHH408" s="1"/>
      <c r="CHI408" s="1"/>
      <c r="CHJ408" s="1"/>
      <c r="CHK408" s="1"/>
      <c r="CHL408" s="1"/>
      <c r="CHM408" s="1"/>
      <c r="CHN408" s="1"/>
      <c r="CHO408" s="1"/>
      <c r="CHP408" s="1"/>
      <c r="CHQ408" s="1"/>
      <c r="CHR408" s="1"/>
      <c r="CHS408" s="1"/>
      <c r="CHT408" s="1"/>
      <c r="CHU408" s="1"/>
      <c r="CHV408" s="1"/>
      <c r="CHW408" s="1"/>
      <c r="CHX408" s="1"/>
      <c r="CHY408" s="1"/>
      <c r="CHZ408" s="1"/>
      <c r="CIA408" s="1"/>
      <c r="CIB408" s="1"/>
      <c r="CIC408" s="1"/>
      <c r="CID408" s="1"/>
      <c r="CIE408" s="1"/>
      <c r="CIF408" s="1"/>
      <c r="CIG408" s="1"/>
      <c r="CIH408" s="1"/>
      <c r="CII408" s="1"/>
      <c r="CIJ408" s="1"/>
      <c r="CIK408" s="1"/>
      <c r="CIL408" s="1"/>
      <c r="CIM408" s="1"/>
      <c r="CIN408" s="1"/>
      <c r="CIO408" s="1"/>
      <c r="CIP408" s="1"/>
      <c r="CIQ408" s="1"/>
      <c r="CIR408" s="1"/>
      <c r="CIS408" s="1"/>
      <c r="CIT408" s="1"/>
      <c r="CIU408" s="1"/>
      <c r="CIV408" s="1"/>
      <c r="CIW408" s="1"/>
      <c r="CIX408" s="1"/>
      <c r="CIY408" s="1"/>
      <c r="CIZ408" s="1"/>
      <c r="CJA408" s="1"/>
      <c r="CJB408" s="1"/>
      <c r="CJC408" s="1"/>
      <c r="CJD408" s="1"/>
      <c r="CJE408" s="1"/>
      <c r="CJF408" s="1"/>
      <c r="CJG408" s="1"/>
      <c r="CJH408" s="1"/>
      <c r="CJI408" s="1"/>
      <c r="CJJ408" s="1"/>
      <c r="CJK408" s="1"/>
      <c r="CJL408" s="1"/>
      <c r="CJM408" s="1"/>
      <c r="CJN408" s="1"/>
      <c r="CJO408" s="1"/>
      <c r="CJP408" s="1"/>
      <c r="CJQ408" s="1"/>
      <c r="CJR408" s="1"/>
      <c r="CJS408" s="1"/>
      <c r="CJT408" s="1"/>
      <c r="CJU408" s="1"/>
      <c r="CJV408" s="1"/>
      <c r="CJW408" s="1"/>
      <c r="CJX408" s="1"/>
      <c r="CJY408" s="1"/>
      <c r="CJZ408" s="1"/>
      <c r="CKA408" s="1"/>
      <c r="CKB408" s="1"/>
      <c r="CKC408" s="1"/>
      <c r="CKD408" s="1"/>
      <c r="CKE408" s="1"/>
      <c r="CKF408" s="1"/>
      <c r="CKG408" s="1"/>
      <c r="CKH408" s="1"/>
      <c r="CKI408" s="1"/>
      <c r="CKJ408" s="1"/>
      <c r="CKK408" s="1"/>
      <c r="CKL408" s="1"/>
      <c r="CKM408" s="1"/>
      <c r="CKN408" s="1"/>
      <c r="CKO408" s="1"/>
      <c r="CKP408" s="1"/>
      <c r="CKQ408" s="1"/>
      <c r="CKR408" s="1"/>
      <c r="CKS408" s="1"/>
      <c r="CKT408" s="1"/>
      <c r="CKU408" s="1"/>
      <c r="CKV408" s="1"/>
      <c r="CKW408" s="1"/>
      <c r="CKX408" s="1"/>
      <c r="CKY408" s="1"/>
      <c r="CKZ408" s="1"/>
      <c r="CLA408" s="1"/>
      <c r="CLB408" s="1"/>
      <c r="CLC408" s="1"/>
      <c r="CLD408" s="1"/>
      <c r="CLE408" s="1"/>
      <c r="CLF408" s="1"/>
      <c r="CLG408" s="1"/>
      <c r="CLH408" s="1"/>
      <c r="CLI408" s="1"/>
      <c r="CLJ408" s="1"/>
      <c r="CLK408" s="1"/>
      <c r="CLL408" s="1"/>
      <c r="CLM408" s="1"/>
      <c r="CLN408" s="1"/>
      <c r="CLO408" s="1"/>
      <c r="CLP408" s="1"/>
      <c r="CLQ408" s="1"/>
      <c r="CLR408" s="1"/>
      <c r="CLS408" s="1"/>
      <c r="CLT408" s="1"/>
      <c r="CLU408" s="1"/>
      <c r="CLV408" s="1"/>
      <c r="CLW408" s="1"/>
      <c r="CLX408" s="1"/>
      <c r="CLY408" s="1"/>
      <c r="CLZ408" s="1"/>
      <c r="CMA408" s="1"/>
      <c r="CMB408" s="1"/>
      <c r="CMC408" s="1"/>
      <c r="CMD408" s="1"/>
      <c r="CME408" s="1"/>
      <c r="CMF408" s="1"/>
      <c r="CMG408" s="1"/>
      <c r="CMH408" s="1"/>
      <c r="CMI408" s="1"/>
      <c r="CMJ408" s="1"/>
      <c r="CMK408" s="1"/>
      <c r="CML408" s="1"/>
      <c r="CMM408" s="1"/>
      <c r="CMN408" s="1"/>
      <c r="CMO408" s="1"/>
      <c r="CMP408" s="1"/>
      <c r="CMQ408" s="1"/>
      <c r="CMR408" s="1"/>
      <c r="CMS408" s="1"/>
      <c r="CMT408" s="1"/>
      <c r="CMU408" s="1"/>
      <c r="CMV408" s="1"/>
      <c r="CMW408" s="1"/>
      <c r="CMX408" s="1"/>
      <c r="CMY408" s="1"/>
      <c r="CMZ408" s="1"/>
      <c r="CNA408" s="1"/>
      <c r="CNB408" s="1"/>
      <c r="CNC408" s="1"/>
      <c r="CND408" s="1"/>
      <c r="CNE408" s="1"/>
      <c r="CNF408" s="1"/>
      <c r="CNG408" s="1"/>
      <c r="CNH408" s="1"/>
      <c r="CNI408" s="1"/>
      <c r="CNJ408" s="1"/>
      <c r="CNK408" s="1"/>
      <c r="CNL408" s="1"/>
      <c r="CNM408" s="1"/>
      <c r="CNN408" s="1"/>
      <c r="CNO408" s="1"/>
      <c r="CNP408" s="1"/>
      <c r="CNQ408" s="1"/>
      <c r="CNR408" s="1"/>
      <c r="CNS408" s="1"/>
      <c r="CNT408" s="1"/>
      <c r="CNU408" s="1"/>
      <c r="CNV408" s="1"/>
      <c r="CNW408" s="1"/>
      <c r="CNX408" s="1"/>
      <c r="CNY408" s="1"/>
      <c r="CNZ408" s="1"/>
      <c r="COA408" s="1"/>
      <c r="COB408" s="1"/>
      <c r="COC408" s="1"/>
      <c r="COD408" s="1"/>
      <c r="COE408" s="1"/>
      <c r="COF408" s="1"/>
      <c r="COG408" s="1"/>
      <c r="COH408" s="1"/>
      <c r="COI408" s="1"/>
      <c r="COJ408" s="1"/>
      <c r="COK408" s="1"/>
      <c r="COL408" s="1"/>
      <c r="COM408" s="1"/>
      <c r="CON408" s="1"/>
      <c r="COO408" s="1"/>
      <c r="COP408" s="1"/>
      <c r="COQ408" s="1"/>
      <c r="COR408" s="1"/>
      <c r="COS408" s="1"/>
      <c r="COT408" s="1"/>
      <c r="COU408" s="1"/>
      <c r="COV408" s="1"/>
      <c r="COW408" s="1"/>
      <c r="COX408" s="1"/>
      <c r="COY408" s="1"/>
      <c r="COZ408" s="1"/>
      <c r="CPA408" s="1"/>
      <c r="CPB408" s="1"/>
      <c r="CPC408" s="1"/>
      <c r="CPD408" s="1"/>
      <c r="CPE408" s="1"/>
      <c r="CPF408" s="1"/>
      <c r="CPG408" s="1"/>
      <c r="CPH408" s="1"/>
      <c r="CPI408" s="1"/>
      <c r="CPJ408" s="1"/>
      <c r="CPK408" s="1"/>
      <c r="CPL408" s="1"/>
      <c r="CPM408" s="1"/>
      <c r="CPN408" s="1"/>
      <c r="CPO408" s="1"/>
      <c r="CPP408" s="1"/>
      <c r="CPQ408" s="1"/>
      <c r="CPR408" s="1"/>
      <c r="CPS408" s="1"/>
      <c r="CPT408" s="1"/>
      <c r="CPU408" s="1"/>
      <c r="CPV408" s="1"/>
      <c r="CPW408" s="1"/>
      <c r="CPX408" s="1"/>
      <c r="CPY408" s="1"/>
      <c r="CPZ408" s="1"/>
      <c r="CQA408" s="1"/>
      <c r="CQB408" s="1"/>
      <c r="CQC408" s="1"/>
      <c r="CQD408" s="1"/>
      <c r="CQE408" s="1"/>
      <c r="CQF408" s="1"/>
      <c r="CQG408" s="1"/>
      <c r="CQH408" s="1"/>
      <c r="CQI408" s="1"/>
      <c r="CQJ408" s="1"/>
      <c r="CQK408" s="1"/>
      <c r="CQL408" s="1"/>
      <c r="CQM408" s="1"/>
      <c r="CQN408" s="1"/>
      <c r="CQO408" s="1"/>
      <c r="CQP408" s="1"/>
      <c r="CQQ408" s="1"/>
      <c r="CQR408" s="1"/>
      <c r="CQS408" s="1"/>
      <c r="CQT408" s="1"/>
      <c r="CQU408" s="1"/>
      <c r="CQV408" s="1"/>
      <c r="CQW408" s="1"/>
      <c r="CQX408" s="1"/>
      <c r="CQY408" s="1"/>
      <c r="CQZ408" s="1"/>
      <c r="CRA408" s="1"/>
      <c r="CRB408" s="1"/>
      <c r="CRC408" s="1"/>
      <c r="CRD408" s="1"/>
      <c r="CRE408" s="1"/>
      <c r="CRF408" s="1"/>
      <c r="CRG408" s="1"/>
      <c r="CRH408" s="1"/>
      <c r="CRI408" s="1"/>
      <c r="CRJ408" s="1"/>
      <c r="CRK408" s="1"/>
      <c r="CRL408" s="1"/>
      <c r="CRM408" s="1"/>
      <c r="CRN408" s="1"/>
      <c r="CRO408" s="1"/>
      <c r="CRP408" s="1"/>
      <c r="CRQ408" s="1"/>
      <c r="CRR408" s="1"/>
      <c r="CRS408" s="1"/>
      <c r="CRT408" s="1"/>
      <c r="CRU408" s="1"/>
      <c r="CRV408" s="1"/>
      <c r="CRW408" s="1"/>
      <c r="CRX408" s="1"/>
      <c r="CRY408" s="1"/>
      <c r="CRZ408" s="1"/>
      <c r="CSA408" s="1"/>
      <c r="CSB408" s="1"/>
      <c r="CSC408" s="1"/>
      <c r="CSD408" s="1"/>
      <c r="CSE408" s="1"/>
      <c r="CSF408" s="1"/>
      <c r="CSG408" s="1"/>
      <c r="CSH408" s="1"/>
      <c r="CSI408" s="1"/>
      <c r="CSJ408" s="1"/>
      <c r="CSK408" s="1"/>
      <c r="CSL408" s="1"/>
      <c r="CSM408" s="1"/>
      <c r="CSN408" s="1"/>
      <c r="CSO408" s="1"/>
      <c r="CSP408" s="1"/>
      <c r="CSQ408" s="1"/>
      <c r="CSR408" s="1"/>
      <c r="CSS408" s="1"/>
      <c r="CST408" s="1"/>
      <c r="CSU408" s="1"/>
      <c r="CSV408" s="1"/>
      <c r="CSW408" s="1"/>
      <c r="CSX408" s="1"/>
      <c r="CSY408" s="1"/>
      <c r="CSZ408" s="1"/>
      <c r="CTA408" s="1"/>
      <c r="CTB408" s="1"/>
      <c r="CTC408" s="1"/>
      <c r="CTD408" s="1"/>
      <c r="CTE408" s="1"/>
      <c r="CTF408" s="1"/>
      <c r="CTG408" s="1"/>
      <c r="CTH408" s="1"/>
      <c r="CTI408" s="1"/>
      <c r="CTJ408" s="1"/>
      <c r="CTK408" s="1"/>
      <c r="CTL408" s="1"/>
      <c r="CTM408" s="1"/>
      <c r="CTN408" s="1"/>
      <c r="CTO408" s="1"/>
      <c r="CTP408" s="1"/>
      <c r="CTQ408" s="1"/>
      <c r="CTR408" s="1"/>
      <c r="CTS408" s="1"/>
      <c r="CTT408" s="1"/>
      <c r="CTU408" s="1"/>
      <c r="CTV408" s="1"/>
      <c r="CTW408" s="1"/>
      <c r="CTX408" s="1"/>
      <c r="CTY408" s="1"/>
      <c r="CTZ408" s="1"/>
      <c r="CUA408" s="1"/>
      <c r="CUB408" s="1"/>
      <c r="CUC408" s="1"/>
      <c r="CUD408" s="1"/>
      <c r="CUE408" s="1"/>
      <c r="CUF408" s="1"/>
      <c r="CUG408" s="1"/>
      <c r="CUH408" s="1"/>
      <c r="CUI408" s="1"/>
      <c r="CUJ408" s="1"/>
      <c r="CUK408" s="1"/>
      <c r="CUL408" s="1"/>
      <c r="CUM408" s="1"/>
      <c r="CUN408" s="1"/>
      <c r="CUO408" s="1"/>
      <c r="CUP408" s="1"/>
      <c r="CUQ408" s="1"/>
      <c r="CUR408" s="1"/>
      <c r="CUS408" s="1"/>
      <c r="CUT408" s="1"/>
      <c r="CUU408" s="1"/>
      <c r="CUV408" s="1"/>
      <c r="CUW408" s="1"/>
      <c r="CUX408" s="1"/>
      <c r="CUY408" s="1"/>
      <c r="CUZ408" s="1"/>
      <c r="CVA408" s="1"/>
      <c r="CVB408" s="1"/>
      <c r="CVC408" s="1"/>
      <c r="CVD408" s="1"/>
      <c r="CVE408" s="1"/>
      <c r="CVF408" s="1"/>
      <c r="CVG408" s="1"/>
      <c r="CVH408" s="1"/>
      <c r="CVI408" s="1"/>
      <c r="CVJ408" s="1"/>
      <c r="CVK408" s="1"/>
      <c r="CVL408" s="1"/>
      <c r="CVM408" s="1"/>
      <c r="CVN408" s="1"/>
      <c r="CVO408" s="1"/>
      <c r="CVP408" s="1"/>
      <c r="CVQ408" s="1"/>
      <c r="CVR408" s="1"/>
      <c r="CVS408" s="1"/>
      <c r="CVT408" s="1"/>
      <c r="CVU408" s="1"/>
      <c r="CVV408" s="1"/>
      <c r="CVW408" s="1"/>
      <c r="CVX408" s="1"/>
      <c r="CVY408" s="1"/>
      <c r="CVZ408" s="1"/>
      <c r="CWA408" s="1"/>
      <c r="CWB408" s="1"/>
      <c r="CWC408" s="1"/>
      <c r="CWD408" s="1"/>
      <c r="CWE408" s="1"/>
      <c r="CWF408" s="1"/>
      <c r="CWG408" s="1"/>
      <c r="CWH408" s="1"/>
      <c r="CWI408" s="1"/>
      <c r="CWJ408" s="1"/>
      <c r="CWK408" s="1"/>
      <c r="CWL408" s="1"/>
      <c r="CWM408" s="1"/>
      <c r="CWN408" s="1"/>
      <c r="CWO408" s="1"/>
      <c r="CWP408" s="1"/>
      <c r="CWQ408" s="1"/>
      <c r="CWR408" s="1"/>
      <c r="CWS408" s="1"/>
      <c r="CWT408" s="1"/>
      <c r="CWU408" s="1"/>
      <c r="CWV408" s="1"/>
      <c r="CWW408" s="1"/>
      <c r="CWX408" s="1"/>
      <c r="CWY408" s="1"/>
      <c r="CWZ408" s="1"/>
      <c r="CXA408" s="1"/>
      <c r="CXB408" s="1"/>
      <c r="CXC408" s="1"/>
      <c r="CXD408" s="1"/>
      <c r="CXE408" s="1"/>
      <c r="CXF408" s="1"/>
      <c r="CXG408" s="1"/>
      <c r="CXH408" s="1"/>
      <c r="CXI408" s="1"/>
      <c r="CXJ408" s="1"/>
      <c r="CXK408" s="1"/>
      <c r="CXL408" s="1"/>
      <c r="CXM408" s="1"/>
      <c r="CXN408" s="1"/>
      <c r="CXO408" s="1"/>
      <c r="CXP408" s="1"/>
      <c r="CXQ408" s="1"/>
      <c r="CXR408" s="1"/>
      <c r="CXS408" s="1"/>
      <c r="CXT408" s="1"/>
      <c r="CXU408" s="1"/>
      <c r="CXV408" s="1"/>
      <c r="CXW408" s="1"/>
      <c r="CXX408" s="1"/>
      <c r="CXY408" s="1"/>
      <c r="CXZ408" s="1"/>
      <c r="CYA408" s="1"/>
      <c r="CYB408" s="1"/>
      <c r="CYC408" s="1"/>
      <c r="CYD408" s="1"/>
      <c r="CYE408" s="1"/>
      <c r="CYF408" s="1"/>
      <c r="CYG408" s="1"/>
      <c r="CYH408" s="1"/>
      <c r="CYI408" s="1"/>
      <c r="CYJ408" s="1"/>
      <c r="CYK408" s="1"/>
      <c r="CYL408" s="1"/>
      <c r="CYM408" s="1"/>
      <c r="CYN408" s="1"/>
      <c r="CYO408" s="1"/>
      <c r="CYP408" s="1"/>
      <c r="CYQ408" s="1"/>
      <c r="CYR408" s="1"/>
      <c r="CYS408" s="1"/>
      <c r="CYT408" s="1"/>
      <c r="CYU408" s="1"/>
      <c r="CYV408" s="1"/>
      <c r="CYW408" s="1"/>
      <c r="CYX408" s="1"/>
      <c r="CYY408" s="1"/>
      <c r="CYZ408" s="1"/>
      <c r="CZA408" s="1"/>
      <c r="CZB408" s="1"/>
      <c r="CZC408" s="1"/>
      <c r="CZD408" s="1"/>
      <c r="CZE408" s="1"/>
      <c r="CZF408" s="1"/>
      <c r="CZG408" s="1"/>
      <c r="CZH408" s="1"/>
      <c r="CZI408" s="1"/>
      <c r="CZJ408" s="1"/>
      <c r="CZK408" s="1"/>
      <c r="CZL408" s="1"/>
      <c r="CZM408" s="1"/>
      <c r="CZN408" s="1"/>
      <c r="CZO408" s="1"/>
      <c r="CZP408" s="1"/>
      <c r="CZQ408" s="1"/>
      <c r="CZR408" s="1"/>
      <c r="CZS408" s="1"/>
      <c r="CZT408" s="1"/>
      <c r="CZU408" s="1"/>
      <c r="CZV408" s="1"/>
      <c r="CZW408" s="1"/>
      <c r="CZX408" s="1"/>
      <c r="CZY408" s="1"/>
      <c r="CZZ408" s="1"/>
      <c r="DAA408" s="1"/>
      <c r="DAB408" s="1"/>
      <c r="DAC408" s="1"/>
      <c r="DAD408" s="1"/>
      <c r="DAE408" s="1"/>
      <c r="DAF408" s="1"/>
      <c r="DAG408" s="1"/>
      <c r="DAH408" s="1"/>
      <c r="DAI408" s="1"/>
      <c r="DAJ408" s="1"/>
      <c r="DAK408" s="1"/>
      <c r="DAL408" s="1"/>
      <c r="DAM408" s="1"/>
      <c r="DAN408" s="1"/>
      <c r="DAO408" s="1"/>
      <c r="DAP408" s="1"/>
      <c r="DAQ408" s="1"/>
      <c r="DAR408" s="1"/>
      <c r="DAS408" s="1"/>
      <c r="DAT408" s="1"/>
      <c r="DAU408" s="1"/>
      <c r="DAV408" s="1"/>
      <c r="DAW408" s="1"/>
      <c r="DAX408" s="1"/>
      <c r="DAY408" s="1"/>
      <c r="DAZ408" s="1"/>
      <c r="DBA408" s="1"/>
      <c r="DBB408" s="1"/>
      <c r="DBC408" s="1"/>
      <c r="DBD408" s="1"/>
      <c r="DBE408" s="1"/>
      <c r="DBF408" s="1"/>
      <c r="DBG408" s="1"/>
      <c r="DBH408" s="1"/>
      <c r="DBI408" s="1"/>
      <c r="DBJ408" s="1"/>
      <c r="DBK408" s="1"/>
      <c r="DBL408" s="1"/>
      <c r="DBM408" s="1"/>
      <c r="DBN408" s="1"/>
      <c r="DBO408" s="1"/>
      <c r="DBP408" s="1"/>
      <c r="DBQ408" s="1"/>
      <c r="DBR408" s="1"/>
      <c r="DBS408" s="1"/>
      <c r="DBT408" s="1"/>
      <c r="DBU408" s="1"/>
      <c r="DBV408" s="1"/>
      <c r="DBW408" s="1"/>
      <c r="DBX408" s="1"/>
      <c r="DBY408" s="1"/>
      <c r="DBZ408" s="1"/>
      <c r="DCA408" s="1"/>
      <c r="DCB408" s="1"/>
      <c r="DCC408" s="1"/>
      <c r="DCD408" s="1"/>
      <c r="DCE408" s="1"/>
      <c r="DCF408" s="1"/>
      <c r="DCG408" s="1"/>
      <c r="DCH408" s="1"/>
      <c r="DCI408" s="1"/>
      <c r="DCJ408" s="1"/>
      <c r="DCK408" s="1"/>
      <c r="DCL408" s="1"/>
      <c r="DCM408" s="1"/>
      <c r="DCN408" s="1"/>
      <c r="DCO408" s="1"/>
      <c r="DCP408" s="1"/>
      <c r="DCQ408" s="1"/>
      <c r="DCR408" s="1"/>
      <c r="DCS408" s="1"/>
      <c r="DCT408" s="1"/>
      <c r="DCU408" s="1"/>
      <c r="DCV408" s="1"/>
      <c r="DCW408" s="1"/>
      <c r="DCX408" s="1"/>
      <c r="DCY408" s="1"/>
      <c r="DCZ408" s="1"/>
      <c r="DDA408" s="1"/>
      <c r="DDB408" s="1"/>
      <c r="DDC408" s="1"/>
      <c r="DDD408" s="1"/>
      <c r="DDE408" s="1"/>
      <c r="DDF408" s="1"/>
      <c r="DDG408" s="1"/>
      <c r="DDH408" s="1"/>
      <c r="DDI408" s="1"/>
      <c r="DDJ408" s="1"/>
      <c r="DDK408" s="1"/>
      <c r="DDL408" s="1"/>
      <c r="DDM408" s="1"/>
      <c r="DDN408" s="1"/>
      <c r="DDO408" s="1"/>
      <c r="DDP408" s="1"/>
      <c r="DDQ408" s="1"/>
      <c r="DDR408" s="1"/>
      <c r="DDS408" s="1"/>
      <c r="DDT408" s="1"/>
      <c r="DDU408" s="1"/>
      <c r="DDV408" s="1"/>
      <c r="DDW408" s="1"/>
      <c r="DDX408" s="1"/>
      <c r="DDY408" s="1"/>
      <c r="DDZ408" s="1"/>
      <c r="DEA408" s="1"/>
      <c r="DEB408" s="1"/>
      <c r="DEC408" s="1"/>
      <c r="DED408" s="1"/>
      <c r="DEE408" s="1"/>
      <c r="DEF408" s="1"/>
      <c r="DEG408" s="1"/>
      <c r="DEH408" s="1"/>
      <c r="DEI408" s="1"/>
      <c r="DEJ408" s="1"/>
      <c r="DEK408" s="1"/>
      <c r="DEL408" s="1"/>
      <c r="DEM408" s="1"/>
      <c r="DEN408" s="1"/>
      <c r="DEO408" s="1"/>
      <c r="DEP408" s="1"/>
      <c r="DEQ408" s="1"/>
      <c r="DER408" s="1"/>
      <c r="DES408" s="1"/>
      <c r="DET408" s="1"/>
      <c r="DEU408" s="1"/>
      <c r="DEV408" s="1"/>
      <c r="DEW408" s="1"/>
      <c r="DEX408" s="1"/>
      <c r="DEY408" s="1"/>
      <c r="DEZ408" s="1"/>
      <c r="DFA408" s="1"/>
      <c r="DFB408" s="1"/>
      <c r="DFC408" s="1"/>
      <c r="DFD408" s="1"/>
      <c r="DFE408" s="1"/>
      <c r="DFF408" s="1"/>
      <c r="DFG408" s="1"/>
      <c r="DFH408" s="1"/>
      <c r="DFI408" s="1"/>
      <c r="DFJ408" s="1"/>
      <c r="DFK408" s="1"/>
      <c r="DFL408" s="1"/>
      <c r="DFM408" s="1"/>
      <c r="DFN408" s="1"/>
      <c r="DFO408" s="1"/>
      <c r="DFP408" s="1"/>
      <c r="DFQ408" s="1"/>
      <c r="DFR408" s="1"/>
      <c r="DFS408" s="1"/>
      <c r="DFT408" s="1"/>
      <c r="DFU408" s="1"/>
      <c r="DFV408" s="1"/>
      <c r="DFW408" s="1"/>
      <c r="DFX408" s="1"/>
      <c r="DFY408" s="1"/>
      <c r="DFZ408" s="1"/>
      <c r="DGA408" s="1"/>
      <c r="DGB408" s="1"/>
      <c r="DGC408" s="1"/>
      <c r="DGD408" s="1"/>
      <c r="DGE408" s="1"/>
      <c r="DGF408" s="1"/>
      <c r="DGG408" s="1"/>
      <c r="DGH408" s="1"/>
      <c r="DGI408" s="1"/>
      <c r="DGJ408" s="1"/>
      <c r="DGK408" s="1"/>
      <c r="DGL408" s="1"/>
      <c r="DGM408" s="1"/>
      <c r="DGN408" s="1"/>
      <c r="DGO408" s="1"/>
      <c r="DGP408" s="1"/>
      <c r="DGQ408" s="1"/>
      <c r="DGR408" s="1"/>
      <c r="DGS408" s="1"/>
      <c r="DGT408" s="1"/>
      <c r="DGU408" s="1"/>
      <c r="DGV408" s="1"/>
      <c r="DGW408" s="1"/>
      <c r="DGX408" s="1"/>
      <c r="DGY408" s="1"/>
      <c r="DGZ408" s="1"/>
      <c r="DHA408" s="1"/>
      <c r="DHB408" s="1"/>
      <c r="DHC408" s="1"/>
      <c r="DHD408" s="1"/>
      <c r="DHE408" s="1"/>
      <c r="DHF408" s="1"/>
      <c r="DHG408" s="1"/>
      <c r="DHH408" s="1"/>
      <c r="DHI408" s="1"/>
      <c r="DHJ408" s="1"/>
      <c r="DHK408" s="1"/>
      <c r="DHL408" s="1"/>
      <c r="DHM408" s="1"/>
      <c r="DHN408" s="1"/>
      <c r="DHO408" s="1"/>
      <c r="DHP408" s="1"/>
      <c r="DHQ408" s="1"/>
      <c r="DHR408" s="1"/>
      <c r="DHS408" s="1"/>
      <c r="DHT408" s="1"/>
      <c r="DHU408" s="1"/>
      <c r="DHV408" s="1"/>
      <c r="DHW408" s="1"/>
      <c r="DHX408" s="1"/>
      <c r="DHY408" s="1"/>
      <c r="DHZ408" s="1"/>
      <c r="DIA408" s="1"/>
      <c r="DIB408" s="1"/>
      <c r="DIC408" s="1"/>
      <c r="DID408" s="1"/>
      <c r="DIE408" s="1"/>
      <c r="DIF408" s="1"/>
      <c r="DIG408" s="1"/>
      <c r="DIH408" s="1"/>
      <c r="DII408" s="1"/>
      <c r="DIJ408" s="1"/>
      <c r="DIK408" s="1"/>
      <c r="DIL408" s="1"/>
      <c r="DIM408" s="1"/>
      <c r="DIN408" s="1"/>
      <c r="DIO408" s="1"/>
      <c r="DIP408" s="1"/>
      <c r="DIQ408" s="1"/>
      <c r="DIR408" s="1"/>
      <c r="DIS408" s="1"/>
      <c r="DIT408" s="1"/>
      <c r="DIU408" s="1"/>
      <c r="DIV408" s="1"/>
      <c r="DIW408" s="1"/>
      <c r="DIX408" s="1"/>
      <c r="DIY408" s="1"/>
      <c r="DIZ408" s="1"/>
      <c r="DJA408" s="1"/>
      <c r="DJB408" s="1"/>
      <c r="DJC408" s="1"/>
      <c r="DJD408" s="1"/>
      <c r="DJE408" s="1"/>
      <c r="DJF408" s="1"/>
      <c r="DJG408" s="1"/>
      <c r="DJH408" s="1"/>
      <c r="DJI408" s="1"/>
      <c r="DJJ408" s="1"/>
      <c r="DJK408" s="1"/>
      <c r="DJL408" s="1"/>
      <c r="DJM408" s="1"/>
      <c r="DJN408" s="1"/>
      <c r="DJO408" s="1"/>
      <c r="DJP408" s="1"/>
      <c r="DJQ408" s="1"/>
      <c r="DJR408" s="1"/>
      <c r="DJS408" s="1"/>
      <c r="DJT408" s="1"/>
      <c r="DJU408" s="1"/>
      <c r="DJV408" s="1"/>
      <c r="DJW408" s="1"/>
      <c r="DJX408" s="1"/>
      <c r="DJY408" s="1"/>
      <c r="DJZ408" s="1"/>
      <c r="DKA408" s="1"/>
      <c r="DKB408" s="1"/>
      <c r="DKC408" s="1"/>
      <c r="DKD408" s="1"/>
      <c r="DKE408" s="1"/>
      <c r="DKF408" s="1"/>
      <c r="DKG408" s="1"/>
      <c r="DKH408" s="1"/>
      <c r="DKI408" s="1"/>
      <c r="DKJ408" s="1"/>
      <c r="DKK408" s="1"/>
      <c r="DKL408" s="1"/>
      <c r="DKM408" s="1"/>
      <c r="DKN408" s="1"/>
      <c r="DKO408" s="1"/>
      <c r="DKP408" s="1"/>
      <c r="DKQ408" s="1"/>
      <c r="DKR408" s="1"/>
      <c r="DKS408" s="1"/>
      <c r="DKT408" s="1"/>
      <c r="DKU408" s="1"/>
      <c r="DKV408" s="1"/>
      <c r="DKW408" s="1"/>
      <c r="DKX408" s="1"/>
      <c r="DKY408" s="1"/>
      <c r="DKZ408" s="1"/>
      <c r="DLA408" s="1"/>
      <c r="DLB408" s="1"/>
      <c r="DLC408" s="1"/>
      <c r="DLD408" s="1"/>
      <c r="DLE408" s="1"/>
      <c r="DLF408" s="1"/>
      <c r="DLG408" s="1"/>
      <c r="DLH408" s="1"/>
      <c r="DLI408" s="1"/>
      <c r="DLJ408" s="1"/>
      <c r="DLK408" s="1"/>
      <c r="DLL408" s="1"/>
      <c r="DLM408" s="1"/>
      <c r="DLN408" s="1"/>
      <c r="DLO408" s="1"/>
      <c r="DLP408" s="1"/>
      <c r="DLQ408" s="1"/>
      <c r="DLR408" s="1"/>
      <c r="DLS408" s="1"/>
      <c r="DLT408" s="1"/>
      <c r="DLU408" s="1"/>
      <c r="DLV408" s="1"/>
      <c r="DLW408" s="1"/>
      <c r="DLX408" s="1"/>
      <c r="DLY408" s="1"/>
      <c r="DLZ408" s="1"/>
      <c r="DMA408" s="1"/>
      <c r="DMB408" s="1"/>
      <c r="DMC408" s="1"/>
      <c r="DMD408" s="1"/>
      <c r="DME408" s="1"/>
      <c r="DMF408" s="1"/>
      <c r="DMG408" s="1"/>
      <c r="DMH408" s="1"/>
      <c r="DMI408" s="1"/>
      <c r="DMJ408" s="1"/>
      <c r="DMK408" s="1"/>
      <c r="DML408" s="1"/>
      <c r="DMM408" s="1"/>
      <c r="DMN408" s="1"/>
      <c r="DMO408" s="1"/>
      <c r="DMP408" s="1"/>
      <c r="DMQ408" s="1"/>
      <c r="DMR408" s="1"/>
      <c r="DMS408" s="1"/>
      <c r="DMT408" s="1"/>
      <c r="DMU408" s="1"/>
      <c r="DMV408" s="1"/>
      <c r="DMW408" s="1"/>
      <c r="DMX408" s="1"/>
      <c r="DMY408" s="1"/>
      <c r="DMZ408" s="1"/>
      <c r="DNA408" s="1"/>
      <c r="DNB408" s="1"/>
      <c r="DNC408" s="1"/>
      <c r="DND408" s="1"/>
      <c r="DNE408" s="1"/>
      <c r="DNF408" s="1"/>
      <c r="DNG408" s="1"/>
      <c r="DNH408" s="1"/>
      <c r="DNI408" s="1"/>
      <c r="DNJ408" s="1"/>
      <c r="DNK408" s="1"/>
      <c r="DNL408" s="1"/>
      <c r="DNM408" s="1"/>
      <c r="DNN408" s="1"/>
      <c r="DNO408" s="1"/>
      <c r="DNP408" s="1"/>
      <c r="DNQ408" s="1"/>
      <c r="DNR408" s="1"/>
      <c r="DNS408" s="1"/>
      <c r="DNT408" s="1"/>
      <c r="DNU408" s="1"/>
      <c r="DNV408" s="1"/>
      <c r="DNW408" s="1"/>
      <c r="DNX408" s="1"/>
      <c r="DNY408" s="1"/>
      <c r="DNZ408" s="1"/>
      <c r="DOA408" s="1"/>
      <c r="DOB408" s="1"/>
      <c r="DOC408" s="1"/>
      <c r="DOD408" s="1"/>
      <c r="DOE408" s="1"/>
      <c r="DOF408" s="1"/>
      <c r="DOG408" s="1"/>
      <c r="DOH408" s="1"/>
      <c r="DOI408" s="1"/>
      <c r="DOJ408" s="1"/>
      <c r="DOK408" s="1"/>
      <c r="DOL408" s="1"/>
      <c r="DOM408" s="1"/>
      <c r="DON408" s="1"/>
      <c r="DOO408" s="1"/>
      <c r="DOP408" s="1"/>
      <c r="DOQ408" s="1"/>
      <c r="DOR408" s="1"/>
      <c r="DOS408" s="1"/>
      <c r="DOT408" s="1"/>
      <c r="DOU408" s="1"/>
      <c r="DOV408" s="1"/>
      <c r="DOW408" s="1"/>
      <c r="DOX408" s="1"/>
      <c r="DOY408" s="1"/>
      <c r="DOZ408" s="1"/>
      <c r="DPA408" s="1"/>
      <c r="DPB408" s="1"/>
      <c r="DPC408" s="1"/>
      <c r="DPD408" s="1"/>
      <c r="DPE408" s="1"/>
      <c r="DPF408" s="1"/>
      <c r="DPG408" s="1"/>
      <c r="DPH408" s="1"/>
      <c r="DPI408" s="1"/>
      <c r="DPJ408" s="1"/>
      <c r="DPK408" s="1"/>
      <c r="DPL408" s="1"/>
      <c r="DPM408" s="1"/>
      <c r="DPN408" s="1"/>
      <c r="DPO408" s="1"/>
      <c r="DPP408" s="1"/>
      <c r="DPQ408" s="1"/>
      <c r="DPR408" s="1"/>
      <c r="DPS408" s="1"/>
      <c r="DPT408" s="1"/>
      <c r="DPU408" s="1"/>
      <c r="DPV408" s="1"/>
      <c r="DPW408" s="1"/>
      <c r="DPX408" s="1"/>
      <c r="DPY408" s="1"/>
      <c r="DPZ408" s="1"/>
      <c r="DQA408" s="1"/>
      <c r="DQB408" s="1"/>
      <c r="DQC408" s="1"/>
      <c r="DQD408" s="1"/>
      <c r="DQE408" s="1"/>
      <c r="DQF408" s="1"/>
      <c r="DQG408" s="1"/>
      <c r="DQH408" s="1"/>
      <c r="DQI408" s="1"/>
      <c r="DQJ408" s="1"/>
      <c r="DQK408" s="1"/>
      <c r="DQL408" s="1"/>
      <c r="DQM408" s="1"/>
      <c r="DQN408" s="1"/>
      <c r="DQO408" s="1"/>
      <c r="DQP408" s="1"/>
      <c r="DQQ408" s="1"/>
      <c r="DQR408" s="1"/>
      <c r="DQS408" s="1"/>
      <c r="DQT408" s="1"/>
      <c r="DQU408" s="1"/>
      <c r="DQV408" s="1"/>
      <c r="DQW408" s="1"/>
      <c r="DQX408" s="1"/>
      <c r="DQY408" s="1"/>
      <c r="DQZ408" s="1"/>
      <c r="DRA408" s="1"/>
      <c r="DRB408" s="1"/>
      <c r="DRC408" s="1"/>
      <c r="DRD408" s="1"/>
      <c r="DRE408" s="1"/>
      <c r="DRF408" s="1"/>
      <c r="DRG408" s="1"/>
      <c r="DRH408" s="1"/>
      <c r="DRI408" s="1"/>
      <c r="DRJ408" s="1"/>
      <c r="DRK408" s="1"/>
      <c r="DRL408" s="1"/>
      <c r="DRM408" s="1"/>
      <c r="DRN408" s="1"/>
      <c r="DRO408" s="1"/>
      <c r="DRP408" s="1"/>
      <c r="DRQ408" s="1"/>
      <c r="DRR408" s="1"/>
      <c r="DRS408" s="1"/>
      <c r="DRT408" s="1"/>
      <c r="DRU408" s="1"/>
      <c r="DRV408" s="1"/>
      <c r="DRW408" s="1"/>
      <c r="DRX408" s="1"/>
      <c r="DRY408" s="1"/>
      <c r="DRZ408" s="1"/>
      <c r="DSA408" s="1"/>
      <c r="DSB408" s="1"/>
      <c r="DSC408" s="1"/>
      <c r="DSD408" s="1"/>
      <c r="DSE408" s="1"/>
      <c r="DSF408" s="1"/>
      <c r="DSG408" s="1"/>
      <c r="DSH408" s="1"/>
      <c r="DSI408" s="1"/>
      <c r="DSJ408" s="1"/>
      <c r="DSK408" s="1"/>
      <c r="DSL408" s="1"/>
      <c r="DSM408" s="1"/>
      <c r="DSN408" s="1"/>
      <c r="DSO408" s="1"/>
      <c r="DSP408" s="1"/>
      <c r="DSQ408" s="1"/>
      <c r="DSR408" s="1"/>
      <c r="DSS408" s="1"/>
      <c r="DST408" s="1"/>
      <c r="DSU408" s="1"/>
      <c r="DSV408" s="1"/>
      <c r="DSW408" s="1"/>
      <c r="DSX408" s="1"/>
      <c r="DSY408" s="1"/>
      <c r="DSZ408" s="1"/>
      <c r="DTA408" s="1"/>
      <c r="DTB408" s="1"/>
      <c r="DTC408" s="1"/>
      <c r="DTD408" s="1"/>
      <c r="DTE408" s="1"/>
      <c r="DTF408" s="1"/>
      <c r="DTG408" s="1"/>
      <c r="DTH408" s="1"/>
      <c r="DTI408" s="1"/>
      <c r="DTJ408" s="1"/>
      <c r="DTK408" s="1"/>
      <c r="DTL408" s="1"/>
      <c r="DTM408" s="1"/>
      <c r="DTN408" s="1"/>
      <c r="DTO408" s="1"/>
      <c r="DTP408" s="1"/>
      <c r="DTQ408" s="1"/>
      <c r="DTR408" s="1"/>
      <c r="DTS408" s="1"/>
      <c r="DTT408" s="1"/>
      <c r="DTU408" s="1"/>
      <c r="DTV408" s="1"/>
      <c r="DTW408" s="1"/>
      <c r="DTX408" s="1"/>
      <c r="DTY408" s="1"/>
      <c r="DTZ408" s="1"/>
      <c r="DUA408" s="1"/>
      <c r="DUB408" s="1"/>
      <c r="DUC408" s="1"/>
      <c r="DUD408" s="1"/>
      <c r="DUE408" s="1"/>
      <c r="DUF408" s="1"/>
      <c r="DUG408" s="1"/>
      <c r="DUH408" s="1"/>
      <c r="DUI408" s="1"/>
      <c r="DUJ408" s="1"/>
      <c r="DUK408" s="1"/>
      <c r="DUL408" s="1"/>
      <c r="DUM408" s="1"/>
      <c r="DUN408" s="1"/>
      <c r="DUO408" s="1"/>
      <c r="DUP408" s="1"/>
      <c r="DUQ408" s="1"/>
      <c r="DUR408" s="1"/>
      <c r="DUS408" s="1"/>
      <c r="DUT408" s="1"/>
      <c r="DUU408" s="1"/>
      <c r="DUV408" s="1"/>
      <c r="DUW408" s="1"/>
      <c r="DUX408" s="1"/>
      <c r="DUY408" s="1"/>
      <c r="DUZ408" s="1"/>
      <c r="DVA408" s="1"/>
      <c r="DVB408" s="1"/>
      <c r="DVC408" s="1"/>
      <c r="DVD408" s="1"/>
      <c r="DVE408" s="1"/>
      <c r="DVF408" s="1"/>
      <c r="DVG408" s="1"/>
      <c r="DVH408" s="1"/>
      <c r="DVI408" s="1"/>
      <c r="DVJ408" s="1"/>
      <c r="DVK408" s="1"/>
      <c r="DVL408" s="1"/>
      <c r="DVM408" s="1"/>
      <c r="DVN408" s="1"/>
      <c r="DVO408" s="1"/>
      <c r="DVP408" s="1"/>
      <c r="DVQ408" s="1"/>
      <c r="DVR408" s="1"/>
      <c r="DVS408" s="1"/>
      <c r="DVT408" s="1"/>
      <c r="DVU408" s="1"/>
      <c r="DVV408" s="1"/>
      <c r="DVW408" s="1"/>
      <c r="DVX408" s="1"/>
      <c r="DVY408" s="1"/>
      <c r="DVZ408" s="1"/>
      <c r="DWA408" s="1"/>
      <c r="DWB408" s="1"/>
      <c r="DWC408" s="1"/>
      <c r="DWD408" s="1"/>
      <c r="DWE408" s="1"/>
      <c r="DWF408" s="1"/>
      <c r="DWG408" s="1"/>
      <c r="DWH408" s="1"/>
      <c r="DWI408" s="1"/>
      <c r="DWJ408" s="1"/>
      <c r="DWK408" s="1"/>
      <c r="DWL408" s="1"/>
      <c r="DWM408" s="1"/>
      <c r="DWN408" s="1"/>
      <c r="DWO408" s="1"/>
      <c r="DWP408" s="1"/>
      <c r="DWQ408" s="1"/>
      <c r="DWR408" s="1"/>
      <c r="DWS408" s="1"/>
      <c r="DWT408" s="1"/>
      <c r="DWU408" s="1"/>
      <c r="DWV408" s="1"/>
      <c r="DWW408" s="1"/>
      <c r="DWX408" s="1"/>
      <c r="DWY408" s="1"/>
      <c r="DWZ408" s="1"/>
      <c r="DXA408" s="1"/>
      <c r="DXB408" s="1"/>
      <c r="DXC408" s="1"/>
      <c r="DXD408" s="1"/>
      <c r="DXE408" s="1"/>
      <c r="DXF408" s="1"/>
      <c r="DXG408" s="1"/>
      <c r="DXH408" s="1"/>
      <c r="DXI408" s="1"/>
      <c r="DXJ408" s="1"/>
      <c r="DXK408" s="1"/>
      <c r="DXL408" s="1"/>
      <c r="DXM408" s="1"/>
      <c r="DXN408" s="1"/>
      <c r="DXO408" s="1"/>
      <c r="DXP408" s="1"/>
      <c r="DXQ408" s="1"/>
      <c r="DXR408" s="1"/>
      <c r="DXS408" s="1"/>
      <c r="DXT408" s="1"/>
      <c r="DXU408" s="1"/>
      <c r="DXV408" s="1"/>
      <c r="DXW408" s="1"/>
      <c r="DXX408" s="1"/>
      <c r="DXY408" s="1"/>
      <c r="DXZ408" s="1"/>
      <c r="DYA408" s="1"/>
      <c r="DYB408" s="1"/>
      <c r="DYC408" s="1"/>
      <c r="DYD408" s="1"/>
      <c r="DYE408" s="1"/>
      <c r="DYF408" s="1"/>
      <c r="DYG408" s="1"/>
      <c r="DYH408" s="1"/>
      <c r="DYI408" s="1"/>
      <c r="DYJ408" s="1"/>
      <c r="DYK408" s="1"/>
      <c r="DYL408" s="1"/>
      <c r="DYM408" s="1"/>
      <c r="DYN408" s="1"/>
      <c r="DYO408" s="1"/>
      <c r="DYP408" s="1"/>
      <c r="DYQ408" s="1"/>
      <c r="DYR408" s="1"/>
      <c r="DYS408" s="1"/>
      <c r="DYT408" s="1"/>
      <c r="DYU408" s="1"/>
      <c r="DYV408" s="1"/>
      <c r="DYW408" s="1"/>
      <c r="DYX408" s="1"/>
      <c r="DYY408" s="1"/>
      <c r="DYZ408" s="1"/>
      <c r="DZA408" s="1"/>
      <c r="DZB408" s="1"/>
      <c r="DZC408" s="1"/>
      <c r="DZD408" s="1"/>
      <c r="DZE408" s="1"/>
      <c r="DZF408" s="1"/>
      <c r="DZG408" s="1"/>
      <c r="DZH408" s="1"/>
      <c r="DZI408" s="1"/>
      <c r="DZJ408" s="1"/>
      <c r="DZK408" s="1"/>
      <c r="DZL408" s="1"/>
      <c r="DZM408" s="1"/>
      <c r="DZN408" s="1"/>
      <c r="DZO408" s="1"/>
      <c r="DZP408" s="1"/>
      <c r="DZQ408" s="1"/>
      <c r="DZR408" s="1"/>
      <c r="DZS408" s="1"/>
      <c r="DZT408" s="1"/>
      <c r="DZU408" s="1"/>
      <c r="DZV408" s="1"/>
      <c r="DZW408" s="1"/>
      <c r="DZX408" s="1"/>
      <c r="DZY408" s="1"/>
      <c r="DZZ408" s="1"/>
      <c r="EAA408" s="1"/>
      <c r="EAB408" s="1"/>
      <c r="EAC408" s="1"/>
      <c r="EAD408" s="1"/>
      <c r="EAE408" s="1"/>
      <c r="EAF408" s="1"/>
      <c r="EAG408" s="1"/>
      <c r="EAH408" s="1"/>
      <c r="EAI408" s="1"/>
      <c r="EAJ408" s="1"/>
      <c r="EAK408" s="1"/>
      <c r="EAL408" s="1"/>
      <c r="EAM408" s="1"/>
      <c r="EAN408" s="1"/>
      <c r="EAO408" s="1"/>
      <c r="EAP408" s="1"/>
      <c r="EAQ408" s="1"/>
      <c r="EAR408" s="1"/>
      <c r="EAS408" s="1"/>
      <c r="EAT408" s="1"/>
      <c r="EAU408" s="1"/>
      <c r="EAV408" s="1"/>
      <c r="EAW408" s="1"/>
      <c r="EAX408" s="1"/>
      <c r="EAY408" s="1"/>
      <c r="EAZ408" s="1"/>
      <c r="EBA408" s="1"/>
      <c r="EBB408" s="1"/>
      <c r="EBC408" s="1"/>
      <c r="EBD408" s="1"/>
      <c r="EBE408" s="1"/>
      <c r="EBF408" s="1"/>
      <c r="EBG408" s="1"/>
      <c r="EBH408" s="1"/>
      <c r="EBI408" s="1"/>
      <c r="EBJ408" s="1"/>
      <c r="EBK408" s="1"/>
      <c r="EBL408" s="1"/>
      <c r="EBM408" s="1"/>
      <c r="EBN408" s="1"/>
      <c r="EBO408" s="1"/>
      <c r="EBP408" s="1"/>
      <c r="EBQ408" s="1"/>
      <c r="EBR408" s="1"/>
      <c r="EBS408" s="1"/>
      <c r="EBT408" s="1"/>
      <c r="EBU408" s="1"/>
      <c r="EBV408" s="1"/>
      <c r="EBW408" s="1"/>
      <c r="EBX408" s="1"/>
      <c r="EBY408" s="1"/>
      <c r="EBZ408" s="1"/>
      <c r="ECA408" s="1"/>
      <c r="ECB408" s="1"/>
      <c r="ECC408" s="1"/>
      <c r="ECD408" s="1"/>
      <c r="ECE408" s="1"/>
      <c r="ECF408" s="1"/>
      <c r="ECG408" s="1"/>
      <c r="ECH408" s="1"/>
      <c r="ECI408" s="1"/>
      <c r="ECJ408" s="1"/>
      <c r="ECK408" s="1"/>
      <c r="ECL408" s="1"/>
      <c r="ECM408" s="1"/>
      <c r="ECN408" s="1"/>
      <c r="ECO408" s="1"/>
      <c r="ECP408" s="1"/>
      <c r="ECQ408" s="1"/>
      <c r="ECR408" s="1"/>
      <c r="ECS408" s="1"/>
      <c r="ECT408" s="1"/>
      <c r="ECU408" s="1"/>
      <c r="ECV408" s="1"/>
      <c r="ECW408" s="1"/>
      <c r="ECX408" s="1"/>
      <c r="ECY408" s="1"/>
      <c r="ECZ408" s="1"/>
      <c r="EDA408" s="1"/>
      <c r="EDB408" s="1"/>
      <c r="EDC408" s="1"/>
      <c r="EDD408" s="1"/>
      <c r="EDE408" s="1"/>
      <c r="EDF408" s="1"/>
      <c r="EDG408" s="1"/>
      <c r="EDH408" s="1"/>
      <c r="EDI408" s="1"/>
      <c r="EDJ408" s="1"/>
      <c r="EDK408" s="1"/>
      <c r="EDL408" s="1"/>
      <c r="EDM408" s="1"/>
      <c r="EDN408" s="1"/>
      <c r="EDO408" s="1"/>
      <c r="EDP408" s="1"/>
      <c r="EDQ408" s="1"/>
      <c r="EDR408" s="1"/>
      <c r="EDS408" s="1"/>
      <c r="EDT408" s="1"/>
      <c r="EDU408" s="1"/>
      <c r="EDV408" s="1"/>
      <c r="EDW408" s="1"/>
      <c r="EDX408" s="1"/>
      <c r="EDY408" s="1"/>
      <c r="EDZ408" s="1"/>
      <c r="EEA408" s="1"/>
      <c r="EEB408" s="1"/>
      <c r="EEC408" s="1"/>
      <c r="EED408" s="1"/>
      <c r="EEE408" s="1"/>
      <c r="EEF408" s="1"/>
      <c r="EEG408" s="1"/>
      <c r="EEH408" s="1"/>
      <c r="EEI408" s="1"/>
      <c r="EEJ408" s="1"/>
      <c r="EEK408" s="1"/>
      <c r="EEL408" s="1"/>
      <c r="EEM408" s="1"/>
      <c r="EEN408" s="1"/>
      <c r="EEO408" s="1"/>
      <c r="EEP408" s="1"/>
      <c r="EEQ408" s="1"/>
      <c r="EER408" s="1"/>
      <c r="EES408" s="1"/>
      <c r="EET408" s="1"/>
      <c r="EEU408" s="1"/>
      <c r="EEV408" s="1"/>
      <c r="EEW408" s="1"/>
      <c r="EEX408" s="1"/>
      <c r="EEY408" s="1"/>
      <c r="EEZ408" s="1"/>
      <c r="EFA408" s="1"/>
      <c r="EFB408" s="1"/>
      <c r="EFC408" s="1"/>
      <c r="EFD408" s="1"/>
      <c r="EFE408" s="1"/>
      <c r="EFF408" s="1"/>
      <c r="EFG408" s="1"/>
      <c r="EFH408" s="1"/>
      <c r="EFI408" s="1"/>
      <c r="EFJ408" s="1"/>
      <c r="EFK408" s="1"/>
      <c r="EFL408" s="1"/>
      <c r="EFM408" s="1"/>
      <c r="EFN408" s="1"/>
      <c r="EFO408" s="1"/>
      <c r="EFP408" s="1"/>
      <c r="EFQ408" s="1"/>
      <c r="EFR408" s="1"/>
      <c r="EFS408" s="1"/>
      <c r="EFT408" s="1"/>
      <c r="EFU408" s="1"/>
      <c r="EFV408" s="1"/>
      <c r="EFW408" s="1"/>
      <c r="EFX408" s="1"/>
      <c r="EFY408" s="1"/>
      <c r="EFZ408" s="1"/>
      <c r="EGA408" s="1"/>
      <c r="EGB408" s="1"/>
      <c r="EGC408" s="1"/>
      <c r="EGD408" s="1"/>
      <c r="EGE408" s="1"/>
      <c r="EGF408" s="1"/>
      <c r="EGG408" s="1"/>
      <c r="EGH408" s="1"/>
      <c r="EGI408" s="1"/>
      <c r="EGJ408" s="1"/>
      <c r="EGK408" s="1"/>
      <c r="EGL408" s="1"/>
      <c r="EGM408" s="1"/>
      <c r="EGN408" s="1"/>
      <c r="EGO408" s="1"/>
      <c r="EGP408" s="1"/>
      <c r="EGQ408" s="1"/>
      <c r="EGR408" s="1"/>
      <c r="EGS408" s="1"/>
      <c r="EGT408" s="1"/>
      <c r="EGU408" s="1"/>
      <c r="EGV408" s="1"/>
      <c r="EGW408" s="1"/>
      <c r="EGX408" s="1"/>
      <c r="EGY408" s="1"/>
      <c r="EGZ408" s="1"/>
      <c r="EHA408" s="1"/>
      <c r="EHB408" s="1"/>
      <c r="EHC408" s="1"/>
      <c r="EHD408" s="1"/>
      <c r="EHE408" s="1"/>
      <c r="EHF408" s="1"/>
      <c r="EHG408" s="1"/>
      <c r="EHH408" s="1"/>
      <c r="EHI408" s="1"/>
      <c r="EHJ408" s="1"/>
      <c r="EHK408" s="1"/>
      <c r="EHL408" s="1"/>
      <c r="EHM408" s="1"/>
      <c r="EHN408" s="1"/>
      <c r="EHO408" s="1"/>
      <c r="EHP408" s="1"/>
      <c r="EHQ408" s="1"/>
      <c r="EHR408" s="1"/>
      <c r="EHS408" s="1"/>
      <c r="EHT408" s="1"/>
      <c r="EHU408" s="1"/>
      <c r="EHV408" s="1"/>
      <c r="EHW408" s="1"/>
      <c r="EHX408" s="1"/>
      <c r="EHY408" s="1"/>
      <c r="EHZ408" s="1"/>
      <c r="EIA408" s="1"/>
      <c r="EIB408" s="1"/>
      <c r="EIC408" s="1"/>
      <c r="EID408" s="1"/>
      <c r="EIE408" s="1"/>
      <c r="EIF408" s="1"/>
      <c r="EIG408" s="1"/>
      <c r="EIH408" s="1"/>
      <c r="EII408" s="1"/>
      <c r="EIJ408" s="1"/>
      <c r="EIK408" s="1"/>
      <c r="EIL408" s="1"/>
      <c r="EIM408" s="1"/>
      <c r="EIN408" s="1"/>
      <c r="EIO408" s="1"/>
      <c r="EIP408" s="1"/>
      <c r="EIQ408" s="1"/>
      <c r="EIR408" s="1"/>
      <c r="EIS408" s="1"/>
      <c r="EIT408" s="1"/>
      <c r="EIU408" s="1"/>
      <c r="EIV408" s="1"/>
      <c r="EIW408" s="1"/>
      <c r="EIX408" s="1"/>
      <c r="EIY408" s="1"/>
      <c r="EIZ408" s="1"/>
      <c r="EJA408" s="1"/>
      <c r="EJB408" s="1"/>
      <c r="EJC408" s="1"/>
      <c r="EJD408" s="1"/>
      <c r="EJE408" s="1"/>
      <c r="EJF408" s="1"/>
      <c r="EJG408" s="1"/>
      <c r="EJH408" s="1"/>
      <c r="EJI408" s="1"/>
      <c r="EJJ408" s="1"/>
      <c r="EJK408" s="1"/>
      <c r="EJL408" s="1"/>
      <c r="EJM408" s="1"/>
      <c r="EJN408" s="1"/>
      <c r="EJO408" s="1"/>
      <c r="EJP408" s="1"/>
      <c r="EJQ408" s="1"/>
      <c r="EJR408" s="1"/>
      <c r="EJS408" s="1"/>
      <c r="EJT408" s="1"/>
      <c r="EJU408" s="1"/>
      <c r="EJV408" s="1"/>
      <c r="EJW408" s="1"/>
      <c r="EJX408" s="1"/>
      <c r="EJY408" s="1"/>
      <c r="EJZ408" s="1"/>
      <c r="EKA408" s="1"/>
      <c r="EKB408" s="1"/>
      <c r="EKC408" s="1"/>
      <c r="EKD408" s="1"/>
      <c r="EKE408" s="1"/>
      <c r="EKF408" s="1"/>
      <c r="EKG408" s="1"/>
      <c r="EKH408" s="1"/>
      <c r="EKI408" s="1"/>
      <c r="EKJ408" s="1"/>
      <c r="EKK408" s="1"/>
      <c r="EKL408" s="1"/>
      <c r="EKM408" s="1"/>
      <c r="EKN408" s="1"/>
      <c r="EKO408" s="1"/>
      <c r="EKP408" s="1"/>
      <c r="EKQ408" s="1"/>
      <c r="EKR408" s="1"/>
      <c r="EKS408" s="1"/>
      <c r="EKT408" s="1"/>
      <c r="EKU408" s="1"/>
      <c r="EKV408" s="1"/>
      <c r="EKW408" s="1"/>
      <c r="EKX408" s="1"/>
      <c r="EKY408" s="1"/>
      <c r="EKZ408" s="1"/>
      <c r="ELA408" s="1"/>
      <c r="ELB408" s="1"/>
      <c r="ELC408" s="1"/>
      <c r="ELD408" s="1"/>
      <c r="ELE408" s="1"/>
      <c r="ELF408" s="1"/>
      <c r="ELG408" s="1"/>
      <c r="ELH408" s="1"/>
      <c r="ELI408" s="1"/>
      <c r="ELJ408" s="1"/>
      <c r="ELK408" s="1"/>
      <c r="ELL408" s="1"/>
      <c r="ELM408" s="1"/>
      <c r="ELN408" s="1"/>
      <c r="ELO408" s="1"/>
      <c r="ELP408" s="1"/>
      <c r="ELQ408" s="1"/>
      <c r="ELR408" s="1"/>
      <c r="ELS408" s="1"/>
      <c r="ELT408" s="1"/>
      <c r="ELU408" s="1"/>
      <c r="ELV408" s="1"/>
      <c r="ELW408" s="1"/>
      <c r="ELX408" s="1"/>
      <c r="ELY408" s="1"/>
      <c r="ELZ408" s="1"/>
      <c r="EMA408" s="1"/>
      <c r="EMB408" s="1"/>
      <c r="EMC408" s="1"/>
      <c r="EMD408" s="1"/>
      <c r="EME408" s="1"/>
      <c r="EMF408" s="1"/>
      <c r="EMG408" s="1"/>
      <c r="EMH408" s="1"/>
      <c r="EMI408" s="1"/>
      <c r="EMJ408" s="1"/>
      <c r="EMK408" s="1"/>
      <c r="EML408" s="1"/>
      <c r="EMM408" s="1"/>
      <c r="EMN408" s="1"/>
      <c r="EMO408" s="1"/>
      <c r="EMP408" s="1"/>
      <c r="EMQ408" s="1"/>
      <c r="EMR408" s="1"/>
      <c r="EMS408" s="1"/>
      <c r="EMT408" s="1"/>
      <c r="EMU408" s="1"/>
      <c r="EMV408" s="1"/>
      <c r="EMW408" s="1"/>
      <c r="EMX408" s="1"/>
      <c r="EMY408" s="1"/>
      <c r="EMZ408" s="1"/>
      <c r="ENA408" s="1"/>
      <c r="ENB408" s="1"/>
      <c r="ENC408" s="1"/>
      <c r="END408" s="1"/>
      <c r="ENE408" s="1"/>
      <c r="ENF408" s="1"/>
      <c r="ENG408" s="1"/>
      <c r="ENH408" s="1"/>
      <c r="ENI408" s="1"/>
      <c r="ENJ408" s="1"/>
      <c r="ENK408" s="1"/>
      <c r="ENL408" s="1"/>
      <c r="ENM408" s="1"/>
      <c r="ENN408" s="1"/>
      <c r="ENO408" s="1"/>
      <c r="ENP408" s="1"/>
      <c r="ENQ408" s="1"/>
      <c r="ENR408" s="1"/>
      <c r="ENS408" s="1"/>
      <c r="ENT408" s="1"/>
      <c r="ENU408" s="1"/>
      <c r="ENV408" s="1"/>
      <c r="ENW408" s="1"/>
      <c r="ENX408" s="1"/>
      <c r="ENY408" s="1"/>
      <c r="ENZ408" s="1"/>
      <c r="EOA408" s="1"/>
      <c r="EOB408" s="1"/>
      <c r="EOC408" s="1"/>
      <c r="EOD408" s="1"/>
      <c r="EOE408" s="1"/>
      <c r="EOF408" s="1"/>
      <c r="EOG408" s="1"/>
      <c r="EOH408" s="1"/>
      <c r="EOI408" s="1"/>
      <c r="EOJ408" s="1"/>
      <c r="EOK408" s="1"/>
      <c r="EOL408" s="1"/>
      <c r="EOM408" s="1"/>
      <c r="EON408" s="1"/>
      <c r="EOO408" s="1"/>
      <c r="EOP408" s="1"/>
      <c r="EOQ408" s="1"/>
      <c r="EOR408" s="1"/>
      <c r="EOS408" s="1"/>
      <c r="EOT408" s="1"/>
      <c r="EOU408" s="1"/>
      <c r="EOV408" s="1"/>
      <c r="EOW408" s="1"/>
      <c r="EOX408" s="1"/>
      <c r="EOY408" s="1"/>
      <c r="EOZ408" s="1"/>
      <c r="EPA408" s="1"/>
      <c r="EPB408" s="1"/>
      <c r="EPC408" s="1"/>
      <c r="EPD408" s="1"/>
      <c r="EPE408" s="1"/>
      <c r="EPF408" s="1"/>
      <c r="EPG408" s="1"/>
      <c r="EPH408" s="1"/>
      <c r="EPI408" s="1"/>
      <c r="EPJ408" s="1"/>
      <c r="EPK408" s="1"/>
      <c r="EPL408" s="1"/>
      <c r="EPM408" s="1"/>
      <c r="EPN408" s="1"/>
      <c r="EPO408" s="1"/>
      <c r="EPP408" s="1"/>
      <c r="EPQ408" s="1"/>
      <c r="EPR408" s="1"/>
      <c r="EPS408" s="1"/>
      <c r="EPT408" s="1"/>
      <c r="EPU408" s="1"/>
      <c r="EPV408" s="1"/>
      <c r="EPW408" s="1"/>
      <c r="EPX408" s="1"/>
      <c r="EPY408" s="1"/>
      <c r="EPZ408" s="1"/>
      <c r="EQA408" s="1"/>
      <c r="EQB408" s="1"/>
      <c r="EQC408" s="1"/>
      <c r="EQD408" s="1"/>
      <c r="EQE408" s="1"/>
      <c r="EQF408" s="1"/>
      <c r="EQG408" s="1"/>
      <c r="EQH408" s="1"/>
      <c r="EQI408" s="1"/>
      <c r="EQJ408" s="1"/>
      <c r="EQK408" s="1"/>
      <c r="EQL408" s="1"/>
      <c r="EQM408" s="1"/>
      <c r="EQN408" s="1"/>
      <c r="EQO408" s="1"/>
      <c r="EQP408" s="1"/>
      <c r="EQQ408" s="1"/>
      <c r="EQR408" s="1"/>
      <c r="EQS408" s="1"/>
      <c r="EQT408" s="1"/>
      <c r="EQU408" s="1"/>
      <c r="EQV408" s="1"/>
      <c r="EQW408" s="1"/>
      <c r="EQX408" s="1"/>
      <c r="EQY408" s="1"/>
      <c r="EQZ408" s="1"/>
      <c r="ERA408" s="1"/>
      <c r="ERB408" s="1"/>
      <c r="ERC408" s="1"/>
      <c r="ERD408" s="1"/>
      <c r="ERE408" s="1"/>
      <c r="ERF408" s="1"/>
      <c r="ERG408" s="1"/>
      <c r="ERH408" s="1"/>
      <c r="ERI408" s="1"/>
      <c r="ERJ408" s="1"/>
      <c r="ERK408" s="1"/>
      <c r="ERL408" s="1"/>
      <c r="ERM408" s="1"/>
      <c r="ERN408" s="1"/>
      <c r="ERO408" s="1"/>
      <c r="ERP408" s="1"/>
      <c r="ERQ408" s="1"/>
      <c r="ERR408" s="1"/>
      <c r="ERS408" s="1"/>
      <c r="ERT408" s="1"/>
      <c r="ERU408" s="1"/>
      <c r="ERV408" s="1"/>
      <c r="ERW408" s="1"/>
      <c r="ERX408" s="1"/>
      <c r="ERY408" s="1"/>
      <c r="ERZ408" s="1"/>
      <c r="ESA408" s="1"/>
      <c r="ESB408" s="1"/>
      <c r="ESC408" s="1"/>
      <c r="ESD408" s="1"/>
      <c r="ESE408" s="1"/>
      <c r="ESF408" s="1"/>
      <c r="ESG408" s="1"/>
      <c r="ESH408" s="1"/>
      <c r="ESI408" s="1"/>
      <c r="ESJ408" s="1"/>
      <c r="ESK408" s="1"/>
      <c r="ESL408" s="1"/>
      <c r="ESM408" s="1"/>
      <c r="ESN408" s="1"/>
      <c r="ESO408" s="1"/>
      <c r="ESP408" s="1"/>
      <c r="ESQ408" s="1"/>
      <c r="ESR408" s="1"/>
      <c r="ESS408" s="1"/>
      <c r="EST408" s="1"/>
      <c r="ESU408" s="1"/>
      <c r="ESV408" s="1"/>
      <c r="ESW408" s="1"/>
      <c r="ESX408" s="1"/>
      <c r="ESY408" s="1"/>
      <c r="ESZ408" s="1"/>
      <c r="ETA408" s="1"/>
      <c r="ETB408" s="1"/>
      <c r="ETC408" s="1"/>
      <c r="ETD408" s="1"/>
      <c r="ETE408" s="1"/>
      <c r="ETF408" s="1"/>
      <c r="ETG408" s="1"/>
      <c r="ETH408" s="1"/>
      <c r="ETI408" s="1"/>
      <c r="ETJ408" s="1"/>
      <c r="ETK408" s="1"/>
      <c r="ETL408" s="1"/>
      <c r="ETM408" s="1"/>
      <c r="ETN408" s="1"/>
      <c r="ETO408" s="1"/>
      <c r="ETP408" s="1"/>
      <c r="ETQ408" s="1"/>
      <c r="ETR408" s="1"/>
      <c r="ETS408" s="1"/>
      <c r="ETT408" s="1"/>
      <c r="ETU408" s="1"/>
      <c r="ETV408" s="1"/>
      <c r="ETW408" s="1"/>
      <c r="ETX408" s="1"/>
      <c r="ETY408" s="1"/>
      <c r="ETZ408" s="1"/>
      <c r="EUA408" s="1"/>
      <c r="EUB408" s="1"/>
      <c r="EUC408" s="1"/>
      <c r="EUD408" s="1"/>
      <c r="EUE408" s="1"/>
      <c r="EUF408" s="1"/>
      <c r="EUG408" s="1"/>
      <c r="EUH408" s="1"/>
      <c r="EUI408" s="1"/>
      <c r="EUJ408" s="1"/>
      <c r="EUK408" s="1"/>
      <c r="EUL408" s="1"/>
      <c r="EUM408" s="1"/>
      <c r="EUN408" s="1"/>
      <c r="EUO408" s="1"/>
      <c r="EUP408" s="1"/>
      <c r="EUQ408" s="1"/>
      <c r="EUR408" s="1"/>
      <c r="EUS408" s="1"/>
      <c r="EUT408" s="1"/>
      <c r="EUU408" s="1"/>
      <c r="EUV408" s="1"/>
      <c r="EUW408" s="1"/>
      <c r="EUX408" s="1"/>
      <c r="EUY408" s="1"/>
      <c r="EUZ408" s="1"/>
      <c r="EVA408" s="1"/>
      <c r="EVB408" s="1"/>
      <c r="EVC408" s="1"/>
      <c r="EVD408" s="1"/>
      <c r="EVE408" s="1"/>
      <c r="EVF408" s="1"/>
      <c r="EVG408" s="1"/>
      <c r="EVH408" s="1"/>
      <c r="EVI408" s="1"/>
      <c r="EVJ408" s="1"/>
      <c r="EVK408" s="1"/>
      <c r="EVL408" s="1"/>
      <c r="EVM408" s="1"/>
      <c r="EVN408" s="1"/>
      <c r="EVO408" s="1"/>
      <c r="EVP408" s="1"/>
      <c r="EVQ408" s="1"/>
      <c r="EVR408" s="1"/>
      <c r="EVS408" s="1"/>
      <c r="EVT408" s="1"/>
      <c r="EVU408" s="1"/>
      <c r="EVV408" s="1"/>
      <c r="EVW408" s="1"/>
      <c r="EVX408" s="1"/>
      <c r="EVY408" s="1"/>
      <c r="EVZ408" s="1"/>
      <c r="EWA408" s="1"/>
      <c r="EWB408" s="1"/>
      <c r="EWC408" s="1"/>
      <c r="EWD408" s="1"/>
      <c r="EWE408" s="1"/>
      <c r="EWF408" s="1"/>
      <c r="EWG408" s="1"/>
      <c r="EWH408" s="1"/>
      <c r="EWI408" s="1"/>
      <c r="EWJ408" s="1"/>
      <c r="EWK408" s="1"/>
      <c r="EWL408" s="1"/>
      <c r="EWM408" s="1"/>
      <c r="EWN408" s="1"/>
      <c r="EWO408" s="1"/>
      <c r="EWP408" s="1"/>
      <c r="EWQ408" s="1"/>
      <c r="EWR408" s="1"/>
      <c r="EWS408" s="1"/>
      <c r="EWT408" s="1"/>
      <c r="EWU408" s="1"/>
      <c r="EWV408" s="1"/>
      <c r="EWW408" s="1"/>
      <c r="EWX408" s="1"/>
      <c r="EWY408" s="1"/>
      <c r="EWZ408" s="1"/>
      <c r="EXA408" s="1"/>
      <c r="EXB408" s="1"/>
      <c r="EXC408" s="1"/>
      <c r="EXD408" s="1"/>
      <c r="EXE408" s="1"/>
      <c r="EXF408" s="1"/>
      <c r="EXG408" s="1"/>
      <c r="EXH408" s="1"/>
      <c r="EXI408" s="1"/>
      <c r="EXJ408" s="1"/>
      <c r="EXK408" s="1"/>
      <c r="EXL408" s="1"/>
      <c r="EXM408" s="1"/>
      <c r="EXN408" s="1"/>
      <c r="EXO408" s="1"/>
      <c r="EXP408" s="1"/>
      <c r="EXQ408" s="1"/>
      <c r="EXR408" s="1"/>
      <c r="EXS408" s="1"/>
      <c r="EXT408" s="1"/>
      <c r="EXU408" s="1"/>
      <c r="EXV408" s="1"/>
      <c r="EXW408" s="1"/>
      <c r="EXX408" s="1"/>
      <c r="EXY408" s="1"/>
      <c r="EXZ408" s="1"/>
      <c r="EYA408" s="1"/>
      <c r="EYB408" s="1"/>
      <c r="EYC408" s="1"/>
      <c r="EYD408" s="1"/>
      <c r="EYE408" s="1"/>
      <c r="EYF408" s="1"/>
      <c r="EYG408" s="1"/>
      <c r="EYH408" s="1"/>
      <c r="EYI408" s="1"/>
      <c r="EYJ408" s="1"/>
      <c r="EYK408" s="1"/>
      <c r="EYL408" s="1"/>
      <c r="EYM408" s="1"/>
      <c r="EYN408" s="1"/>
      <c r="EYO408" s="1"/>
      <c r="EYP408" s="1"/>
      <c r="EYQ408" s="1"/>
      <c r="EYR408" s="1"/>
      <c r="EYS408" s="1"/>
      <c r="EYT408" s="1"/>
      <c r="EYU408" s="1"/>
      <c r="EYV408" s="1"/>
      <c r="EYW408" s="1"/>
      <c r="EYX408" s="1"/>
      <c r="EYY408" s="1"/>
      <c r="EYZ408" s="1"/>
      <c r="EZA408" s="1"/>
      <c r="EZB408" s="1"/>
      <c r="EZC408" s="1"/>
      <c r="EZD408" s="1"/>
      <c r="EZE408" s="1"/>
      <c r="EZF408" s="1"/>
      <c r="EZG408" s="1"/>
      <c r="EZH408" s="1"/>
      <c r="EZI408" s="1"/>
      <c r="EZJ408" s="1"/>
      <c r="EZK408" s="1"/>
      <c r="EZL408" s="1"/>
      <c r="EZM408" s="1"/>
      <c r="EZN408" s="1"/>
      <c r="EZO408" s="1"/>
      <c r="EZP408" s="1"/>
      <c r="EZQ408" s="1"/>
      <c r="EZR408" s="1"/>
      <c r="EZS408" s="1"/>
      <c r="EZT408" s="1"/>
      <c r="EZU408" s="1"/>
      <c r="EZV408" s="1"/>
      <c r="EZW408" s="1"/>
      <c r="EZX408" s="1"/>
      <c r="EZY408" s="1"/>
      <c r="EZZ408" s="1"/>
      <c r="FAA408" s="1"/>
      <c r="FAB408" s="1"/>
      <c r="FAC408" s="1"/>
      <c r="FAD408" s="1"/>
      <c r="FAE408" s="1"/>
      <c r="FAF408" s="1"/>
      <c r="FAG408" s="1"/>
      <c r="FAH408" s="1"/>
      <c r="FAI408" s="1"/>
      <c r="FAJ408" s="1"/>
      <c r="FAK408" s="1"/>
      <c r="FAL408" s="1"/>
      <c r="FAM408" s="1"/>
      <c r="FAN408" s="1"/>
      <c r="FAO408" s="1"/>
      <c r="FAP408" s="1"/>
      <c r="FAQ408" s="1"/>
      <c r="FAR408" s="1"/>
      <c r="FAS408" s="1"/>
      <c r="FAT408" s="1"/>
      <c r="FAU408" s="1"/>
      <c r="FAV408" s="1"/>
      <c r="FAW408" s="1"/>
      <c r="FAX408" s="1"/>
      <c r="FAY408" s="1"/>
      <c r="FAZ408" s="1"/>
      <c r="FBA408" s="1"/>
      <c r="FBB408" s="1"/>
      <c r="FBC408" s="1"/>
      <c r="FBD408" s="1"/>
      <c r="FBE408" s="1"/>
      <c r="FBF408" s="1"/>
      <c r="FBG408" s="1"/>
      <c r="FBH408" s="1"/>
      <c r="FBI408" s="1"/>
      <c r="FBJ408" s="1"/>
      <c r="FBK408" s="1"/>
      <c r="FBL408" s="1"/>
      <c r="FBM408" s="1"/>
      <c r="FBN408" s="1"/>
      <c r="FBO408" s="1"/>
      <c r="FBP408" s="1"/>
      <c r="FBQ408" s="1"/>
      <c r="FBR408" s="1"/>
      <c r="FBS408" s="1"/>
      <c r="FBT408" s="1"/>
      <c r="FBU408" s="1"/>
      <c r="FBV408" s="1"/>
      <c r="FBW408" s="1"/>
      <c r="FBX408" s="1"/>
      <c r="FBY408" s="1"/>
      <c r="FBZ408" s="1"/>
      <c r="FCA408" s="1"/>
      <c r="FCB408" s="1"/>
      <c r="FCC408" s="1"/>
      <c r="FCD408" s="1"/>
      <c r="FCE408" s="1"/>
      <c r="FCF408" s="1"/>
      <c r="FCG408" s="1"/>
      <c r="FCH408" s="1"/>
      <c r="FCI408" s="1"/>
      <c r="FCJ408" s="1"/>
      <c r="FCK408" s="1"/>
      <c r="FCL408" s="1"/>
      <c r="FCM408" s="1"/>
      <c r="FCN408" s="1"/>
      <c r="FCO408" s="1"/>
      <c r="FCP408" s="1"/>
      <c r="FCQ408" s="1"/>
      <c r="FCR408" s="1"/>
      <c r="FCS408" s="1"/>
      <c r="FCT408" s="1"/>
      <c r="FCU408" s="1"/>
      <c r="FCV408" s="1"/>
      <c r="FCW408" s="1"/>
      <c r="FCX408" s="1"/>
      <c r="FCY408" s="1"/>
      <c r="FCZ408" s="1"/>
      <c r="FDA408" s="1"/>
      <c r="FDB408" s="1"/>
      <c r="FDC408" s="1"/>
      <c r="FDD408" s="1"/>
      <c r="FDE408" s="1"/>
      <c r="FDF408" s="1"/>
      <c r="FDG408" s="1"/>
      <c r="FDH408" s="1"/>
      <c r="FDI408" s="1"/>
      <c r="FDJ408" s="1"/>
      <c r="FDK408" s="1"/>
      <c r="FDL408" s="1"/>
      <c r="FDM408" s="1"/>
      <c r="FDN408" s="1"/>
      <c r="FDO408" s="1"/>
      <c r="FDP408" s="1"/>
      <c r="FDQ408" s="1"/>
      <c r="FDR408" s="1"/>
      <c r="FDS408" s="1"/>
      <c r="FDT408" s="1"/>
      <c r="FDU408" s="1"/>
      <c r="FDV408" s="1"/>
      <c r="FDW408" s="1"/>
      <c r="FDX408" s="1"/>
      <c r="FDY408" s="1"/>
      <c r="FDZ408" s="1"/>
      <c r="FEA408" s="1"/>
      <c r="FEB408" s="1"/>
      <c r="FEC408" s="1"/>
      <c r="FED408" s="1"/>
      <c r="FEE408" s="1"/>
      <c r="FEF408" s="1"/>
      <c r="FEG408" s="1"/>
      <c r="FEH408" s="1"/>
      <c r="FEI408" s="1"/>
      <c r="FEJ408" s="1"/>
      <c r="FEK408" s="1"/>
      <c r="FEL408" s="1"/>
      <c r="FEM408" s="1"/>
      <c r="FEN408" s="1"/>
      <c r="FEO408" s="1"/>
      <c r="FEP408" s="1"/>
      <c r="FEQ408" s="1"/>
      <c r="FER408" s="1"/>
      <c r="FES408" s="1"/>
      <c r="FET408" s="1"/>
      <c r="FEU408" s="1"/>
      <c r="FEV408" s="1"/>
      <c r="FEW408" s="1"/>
      <c r="FEX408" s="1"/>
      <c r="FEY408" s="1"/>
      <c r="FEZ408" s="1"/>
      <c r="FFA408" s="1"/>
      <c r="FFB408" s="1"/>
      <c r="FFC408" s="1"/>
      <c r="FFD408" s="1"/>
      <c r="FFE408" s="1"/>
      <c r="FFF408" s="1"/>
      <c r="FFG408" s="1"/>
      <c r="FFH408" s="1"/>
      <c r="FFI408" s="1"/>
      <c r="FFJ408" s="1"/>
      <c r="FFK408" s="1"/>
      <c r="FFL408" s="1"/>
      <c r="FFM408" s="1"/>
      <c r="FFN408" s="1"/>
      <c r="FFO408" s="1"/>
      <c r="FFP408" s="1"/>
      <c r="FFQ408" s="1"/>
      <c r="FFR408" s="1"/>
      <c r="FFS408" s="1"/>
      <c r="FFT408" s="1"/>
      <c r="FFU408" s="1"/>
      <c r="FFV408" s="1"/>
      <c r="FFW408" s="1"/>
      <c r="FFX408" s="1"/>
      <c r="FFY408" s="1"/>
      <c r="FFZ408" s="1"/>
      <c r="FGA408" s="1"/>
      <c r="FGB408" s="1"/>
      <c r="FGC408" s="1"/>
      <c r="FGD408" s="1"/>
      <c r="FGE408" s="1"/>
      <c r="FGF408" s="1"/>
      <c r="FGG408" s="1"/>
      <c r="FGH408" s="1"/>
      <c r="FGI408" s="1"/>
      <c r="FGJ408" s="1"/>
      <c r="FGK408" s="1"/>
      <c r="FGL408" s="1"/>
      <c r="FGM408" s="1"/>
      <c r="FGN408" s="1"/>
      <c r="FGO408" s="1"/>
      <c r="FGP408" s="1"/>
      <c r="FGQ408" s="1"/>
      <c r="FGR408" s="1"/>
      <c r="FGS408" s="1"/>
      <c r="FGT408" s="1"/>
      <c r="FGU408" s="1"/>
      <c r="FGV408" s="1"/>
      <c r="FGW408" s="1"/>
      <c r="FGX408" s="1"/>
      <c r="FGY408" s="1"/>
      <c r="FGZ408" s="1"/>
      <c r="FHA408" s="1"/>
      <c r="FHB408" s="1"/>
      <c r="FHC408" s="1"/>
      <c r="FHD408" s="1"/>
      <c r="FHE408" s="1"/>
      <c r="FHF408" s="1"/>
      <c r="FHG408" s="1"/>
      <c r="FHH408" s="1"/>
      <c r="FHI408" s="1"/>
      <c r="FHJ408" s="1"/>
      <c r="FHK408" s="1"/>
      <c r="FHL408" s="1"/>
      <c r="FHM408" s="1"/>
      <c r="FHN408" s="1"/>
      <c r="FHO408" s="1"/>
      <c r="FHP408" s="1"/>
      <c r="FHQ408" s="1"/>
      <c r="FHR408" s="1"/>
      <c r="FHS408" s="1"/>
      <c r="FHT408" s="1"/>
      <c r="FHU408" s="1"/>
      <c r="FHV408" s="1"/>
      <c r="FHW408" s="1"/>
      <c r="FHX408" s="1"/>
      <c r="FHY408" s="1"/>
      <c r="FHZ408" s="1"/>
      <c r="FIA408" s="1"/>
      <c r="FIB408" s="1"/>
      <c r="FIC408" s="1"/>
      <c r="FID408" s="1"/>
      <c r="FIE408" s="1"/>
      <c r="FIF408" s="1"/>
      <c r="FIG408" s="1"/>
      <c r="FIH408" s="1"/>
      <c r="FII408" s="1"/>
      <c r="FIJ408" s="1"/>
      <c r="FIK408" s="1"/>
      <c r="FIL408" s="1"/>
      <c r="FIM408" s="1"/>
      <c r="FIN408" s="1"/>
      <c r="FIO408" s="1"/>
      <c r="FIP408" s="1"/>
      <c r="FIQ408" s="1"/>
      <c r="FIR408" s="1"/>
      <c r="FIS408" s="1"/>
      <c r="FIT408" s="1"/>
      <c r="FIU408" s="1"/>
      <c r="FIV408" s="1"/>
      <c r="FIW408" s="1"/>
      <c r="FIX408" s="1"/>
      <c r="FIY408" s="1"/>
      <c r="FIZ408" s="1"/>
      <c r="FJA408" s="1"/>
      <c r="FJB408" s="1"/>
      <c r="FJC408" s="1"/>
      <c r="FJD408" s="1"/>
      <c r="FJE408" s="1"/>
      <c r="FJF408" s="1"/>
      <c r="FJG408" s="1"/>
      <c r="FJH408" s="1"/>
      <c r="FJI408" s="1"/>
      <c r="FJJ408" s="1"/>
      <c r="FJK408" s="1"/>
      <c r="FJL408" s="1"/>
      <c r="FJM408" s="1"/>
      <c r="FJN408" s="1"/>
      <c r="FJO408" s="1"/>
      <c r="FJP408" s="1"/>
      <c r="FJQ408" s="1"/>
      <c r="FJR408" s="1"/>
      <c r="FJS408" s="1"/>
      <c r="FJT408" s="1"/>
      <c r="FJU408" s="1"/>
      <c r="FJV408" s="1"/>
      <c r="FJW408" s="1"/>
      <c r="FJX408" s="1"/>
      <c r="FJY408" s="1"/>
      <c r="FJZ408" s="1"/>
      <c r="FKA408" s="1"/>
      <c r="FKB408" s="1"/>
      <c r="FKC408" s="1"/>
      <c r="FKD408" s="1"/>
      <c r="FKE408" s="1"/>
      <c r="FKF408" s="1"/>
      <c r="FKG408" s="1"/>
      <c r="FKH408" s="1"/>
      <c r="FKI408" s="1"/>
      <c r="FKJ408" s="1"/>
      <c r="FKK408" s="1"/>
      <c r="FKL408" s="1"/>
      <c r="FKM408" s="1"/>
      <c r="FKN408" s="1"/>
      <c r="FKO408" s="1"/>
      <c r="FKP408" s="1"/>
      <c r="FKQ408" s="1"/>
      <c r="FKR408" s="1"/>
      <c r="FKS408" s="1"/>
      <c r="FKT408" s="1"/>
      <c r="FKU408" s="1"/>
      <c r="FKV408" s="1"/>
      <c r="FKW408" s="1"/>
      <c r="FKX408" s="1"/>
      <c r="FKY408" s="1"/>
      <c r="FKZ408" s="1"/>
      <c r="FLA408" s="1"/>
      <c r="FLB408" s="1"/>
      <c r="FLC408" s="1"/>
      <c r="FLD408" s="1"/>
      <c r="FLE408" s="1"/>
      <c r="FLF408" s="1"/>
      <c r="FLG408" s="1"/>
      <c r="FLH408" s="1"/>
      <c r="FLI408" s="1"/>
      <c r="FLJ408" s="1"/>
      <c r="FLK408" s="1"/>
      <c r="FLL408" s="1"/>
      <c r="FLM408" s="1"/>
      <c r="FLN408" s="1"/>
      <c r="FLO408" s="1"/>
      <c r="FLP408" s="1"/>
      <c r="FLQ408" s="1"/>
      <c r="FLR408" s="1"/>
      <c r="FLS408" s="1"/>
      <c r="FLT408" s="1"/>
      <c r="FLU408" s="1"/>
      <c r="FLV408" s="1"/>
      <c r="FLW408" s="1"/>
      <c r="FLX408" s="1"/>
      <c r="FLY408" s="1"/>
      <c r="FLZ408" s="1"/>
      <c r="FMA408" s="1"/>
      <c r="FMB408" s="1"/>
      <c r="FMC408" s="1"/>
      <c r="FMD408" s="1"/>
      <c r="FME408" s="1"/>
      <c r="FMF408" s="1"/>
      <c r="FMG408" s="1"/>
      <c r="FMH408" s="1"/>
      <c r="FMI408" s="1"/>
      <c r="FMJ408" s="1"/>
      <c r="FMK408" s="1"/>
      <c r="FML408" s="1"/>
      <c r="FMM408" s="1"/>
      <c r="FMN408" s="1"/>
      <c r="FMO408" s="1"/>
      <c r="FMP408" s="1"/>
      <c r="FMQ408" s="1"/>
      <c r="FMR408" s="1"/>
      <c r="FMS408" s="1"/>
      <c r="FMT408" s="1"/>
      <c r="FMU408" s="1"/>
      <c r="FMV408" s="1"/>
      <c r="FMW408" s="1"/>
      <c r="FMX408" s="1"/>
      <c r="FMY408" s="1"/>
      <c r="FMZ408" s="1"/>
      <c r="FNA408" s="1"/>
      <c r="FNB408" s="1"/>
      <c r="FNC408" s="1"/>
      <c r="FND408" s="1"/>
      <c r="FNE408" s="1"/>
      <c r="FNF408" s="1"/>
      <c r="FNG408" s="1"/>
      <c r="FNH408" s="1"/>
      <c r="FNI408" s="1"/>
      <c r="FNJ408" s="1"/>
      <c r="FNK408" s="1"/>
      <c r="FNL408" s="1"/>
      <c r="FNM408" s="1"/>
      <c r="FNN408" s="1"/>
      <c r="FNO408" s="1"/>
      <c r="FNP408" s="1"/>
      <c r="FNQ408" s="1"/>
      <c r="FNR408" s="1"/>
      <c r="FNS408" s="1"/>
      <c r="FNT408" s="1"/>
      <c r="FNU408" s="1"/>
      <c r="FNV408" s="1"/>
      <c r="FNW408" s="1"/>
      <c r="FNX408" s="1"/>
      <c r="FNY408" s="1"/>
      <c r="FNZ408" s="1"/>
      <c r="FOA408" s="1"/>
      <c r="FOB408" s="1"/>
      <c r="FOC408" s="1"/>
      <c r="FOD408" s="1"/>
      <c r="FOE408" s="1"/>
      <c r="FOF408" s="1"/>
      <c r="FOG408" s="1"/>
      <c r="FOH408" s="1"/>
      <c r="FOI408" s="1"/>
      <c r="FOJ408" s="1"/>
      <c r="FOK408" s="1"/>
      <c r="FOL408" s="1"/>
      <c r="FOM408" s="1"/>
      <c r="FON408" s="1"/>
      <c r="FOO408" s="1"/>
      <c r="FOP408" s="1"/>
      <c r="FOQ408" s="1"/>
      <c r="FOR408" s="1"/>
      <c r="FOS408" s="1"/>
      <c r="FOT408" s="1"/>
      <c r="FOU408" s="1"/>
      <c r="FOV408" s="1"/>
      <c r="FOW408" s="1"/>
      <c r="FOX408" s="1"/>
      <c r="FOY408" s="1"/>
      <c r="FOZ408" s="1"/>
      <c r="FPA408" s="1"/>
      <c r="FPB408" s="1"/>
      <c r="FPC408" s="1"/>
      <c r="FPD408" s="1"/>
      <c r="FPE408" s="1"/>
      <c r="FPF408" s="1"/>
      <c r="FPG408" s="1"/>
      <c r="FPH408" s="1"/>
      <c r="FPI408" s="1"/>
      <c r="FPJ408" s="1"/>
      <c r="FPK408" s="1"/>
      <c r="FPL408" s="1"/>
      <c r="FPM408" s="1"/>
      <c r="FPN408" s="1"/>
      <c r="FPO408" s="1"/>
      <c r="FPP408" s="1"/>
      <c r="FPQ408" s="1"/>
      <c r="FPR408" s="1"/>
      <c r="FPS408" s="1"/>
      <c r="FPT408" s="1"/>
      <c r="FPU408" s="1"/>
      <c r="FPV408" s="1"/>
      <c r="FPW408" s="1"/>
      <c r="FPX408" s="1"/>
      <c r="FPY408" s="1"/>
      <c r="FPZ408" s="1"/>
      <c r="FQA408" s="1"/>
      <c r="FQB408" s="1"/>
      <c r="FQC408" s="1"/>
      <c r="FQD408" s="1"/>
      <c r="FQE408" s="1"/>
      <c r="FQF408" s="1"/>
      <c r="FQG408" s="1"/>
      <c r="FQH408" s="1"/>
      <c r="FQI408" s="1"/>
      <c r="FQJ408" s="1"/>
      <c r="FQK408" s="1"/>
      <c r="FQL408" s="1"/>
      <c r="FQM408" s="1"/>
      <c r="FQN408" s="1"/>
      <c r="FQO408" s="1"/>
      <c r="FQP408" s="1"/>
      <c r="FQQ408" s="1"/>
      <c r="FQR408" s="1"/>
      <c r="FQS408" s="1"/>
      <c r="FQT408" s="1"/>
      <c r="FQU408" s="1"/>
      <c r="FQV408" s="1"/>
      <c r="FQW408" s="1"/>
      <c r="FQX408" s="1"/>
      <c r="FQY408" s="1"/>
      <c r="FQZ408" s="1"/>
      <c r="FRA408" s="1"/>
      <c r="FRB408" s="1"/>
      <c r="FRC408" s="1"/>
      <c r="FRD408" s="1"/>
      <c r="FRE408" s="1"/>
      <c r="FRF408" s="1"/>
      <c r="FRG408" s="1"/>
      <c r="FRH408" s="1"/>
      <c r="FRI408" s="1"/>
      <c r="FRJ408" s="1"/>
      <c r="FRK408" s="1"/>
      <c r="FRL408" s="1"/>
      <c r="FRM408" s="1"/>
      <c r="FRN408" s="1"/>
      <c r="FRO408" s="1"/>
      <c r="FRP408" s="1"/>
      <c r="FRQ408" s="1"/>
      <c r="FRR408" s="1"/>
      <c r="FRS408" s="1"/>
      <c r="FRT408" s="1"/>
      <c r="FRU408" s="1"/>
      <c r="FRV408" s="1"/>
      <c r="FRW408" s="1"/>
      <c r="FRX408" s="1"/>
      <c r="FRY408" s="1"/>
      <c r="FRZ408" s="1"/>
      <c r="FSA408" s="1"/>
      <c r="FSB408" s="1"/>
      <c r="FSC408" s="1"/>
      <c r="FSD408" s="1"/>
      <c r="FSE408" s="1"/>
      <c r="FSF408" s="1"/>
      <c r="FSG408" s="1"/>
      <c r="FSH408" s="1"/>
      <c r="FSI408" s="1"/>
      <c r="FSJ408" s="1"/>
      <c r="FSK408" s="1"/>
      <c r="FSL408" s="1"/>
      <c r="FSM408" s="1"/>
      <c r="FSN408" s="1"/>
      <c r="FSO408" s="1"/>
      <c r="FSP408" s="1"/>
      <c r="FSQ408" s="1"/>
      <c r="FSR408" s="1"/>
      <c r="FSS408" s="1"/>
      <c r="FST408" s="1"/>
      <c r="FSU408" s="1"/>
      <c r="FSV408" s="1"/>
      <c r="FSW408" s="1"/>
      <c r="FSX408" s="1"/>
      <c r="FSY408" s="1"/>
      <c r="FSZ408" s="1"/>
      <c r="FTA408" s="1"/>
      <c r="FTB408" s="1"/>
      <c r="FTC408" s="1"/>
      <c r="FTD408" s="1"/>
      <c r="FTE408" s="1"/>
      <c r="FTF408" s="1"/>
      <c r="FTG408" s="1"/>
      <c r="FTH408" s="1"/>
      <c r="FTI408" s="1"/>
      <c r="FTJ408" s="1"/>
      <c r="FTK408" s="1"/>
      <c r="FTL408" s="1"/>
      <c r="FTM408" s="1"/>
      <c r="FTN408" s="1"/>
      <c r="FTO408" s="1"/>
      <c r="FTP408" s="1"/>
      <c r="FTQ408" s="1"/>
      <c r="FTR408" s="1"/>
      <c r="FTS408" s="1"/>
      <c r="FTT408" s="1"/>
      <c r="FTU408" s="1"/>
      <c r="FTV408" s="1"/>
      <c r="FTW408" s="1"/>
      <c r="FTX408" s="1"/>
      <c r="FTY408" s="1"/>
      <c r="FTZ408" s="1"/>
      <c r="FUA408" s="1"/>
      <c r="FUB408" s="1"/>
      <c r="FUC408" s="1"/>
      <c r="FUD408" s="1"/>
      <c r="FUE408" s="1"/>
      <c r="FUF408" s="1"/>
      <c r="FUG408" s="1"/>
      <c r="FUH408" s="1"/>
      <c r="FUI408" s="1"/>
      <c r="FUJ408" s="1"/>
      <c r="FUK408" s="1"/>
      <c r="FUL408" s="1"/>
      <c r="FUM408" s="1"/>
      <c r="FUN408" s="1"/>
      <c r="FUO408" s="1"/>
      <c r="FUP408" s="1"/>
      <c r="FUQ408" s="1"/>
      <c r="FUR408" s="1"/>
      <c r="FUS408" s="1"/>
      <c r="FUT408" s="1"/>
      <c r="FUU408" s="1"/>
      <c r="FUV408" s="1"/>
      <c r="FUW408" s="1"/>
      <c r="FUX408" s="1"/>
      <c r="FUY408" s="1"/>
      <c r="FUZ408" s="1"/>
      <c r="FVA408" s="1"/>
      <c r="FVB408" s="1"/>
      <c r="FVC408" s="1"/>
      <c r="FVD408" s="1"/>
      <c r="FVE408" s="1"/>
      <c r="FVF408" s="1"/>
      <c r="FVG408" s="1"/>
      <c r="FVH408" s="1"/>
      <c r="FVI408" s="1"/>
      <c r="FVJ408" s="1"/>
      <c r="FVK408" s="1"/>
      <c r="FVL408" s="1"/>
      <c r="FVM408" s="1"/>
      <c r="FVN408" s="1"/>
      <c r="FVO408" s="1"/>
      <c r="FVP408" s="1"/>
      <c r="FVQ408" s="1"/>
      <c r="FVR408" s="1"/>
      <c r="FVS408" s="1"/>
      <c r="FVT408" s="1"/>
      <c r="FVU408" s="1"/>
      <c r="FVV408" s="1"/>
      <c r="FVW408" s="1"/>
      <c r="FVX408" s="1"/>
      <c r="FVY408" s="1"/>
      <c r="FVZ408" s="1"/>
      <c r="FWA408" s="1"/>
      <c r="FWB408" s="1"/>
      <c r="FWC408" s="1"/>
      <c r="FWD408" s="1"/>
      <c r="FWE408" s="1"/>
      <c r="FWF408" s="1"/>
      <c r="FWG408" s="1"/>
      <c r="FWH408" s="1"/>
      <c r="FWI408" s="1"/>
      <c r="FWJ408" s="1"/>
      <c r="FWK408" s="1"/>
      <c r="FWL408" s="1"/>
      <c r="FWM408" s="1"/>
      <c r="FWN408" s="1"/>
      <c r="FWO408" s="1"/>
      <c r="FWP408" s="1"/>
      <c r="FWQ408" s="1"/>
      <c r="FWR408" s="1"/>
      <c r="FWS408" s="1"/>
      <c r="FWT408" s="1"/>
      <c r="FWU408" s="1"/>
      <c r="FWV408" s="1"/>
      <c r="FWW408" s="1"/>
      <c r="FWX408" s="1"/>
      <c r="FWY408" s="1"/>
      <c r="FWZ408" s="1"/>
      <c r="FXA408" s="1"/>
      <c r="FXB408" s="1"/>
      <c r="FXC408" s="1"/>
      <c r="FXD408" s="1"/>
      <c r="FXE408" s="1"/>
      <c r="FXF408" s="1"/>
      <c r="FXG408" s="1"/>
      <c r="FXH408" s="1"/>
      <c r="FXI408" s="1"/>
      <c r="FXJ408" s="1"/>
      <c r="FXK408" s="1"/>
      <c r="FXL408" s="1"/>
      <c r="FXM408" s="1"/>
      <c r="FXN408" s="1"/>
      <c r="FXO408" s="1"/>
      <c r="FXP408" s="1"/>
      <c r="FXQ408" s="1"/>
      <c r="FXR408" s="1"/>
      <c r="FXS408" s="1"/>
      <c r="FXT408" s="1"/>
      <c r="FXU408" s="1"/>
      <c r="FXV408" s="1"/>
      <c r="FXW408" s="1"/>
      <c r="FXX408" s="1"/>
      <c r="FXY408" s="1"/>
      <c r="FXZ408" s="1"/>
      <c r="FYA408" s="1"/>
      <c r="FYB408" s="1"/>
      <c r="FYC408" s="1"/>
      <c r="FYD408" s="1"/>
      <c r="FYE408" s="1"/>
      <c r="FYF408" s="1"/>
      <c r="FYG408" s="1"/>
      <c r="FYH408" s="1"/>
      <c r="FYI408" s="1"/>
      <c r="FYJ408" s="1"/>
      <c r="FYK408" s="1"/>
      <c r="FYL408" s="1"/>
      <c r="FYM408" s="1"/>
      <c r="FYN408" s="1"/>
      <c r="FYO408" s="1"/>
      <c r="FYP408" s="1"/>
      <c r="FYQ408" s="1"/>
      <c r="FYR408" s="1"/>
      <c r="FYS408" s="1"/>
      <c r="FYT408" s="1"/>
      <c r="FYU408" s="1"/>
      <c r="FYV408" s="1"/>
      <c r="FYW408" s="1"/>
      <c r="FYX408" s="1"/>
      <c r="FYY408" s="1"/>
      <c r="FYZ408" s="1"/>
      <c r="FZA408" s="1"/>
      <c r="FZB408" s="1"/>
      <c r="FZC408" s="1"/>
      <c r="FZD408" s="1"/>
      <c r="FZE408" s="1"/>
      <c r="FZF408" s="1"/>
      <c r="FZG408" s="1"/>
      <c r="FZH408" s="1"/>
      <c r="FZI408" s="1"/>
      <c r="FZJ408" s="1"/>
      <c r="FZK408" s="1"/>
      <c r="FZL408" s="1"/>
      <c r="FZM408" s="1"/>
      <c r="FZN408" s="1"/>
      <c r="FZO408" s="1"/>
      <c r="FZP408" s="1"/>
      <c r="FZQ408" s="1"/>
      <c r="FZR408" s="1"/>
      <c r="FZS408" s="1"/>
      <c r="FZT408" s="1"/>
      <c r="FZU408" s="1"/>
      <c r="FZV408" s="1"/>
      <c r="FZW408" s="1"/>
      <c r="FZX408" s="1"/>
      <c r="FZY408" s="1"/>
      <c r="FZZ408" s="1"/>
      <c r="GAA408" s="1"/>
      <c r="GAB408" s="1"/>
      <c r="GAC408" s="1"/>
      <c r="GAD408" s="1"/>
      <c r="GAE408" s="1"/>
      <c r="GAF408" s="1"/>
      <c r="GAG408" s="1"/>
      <c r="GAH408" s="1"/>
      <c r="GAI408" s="1"/>
      <c r="GAJ408" s="1"/>
      <c r="GAK408" s="1"/>
      <c r="GAL408" s="1"/>
      <c r="GAM408" s="1"/>
      <c r="GAN408" s="1"/>
      <c r="GAO408" s="1"/>
      <c r="GAP408" s="1"/>
      <c r="GAQ408" s="1"/>
      <c r="GAR408" s="1"/>
      <c r="GAS408" s="1"/>
      <c r="GAT408" s="1"/>
      <c r="GAU408" s="1"/>
      <c r="GAV408" s="1"/>
      <c r="GAW408" s="1"/>
      <c r="GAX408" s="1"/>
      <c r="GAY408" s="1"/>
      <c r="GAZ408" s="1"/>
      <c r="GBA408" s="1"/>
      <c r="GBB408" s="1"/>
      <c r="GBC408" s="1"/>
      <c r="GBD408" s="1"/>
      <c r="GBE408" s="1"/>
      <c r="GBF408" s="1"/>
      <c r="GBG408" s="1"/>
      <c r="GBH408" s="1"/>
      <c r="GBI408" s="1"/>
      <c r="GBJ408" s="1"/>
      <c r="GBK408" s="1"/>
      <c r="GBL408" s="1"/>
      <c r="GBM408" s="1"/>
      <c r="GBN408" s="1"/>
      <c r="GBO408" s="1"/>
      <c r="GBP408" s="1"/>
      <c r="GBQ408" s="1"/>
      <c r="GBR408" s="1"/>
      <c r="GBS408" s="1"/>
      <c r="GBT408" s="1"/>
      <c r="GBU408" s="1"/>
      <c r="GBV408" s="1"/>
      <c r="GBW408" s="1"/>
      <c r="GBX408" s="1"/>
      <c r="GBY408" s="1"/>
      <c r="GBZ408" s="1"/>
      <c r="GCA408" s="1"/>
      <c r="GCB408" s="1"/>
      <c r="GCC408" s="1"/>
      <c r="GCD408" s="1"/>
      <c r="GCE408" s="1"/>
      <c r="GCF408" s="1"/>
      <c r="GCG408" s="1"/>
      <c r="GCH408" s="1"/>
      <c r="GCI408" s="1"/>
      <c r="GCJ408" s="1"/>
      <c r="GCK408" s="1"/>
      <c r="GCL408" s="1"/>
      <c r="GCM408" s="1"/>
      <c r="GCN408" s="1"/>
      <c r="GCO408" s="1"/>
      <c r="GCP408" s="1"/>
      <c r="GCQ408" s="1"/>
      <c r="GCR408" s="1"/>
      <c r="GCS408" s="1"/>
      <c r="GCT408" s="1"/>
      <c r="GCU408" s="1"/>
      <c r="GCV408" s="1"/>
      <c r="GCW408" s="1"/>
      <c r="GCX408" s="1"/>
      <c r="GCY408" s="1"/>
      <c r="GCZ408" s="1"/>
      <c r="GDA408" s="1"/>
      <c r="GDB408" s="1"/>
      <c r="GDC408" s="1"/>
      <c r="GDD408" s="1"/>
      <c r="GDE408" s="1"/>
      <c r="GDF408" s="1"/>
      <c r="GDG408" s="1"/>
      <c r="GDH408" s="1"/>
      <c r="GDI408" s="1"/>
      <c r="GDJ408" s="1"/>
      <c r="GDK408" s="1"/>
      <c r="GDL408" s="1"/>
      <c r="GDM408" s="1"/>
      <c r="GDN408" s="1"/>
      <c r="GDO408" s="1"/>
      <c r="GDP408" s="1"/>
      <c r="GDQ408" s="1"/>
      <c r="GDR408" s="1"/>
      <c r="GDS408" s="1"/>
      <c r="GDT408" s="1"/>
      <c r="GDU408" s="1"/>
      <c r="GDV408" s="1"/>
      <c r="GDW408" s="1"/>
      <c r="GDX408" s="1"/>
      <c r="GDY408" s="1"/>
      <c r="GDZ408" s="1"/>
      <c r="GEA408" s="1"/>
      <c r="GEB408" s="1"/>
      <c r="GEC408" s="1"/>
      <c r="GED408" s="1"/>
      <c r="GEE408" s="1"/>
      <c r="GEF408" s="1"/>
      <c r="GEG408" s="1"/>
      <c r="GEH408" s="1"/>
      <c r="GEI408" s="1"/>
      <c r="GEJ408" s="1"/>
      <c r="GEK408" s="1"/>
      <c r="GEL408" s="1"/>
      <c r="GEM408" s="1"/>
      <c r="GEN408" s="1"/>
      <c r="GEO408" s="1"/>
      <c r="GEP408" s="1"/>
      <c r="GEQ408" s="1"/>
      <c r="GER408" s="1"/>
      <c r="GES408" s="1"/>
      <c r="GET408" s="1"/>
      <c r="GEU408" s="1"/>
      <c r="GEV408" s="1"/>
      <c r="GEW408" s="1"/>
      <c r="GEX408" s="1"/>
      <c r="GEY408" s="1"/>
      <c r="GEZ408" s="1"/>
      <c r="GFA408" s="1"/>
      <c r="GFB408" s="1"/>
      <c r="GFC408" s="1"/>
      <c r="GFD408" s="1"/>
      <c r="GFE408" s="1"/>
      <c r="GFF408" s="1"/>
      <c r="GFG408" s="1"/>
      <c r="GFH408" s="1"/>
      <c r="GFI408" s="1"/>
      <c r="GFJ408" s="1"/>
      <c r="GFK408" s="1"/>
      <c r="GFL408" s="1"/>
      <c r="GFM408" s="1"/>
      <c r="GFN408" s="1"/>
      <c r="GFO408" s="1"/>
      <c r="GFP408" s="1"/>
      <c r="GFQ408" s="1"/>
      <c r="GFR408" s="1"/>
      <c r="GFS408" s="1"/>
      <c r="GFT408" s="1"/>
      <c r="GFU408" s="1"/>
      <c r="GFV408" s="1"/>
      <c r="GFW408" s="1"/>
      <c r="GFX408" s="1"/>
      <c r="GFY408" s="1"/>
      <c r="GFZ408" s="1"/>
      <c r="GGA408" s="1"/>
      <c r="GGB408" s="1"/>
      <c r="GGC408" s="1"/>
      <c r="GGD408" s="1"/>
      <c r="GGE408" s="1"/>
      <c r="GGF408" s="1"/>
      <c r="GGG408" s="1"/>
      <c r="GGH408" s="1"/>
      <c r="GGI408" s="1"/>
      <c r="GGJ408" s="1"/>
      <c r="GGK408" s="1"/>
      <c r="GGL408" s="1"/>
      <c r="GGM408" s="1"/>
      <c r="GGN408" s="1"/>
      <c r="GGO408" s="1"/>
      <c r="GGP408" s="1"/>
      <c r="GGQ408" s="1"/>
      <c r="GGR408" s="1"/>
      <c r="GGS408" s="1"/>
      <c r="GGT408" s="1"/>
      <c r="GGU408" s="1"/>
      <c r="GGV408" s="1"/>
      <c r="GGW408" s="1"/>
      <c r="GGX408" s="1"/>
      <c r="GGY408" s="1"/>
      <c r="GGZ408" s="1"/>
      <c r="GHA408" s="1"/>
      <c r="GHB408" s="1"/>
      <c r="GHC408" s="1"/>
      <c r="GHD408" s="1"/>
      <c r="GHE408" s="1"/>
      <c r="GHF408" s="1"/>
      <c r="GHG408" s="1"/>
      <c r="GHH408" s="1"/>
      <c r="GHI408" s="1"/>
      <c r="GHJ408" s="1"/>
      <c r="GHK408" s="1"/>
      <c r="GHL408" s="1"/>
      <c r="GHM408" s="1"/>
      <c r="GHN408" s="1"/>
      <c r="GHO408" s="1"/>
      <c r="GHP408" s="1"/>
      <c r="GHQ408" s="1"/>
      <c r="GHR408" s="1"/>
      <c r="GHS408" s="1"/>
      <c r="GHT408" s="1"/>
      <c r="GHU408" s="1"/>
      <c r="GHV408" s="1"/>
      <c r="GHW408" s="1"/>
      <c r="GHX408" s="1"/>
      <c r="GHY408" s="1"/>
      <c r="GHZ408" s="1"/>
      <c r="GIA408" s="1"/>
      <c r="GIB408" s="1"/>
      <c r="GIC408" s="1"/>
      <c r="GID408" s="1"/>
      <c r="GIE408" s="1"/>
      <c r="GIF408" s="1"/>
      <c r="GIG408" s="1"/>
      <c r="GIH408" s="1"/>
      <c r="GII408" s="1"/>
      <c r="GIJ408" s="1"/>
      <c r="GIK408" s="1"/>
      <c r="GIL408" s="1"/>
      <c r="GIM408" s="1"/>
      <c r="GIN408" s="1"/>
      <c r="GIO408" s="1"/>
      <c r="GIP408" s="1"/>
      <c r="GIQ408" s="1"/>
      <c r="GIR408" s="1"/>
      <c r="GIS408" s="1"/>
      <c r="GIT408" s="1"/>
      <c r="GIU408" s="1"/>
      <c r="GIV408" s="1"/>
      <c r="GIW408" s="1"/>
      <c r="GIX408" s="1"/>
      <c r="GIY408" s="1"/>
      <c r="GIZ408" s="1"/>
      <c r="GJA408" s="1"/>
      <c r="GJB408" s="1"/>
      <c r="GJC408" s="1"/>
      <c r="GJD408" s="1"/>
      <c r="GJE408" s="1"/>
      <c r="GJF408" s="1"/>
      <c r="GJG408" s="1"/>
      <c r="GJH408" s="1"/>
      <c r="GJI408" s="1"/>
      <c r="GJJ408" s="1"/>
      <c r="GJK408" s="1"/>
      <c r="GJL408" s="1"/>
      <c r="GJM408" s="1"/>
      <c r="GJN408" s="1"/>
      <c r="GJO408" s="1"/>
      <c r="GJP408" s="1"/>
      <c r="GJQ408" s="1"/>
      <c r="GJR408" s="1"/>
      <c r="GJS408" s="1"/>
      <c r="GJT408" s="1"/>
      <c r="GJU408" s="1"/>
      <c r="GJV408" s="1"/>
      <c r="GJW408" s="1"/>
      <c r="GJX408" s="1"/>
      <c r="GJY408" s="1"/>
      <c r="GJZ408" s="1"/>
      <c r="GKA408" s="1"/>
      <c r="GKB408" s="1"/>
      <c r="GKC408" s="1"/>
      <c r="GKD408" s="1"/>
      <c r="GKE408" s="1"/>
      <c r="GKF408" s="1"/>
      <c r="GKG408" s="1"/>
      <c r="GKH408" s="1"/>
      <c r="GKI408" s="1"/>
      <c r="GKJ408" s="1"/>
      <c r="GKK408" s="1"/>
      <c r="GKL408" s="1"/>
      <c r="GKM408" s="1"/>
      <c r="GKN408" s="1"/>
      <c r="GKO408" s="1"/>
      <c r="GKP408" s="1"/>
      <c r="GKQ408" s="1"/>
      <c r="GKR408" s="1"/>
      <c r="GKS408" s="1"/>
      <c r="GKT408" s="1"/>
      <c r="GKU408" s="1"/>
      <c r="GKV408" s="1"/>
      <c r="GKW408" s="1"/>
      <c r="GKX408" s="1"/>
      <c r="GKY408" s="1"/>
      <c r="GKZ408" s="1"/>
      <c r="GLA408" s="1"/>
      <c r="GLB408" s="1"/>
      <c r="GLC408" s="1"/>
      <c r="GLD408" s="1"/>
      <c r="GLE408" s="1"/>
      <c r="GLF408" s="1"/>
      <c r="GLG408" s="1"/>
      <c r="GLH408" s="1"/>
      <c r="GLI408" s="1"/>
      <c r="GLJ408" s="1"/>
      <c r="GLK408" s="1"/>
      <c r="GLL408" s="1"/>
      <c r="GLM408" s="1"/>
      <c r="GLN408" s="1"/>
      <c r="GLO408" s="1"/>
      <c r="GLP408" s="1"/>
      <c r="GLQ408" s="1"/>
      <c r="GLR408" s="1"/>
      <c r="GLS408" s="1"/>
      <c r="GLT408" s="1"/>
      <c r="GLU408" s="1"/>
      <c r="GLV408" s="1"/>
      <c r="GLW408" s="1"/>
      <c r="GLX408" s="1"/>
      <c r="GLY408" s="1"/>
      <c r="GLZ408" s="1"/>
      <c r="GMA408" s="1"/>
      <c r="GMB408" s="1"/>
      <c r="GMC408" s="1"/>
      <c r="GMD408" s="1"/>
      <c r="GME408" s="1"/>
      <c r="GMF408" s="1"/>
      <c r="GMG408" s="1"/>
      <c r="GMH408" s="1"/>
      <c r="GMI408" s="1"/>
      <c r="GMJ408" s="1"/>
      <c r="GMK408" s="1"/>
      <c r="GML408" s="1"/>
      <c r="GMM408" s="1"/>
      <c r="GMN408" s="1"/>
      <c r="GMO408" s="1"/>
      <c r="GMP408" s="1"/>
      <c r="GMQ408" s="1"/>
      <c r="GMR408" s="1"/>
      <c r="GMS408" s="1"/>
      <c r="GMT408" s="1"/>
      <c r="GMU408" s="1"/>
      <c r="GMV408" s="1"/>
      <c r="GMW408" s="1"/>
      <c r="GMX408" s="1"/>
      <c r="GMY408" s="1"/>
      <c r="GMZ408" s="1"/>
      <c r="GNA408" s="1"/>
      <c r="GNB408" s="1"/>
      <c r="GNC408" s="1"/>
      <c r="GND408" s="1"/>
      <c r="GNE408" s="1"/>
      <c r="GNF408" s="1"/>
      <c r="GNG408" s="1"/>
      <c r="GNH408" s="1"/>
      <c r="GNI408" s="1"/>
      <c r="GNJ408" s="1"/>
      <c r="GNK408" s="1"/>
      <c r="GNL408" s="1"/>
      <c r="GNM408" s="1"/>
      <c r="GNN408" s="1"/>
      <c r="GNO408" s="1"/>
      <c r="GNP408" s="1"/>
      <c r="GNQ408" s="1"/>
      <c r="GNR408" s="1"/>
      <c r="GNS408" s="1"/>
      <c r="GNT408" s="1"/>
      <c r="GNU408" s="1"/>
      <c r="GNV408" s="1"/>
      <c r="GNW408" s="1"/>
      <c r="GNX408" s="1"/>
      <c r="GNY408" s="1"/>
      <c r="GNZ408" s="1"/>
      <c r="GOA408" s="1"/>
      <c r="GOB408" s="1"/>
      <c r="GOC408" s="1"/>
      <c r="GOD408" s="1"/>
      <c r="GOE408" s="1"/>
      <c r="GOF408" s="1"/>
      <c r="GOG408" s="1"/>
      <c r="GOH408" s="1"/>
      <c r="GOI408" s="1"/>
      <c r="GOJ408" s="1"/>
      <c r="GOK408" s="1"/>
      <c r="GOL408" s="1"/>
      <c r="GOM408" s="1"/>
      <c r="GON408" s="1"/>
      <c r="GOO408" s="1"/>
      <c r="GOP408" s="1"/>
      <c r="GOQ408" s="1"/>
      <c r="GOR408" s="1"/>
      <c r="GOS408" s="1"/>
      <c r="GOT408" s="1"/>
      <c r="GOU408" s="1"/>
      <c r="GOV408" s="1"/>
      <c r="GOW408" s="1"/>
      <c r="GOX408" s="1"/>
      <c r="GOY408" s="1"/>
      <c r="GOZ408" s="1"/>
      <c r="GPA408" s="1"/>
      <c r="GPB408" s="1"/>
      <c r="GPC408" s="1"/>
      <c r="GPD408" s="1"/>
      <c r="GPE408" s="1"/>
      <c r="GPF408" s="1"/>
      <c r="GPG408" s="1"/>
      <c r="GPH408" s="1"/>
      <c r="GPI408" s="1"/>
      <c r="GPJ408" s="1"/>
      <c r="GPK408" s="1"/>
      <c r="GPL408" s="1"/>
      <c r="GPM408" s="1"/>
      <c r="GPN408" s="1"/>
      <c r="GPO408" s="1"/>
      <c r="GPP408" s="1"/>
      <c r="GPQ408" s="1"/>
      <c r="GPR408" s="1"/>
      <c r="GPS408" s="1"/>
      <c r="GPT408" s="1"/>
      <c r="GPU408" s="1"/>
      <c r="GPV408" s="1"/>
      <c r="GPW408" s="1"/>
      <c r="GPX408" s="1"/>
      <c r="GPY408" s="1"/>
      <c r="GPZ408" s="1"/>
      <c r="GQA408" s="1"/>
      <c r="GQB408" s="1"/>
      <c r="GQC408" s="1"/>
      <c r="GQD408" s="1"/>
      <c r="GQE408" s="1"/>
      <c r="GQF408" s="1"/>
      <c r="GQG408" s="1"/>
      <c r="GQH408" s="1"/>
      <c r="GQI408" s="1"/>
      <c r="GQJ408" s="1"/>
      <c r="GQK408" s="1"/>
      <c r="GQL408" s="1"/>
      <c r="GQM408" s="1"/>
      <c r="GQN408" s="1"/>
      <c r="GQO408" s="1"/>
      <c r="GQP408" s="1"/>
      <c r="GQQ408" s="1"/>
      <c r="GQR408" s="1"/>
      <c r="GQS408" s="1"/>
      <c r="GQT408" s="1"/>
      <c r="GQU408" s="1"/>
      <c r="GQV408" s="1"/>
      <c r="GQW408" s="1"/>
      <c r="GQX408" s="1"/>
      <c r="GQY408" s="1"/>
      <c r="GQZ408" s="1"/>
      <c r="GRA408" s="1"/>
      <c r="GRB408" s="1"/>
      <c r="GRC408" s="1"/>
      <c r="GRD408" s="1"/>
      <c r="GRE408" s="1"/>
      <c r="GRF408" s="1"/>
      <c r="GRG408" s="1"/>
      <c r="GRH408" s="1"/>
      <c r="GRI408" s="1"/>
      <c r="GRJ408" s="1"/>
      <c r="GRK408" s="1"/>
      <c r="GRL408" s="1"/>
      <c r="GRM408" s="1"/>
      <c r="GRN408" s="1"/>
      <c r="GRO408" s="1"/>
      <c r="GRP408" s="1"/>
      <c r="GRQ408" s="1"/>
      <c r="GRR408" s="1"/>
      <c r="GRS408" s="1"/>
      <c r="GRT408" s="1"/>
      <c r="GRU408" s="1"/>
      <c r="GRV408" s="1"/>
      <c r="GRW408" s="1"/>
      <c r="GRX408" s="1"/>
      <c r="GRY408" s="1"/>
      <c r="GRZ408" s="1"/>
      <c r="GSA408" s="1"/>
      <c r="GSB408" s="1"/>
      <c r="GSC408" s="1"/>
      <c r="GSD408" s="1"/>
      <c r="GSE408" s="1"/>
      <c r="GSF408" s="1"/>
      <c r="GSG408" s="1"/>
      <c r="GSH408" s="1"/>
      <c r="GSI408" s="1"/>
      <c r="GSJ408" s="1"/>
      <c r="GSK408" s="1"/>
      <c r="GSL408" s="1"/>
      <c r="GSM408" s="1"/>
      <c r="GSN408" s="1"/>
      <c r="GSO408" s="1"/>
      <c r="GSP408" s="1"/>
      <c r="GSQ408" s="1"/>
      <c r="GSR408" s="1"/>
      <c r="GSS408" s="1"/>
      <c r="GST408" s="1"/>
      <c r="GSU408" s="1"/>
      <c r="GSV408" s="1"/>
      <c r="GSW408" s="1"/>
      <c r="GSX408" s="1"/>
      <c r="GSY408" s="1"/>
      <c r="GSZ408" s="1"/>
      <c r="GTA408" s="1"/>
      <c r="GTB408" s="1"/>
      <c r="GTC408" s="1"/>
      <c r="GTD408" s="1"/>
      <c r="GTE408" s="1"/>
      <c r="GTF408" s="1"/>
      <c r="GTG408" s="1"/>
      <c r="GTH408" s="1"/>
      <c r="GTI408" s="1"/>
      <c r="GTJ408" s="1"/>
      <c r="GTK408" s="1"/>
      <c r="GTL408" s="1"/>
      <c r="GTM408" s="1"/>
      <c r="GTN408" s="1"/>
      <c r="GTO408" s="1"/>
      <c r="GTP408" s="1"/>
      <c r="GTQ408" s="1"/>
      <c r="GTR408" s="1"/>
      <c r="GTS408" s="1"/>
      <c r="GTT408" s="1"/>
      <c r="GTU408" s="1"/>
      <c r="GTV408" s="1"/>
      <c r="GTW408" s="1"/>
      <c r="GTX408" s="1"/>
      <c r="GTY408" s="1"/>
      <c r="GTZ408" s="1"/>
      <c r="GUA408" s="1"/>
      <c r="GUB408" s="1"/>
      <c r="GUC408" s="1"/>
      <c r="GUD408" s="1"/>
      <c r="GUE408" s="1"/>
      <c r="GUF408" s="1"/>
      <c r="GUG408" s="1"/>
      <c r="GUH408" s="1"/>
      <c r="GUI408" s="1"/>
      <c r="GUJ408" s="1"/>
      <c r="GUK408" s="1"/>
      <c r="GUL408" s="1"/>
      <c r="GUM408" s="1"/>
      <c r="GUN408" s="1"/>
      <c r="GUO408" s="1"/>
      <c r="GUP408" s="1"/>
      <c r="GUQ408" s="1"/>
      <c r="GUR408" s="1"/>
      <c r="GUS408" s="1"/>
      <c r="GUT408" s="1"/>
      <c r="GUU408" s="1"/>
      <c r="GUV408" s="1"/>
      <c r="GUW408" s="1"/>
      <c r="GUX408" s="1"/>
      <c r="GUY408" s="1"/>
      <c r="GUZ408" s="1"/>
      <c r="GVA408" s="1"/>
      <c r="GVB408" s="1"/>
      <c r="GVC408" s="1"/>
      <c r="GVD408" s="1"/>
      <c r="GVE408" s="1"/>
      <c r="GVF408" s="1"/>
      <c r="GVG408" s="1"/>
      <c r="GVH408" s="1"/>
      <c r="GVI408" s="1"/>
      <c r="GVJ408" s="1"/>
      <c r="GVK408" s="1"/>
      <c r="GVL408" s="1"/>
      <c r="GVM408" s="1"/>
      <c r="GVN408" s="1"/>
      <c r="GVO408" s="1"/>
      <c r="GVP408" s="1"/>
      <c r="GVQ408" s="1"/>
      <c r="GVR408" s="1"/>
      <c r="GVS408" s="1"/>
      <c r="GVT408" s="1"/>
      <c r="GVU408" s="1"/>
      <c r="GVV408" s="1"/>
      <c r="GVW408" s="1"/>
      <c r="GVX408" s="1"/>
      <c r="GVY408" s="1"/>
      <c r="GVZ408" s="1"/>
      <c r="GWA408" s="1"/>
      <c r="GWB408" s="1"/>
      <c r="GWC408" s="1"/>
      <c r="GWD408" s="1"/>
      <c r="GWE408" s="1"/>
      <c r="GWF408" s="1"/>
      <c r="GWG408" s="1"/>
      <c r="GWH408" s="1"/>
      <c r="GWI408" s="1"/>
      <c r="GWJ408" s="1"/>
      <c r="GWK408" s="1"/>
      <c r="GWL408" s="1"/>
      <c r="GWM408" s="1"/>
      <c r="GWN408" s="1"/>
      <c r="GWO408" s="1"/>
      <c r="GWP408" s="1"/>
      <c r="GWQ408" s="1"/>
      <c r="GWR408" s="1"/>
      <c r="GWS408" s="1"/>
      <c r="GWT408" s="1"/>
      <c r="GWU408" s="1"/>
      <c r="GWV408" s="1"/>
      <c r="GWW408" s="1"/>
      <c r="GWX408" s="1"/>
      <c r="GWY408" s="1"/>
      <c r="GWZ408" s="1"/>
      <c r="GXA408" s="1"/>
      <c r="GXB408" s="1"/>
      <c r="GXC408" s="1"/>
      <c r="GXD408" s="1"/>
      <c r="GXE408" s="1"/>
      <c r="GXF408" s="1"/>
      <c r="GXG408" s="1"/>
      <c r="GXH408" s="1"/>
      <c r="GXI408" s="1"/>
      <c r="GXJ408" s="1"/>
      <c r="GXK408" s="1"/>
      <c r="GXL408" s="1"/>
      <c r="GXM408" s="1"/>
      <c r="GXN408" s="1"/>
      <c r="GXO408" s="1"/>
      <c r="GXP408" s="1"/>
      <c r="GXQ408" s="1"/>
      <c r="GXR408" s="1"/>
      <c r="GXS408" s="1"/>
      <c r="GXT408" s="1"/>
      <c r="GXU408" s="1"/>
      <c r="GXV408" s="1"/>
      <c r="GXW408" s="1"/>
      <c r="GXX408" s="1"/>
      <c r="GXY408" s="1"/>
      <c r="GXZ408" s="1"/>
      <c r="GYA408" s="1"/>
      <c r="GYB408" s="1"/>
      <c r="GYC408" s="1"/>
      <c r="GYD408" s="1"/>
      <c r="GYE408" s="1"/>
      <c r="GYF408" s="1"/>
      <c r="GYG408" s="1"/>
      <c r="GYH408" s="1"/>
      <c r="GYI408" s="1"/>
      <c r="GYJ408" s="1"/>
      <c r="GYK408" s="1"/>
      <c r="GYL408" s="1"/>
      <c r="GYM408" s="1"/>
      <c r="GYN408" s="1"/>
      <c r="GYO408" s="1"/>
      <c r="GYP408" s="1"/>
      <c r="GYQ408" s="1"/>
      <c r="GYR408" s="1"/>
      <c r="GYS408" s="1"/>
      <c r="GYT408" s="1"/>
      <c r="GYU408" s="1"/>
      <c r="GYV408" s="1"/>
      <c r="GYW408" s="1"/>
      <c r="GYX408" s="1"/>
      <c r="GYY408" s="1"/>
      <c r="GYZ408" s="1"/>
      <c r="GZA408" s="1"/>
      <c r="GZB408" s="1"/>
      <c r="GZC408" s="1"/>
      <c r="GZD408" s="1"/>
      <c r="GZE408" s="1"/>
      <c r="GZF408" s="1"/>
      <c r="GZG408" s="1"/>
      <c r="GZH408" s="1"/>
      <c r="GZI408" s="1"/>
      <c r="GZJ408" s="1"/>
      <c r="GZK408" s="1"/>
      <c r="GZL408" s="1"/>
      <c r="GZM408" s="1"/>
      <c r="GZN408" s="1"/>
      <c r="GZO408" s="1"/>
      <c r="GZP408" s="1"/>
      <c r="GZQ408" s="1"/>
      <c r="GZR408" s="1"/>
      <c r="GZS408" s="1"/>
      <c r="GZT408" s="1"/>
      <c r="GZU408" s="1"/>
      <c r="GZV408" s="1"/>
      <c r="GZW408" s="1"/>
      <c r="GZX408" s="1"/>
      <c r="GZY408" s="1"/>
      <c r="GZZ408" s="1"/>
      <c r="HAA408" s="1"/>
      <c r="HAB408" s="1"/>
      <c r="HAC408" s="1"/>
      <c r="HAD408" s="1"/>
      <c r="HAE408" s="1"/>
      <c r="HAF408" s="1"/>
      <c r="HAG408" s="1"/>
      <c r="HAH408" s="1"/>
      <c r="HAI408" s="1"/>
      <c r="HAJ408" s="1"/>
      <c r="HAK408" s="1"/>
      <c r="HAL408" s="1"/>
      <c r="HAM408" s="1"/>
      <c r="HAN408" s="1"/>
      <c r="HAO408" s="1"/>
      <c r="HAP408" s="1"/>
      <c r="HAQ408" s="1"/>
      <c r="HAR408" s="1"/>
      <c r="HAS408" s="1"/>
      <c r="HAT408" s="1"/>
      <c r="HAU408" s="1"/>
      <c r="HAV408" s="1"/>
      <c r="HAW408" s="1"/>
      <c r="HAX408" s="1"/>
      <c r="HAY408" s="1"/>
      <c r="HAZ408" s="1"/>
      <c r="HBA408" s="1"/>
      <c r="HBB408" s="1"/>
      <c r="HBC408" s="1"/>
      <c r="HBD408" s="1"/>
      <c r="HBE408" s="1"/>
      <c r="HBF408" s="1"/>
      <c r="HBG408" s="1"/>
      <c r="HBH408" s="1"/>
      <c r="HBI408" s="1"/>
      <c r="HBJ408" s="1"/>
      <c r="HBK408" s="1"/>
      <c r="HBL408" s="1"/>
      <c r="HBM408" s="1"/>
      <c r="HBN408" s="1"/>
      <c r="HBO408" s="1"/>
      <c r="HBP408" s="1"/>
      <c r="HBQ408" s="1"/>
      <c r="HBR408" s="1"/>
      <c r="HBS408" s="1"/>
      <c r="HBT408" s="1"/>
      <c r="HBU408" s="1"/>
      <c r="HBV408" s="1"/>
      <c r="HBW408" s="1"/>
      <c r="HBX408" s="1"/>
      <c r="HBY408" s="1"/>
      <c r="HBZ408" s="1"/>
      <c r="HCA408" s="1"/>
      <c r="HCB408" s="1"/>
      <c r="HCC408" s="1"/>
      <c r="HCD408" s="1"/>
      <c r="HCE408" s="1"/>
      <c r="HCF408" s="1"/>
      <c r="HCG408" s="1"/>
      <c r="HCH408" s="1"/>
      <c r="HCI408" s="1"/>
      <c r="HCJ408" s="1"/>
      <c r="HCK408" s="1"/>
      <c r="HCL408" s="1"/>
      <c r="HCM408" s="1"/>
      <c r="HCN408" s="1"/>
      <c r="HCO408" s="1"/>
      <c r="HCP408" s="1"/>
      <c r="HCQ408" s="1"/>
      <c r="HCR408" s="1"/>
      <c r="HCS408" s="1"/>
      <c r="HCT408" s="1"/>
      <c r="HCU408" s="1"/>
      <c r="HCV408" s="1"/>
      <c r="HCW408" s="1"/>
      <c r="HCX408" s="1"/>
      <c r="HCY408" s="1"/>
      <c r="HCZ408" s="1"/>
      <c r="HDA408" s="1"/>
      <c r="HDB408" s="1"/>
      <c r="HDC408" s="1"/>
      <c r="HDD408" s="1"/>
      <c r="HDE408" s="1"/>
      <c r="HDF408" s="1"/>
      <c r="HDG408" s="1"/>
      <c r="HDH408" s="1"/>
      <c r="HDI408" s="1"/>
      <c r="HDJ408" s="1"/>
      <c r="HDK408" s="1"/>
      <c r="HDL408" s="1"/>
      <c r="HDM408" s="1"/>
      <c r="HDN408" s="1"/>
      <c r="HDO408" s="1"/>
      <c r="HDP408" s="1"/>
      <c r="HDQ408" s="1"/>
      <c r="HDR408" s="1"/>
      <c r="HDS408" s="1"/>
      <c r="HDT408" s="1"/>
      <c r="HDU408" s="1"/>
      <c r="HDV408" s="1"/>
      <c r="HDW408" s="1"/>
      <c r="HDX408" s="1"/>
      <c r="HDY408" s="1"/>
      <c r="HDZ408" s="1"/>
      <c r="HEA408" s="1"/>
      <c r="HEB408" s="1"/>
      <c r="HEC408" s="1"/>
      <c r="HED408" s="1"/>
      <c r="HEE408" s="1"/>
      <c r="HEF408" s="1"/>
      <c r="HEG408" s="1"/>
      <c r="HEH408" s="1"/>
      <c r="HEI408" s="1"/>
      <c r="HEJ408" s="1"/>
      <c r="HEK408" s="1"/>
      <c r="HEL408" s="1"/>
      <c r="HEM408" s="1"/>
      <c r="HEN408" s="1"/>
      <c r="HEO408" s="1"/>
      <c r="HEP408" s="1"/>
      <c r="HEQ408" s="1"/>
      <c r="HER408" s="1"/>
      <c r="HES408" s="1"/>
      <c r="HET408" s="1"/>
      <c r="HEU408" s="1"/>
      <c r="HEV408" s="1"/>
      <c r="HEW408" s="1"/>
      <c r="HEX408" s="1"/>
      <c r="HEY408" s="1"/>
      <c r="HEZ408" s="1"/>
      <c r="HFA408" s="1"/>
      <c r="HFB408" s="1"/>
      <c r="HFC408" s="1"/>
      <c r="HFD408" s="1"/>
      <c r="HFE408" s="1"/>
      <c r="HFF408" s="1"/>
      <c r="HFG408" s="1"/>
      <c r="HFH408" s="1"/>
      <c r="HFI408" s="1"/>
      <c r="HFJ408" s="1"/>
      <c r="HFK408" s="1"/>
      <c r="HFL408" s="1"/>
      <c r="HFM408" s="1"/>
      <c r="HFN408" s="1"/>
      <c r="HFO408" s="1"/>
      <c r="HFP408" s="1"/>
      <c r="HFQ408" s="1"/>
      <c r="HFR408" s="1"/>
      <c r="HFS408" s="1"/>
      <c r="HFT408" s="1"/>
      <c r="HFU408" s="1"/>
      <c r="HFV408" s="1"/>
      <c r="HFW408" s="1"/>
      <c r="HFX408" s="1"/>
      <c r="HFY408" s="1"/>
      <c r="HFZ408" s="1"/>
      <c r="HGA408" s="1"/>
      <c r="HGB408" s="1"/>
      <c r="HGC408" s="1"/>
      <c r="HGD408" s="1"/>
      <c r="HGE408" s="1"/>
      <c r="HGF408" s="1"/>
      <c r="HGG408" s="1"/>
      <c r="HGH408" s="1"/>
      <c r="HGI408" s="1"/>
      <c r="HGJ408" s="1"/>
      <c r="HGK408" s="1"/>
      <c r="HGL408" s="1"/>
      <c r="HGM408" s="1"/>
      <c r="HGN408" s="1"/>
      <c r="HGO408" s="1"/>
      <c r="HGP408" s="1"/>
      <c r="HGQ408" s="1"/>
      <c r="HGR408" s="1"/>
      <c r="HGS408" s="1"/>
      <c r="HGT408" s="1"/>
      <c r="HGU408" s="1"/>
      <c r="HGV408" s="1"/>
      <c r="HGW408" s="1"/>
      <c r="HGX408" s="1"/>
      <c r="HGY408" s="1"/>
      <c r="HGZ408" s="1"/>
      <c r="HHA408" s="1"/>
      <c r="HHB408" s="1"/>
      <c r="HHC408" s="1"/>
      <c r="HHD408" s="1"/>
      <c r="HHE408" s="1"/>
      <c r="HHF408" s="1"/>
      <c r="HHG408" s="1"/>
      <c r="HHH408" s="1"/>
      <c r="HHI408" s="1"/>
      <c r="HHJ408" s="1"/>
      <c r="HHK408" s="1"/>
      <c r="HHL408" s="1"/>
      <c r="HHM408" s="1"/>
      <c r="HHN408" s="1"/>
      <c r="HHO408" s="1"/>
      <c r="HHP408" s="1"/>
      <c r="HHQ408" s="1"/>
      <c r="HHR408" s="1"/>
      <c r="HHS408" s="1"/>
      <c r="HHT408" s="1"/>
      <c r="HHU408" s="1"/>
      <c r="HHV408" s="1"/>
      <c r="HHW408" s="1"/>
      <c r="HHX408" s="1"/>
      <c r="HHY408" s="1"/>
      <c r="HHZ408" s="1"/>
      <c r="HIA408" s="1"/>
      <c r="HIB408" s="1"/>
      <c r="HIC408" s="1"/>
      <c r="HID408" s="1"/>
      <c r="HIE408" s="1"/>
      <c r="HIF408" s="1"/>
      <c r="HIG408" s="1"/>
      <c r="HIH408" s="1"/>
      <c r="HII408" s="1"/>
      <c r="HIJ408" s="1"/>
      <c r="HIK408" s="1"/>
      <c r="HIL408" s="1"/>
      <c r="HIM408" s="1"/>
      <c r="HIN408" s="1"/>
      <c r="HIO408" s="1"/>
      <c r="HIP408" s="1"/>
      <c r="HIQ408" s="1"/>
      <c r="HIR408" s="1"/>
      <c r="HIS408" s="1"/>
      <c r="HIT408" s="1"/>
      <c r="HIU408" s="1"/>
      <c r="HIV408" s="1"/>
      <c r="HIW408" s="1"/>
      <c r="HIX408" s="1"/>
      <c r="HIY408" s="1"/>
      <c r="HIZ408" s="1"/>
      <c r="HJA408" s="1"/>
      <c r="HJB408" s="1"/>
      <c r="HJC408" s="1"/>
      <c r="HJD408" s="1"/>
      <c r="HJE408" s="1"/>
      <c r="HJF408" s="1"/>
      <c r="HJG408" s="1"/>
      <c r="HJH408" s="1"/>
      <c r="HJI408" s="1"/>
      <c r="HJJ408" s="1"/>
      <c r="HJK408" s="1"/>
      <c r="HJL408" s="1"/>
      <c r="HJM408" s="1"/>
      <c r="HJN408" s="1"/>
      <c r="HJO408" s="1"/>
      <c r="HJP408" s="1"/>
      <c r="HJQ408" s="1"/>
      <c r="HJR408" s="1"/>
      <c r="HJS408" s="1"/>
      <c r="HJT408" s="1"/>
      <c r="HJU408" s="1"/>
      <c r="HJV408" s="1"/>
      <c r="HJW408" s="1"/>
      <c r="HJX408" s="1"/>
      <c r="HJY408" s="1"/>
      <c r="HJZ408" s="1"/>
      <c r="HKA408" s="1"/>
      <c r="HKB408" s="1"/>
      <c r="HKC408" s="1"/>
      <c r="HKD408" s="1"/>
      <c r="HKE408" s="1"/>
      <c r="HKF408" s="1"/>
      <c r="HKG408" s="1"/>
      <c r="HKH408" s="1"/>
      <c r="HKI408" s="1"/>
      <c r="HKJ408" s="1"/>
      <c r="HKK408" s="1"/>
      <c r="HKL408" s="1"/>
      <c r="HKM408" s="1"/>
      <c r="HKN408" s="1"/>
      <c r="HKO408" s="1"/>
      <c r="HKP408" s="1"/>
      <c r="HKQ408" s="1"/>
      <c r="HKR408" s="1"/>
      <c r="HKS408" s="1"/>
      <c r="HKT408" s="1"/>
      <c r="HKU408" s="1"/>
      <c r="HKV408" s="1"/>
      <c r="HKW408" s="1"/>
      <c r="HKX408" s="1"/>
      <c r="HKY408" s="1"/>
      <c r="HKZ408" s="1"/>
      <c r="HLA408" s="1"/>
      <c r="HLB408" s="1"/>
      <c r="HLC408" s="1"/>
      <c r="HLD408" s="1"/>
      <c r="HLE408" s="1"/>
      <c r="HLF408" s="1"/>
      <c r="HLG408" s="1"/>
      <c r="HLH408" s="1"/>
      <c r="HLI408" s="1"/>
      <c r="HLJ408" s="1"/>
      <c r="HLK408" s="1"/>
      <c r="HLL408" s="1"/>
      <c r="HLM408" s="1"/>
      <c r="HLN408" s="1"/>
      <c r="HLO408" s="1"/>
      <c r="HLP408" s="1"/>
      <c r="HLQ408" s="1"/>
      <c r="HLR408" s="1"/>
      <c r="HLS408" s="1"/>
      <c r="HLT408" s="1"/>
      <c r="HLU408" s="1"/>
      <c r="HLV408" s="1"/>
      <c r="HLW408" s="1"/>
      <c r="HLX408" s="1"/>
      <c r="HLY408" s="1"/>
      <c r="HLZ408" s="1"/>
      <c r="HMA408" s="1"/>
      <c r="HMB408" s="1"/>
      <c r="HMC408" s="1"/>
      <c r="HMD408" s="1"/>
      <c r="HME408" s="1"/>
      <c r="HMF408" s="1"/>
      <c r="HMG408" s="1"/>
      <c r="HMH408" s="1"/>
      <c r="HMI408" s="1"/>
      <c r="HMJ408" s="1"/>
      <c r="HMK408" s="1"/>
      <c r="HML408" s="1"/>
      <c r="HMM408" s="1"/>
      <c r="HMN408" s="1"/>
      <c r="HMO408" s="1"/>
      <c r="HMP408" s="1"/>
      <c r="HMQ408" s="1"/>
      <c r="HMR408" s="1"/>
      <c r="HMS408" s="1"/>
      <c r="HMT408" s="1"/>
      <c r="HMU408" s="1"/>
      <c r="HMV408" s="1"/>
      <c r="HMW408" s="1"/>
      <c r="HMX408" s="1"/>
      <c r="HMY408" s="1"/>
      <c r="HMZ408" s="1"/>
      <c r="HNA408" s="1"/>
      <c r="HNB408" s="1"/>
      <c r="HNC408" s="1"/>
      <c r="HND408" s="1"/>
      <c r="HNE408" s="1"/>
      <c r="HNF408" s="1"/>
      <c r="HNG408" s="1"/>
      <c r="HNH408" s="1"/>
      <c r="HNI408" s="1"/>
      <c r="HNJ408" s="1"/>
      <c r="HNK408" s="1"/>
      <c r="HNL408" s="1"/>
      <c r="HNM408" s="1"/>
      <c r="HNN408" s="1"/>
      <c r="HNO408" s="1"/>
      <c r="HNP408" s="1"/>
      <c r="HNQ408" s="1"/>
      <c r="HNR408" s="1"/>
      <c r="HNS408" s="1"/>
      <c r="HNT408" s="1"/>
      <c r="HNU408" s="1"/>
      <c r="HNV408" s="1"/>
      <c r="HNW408" s="1"/>
      <c r="HNX408" s="1"/>
      <c r="HNY408" s="1"/>
      <c r="HNZ408" s="1"/>
      <c r="HOA408" s="1"/>
      <c r="HOB408" s="1"/>
      <c r="HOC408" s="1"/>
      <c r="HOD408" s="1"/>
      <c r="HOE408" s="1"/>
      <c r="HOF408" s="1"/>
      <c r="HOG408" s="1"/>
      <c r="HOH408" s="1"/>
      <c r="HOI408" s="1"/>
      <c r="HOJ408" s="1"/>
      <c r="HOK408" s="1"/>
      <c r="HOL408" s="1"/>
      <c r="HOM408" s="1"/>
      <c r="HON408" s="1"/>
      <c r="HOO408" s="1"/>
      <c r="HOP408" s="1"/>
      <c r="HOQ408" s="1"/>
      <c r="HOR408" s="1"/>
      <c r="HOS408" s="1"/>
      <c r="HOT408" s="1"/>
      <c r="HOU408" s="1"/>
      <c r="HOV408" s="1"/>
      <c r="HOW408" s="1"/>
      <c r="HOX408" s="1"/>
      <c r="HOY408" s="1"/>
      <c r="HOZ408" s="1"/>
      <c r="HPA408" s="1"/>
      <c r="HPB408" s="1"/>
      <c r="HPC408" s="1"/>
      <c r="HPD408" s="1"/>
      <c r="HPE408" s="1"/>
      <c r="HPF408" s="1"/>
      <c r="HPG408" s="1"/>
      <c r="HPH408" s="1"/>
      <c r="HPI408" s="1"/>
      <c r="HPJ408" s="1"/>
      <c r="HPK408" s="1"/>
      <c r="HPL408" s="1"/>
      <c r="HPM408" s="1"/>
      <c r="HPN408" s="1"/>
      <c r="HPO408" s="1"/>
      <c r="HPP408" s="1"/>
      <c r="HPQ408" s="1"/>
      <c r="HPR408" s="1"/>
      <c r="HPS408" s="1"/>
      <c r="HPT408" s="1"/>
      <c r="HPU408" s="1"/>
      <c r="HPV408" s="1"/>
      <c r="HPW408" s="1"/>
      <c r="HPX408" s="1"/>
      <c r="HPY408" s="1"/>
      <c r="HPZ408" s="1"/>
      <c r="HQA408" s="1"/>
      <c r="HQB408" s="1"/>
      <c r="HQC408" s="1"/>
      <c r="HQD408" s="1"/>
      <c r="HQE408" s="1"/>
      <c r="HQF408" s="1"/>
      <c r="HQG408" s="1"/>
      <c r="HQH408" s="1"/>
      <c r="HQI408" s="1"/>
      <c r="HQJ408" s="1"/>
      <c r="HQK408" s="1"/>
      <c r="HQL408" s="1"/>
      <c r="HQM408" s="1"/>
      <c r="HQN408" s="1"/>
      <c r="HQO408" s="1"/>
      <c r="HQP408" s="1"/>
      <c r="HQQ408" s="1"/>
      <c r="HQR408" s="1"/>
      <c r="HQS408" s="1"/>
      <c r="HQT408" s="1"/>
      <c r="HQU408" s="1"/>
      <c r="HQV408" s="1"/>
      <c r="HQW408" s="1"/>
      <c r="HQX408" s="1"/>
      <c r="HQY408" s="1"/>
      <c r="HQZ408" s="1"/>
      <c r="HRA408" s="1"/>
      <c r="HRB408" s="1"/>
      <c r="HRC408" s="1"/>
      <c r="HRD408" s="1"/>
      <c r="HRE408" s="1"/>
      <c r="HRF408" s="1"/>
      <c r="HRG408" s="1"/>
      <c r="HRH408" s="1"/>
      <c r="HRI408" s="1"/>
      <c r="HRJ408" s="1"/>
      <c r="HRK408" s="1"/>
      <c r="HRL408" s="1"/>
      <c r="HRM408" s="1"/>
      <c r="HRN408" s="1"/>
      <c r="HRO408" s="1"/>
      <c r="HRP408" s="1"/>
      <c r="HRQ408" s="1"/>
      <c r="HRR408" s="1"/>
      <c r="HRS408" s="1"/>
      <c r="HRT408" s="1"/>
      <c r="HRU408" s="1"/>
      <c r="HRV408" s="1"/>
      <c r="HRW408" s="1"/>
      <c r="HRX408" s="1"/>
      <c r="HRY408" s="1"/>
      <c r="HRZ408" s="1"/>
      <c r="HSA408" s="1"/>
      <c r="HSB408" s="1"/>
      <c r="HSC408" s="1"/>
      <c r="HSD408" s="1"/>
      <c r="HSE408" s="1"/>
      <c r="HSF408" s="1"/>
      <c r="HSG408" s="1"/>
      <c r="HSH408" s="1"/>
      <c r="HSI408" s="1"/>
      <c r="HSJ408" s="1"/>
      <c r="HSK408" s="1"/>
      <c r="HSL408" s="1"/>
      <c r="HSM408" s="1"/>
      <c r="HSN408" s="1"/>
      <c r="HSO408" s="1"/>
      <c r="HSP408" s="1"/>
      <c r="HSQ408" s="1"/>
      <c r="HSR408" s="1"/>
      <c r="HSS408" s="1"/>
      <c r="HST408" s="1"/>
      <c r="HSU408" s="1"/>
      <c r="HSV408" s="1"/>
      <c r="HSW408" s="1"/>
      <c r="HSX408" s="1"/>
      <c r="HSY408" s="1"/>
      <c r="HSZ408" s="1"/>
      <c r="HTA408" s="1"/>
      <c r="HTB408" s="1"/>
      <c r="HTC408" s="1"/>
      <c r="HTD408" s="1"/>
      <c r="HTE408" s="1"/>
      <c r="HTF408" s="1"/>
      <c r="HTG408" s="1"/>
      <c r="HTH408" s="1"/>
      <c r="HTI408" s="1"/>
      <c r="HTJ408" s="1"/>
      <c r="HTK408" s="1"/>
      <c r="HTL408" s="1"/>
      <c r="HTM408" s="1"/>
      <c r="HTN408" s="1"/>
      <c r="HTO408" s="1"/>
      <c r="HTP408" s="1"/>
      <c r="HTQ408" s="1"/>
      <c r="HTR408" s="1"/>
      <c r="HTS408" s="1"/>
      <c r="HTT408" s="1"/>
      <c r="HTU408" s="1"/>
      <c r="HTV408" s="1"/>
      <c r="HTW408" s="1"/>
      <c r="HTX408" s="1"/>
      <c r="HTY408" s="1"/>
      <c r="HTZ408" s="1"/>
      <c r="HUA408" s="1"/>
      <c r="HUB408" s="1"/>
      <c r="HUC408" s="1"/>
      <c r="HUD408" s="1"/>
      <c r="HUE408" s="1"/>
      <c r="HUF408" s="1"/>
      <c r="HUG408" s="1"/>
      <c r="HUH408" s="1"/>
      <c r="HUI408" s="1"/>
      <c r="HUJ408" s="1"/>
      <c r="HUK408" s="1"/>
      <c r="HUL408" s="1"/>
      <c r="HUM408" s="1"/>
      <c r="HUN408" s="1"/>
      <c r="HUO408" s="1"/>
      <c r="HUP408" s="1"/>
      <c r="HUQ408" s="1"/>
      <c r="HUR408" s="1"/>
      <c r="HUS408" s="1"/>
      <c r="HUT408" s="1"/>
      <c r="HUU408" s="1"/>
      <c r="HUV408" s="1"/>
      <c r="HUW408" s="1"/>
      <c r="HUX408" s="1"/>
      <c r="HUY408" s="1"/>
      <c r="HUZ408" s="1"/>
      <c r="HVA408" s="1"/>
      <c r="HVB408" s="1"/>
      <c r="HVC408" s="1"/>
      <c r="HVD408" s="1"/>
      <c r="HVE408" s="1"/>
      <c r="HVF408" s="1"/>
      <c r="HVG408" s="1"/>
      <c r="HVH408" s="1"/>
      <c r="HVI408" s="1"/>
      <c r="HVJ408" s="1"/>
      <c r="HVK408" s="1"/>
      <c r="HVL408" s="1"/>
      <c r="HVM408" s="1"/>
      <c r="HVN408" s="1"/>
      <c r="HVO408" s="1"/>
      <c r="HVP408" s="1"/>
      <c r="HVQ408" s="1"/>
      <c r="HVR408" s="1"/>
      <c r="HVS408" s="1"/>
      <c r="HVT408" s="1"/>
      <c r="HVU408" s="1"/>
      <c r="HVV408" s="1"/>
      <c r="HVW408" s="1"/>
      <c r="HVX408" s="1"/>
      <c r="HVY408" s="1"/>
      <c r="HVZ408" s="1"/>
      <c r="HWA408" s="1"/>
      <c r="HWB408" s="1"/>
      <c r="HWC408" s="1"/>
      <c r="HWD408" s="1"/>
      <c r="HWE408" s="1"/>
      <c r="HWF408" s="1"/>
      <c r="HWG408" s="1"/>
      <c r="HWH408" s="1"/>
      <c r="HWI408" s="1"/>
      <c r="HWJ408" s="1"/>
      <c r="HWK408" s="1"/>
      <c r="HWL408" s="1"/>
      <c r="HWM408" s="1"/>
      <c r="HWN408" s="1"/>
      <c r="HWO408" s="1"/>
      <c r="HWP408" s="1"/>
      <c r="HWQ408" s="1"/>
      <c r="HWR408" s="1"/>
      <c r="HWS408" s="1"/>
      <c r="HWT408" s="1"/>
      <c r="HWU408" s="1"/>
      <c r="HWV408" s="1"/>
      <c r="HWW408" s="1"/>
      <c r="HWX408" s="1"/>
      <c r="HWY408" s="1"/>
      <c r="HWZ408" s="1"/>
      <c r="HXA408" s="1"/>
      <c r="HXB408" s="1"/>
      <c r="HXC408" s="1"/>
      <c r="HXD408" s="1"/>
      <c r="HXE408" s="1"/>
      <c r="HXF408" s="1"/>
      <c r="HXG408" s="1"/>
      <c r="HXH408" s="1"/>
      <c r="HXI408" s="1"/>
      <c r="HXJ408" s="1"/>
      <c r="HXK408" s="1"/>
      <c r="HXL408" s="1"/>
      <c r="HXM408" s="1"/>
      <c r="HXN408" s="1"/>
      <c r="HXO408" s="1"/>
      <c r="HXP408" s="1"/>
      <c r="HXQ408" s="1"/>
      <c r="HXR408" s="1"/>
      <c r="HXS408" s="1"/>
      <c r="HXT408" s="1"/>
      <c r="HXU408" s="1"/>
      <c r="HXV408" s="1"/>
      <c r="HXW408" s="1"/>
      <c r="HXX408" s="1"/>
      <c r="HXY408" s="1"/>
      <c r="HXZ408" s="1"/>
      <c r="HYA408" s="1"/>
      <c r="HYB408" s="1"/>
      <c r="HYC408" s="1"/>
      <c r="HYD408" s="1"/>
      <c r="HYE408" s="1"/>
      <c r="HYF408" s="1"/>
      <c r="HYG408" s="1"/>
      <c r="HYH408" s="1"/>
      <c r="HYI408" s="1"/>
      <c r="HYJ408" s="1"/>
      <c r="HYK408" s="1"/>
      <c r="HYL408" s="1"/>
      <c r="HYM408" s="1"/>
      <c r="HYN408" s="1"/>
      <c r="HYO408" s="1"/>
      <c r="HYP408" s="1"/>
      <c r="HYQ408" s="1"/>
      <c r="HYR408" s="1"/>
      <c r="HYS408" s="1"/>
      <c r="HYT408" s="1"/>
      <c r="HYU408" s="1"/>
      <c r="HYV408" s="1"/>
      <c r="HYW408" s="1"/>
      <c r="HYX408" s="1"/>
      <c r="HYY408" s="1"/>
      <c r="HYZ408" s="1"/>
      <c r="HZA408" s="1"/>
      <c r="HZB408" s="1"/>
      <c r="HZC408" s="1"/>
      <c r="HZD408" s="1"/>
      <c r="HZE408" s="1"/>
      <c r="HZF408" s="1"/>
      <c r="HZG408" s="1"/>
      <c r="HZH408" s="1"/>
      <c r="HZI408" s="1"/>
      <c r="HZJ408" s="1"/>
      <c r="HZK408" s="1"/>
      <c r="HZL408" s="1"/>
      <c r="HZM408" s="1"/>
      <c r="HZN408" s="1"/>
      <c r="HZO408" s="1"/>
      <c r="HZP408" s="1"/>
      <c r="HZQ408" s="1"/>
      <c r="HZR408" s="1"/>
      <c r="HZS408" s="1"/>
      <c r="HZT408" s="1"/>
      <c r="HZU408" s="1"/>
      <c r="HZV408" s="1"/>
      <c r="HZW408" s="1"/>
      <c r="HZX408" s="1"/>
      <c r="HZY408" s="1"/>
      <c r="HZZ408" s="1"/>
      <c r="IAA408" s="1"/>
      <c r="IAB408" s="1"/>
      <c r="IAC408" s="1"/>
      <c r="IAD408" s="1"/>
      <c r="IAE408" s="1"/>
      <c r="IAF408" s="1"/>
      <c r="IAG408" s="1"/>
      <c r="IAH408" s="1"/>
      <c r="IAI408" s="1"/>
      <c r="IAJ408" s="1"/>
      <c r="IAK408" s="1"/>
      <c r="IAL408" s="1"/>
      <c r="IAM408" s="1"/>
      <c r="IAN408" s="1"/>
      <c r="IAO408" s="1"/>
      <c r="IAP408" s="1"/>
      <c r="IAQ408" s="1"/>
      <c r="IAR408" s="1"/>
      <c r="IAS408" s="1"/>
      <c r="IAT408" s="1"/>
      <c r="IAU408" s="1"/>
      <c r="IAV408" s="1"/>
      <c r="IAW408" s="1"/>
      <c r="IAX408" s="1"/>
      <c r="IAY408" s="1"/>
      <c r="IAZ408" s="1"/>
      <c r="IBA408" s="1"/>
      <c r="IBB408" s="1"/>
      <c r="IBC408" s="1"/>
      <c r="IBD408" s="1"/>
      <c r="IBE408" s="1"/>
      <c r="IBF408" s="1"/>
      <c r="IBG408" s="1"/>
      <c r="IBH408" s="1"/>
      <c r="IBI408" s="1"/>
      <c r="IBJ408" s="1"/>
      <c r="IBK408" s="1"/>
      <c r="IBL408" s="1"/>
      <c r="IBM408" s="1"/>
      <c r="IBN408" s="1"/>
      <c r="IBO408" s="1"/>
      <c r="IBP408" s="1"/>
      <c r="IBQ408" s="1"/>
      <c r="IBR408" s="1"/>
      <c r="IBS408" s="1"/>
      <c r="IBT408" s="1"/>
      <c r="IBU408" s="1"/>
      <c r="IBV408" s="1"/>
      <c r="IBW408" s="1"/>
      <c r="IBX408" s="1"/>
      <c r="IBY408" s="1"/>
      <c r="IBZ408" s="1"/>
      <c r="ICA408" s="1"/>
      <c r="ICB408" s="1"/>
      <c r="ICC408" s="1"/>
      <c r="ICD408" s="1"/>
      <c r="ICE408" s="1"/>
      <c r="ICF408" s="1"/>
      <c r="ICG408" s="1"/>
      <c r="ICH408" s="1"/>
      <c r="ICI408" s="1"/>
      <c r="ICJ408" s="1"/>
      <c r="ICK408" s="1"/>
      <c r="ICL408" s="1"/>
      <c r="ICM408" s="1"/>
      <c r="ICN408" s="1"/>
      <c r="ICO408" s="1"/>
      <c r="ICP408" s="1"/>
      <c r="ICQ408" s="1"/>
      <c r="ICR408" s="1"/>
      <c r="ICS408" s="1"/>
      <c r="ICT408" s="1"/>
      <c r="ICU408" s="1"/>
      <c r="ICV408" s="1"/>
      <c r="ICW408" s="1"/>
      <c r="ICX408" s="1"/>
      <c r="ICY408" s="1"/>
      <c r="ICZ408" s="1"/>
      <c r="IDA408" s="1"/>
      <c r="IDB408" s="1"/>
      <c r="IDC408" s="1"/>
      <c r="IDD408" s="1"/>
      <c r="IDE408" s="1"/>
      <c r="IDF408" s="1"/>
      <c r="IDG408" s="1"/>
      <c r="IDH408" s="1"/>
      <c r="IDI408" s="1"/>
      <c r="IDJ408" s="1"/>
      <c r="IDK408" s="1"/>
      <c r="IDL408" s="1"/>
      <c r="IDM408" s="1"/>
      <c r="IDN408" s="1"/>
      <c r="IDO408" s="1"/>
      <c r="IDP408" s="1"/>
      <c r="IDQ408" s="1"/>
      <c r="IDR408" s="1"/>
      <c r="IDS408" s="1"/>
      <c r="IDT408" s="1"/>
      <c r="IDU408" s="1"/>
      <c r="IDV408" s="1"/>
      <c r="IDW408" s="1"/>
      <c r="IDX408" s="1"/>
      <c r="IDY408" s="1"/>
      <c r="IDZ408" s="1"/>
      <c r="IEA408" s="1"/>
      <c r="IEB408" s="1"/>
      <c r="IEC408" s="1"/>
      <c r="IED408" s="1"/>
      <c r="IEE408" s="1"/>
      <c r="IEF408" s="1"/>
      <c r="IEG408" s="1"/>
      <c r="IEH408" s="1"/>
      <c r="IEI408" s="1"/>
      <c r="IEJ408" s="1"/>
      <c r="IEK408" s="1"/>
      <c r="IEL408" s="1"/>
      <c r="IEM408" s="1"/>
      <c r="IEN408" s="1"/>
      <c r="IEO408" s="1"/>
      <c r="IEP408" s="1"/>
      <c r="IEQ408" s="1"/>
      <c r="IER408" s="1"/>
      <c r="IES408" s="1"/>
      <c r="IET408" s="1"/>
      <c r="IEU408" s="1"/>
      <c r="IEV408" s="1"/>
      <c r="IEW408" s="1"/>
      <c r="IEX408" s="1"/>
      <c r="IEY408" s="1"/>
      <c r="IEZ408" s="1"/>
      <c r="IFA408" s="1"/>
      <c r="IFB408" s="1"/>
      <c r="IFC408" s="1"/>
      <c r="IFD408" s="1"/>
      <c r="IFE408" s="1"/>
      <c r="IFF408" s="1"/>
      <c r="IFG408" s="1"/>
      <c r="IFH408" s="1"/>
      <c r="IFI408" s="1"/>
      <c r="IFJ408" s="1"/>
      <c r="IFK408" s="1"/>
      <c r="IFL408" s="1"/>
      <c r="IFM408" s="1"/>
      <c r="IFN408" s="1"/>
      <c r="IFO408" s="1"/>
      <c r="IFP408" s="1"/>
      <c r="IFQ408" s="1"/>
      <c r="IFR408" s="1"/>
      <c r="IFS408" s="1"/>
      <c r="IFT408" s="1"/>
      <c r="IFU408" s="1"/>
      <c r="IFV408" s="1"/>
      <c r="IFW408" s="1"/>
      <c r="IFX408" s="1"/>
      <c r="IFY408" s="1"/>
      <c r="IFZ408" s="1"/>
      <c r="IGA408" s="1"/>
      <c r="IGB408" s="1"/>
      <c r="IGC408" s="1"/>
      <c r="IGD408" s="1"/>
      <c r="IGE408" s="1"/>
      <c r="IGF408" s="1"/>
      <c r="IGG408" s="1"/>
      <c r="IGH408" s="1"/>
      <c r="IGI408" s="1"/>
      <c r="IGJ408" s="1"/>
      <c r="IGK408" s="1"/>
      <c r="IGL408" s="1"/>
      <c r="IGM408" s="1"/>
      <c r="IGN408" s="1"/>
      <c r="IGO408" s="1"/>
      <c r="IGP408" s="1"/>
      <c r="IGQ408" s="1"/>
      <c r="IGR408" s="1"/>
      <c r="IGS408" s="1"/>
      <c r="IGT408" s="1"/>
      <c r="IGU408" s="1"/>
      <c r="IGV408" s="1"/>
      <c r="IGW408" s="1"/>
      <c r="IGX408" s="1"/>
      <c r="IGY408" s="1"/>
      <c r="IGZ408" s="1"/>
      <c r="IHA408" s="1"/>
      <c r="IHB408" s="1"/>
      <c r="IHC408" s="1"/>
      <c r="IHD408" s="1"/>
      <c r="IHE408" s="1"/>
      <c r="IHF408" s="1"/>
      <c r="IHG408" s="1"/>
      <c r="IHH408" s="1"/>
      <c r="IHI408" s="1"/>
      <c r="IHJ408" s="1"/>
      <c r="IHK408" s="1"/>
      <c r="IHL408" s="1"/>
      <c r="IHM408" s="1"/>
      <c r="IHN408" s="1"/>
      <c r="IHO408" s="1"/>
      <c r="IHP408" s="1"/>
      <c r="IHQ408" s="1"/>
      <c r="IHR408" s="1"/>
      <c r="IHS408" s="1"/>
      <c r="IHT408" s="1"/>
      <c r="IHU408" s="1"/>
      <c r="IHV408" s="1"/>
      <c r="IHW408" s="1"/>
      <c r="IHX408" s="1"/>
      <c r="IHY408" s="1"/>
      <c r="IHZ408" s="1"/>
      <c r="IIA408" s="1"/>
      <c r="IIB408" s="1"/>
      <c r="IIC408" s="1"/>
      <c r="IID408" s="1"/>
      <c r="IIE408" s="1"/>
      <c r="IIF408" s="1"/>
      <c r="IIG408" s="1"/>
      <c r="IIH408" s="1"/>
      <c r="III408" s="1"/>
      <c r="IIJ408" s="1"/>
      <c r="IIK408" s="1"/>
      <c r="IIL408" s="1"/>
      <c r="IIM408" s="1"/>
      <c r="IIN408" s="1"/>
      <c r="IIO408" s="1"/>
      <c r="IIP408" s="1"/>
      <c r="IIQ408" s="1"/>
      <c r="IIR408" s="1"/>
      <c r="IIS408" s="1"/>
      <c r="IIT408" s="1"/>
      <c r="IIU408" s="1"/>
      <c r="IIV408" s="1"/>
      <c r="IIW408" s="1"/>
      <c r="IIX408" s="1"/>
      <c r="IIY408" s="1"/>
      <c r="IIZ408" s="1"/>
      <c r="IJA408" s="1"/>
      <c r="IJB408" s="1"/>
      <c r="IJC408" s="1"/>
      <c r="IJD408" s="1"/>
      <c r="IJE408" s="1"/>
      <c r="IJF408" s="1"/>
      <c r="IJG408" s="1"/>
      <c r="IJH408" s="1"/>
      <c r="IJI408" s="1"/>
      <c r="IJJ408" s="1"/>
      <c r="IJK408" s="1"/>
      <c r="IJL408" s="1"/>
      <c r="IJM408" s="1"/>
      <c r="IJN408" s="1"/>
      <c r="IJO408" s="1"/>
      <c r="IJP408" s="1"/>
      <c r="IJQ408" s="1"/>
      <c r="IJR408" s="1"/>
      <c r="IJS408" s="1"/>
      <c r="IJT408" s="1"/>
      <c r="IJU408" s="1"/>
      <c r="IJV408" s="1"/>
      <c r="IJW408" s="1"/>
      <c r="IJX408" s="1"/>
      <c r="IJY408" s="1"/>
      <c r="IJZ408" s="1"/>
      <c r="IKA408" s="1"/>
      <c r="IKB408" s="1"/>
      <c r="IKC408" s="1"/>
      <c r="IKD408" s="1"/>
      <c r="IKE408" s="1"/>
      <c r="IKF408" s="1"/>
      <c r="IKG408" s="1"/>
      <c r="IKH408" s="1"/>
      <c r="IKI408" s="1"/>
      <c r="IKJ408" s="1"/>
      <c r="IKK408" s="1"/>
      <c r="IKL408" s="1"/>
      <c r="IKM408" s="1"/>
      <c r="IKN408" s="1"/>
      <c r="IKO408" s="1"/>
      <c r="IKP408" s="1"/>
      <c r="IKQ408" s="1"/>
      <c r="IKR408" s="1"/>
      <c r="IKS408" s="1"/>
      <c r="IKT408" s="1"/>
      <c r="IKU408" s="1"/>
      <c r="IKV408" s="1"/>
      <c r="IKW408" s="1"/>
      <c r="IKX408" s="1"/>
      <c r="IKY408" s="1"/>
      <c r="IKZ408" s="1"/>
      <c r="ILA408" s="1"/>
      <c r="ILB408" s="1"/>
      <c r="ILC408" s="1"/>
      <c r="ILD408" s="1"/>
      <c r="ILE408" s="1"/>
      <c r="ILF408" s="1"/>
      <c r="ILG408" s="1"/>
      <c r="ILH408" s="1"/>
      <c r="ILI408" s="1"/>
      <c r="ILJ408" s="1"/>
      <c r="ILK408" s="1"/>
      <c r="ILL408" s="1"/>
      <c r="ILM408" s="1"/>
      <c r="ILN408" s="1"/>
      <c r="ILO408" s="1"/>
      <c r="ILP408" s="1"/>
      <c r="ILQ408" s="1"/>
      <c r="ILR408" s="1"/>
      <c r="ILS408" s="1"/>
      <c r="ILT408" s="1"/>
      <c r="ILU408" s="1"/>
      <c r="ILV408" s="1"/>
      <c r="ILW408" s="1"/>
      <c r="ILX408" s="1"/>
      <c r="ILY408" s="1"/>
      <c r="ILZ408" s="1"/>
      <c r="IMA408" s="1"/>
      <c r="IMB408" s="1"/>
      <c r="IMC408" s="1"/>
      <c r="IMD408" s="1"/>
      <c r="IME408" s="1"/>
      <c r="IMF408" s="1"/>
      <c r="IMG408" s="1"/>
      <c r="IMH408" s="1"/>
      <c r="IMI408" s="1"/>
      <c r="IMJ408" s="1"/>
      <c r="IMK408" s="1"/>
      <c r="IML408" s="1"/>
      <c r="IMM408" s="1"/>
      <c r="IMN408" s="1"/>
      <c r="IMO408" s="1"/>
      <c r="IMP408" s="1"/>
      <c r="IMQ408" s="1"/>
      <c r="IMR408" s="1"/>
      <c r="IMS408" s="1"/>
      <c r="IMT408" s="1"/>
      <c r="IMU408" s="1"/>
      <c r="IMV408" s="1"/>
      <c r="IMW408" s="1"/>
      <c r="IMX408" s="1"/>
      <c r="IMY408" s="1"/>
      <c r="IMZ408" s="1"/>
      <c r="INA408" s="1"/>
      <c r="INB408" s="1"/>
      <c r="INC408" s="1"/>
      <c r="IND408" s="1"/>
      <c r="INE408" s="1"/>
      <c r="INF408" s="1"/>
      <c r="ING408" s="1"/>
      <c r="INH408" s="1"/>
      <c r="INI408" s="1"/>
      <c r="INJ408" s="1"/>
      <c r="INK408" s="1"/>
      <c r="INL408" s="1"/>
      <c r="INM408" s="1"/>
      <c r="INN408" s="1"/>
      <c r="INO408" s="1"/>
      <c r="INP408" s="1"/>
      <c r="INQ408" s="1"/>
      <c r="INR408" s="1"/>
      <c r="INS408" s="1"/>
      <c r="INT408" s="1"/>
      <c r="INU408" s="1"/>
      <c r="INV408" s="1"/>
      <c r="INW408" s="1"/>
      <c r="INX408" s="1"/>
      <c r="INY408" s="1"/>
      <c r="INZ408" s="1"/>
      <c r="IOA408" s="1"/>
      <c r="IOB408" s="1"/>
      <c r="IOC408" s="1"/>
      <c r="IOD408" s="1"/>
      <c r="IOE408" s="1"/>
      <c r="IOF408" s="1"/>
      <c r="IOG408" s="1"/>
      <c r="IOH408" s="1"/>
      <c r="IOI408" s="1"/>
      <c r="IOJ408" s="1"/>
      <c r="IOK408" s="1"/>
      <c r="IOL408" s="1"/>
      <c r="IOM408" s="1"/>
      <c r="ION408" s="1"/>
      <c r="IOO408" s="1"/>
      <c r="IOP408" s="1"/>
      <c r="IOQ408" s="1"/>
      <c r="IOR408" s="1"/>
      <c r="IOS408" s="1"/>
      <c r="IOT408" s="1"/>
      <c r="IOU408" s="1"/>
      <c r="IOV408" s="1"/>
      <c r="IOW408" s="1"/>
      <c r="IOX408" s="1"/>
      <c r="IOY408" s="1"/>
      <c r="IOZ408" s="1"/>
      <c r="IPA408" s="1"/>
      <c r="IPB408" s="1"/>
      <c r="IPC408" s="1"/>
      <c r="IPD408" s="1"/>
      <c r="IPE408" s="1"/>
      <c r="IPF408" s="1"/>
      <c r="IPG408" s="1"/>
      <c r="IPH408" s="1"/>
      <c r="IPI408" s="1"/>
      <c r="IPJ408" s="1"/>
      <c r="IPK408" s="1"/>
      <c r="IPL408" s="1"/>
      <c r="IPM408" s="1"/>
      <c r="IPN408" s="1"/>
      <c r="IPO408" s="1"/>
      <c r="IPP408" s="1"/>
      <c r="IPQ408" s="1"/>
      <c r="IPR408" s="1"/>
      <c r="IPS408" s="1"/>
      <c r="IPT408" s="1"/>
      <c r="IPU408" s="1"/>
      <c r="IPV408" s="1"/>
      <c r="IPW408" s="1"/>
      <c r="IPX408" s="1"/>
      <c r="IPY408" s="1"/>
      <c r="IPZ408" s="1"/>
      <c r="IQA408" s="1"/>
      <c r="IQB408" s="1"/>
      <c r="IQC408" s="1"/>
      <c r="IQD408" s="1"/>
      <c r="IQE408" s="1"/>
      <c r="IQF408" s="1"/>
      <c r="IQG408" s="1"/>
      <c r="IQH408" s="1"/>
      <c r="IQI408" s="1"/>
      <c r="IQJ408" s="1"/>
      <c r="IQK408" s="1"/>
      <c r="IQL408" s="1"/>
      <c r="IQM408" s="1"/>
      <c r="IQN408" s="1"/>
      <c r="IQO408" s="1"/>
      <c r="IQP408" s="1"/>
      <c r="IQQ408" s="1"/>
      <c r="IQR408" s="1"/>
      <c r="IQS408" s="1"/>
      <c r="IQT408" s="1"/>
      <c r="IQU408" s="1"/>
      <c r="IQV408" s="1"/>
      <c r="IQW408" s="1"/>
      <c r="IQX408" s="1"/>
      <c r="IQY408" s="1"/>
      <c r="IQZ408" s="1"/>
      <c r="IRA408" s="1"/>
      <c r="IRB408" s="1"/>
      <c r="IRC408" s="1"/>
      <c r="IRD408" s="1"/>
      <c r="IRE408" s="1"/>
      <c r="IRF408" s="1"/>
      <c r="IRG408" s="1"/>
      <c r="IRH408" s="1"/>
      <c r="IRI408" s="1"/>
      <c r="IRJ408" s="1"/>
      <c r="IRK408" s="1"/>
      <c r="IRL408" s="1"/>
      <c r="IRM408" s="1"/>
      <c r="IRN408" s="1"/>
      <c r="IRO408" s="1"/>
      <c r="IRP408" s="1"/>
      <c r="IRQ408" s="1"/>
      <c r="IRR408" s="1"/>
      <c r="IRS408" s="1"/>
      <c r="IRT408" s="1"/>
      <c r="IRU408" s="1"/>
      <c r="IRV408" s="1"/>
      <c r="IRW408" s="1"/>
      <c r="IRX408" s="1"/>
      <c r="IRY408" s="1"/>
      <c r="IRZ408" s="1"/>
      <c r="ISA408" s="1"/>
      <c r="ISB408" s="1"/>
      <c r="ISC408" s="1"/>
      <c r="ISD408" s="1"/>
      <c r="ISE408" s="1"/>
      <c r="ISF408" s="1"/>
      <c r="ISG408" s="1"/>
      <c r="ISH408" s="1"/>
      <c r="ISI408" s="1"/>
      <c r="ISJ408" s="1"/>
      <c r="ISK408" s="1"/>
      <c r="ISL408" s="1"/>
      <c r="ISM408" s="1"/>
      <c r="ISN408" s="1"/>
      <c r="ISO408" s="1"/>
      <c r="ISP408" s="1"/>
      <c r="ISQ408" s="1"/>
      <c r="ISR408" s="1"/>
      <c r="ISS408" s="1"/>
      <c r="IST408" s="1"/>
      <c r="ISU408" s="1"/>
      <c r="ISV408" s="1"/>
      <c r="ISW408" s="1"/>
      <c r="ISX408" s="1"/>
      <c r="ISY408" s="1"/>
      <c r="ISZ408" s="1"/>
      <c r="ITA408" s="1"/>
      <c r="ITB408" s="1"/>
      <c r="ITC408" s="1"/>
      <c r="ITD408" s="1"/>
      <c r="ITE408" s="1"/>
      <c r="ITF408" s="1"/>
      <c r="ITG408" s="1"/>
      <c r="ITH408" s="1"/>
      <c r="ITI408" s="1"/>
      <c r="ITJ408" s="1"/>
      <c r="ITK408" s="1"/>
      <c r="ITL408" s="1"/>
      <c r="ITM408" s="1"/>
      <c r="ITN408" s="1"/>
      <c r="ITO408" s="1"/>
      <c r="ITP408" s="1"/>
      <c r="ITQ408" s="1"/>
      <c r="ITR408" s="1"/>
      <c r="ITS408" s="1"/>
      <c r="ITT408" s="1"/>
      <c r="ITU408" s="1"/>
      <c r="ITV408" s="1"/>
      <c r="ITW408" s="1"/>
      <c r="ITX408" s="1"/>
      <c r="ITY408" s="1"/>
      <c r="ITZ408" s="1"/>
      <c r="IUA408" s="1"/>
      <c r="IUB408" s="1"/>
      <c r="IUC408" s="1"/>
      <c r="IUD408" s="1"/>
      <c r="IUE408" s="1"/>
      <c r="IUF408" s="1"/>
      <c r="IUG408" s="1"/>
      <c r="IUH408" s="1"/>
      <c r="IUI408" s="1"/>
      <c r="IUJ408" s="1"/>
      <c r="IUK408" s="1"/>
      <c r="IUL408" s="1"/>
      <c r="IUM408" s="1"/>
      <c r="IUN408" s="1"/>
      <c r="IUO408" s="1"/>
      <c r="IUP408" s="1"/>
      <c r="IUQ408" s="1"/>
      <c r="IUR408" s="1"/>
      <c r="IUS408" s="1"/>
      <c r="IUT408" s="1"/>
      <c r="IUU408" s="1"/>
      <c r="IUV408" s="1"/>
      <c r="IUW408" s="1"/>
      <c r="IUX408" s="1"/>
      <c r="IUY408" s="1"/>
      <c r="IUZ408" s="1"/>
      <c r="IVA408" s="1"/>
      <c r="IVB408" s="1"/>
      <c r="IVC408" s="1"/>
      <c r="IVD408" s="1"/>
      <c r="IVE408" s="1"/>
      <c r="IVF408" s="1"/>
      <c r="IVG408" s="1"/>
      <c r="IVH408" s="1"/>
      <c r="IVI408" s="1"/>
      <c r="IVJ408" s="1"/>
      <c r="IVK408" s="1"/>
      <c r="IVL408" s="1"/>
      <c r="IVM408" s="1"/>
      <c r="IVN408" s="1"/>
      <c r="IVO408" s="1"/>
      <c r="IVP408" s="1"/>
      <c r="IVQ408" s="1"/>
      <c r="IVR408" s="1"/>
      <c r="IVS408" s="1"/>
      <c r="IVT408" s="1"/>
      <c r="IVU408" s="1"/>
      <c r="IVV408" s="1"/>
      <c r="IVW408" s="1"/>
      <c r="IVX408" s="1"/>
      <c r="IVY408" s="1"/>
      <c r="IVZ408" s="1"/>
      <c r="IWA408" s="1"/>
      <c r="IWB408" s="1"/>
      <c r="IWC408" s="1"/>
      <c r="IWD408" s="1"/>
      <c r="IWE408" s="1"/>
      <c r="IWF408" s="1"/>
      <c r="IWG408" s="1"/>
      <c r="IWH408" s="1"/>
      <c r="IWI408" s="1"/>
      <c r="IWJ408" s="1"/>
      <c r="IWK408" s="1"/>
      <c r="IWL408" s="1"/>
      <c r="IWM408" s="1"/>
      <c r="IWN408" s="1"/>
      <c r="IWO408" s="1"/>
      <c r="IWP408" s="1"/>
      <c r="IWQ408" s="1"/>
      <c r="IWR408" s="1"/>
      <c r="IWS408" s="1"/>
      <c r="IWT408" s="1"/>
      <c r="IWU408" s="1"/>
      <c r="IWV408" s="1"/>
      <c r="IWW408" s="1"/>
      <c r="IWX408" s="1"/>
      <c r="IWY408" s="1"/>
      <c r="IWZ408" s="1"/>
      <c r="IXA408" s="1"/>
      <c r="IXB408" s="1"/>
      <c r="IXC408" s="1"/>
      <c r="IXD408" s="1"/>
      <c r="IXE408" s="1"/>
      <c r="IXF408" s="1"/>
      <c r="IXG408" s="1"/>
      <c r="IXH408" s="1"/>
      <c r="IXI408" s="1"/>
      <c r="IXJ408" s="1"/>
      <c r="IXK408" s="1"/>
      <c r="IXL408" s="1"/>
      <c r="IXM408" s="1"/>
      <c r="IXN408" s="1"/>
      <c r="IXO408" s="1"/>
      <c r="IXP408" s="1"/>
      <c r="IXQ408" s="1"/>
      <c r="IXR408" s="1"/>
      <c r="IXS408" s="1"/>
      <c r="IXT408" s="1"/>
      <c r="IXU408" s="1"/>
      <c r="IXV408" s="1"/>
      <c r="IXW408" s="1"/>
      <c r="IXX408" s="1"/>
      <c r="IXY408" s="1"/>
      <c r="IXZ408" s="1"/>
      <c r="IYA408" s="1"/>
      <c r="IYB408" s="1"/>
      <c r="IYC408" s="1"/>
      <c r="IYD408" s="1"/>
      <c r="IYE408" s="1"/>
      <c r="IYF408" s="1"/>
      <c r="IYG408" s="1"/>
      <c r="IYH408" s="1"/>
      <c r="IYI408" s="1"/>
      <c r="IYJ408" s="1"/>
      <c r="IYK408" s="1"/>
      <c r="IYL408" s="1"/>
      <c r="IYM408" s="1"/>
      <c r="IYN408" s="1"/>
      <c r="IYO408" s="1"/>
      <c r="IYP408" s="1"/>
      <c r="IYQ408" s="1"/>
      <c r="IYR408" s="1"/>
      <c r="IYS408" s="1"/>
      <c r="IYT408" s="1"/>
      <c r="IYU408" s="1"/>
      <c r="IYV408" s="1"/>
      <c r="IYW408" s="1"/>
      <c r="IYX408" s="1"/>
      <c r="IYY408" s="1"/>
      <c r="IYZ408" s="1"/>
      <c r="IZA408" s="1"/>
      <c r="IZB408" s="1"/>
      <c r="IZC408" s="1"/>
      <c r="IZD408" s="1"/>
      <c r="IZE408" s="1"/>
      <c r="IZF408" s="1"/>
      <c r="IZG408" s="1"/>
      <c r="IZH408" s="1"/>
      <c r="IZI408" s="1"/>
      <c r="IZJ408" s="1"/>
      <c r="IZK408" s="1"/>
      <c r="IZL408" s="1"/>
      <c r="IZM408" s="1"/>
      <c r="IZN408" s="1"/>
      <c r="IZO408" s="1"/>
      <c r="IZP408" s="1"/>
      <c r="IZQ408" s="1"/>
      <c r="IZR408" s="1"/>
      <c r="IZS408" s="1"/>
      <c r="IZT408" s="1"/>
      <c r="IZU408" s="1"/>
      <c r="IZV408" s="1"/>
      <c r="IZW408" s="1"/>
      <c r="IZX408" s="1"/>
      <c r="IZY408" s="1"/>
      <c r="IZZ408" s="1"/>
      <c r="JAA408" s="1"/>
      <c r="JAB408" s="1"/>
      <c r="JAC408" s="1"/>
      <c r="JAD408" s="1"/>
      <c r="JAE408" s="1"/>
      <c r="JAF408" s="1"/>
      <c r="JAG408" s="1"/>
      <c r="JAH408" s="1"/>
      <c r="JAI408" s="1"/>
      <c r="JAJ408" s="1"/>
      <c r="JAK408" s="1"/>
      <c r="JAL408" s="1"/>
      <c r="JAM408" s="1"/>
      <c r="JAN408" s="1"/>
      <c r="JAO408" s="1"/>
      <c r="JAP408" s="1"/>
      <c r="JAQ408" s="1"/>
      <c r="JAR408" s="1"/>
      <c r="JAS408" s="1"/>
      <c r="JAT408" s="1"/>
      <c r="JAU408" s="1"/>
      <c r="JAV408" s="1"/>
      <c r="JAW408" s="1"/>
      <c r="JAX408" s="1"/>
      <c r="JAY408" s="1"/>
      <c r="JAZ408" s="1"/>
      <c r="JBA408" s="1"/>
      <c r="JBB408" s="1"/>
      <c r="JBC408" s="1"/>
      <c r="JBD408" s="1"/>
      <c r="JBE408" s="1"/>
      <c r="JBF408" s="1"/>
      <c r="JBG408" s="1"/>
      <c r="JBH408" s="1"/>
      <c r="JBI408" s="1"/>
      <c r="JBJ408" s="1"/>
      <c r="JBK408" s="1"/>
      <c r="JBL408" s="1"/>
      <c r="JBM408" s="1"/>
      <c r="JBN408" s="1"/>
      <c r="JBO408" s="1"/>
      <c r="JBP408" s="1"/>
      <c r="JBQ408" s="1"/>
      <c r="JBR408" s="1"/>
      <c r="JBS408" s="1"/>
      <c r="JBT408" s="1"/>
      <c r="JBU408" s="1"/>
      <c r="JBV408" s="1"/>
      <c r="JBW408" s="1"/>
      <c r="JBX408" s="1"/>
      <c r="JBY408" s="1"/>
      <c r="JBZ408" s="1"/>
      <c r="JCA408" s="1"/>
      <c r="JCB408" s="1"/>
      <c r="JCC408" s="1"/>
      <c r="JCD408" s="1"/>
      <c r="JCE408" s="1"/>
      <c r="JCF408" s="1"/>
      <c r="JCG408" s="1"/>
      <c r="JCH408" s="1"/>
      <c r="JCI408" s="1"/>
      <c r="JCJ408" s="1"/>
      <c r="JCK408" s="1"/>
      <c r="JCL408" s="1"/>
      <c r="JCM408" s="1"/>
      <c r="JCN408" s="1"/>
      <c r="JCO408" s="1"/>
      <c r="JCP408" s="1"/>
      <c r="JCQ408" s="1"/>
      <c r="JCR408" s="1"/>
      <c r="JCS408" s="1"/>
      <c r="JCT408" s="1"/>
      <c r="JCU408" s="1"/>
      <c r="JCV408" s="1"/>
      <c r="JCW408" s="1"/>
      <c r="JCX408" s="1"/>
      <c r="JCY408" s="1"/>
      <c r="JCZ408" s="1"/>
      <c r="JDA408" s="1"/>
      <c r="JDB408" s="1"/>
      <c r="JDC408" s="1"/>
      <c r="JDD408" s="1"/>
      <c r="JDE408" s="1"/>
      <c r="JDF408" s="1"/>
      <c r="JDG408" s="1"/>
      <c r="JDH408" s="1"/>
      <c r="JDI408" s="1"/>
      <c r="JDJ408" s="1"/>
      <c r="JDK408" s="1"/>
      <c r="JDL408" s="1"/>
      <c r="JDM408" s="1"/>
      <c r="JDN408" s="1"/>
      <c r="JDO408" s="1"/>
      <c r="JDP408" s="1"/>
      <c r="JDQ408" s="1"/>
      <c r="JDR408" s="1"/>
      <c r="JDS408" s="1"/>
      <c r="JDT408" s="1"/>
      <c r="JDU408" s="1"/>
      <c r="JDV408" s="1"/>
      <c r="JDW408" s="1"/>
      <c r="JDX408" s="1"/>
      <c r="JDY408" s="1"/>
      <c r="JDZ408" s="1"/>
      <c r="JEA408" s="1"/>
      <c r="JEB408" s="1"/>
      <c r="JEC408" s="1"/>
      <c r="JED408" s="1"/>
      <c r="JEE408" s="1"/>
      <c r="JEF408" s="1"/>
      <c r="JEG408" s="1"/>
      <c r="JEH408" s="1"/>
      <c r="JEI408" s="1"/>
      <c r="JEJ408" s="1"/>
      <c r="JEK408" s="1"/>
      <c r="JEL408" s="1"/>
      <c r="JEM408" s="1"/>
      <c r="JEN408" s="1"/>
      <c r="JEO408" s="1"/>
      <c r="JEP408" s="1"/>
      <c r="JEQ408" s="1"/>
      <c r="JER408" s="1"/>
      <c r="JES408" s="1"/>
      <c r="JET408" s="1"/>
      <c r="JEU408" s="1"/>
      <c r="JEV408" s="1"/>
      <c r="JEW408" s="1"/>
      <c r="JEX408" s="1"/>
      <c r="JEY408" s="1"/>
      <c r="JEZ408" s="1"/>
      <c r="JFA408" s="1"/>
      <c r="JFB408" s="1"/>
      <c r="JFC408" s="1"/>
      <c r="JFD408" s="1"/>
      <c r="JFE408" s="1"/>
      <c r="JFF408" s="1"/>
      <c r="JFG408" s="1"/>
      <c r="JFH408" s="1"/>
      <c r="JFI408" s="1"/>
      <c r="JFJ408" s="1"/>
      <c r="JFK408" s="1"/>
      <c r="JFL408" s="1"/>
      <c r="JFM408" s="1"/>
      <c r="JFN408" s="1"/>
      <c r="JFO408" s="1"/>
      <c r="JFP408" s="1"/>
      <c r="JFQ408" s="1"/>
      <c r="JFR408" s="1"/>
      <c r="JFS408" s="1"/>
      <c r="JFT408" s="1"/>
      <c r="JFU408" s="1"/>
      <c r="JFV408" s="1"/>
      <c r="JFW408" s="1"/>
      <c r="JFX408" s="1"/>
      <c r="JFY408" s="1"/>
      <c r="JFZ408" s="1"/>
      <c r="JGA408" s="1"/>
      <c r="JGB408" s="1"/>
      <c r="JGC408" s="1"/>
      <c r="JGD408" s="1"/>
      <c r="JGE408" s="1"/>
      <c r="JGF408" s="1"/>
      <c r="JGG408" s="1"/>
      <c r="JGH408" s="1"/>
      <c r="JGI408" s="1"/>
      <c r="JGJ408" s="1"/>
      <c r="JGK408" s="1"/>
      <c r="JGL408" s="1"/>
      <c r="JGM408" s="1"/>
      <c r="JGN408" s="1"/>
      <c r="JGO408" s="1"/>
      <c r="JGP408" s="1"/>
      <c r="JGQ408" s="1"/>
      <c r="JGR408" s="1"/>
      <c r="JGS408" s="1"/>
      <c r="JGT408" s="1"/>
      <c r="JGU408" s="1"/>
      <c r="JGV408" s="1"/>
      <c r="JGW408" s="1"/>
      <c r="JGX408" s="1"/>
      <c r="JGY408" s="1"/>
      <c r="JGZ408" s="1"/>
      <c r="JHA408" s="1"/>
      <c r="JHB408" s="1"/>
      <c r="JHC408" s="1"/>
      <c r="JHD408" s="1"/>
      <c r="JHE408" s="1"/>
      <c r="JHF408" s="1"/>
      <c r="JHG408" s="1"/>
      <c r="JHH408" s="1"/>
      <c r="JHI408" s="1"/>
      <c r="JHJ408" s="1"/>
      <c r="JHK408" s="1"/>
      <c r="JHL408" s="1"/>
      <c r="JHM408" s="1"/>
      <c r="JHN408" s="1"/>
      <c r="JHO408" s="1"/>
      <c r="JHP408" s="1"/>
      <c r="JHQ408" s="1"/>
      <c r="JHR408" s="1"/>
      <c r="JHS408" s="1"/>
      <c r="JHT408" s="1"/>
      <c r="JHU408" s="1"/>
      <c r="JHV408" s="1"/>
      <c r="JHW408" s="1"/>
      <c r="JHX408" s="1"/>
      <c r="JHY408" s="1"/>
      <c r="JHZ408" s="1"/>
      <c r="JIA408" s="1"/>
      <c r="JIB408" s="1"/>
      <c r="JIC408" s="1"/>
      <c r="JID408" s="1"/>
      <c r="JIE408" s="1"/>
      <c r="JIF408" s="1"/>
      <c r="JIG408" s="1"/>
      <c r="JIH408" s="1"/>
      <c r="JII408" s="1"/>
      <c r="JIJ408" s="1"/>
      <c r="JIK408" s="1"/>
      <c r="JIL408" s="1"/>
      <c r="JIM408" s="1"/>
      <c r="JIN408" s="1"/>
      <c r="JIO408" s="1"/>
      <c r="JIP408" s="1"/>
      <c r="JIQ408" s="1"/>
      <c r="JIR408" s="1"/>
      <c r="JIS408" s="1"/>
      <c r="JIT408" s="1"/>
      <c r="JIU408" s="1"/>
      <c r="JIV408" s="1"/>
      <c r="JIW408" s="1"/>
      <c r="JIX408" s="1"/>
      <c r="JIY408" s="1"/>
      <c r="JIZ408" s="1"/>
      <c r="JJA408" s="1"/>
      <c r="JJB408" s="1"/>
      <c r="JJC408" s="1"/>
      <c r="JJD408" s="1"/>
      <c r="JJE408" s="1"/>
      <c r="JJF408" s="1"/>
      <c r="JJG408" s="1"/>
      <c r="JJH408" s="1"/>
      <c r="JJI408" s="1"/>
      <c r="JJJ408" s="1"/>
      <c r="JJK408" s="1"/>
      <c r="JJL408" s="1"/>
      <c r="JJM408" s="1"/>
      <c r="JJN408" s="1"/>
      <c r="JJO408" s="1"/>
      <c r="JJP408" s="1"/>
      <c r="JJQ408" s="1"/>
      <c r="JJR408" s="1"/>
      <c r="JJS408" s="1"/>
      <c r="JJT408" s="1"/>
      <c r="JJU408" s="1"/>
      <c r="JJV408" s="1"/>
      <c r="JJW408" s="1"/>
      <c r="JJX408" s="1"/>
      <c r="JJY408" s="1"/>
      <c r="JJZ408" s="1"/>
      <c r="JKA408" s="1"/>
      <c r="JKB408" s="1"/>
      <c r="JKC408" s="1"/>
      <c r="JKD408" s="1"/>
      <c r="JKE408" s="1"/>
      <c r="JKF408" s="1"/>
      <c r="JKG408" s="1"/>
      <c r="JKH408" s="1"/>
      <c r="JKI408" s="1"/>
      <c r="JKJ408" s="1"/>
      <c r="JKK408" s="1"/>
      <c r="JKL408" s="1"/>
      <c r="JKM408" s="1"/>
      <c r="JKN408" s="1"/>
      <c r="JKO408" s="1"/>
      <c r="JKP408" s="1"/>
      <c r="JKQ408" s="1"/>
      <c r="JKR408" s="1"/>
      <c r="JKS408" s="1"/>
      <c r="JKT408" s="1"/>
      <c r="JKU408" s="1"/>
      <c r="JKV408" s="1"/>
      <c r="JKW408" s="1"/>
      <c r="JKX408" s="1"/>
      <c r="JKY408" s="1"/>
      <c r="JKZ408" s="1"/>
      <c r="JLA408" s="1"/>
      <c r="JLB408" s="1"/>
      <c r="JLC408" s="1"/>
      <c r="JLD408" s="1"/>
      <c r="JLE408" s="1"/>
      <c r="JLF408" s="1"/>
      <c r="JLG408" s="1"/>
      <c r="JLH408" s="1"/>
      <c r="JLI408" s="1"/>
      <c r="JLJ408" s="1"/>
      <c r="JLK408" s="1"/>
      <c r="JLL408" s="1"/>
      <c r="JLM408" s="1"/>
      <c r="JLN408" s="1"/>
      <c r="JLO408" s="1"/>
      <c r="JLP408" s="1"/>
      <c r="JLQ408" s="1"/>
      <c r="JLR408" s="1"/>
      <c r="JLS408" s="1"/>
      <c r="JLT408" s="1"/>
      <c r="JLU408" s="1"/>
      <c r="JLV408" s="1"/>
      <c r="JLW408" s="1"/>
      <c r="JLX408" s="1"/>
      <c r="JLY408" s="1"/>
      <c r="JLZ408" s="1"/>
      <c r="JMA408" s="1"/>
      <c r="JMB408" s="1"/>
      <c r="JMC408" s="1"/>
      <c r="JMD408" s="1"/>
      <c r="JME408" s="1"/>
      <c r="JMF408" s="1"/>
      <c r="JMG408" s="1"/>
      <c r="JMH408" s="1"/>
      <c r="JMI408" s="1"/>
      <c r="JMJ408" s="1"/>
      <c r="JMK408" s="1"/>
      <c r="JML408" s="1"/>
      <c r="JMM408" s="1"/>
      <c r="JMN408" s="1"/>
      <c r="JMO408" s="1"/>
      <c r="JMP408" s="1"/>
      <c r="JMQ408" s="1"/>
      <c r="JMR408" s="1"/>
      <c r="JMS408" s="1"/>
      <c r="JMT408" s="1"/>
      <c r="JMU408" s="1"/>
      <c r="JMV408" s="1"/>
      <c r="JMW408" s="1"/>
      <c r="JMX408" s="1"/>
      <c r="JMY408" s="1"/>
      <c r="JMZ408" s="1"/>
      <c r="JNA408" s="1"/>
      <c r="JNB408" s="1"/>
      <c r="JNC408" s="1"/>
      <c r="JND408" s="1"/>
      <c r="JNE408" s="1"/>
      <c r="JNF408" s="1"/>
      <c r="JNG408" s="1"/>
      <c r="JNH408" s="1"/>
      <c r="JNI408" s="1"/>
      <c r="JNJ408" s="1"/>
      <c r="JNK408" s="1"/>
      <c r="JNL408" s="1"/>
      <c r="JNM408" s="1"/>
      <c r="JNN408" s="1"/>
      <c r="JNO408" s="1"/>
      <c r="JNP408" s="1"/>
      <c r="JNQ408" s="1"/>
      <c r="JNR408" s="1"/>
      <c r="JNS408" s="1"/>
      <c r="JNT408" s="1"/>
      <c r="JNU408" s="1"/>
      <c r="JNV408" s="1"/>
      <c r="JNW408" s="1"/>
      <c r="JNX408" s="1"/>
      <c r="JNY408" s="1"/>
      <c r="JNZ408" s="1"/>
      <c r="JOA408" s="1"/>
      <c r="JOB408" s="1"/>
      <c r="JOC408" s="1"/>
      <c r="JOD408" s="1"/>
      <c r="JOE408" s="1"/>
      <c r="JOF408" s="1"/>
      <c r="JOG408" s="1"/>
      <c r="JOH408" s="1"/>
      <c r="JOI408" s="1"/>
      <c r="JOJ408" s="1"/>
      <c r="JOK408" s="1"/>
      <c r="JOL408" s="1"/>
      <c r="JOM408" s="1"/>
      <c r="JON408" s="1"/>
      <c r="JOO408" s="1"/>
      <c r="JOP408" s="1"/>
      <c r="JOQ408" s="1"/>
      <c r="JOR408" s="1"/>
      <c r="JOS408" s="1"/>
      <c r="JOT408" s="1"/>
      <c r="JOU408" s="1"/>
      <c r="JOV408" s="1"/>
      <c r="JOW408" s="1"/>
      <c r="JOX408" s="1"/>
      <c r="JOY408" s="1"/>
      <c r="JOZ408" s="1"/>
      <c r="JPA408" s="1"/>
      <c r="JPB408" s="1"/>
      <c r="JPC408" s="1"/>
      <c r="JPD408" s="1"/>
      <c r="JPE408" s="1"/>
      <c r="JPF408" s="1"/>
      <c r="JPG408" s="1"/>
      <c r="JPH408" s="1"/>
      <c r="JPI408" s="1"/>
      <c r="JPJ408" s="1"/>
      <c r="JPK408" s="1"/>
      <c r="JPL408" s="1"/>
      <c r="JPM408" s="1"/>
      <c r="JPN408" s="1"/>
      <c r="JPO408" s="1"/>
      <c r="JPP408" s="1"/>
      <c r="JPQ408" s="1"/>
      <c r="JPR408" s="1"/>
      <c r="JPS408" s="1"/>
      <c r="JPT408" s="1"/>
      <c r="JPU408" s="1"/>
      <c r="JPV408" s="1"/>
      <c r="JPW408" s="1"/>
      <c r="JPX408" s="1"/>
      <c r="JPY408" s="1"/>
      <c r="JPZ408" s="1"/>
      <c r="JQA408" s="1"/>
      <c r="JQB408" s="1"/>
      <c r="JQC408" s="1"/>
      <c r="JQD408" s="1"/>
      <c r="JQE408" s="1"/>
      <c r="JQF408" s="1"/>
      <c r="JQG408" s="1"/>
      <c r="JQH408" s="1"/>
      <c r="JQI408" s="1"/>
      <c r="JQJ408" s="1"/>
      <c r="JQK408" s="1"/>
      <c r="JQL408" s="1"/>
      <c r="JQM408" s="1"/>
      <c r="JQN408" s="1"/>
      <c r="JQO408" s="1"/>
      <c r="JQP408" s="1"/>
      <c r="JQQ408" s="1"/>
      <c r="JQR408" s="1"/>
      <c r="JQS408" s="1"/>
      <c r="JQT408" s="1"/>
      <c r="JQU408" s="1"/>
      <c r="JQV408" s="1"/>
      <c r="JQW408" s="1"/>
      <c r="JQX408" s="1"/>
      <c r="JQY408" s="1"/>
      <c r="JQZ408" s="1"/>
      <c r="JRA408" s="1"/>
      <c r="JRB408" s="1"/>
      <c r="JRC408" s="1"/>
      <c r="JRD408" s="1"/>
      <c r="JRE408" s="1"/>
      <c r="JRF408" s="1"/>
      <c r="JRG408" s="1"/>
      <c r="JRH408" s="1"/>
      <c r="JRI408" s="1"/>
      <c r="JRJ408" s="1"/>
      <c r="JRK408" s="1"/>
      <c r="JRL408" s="1"/>
      <c r="JRM408" s="1"/>
      <c r="JRN408" s="1"/>
      <c r="JRO408" s="1"/>
      <c r="JRP408" s="1"/>
      <c r="JRQ408" s="1"/>
      <c r="JRR408" s="1"/>
      <c r="JRS408" s="1"/>
      <c r="JRT408" s="1"/>
      <c r="JRU408" s="1"/>
      <c r="JRV408" s="1"/>
      <c r="JRW408" s="1"/>
      <c r="JRX408" s="1"/>
      <c r="JRY408" s="1"/>
      <c r="JRZ408" s="1"/>
      <c r="JSA408" s="1"/>
      <c r="JSB408" s="1"/>
      <c r="JSC408" s="1"/>
      <c r="JSD408" s="1"/>
      <c r="JSE408" s="1"/>
      <c r="JSF408" s="1"/>
      <c r="JSG408" s="1"/>
      <c r="JSH408" s="1"/>
      <c r="JSI408" s="1"/>
      <c r="JSJ408" s="1"/>
      <c r="JSK408" s="1"/>
      <c r="JSL408" s="1"/>
      <c r="JSM408" s="1"/>
      <c r="JSN408" s="1"/>
      <c r="JSO408" s="1"/>
      <c r="JSP408" s="1"/>
      <c r="JSQ408" s="1"/>
      <c r="JSR408" s="1"/>
      <c r="JSS408" s="1"/>
      <c r="JST408" s="1"/>
      <c r="JSU408" s="1"/>
      <c r="JSV408" s="1"/>
      <c r="JSW408" s="1"/>
      <c r="JSX408" s="1"/>
      <c r="JSY408" s="1"/>
      <c r="JSZ408" s="1"/>
      <c r="JTA408" s="1"/>
      <c r="JTB408" s="1"/>
      <c r="JTC408" s="1"/>
      <c r="JTD408" s="1"/>
      <c r="JTE408" s="1"/>
      <c r="JTF408" s="1"/>
      <c r="JTG408" s="1"/>
      <c r="JTH408" s="1"/>
      <c r="JTI408" s="1"/>
      <c r="JTJ408" s="1"/>
      <c r="JTK408" s="1"/>
      <c r="JTL408" s="1"/>
      <c r="JTM408" s="1"/>
      <c r="JTN408" s="1"/>
      <c r="JTO408" s="1"/>
      <c r="JTP408" s="1"/>
      <c r="JTQ408" s="1"/>
      <c r="JTR408" s="1"/>
      <c r="JTS408" s="1"/>
      <c r="JTT408" s="1"/>
      <c r="JTU408" s="1"/>
      <c r="JTV408" s="1"/>
      <c r="JTW408" s="1"/>
      <c r="JTX408" s="1"/>
      <c r="JTY408" s="1"/>
      <c r="JTZ408" s="1"/>
      <c r="JUA408" s="1"/>
      <c r="JUB408" s="1"/>
      <c r="JUC408" s="1"/>
      <c r="JUD408" s="1"/>
      <c r="JUE408" s="1"/>
      <c r="JUF408" s="1"/>
      <c r="JUG408" s="1"/>
      <c r="JUH408" s="1"/>
      <c r="JUI408" s="1"/>
      <c r="JUJ408" s="1"/>
      <c r="JUK408" s="1"/>
      <c r="JUL408" s="1"/>
      <c r="JUM408" s="1"/>
      <c r="JUN408" s="1"/>
      <c r="JUO408" s="1"/>
      <c r="JUP408" s="1"/>
      <c r="JUQ408" s="1"/>
      <c r="JUR408" s="1"/>
      <c r="JUS408" s="1"/>
      <c r="JUT408" s="1"/>
      <c r="JUU408" s="1"/>
      <c r="JUV408" s="1"/>
      <c r="JUW408" s="1"/>
      <c r="JUX408" s="1"/>
      <c r="JUY408" s="1"/>
      <c r="JUZ408" s="1"/>
      <c r="JVA408" s="1"/>
      <c r="JVB408" s="1"/>
      <c r="JVC408" s="1"/>
      <c r="JVD408" s="1"/>
      <c r="JVE408" s="1"/>
      <c r="JVF408" s="1"/>
      <c r="JVG408" s="1"/>
      <c r="JVH408" s="1"/>
      <c r="JVI408" s="1"/>
      <c r="JVJ408" s="1"/>
      <c r="JVK408" s="1"/>
      <c r="JVL408" s="1"/>
      <c r="JVM408" s="1"/>
      <c r="JVN408" s="1"/>
      <c r="JVO408" s="1"/>
      <c r="JVP408" s="1"/>
      <c r="JVQ408" s="1"/>
      <c r="JVR408" s="1"/>
      <c r="JVS408" s="1"/>
      <c r="JVT408" s="1"/>
      <c r="JVU408" s="1"/>
      <c r="JVV408" s="1"/>
      <c r="JVW408" s="1"/>
      <c r="JVX408" s="1"/>
      <c r="JVY408" s="1"/>
      <c r="JVZ408" s="1"/>
      <c r="JWA408" s="1"/>
      <c r="JWB408" s="1"/>
      <c r="JWC408" s="1"/>
      <c r="JWD408" s="1"/>
      <c r="JWE408" s="1"/>
      <c r="JWF408" s="1"/>
      <c r="JWG408" s="1"/>
      <c r="JWH408" s="1"/>
      <c r="JWI408" s="1"/>
      <c r="JWJ408" s="1"/>
      <c r="JWK408" s="1"/>
      <c r="JWL408" s="1"/>
      <c r="JWM408" s="1"/>
      <c r="JWN408" s="1"/>
      <c r="JWO408" s="1"/>
      <c r="JWP408" s="1"/>
      <c r="JWQ408" s="1"/>
      <c r="JWR408" s="1"/>
      <c r="JWS408" s="1"/>
      <c r="JWT408" s="1"/>
      <c r="JWU408" s="1"/>
      <c r="JWV408" s="1"/>
      <c r="JWW408" s="1"/>
      <c r="JWX408" s="1"/>
      <c r="JWY408" s="1"/>
      <c r="JWZ408" s="1"/>
      <c r="JXA408" s="1"/>
      <c r="JXB408" s="1"/>
      <c r="JXC408" s="1"/>
      <c r="JXD408" s="1"/>
      <c r="JXE408" s="1"/>
      <c r="JXF408" s="1"/>
      <c r="JXG408" s="1"/>
      <c r="JXH408" s="1"/>
      <c r="JXI408" s="1"/>
      <c r="JXJ408" s="1"/>
      <c r="JXK408" s="1"/>
      <c r="JXL408" s="1"/>
      <c r="JXM408" s="1"/>
      <c r="JXN408" s="1"/>
      <c r="JXO408" s="1"/>
      <c r="JXP408" s="1"/>
      <c r="JXQ408" s="1"/>
      <c r="JXR408" s="1"/>
      <c r="JXS408" s="1"/>
      <c r="JXT408" s="1"/>
      <c r="JXU408" s="1"/>
      <c r="JXV408" s="1"/>
      <c r="JXW408" s="1"/>
      <c r="JXX408" s="1"/>
      <c r="JXY408" s="1"/>
      <c r="JXZ408" s="1"/>
      <c r="JYA408" s="1"/>
      <c r="JYB408" s="1"/>
      <c r="JYC408" s="1"/>
      <c r="JYD408" s="1"/>
      <c r="JYE408" s="1"/>
      <c r="JYF408" s="1"/>
      <c r="JYG408" s="1"/>
      <c r="JYH408" s="1"/>
      <c r="JYI408" s="1"/>
      <c r="JYJ408" s="1"/>
      <c r="JYK408" s="1"/>
      <c r="JYL408" s="1"/>
      <c r="JYM408" s="1"/>
      <c r="JYN408" s="1"/>
      <c r="JYO408" s="1"/>
      <c r="JYP408" s="1"/>
      <c r="JYQ408" s="1"/>
      <c r="JYR408" s="1"/>
      <c r="JYS408" s="1"/>
      <c r="JYT408" s="1"/>
      <c r="JYU408" s="1"/>
      <c r="JYV408" s="1"/>
      <c r="JYW408" s="1"/>
      <c r="JYX408" s="1"/>
      <c r="JYY408" s="1"/>
      <c r="JYZ408" s="1"/>
      <c r="JZA408" s="1"/>
      <c r="JZB408" s="1"/>
      <c r="JZC408" s="1"/>
      <c r="JZD408" s="1"/>
      <c r="JZE408" s="1"/>
      <c r="JZF408" s="1"/>
      <c r="JZG408" s="1"/>
      <c r="JZH408" s="1"/>
      <c r="JZI408" s="1"/>
      <c r="JZJ408" s="1"/>
      <c r="JZK408" s="1"/>
      <c r="JZL408" s="1"/>
      <c r="JZM408" s="1"/>
      <c r="JZN408" s="1"/>
      <c r="JZO408" s="1"/>
      <c r="JZP408" s="1"/>
      <c r="JZQ408" s="1"/>
      <c r="JZR408" s="1"/>
      <c r="JZS408" s="1"/>
      <c r="JZT408" s="1"/>
      <c r="JZU408" s="1"/>
      <c r="JZV408" s="1"/>
      <c r="JZW408" s="1"/>
      <c r="JZX408" s="1"/>
      <c r="JZY408" s="1"/>
      <c r="JZZ408" s="1"/>
      <c r="KAA408" s="1"/>
      <c r="KAB408" s="1"/>
      <c r="KAC408" s="1"/>
      <c r="KAD408" s="1"/>
      <c r="KAE408" s="1"/>
      <c r="KAF408" s="1"/>
      <c r="KAG408" s="1"/>
      <c r="KAH408" s="1"/>
      <c r="KAI408" s="1"/>
      <c r="KAJ408" s="1"/>
      <c r="KAK408" s="1"/>
      <c r="KAL408" s="1"/>
      <c r="KAM408" s="1"/>
      <c r="KAN408" s="1"/>
      <c r="KAO408" s="1"/>
      <c r="KAP408" s="1"/>
      <c r="KAQ408" s="1"/>
      <c r="KAR408" s="1"/>
      <c r="KAS408" s="1"/>
      <c r="KAT408" s="1"/>
      <c r="KAU408" s="1"/>
      <c r="KAV408" s="1"/>
      <c r="KAW408" s="1"/>
      <c r="KAX408" s="1"/>
      <c r="KAY408" s="1"/>
      <c r="KAZ408" s="1"/>
      <c r="KBA408" s="1"/>
      <c r="KBB408" s="1"/>
      <c r="KBC408" s="1"/>
      <c r="KBD408" s="1"/>
      <c r="KBE408" s="1"/>
      <c r="KBF408" s="1"/>
      <c r="KBG408" s="1"/>
      <c r="KBH408" s="1"/>
      <c r="KBI408" s="1"/>
      <c r="KBJ408" s="1"/>
      <c r="KBK408" s="1"/>
      <c r="KBL408" s="1"/>
      <c r="KBM408" s="1"/>
      <c r="KBN408" s="1"/>
      <c r="KBO408" s="1"/>
      <c r="KBP408" s="1"/>
      <c r="KBQ408" s="1"/>
      <c r="KBR408" s="1"/>
      <c r="KBS408" s="1"/>
      <c r="KBT408" s="1"/>
      <c r="KBU408" s="1"/>
      <c r="KBV408" s="1"/>
      <c r="KBW408" s="1"/>
      <c r="KBX408" s="1"/>
      <c r="KBY408" s="1"/>
      <c r="KBZ408" s="1"/>
      <c r="KCA408" s="1"/>
      <c r="KCB408" s="1"/>
      <c r="KCC408" s="1"/>
      <c r="KCD408" s="1"/>
      <c r="KCE408" s="1"/>
      <c r="KCF408" s="1"/>
      <c r="KCG408" s="1"/>
      <c r="KCH408" s="1"/>
      <c r="KCI408" s="1"/>
      <c r="KCJ408" s="1"/>
      <c r="KCK408" s="1"/>
      <c r="KCL408" s="1"/>
      <c r="KCM408" s="1"/>
      <c r="KCN408" s="1"/>
      <c r="KCO408" s="1"/>
      <c r="KCP408" s="1"/>
      <c r="KCQ408" s="1"/>
      <c r="KCR408" s="1"/>
      <c r="KCS408" s="1"/>
      <c r="KCT408" s="1"/>
      <c r="KCU408" s="1"/>
      <c r="KCV408" s="1"/>
      <c r="KCW408" s="1"/>
      <c r="KCX408" s="1"/>
      <c r="KCY408" s="1"/>
      <c r="KCZ408" s="1"/>
      <c r="KDA408" s="1"/>
      <c r="KDB408" s="1"/>
      <c r="KDC408" s="1"/>
      <c r="KDD408" s="1"/>
      <c r="KDE408" s="1"/>
      <c r="KDF408" s="1"/>
      <c r="KDG408" s="1"/>
      <c r="KDH408" s="1"/>
      <c r="KDI408" s="1"/>
      <c r="KDJ408" s="1"/>
      <c r="KDK408" s="1"/>
      <c r="KDL408" s="1"/>
      <c r="KDM408" s="1"/>
      <c r="KDN408" s="1"/>
      <c r="KDO408" s="1"/>
      <c r="KDP408" s="1"/>
      <c r="KDQ408" s="1"/>
      <c r="KDR408" s="1"/>
      <c r="KDS408" s="1"/>
      <c r="KDT408" s="1"/>
      <c r="KDU408" s="1"/>
      <c r="KDV408" s="1"/>
      <c r="KDW408" s="1"/>
      <c r="KDX408" s="1"/>
      <c r="KDY408" s="1"/>
      <c r="KDZ408" s="1"/>
      <c r="KEA408" s="1"/>
      <c r="KEB408" s="1"/>
      <c r="KEC408" s="1"/>
      <c r="KED408" s="1"/>
      <c r="KEE408" s="1"/>
      <c r="KEF408" s="1"/>
      <c r="KEG408" s="1"/>
      <c r="KEH408" s="1"/>
      <c r="KEI408" s="1"/>
      <c r="KEJ408" s="1"/>
      <c r="KEK408" s="1"/>
      <c r="KEL408" s="1"/>
      <c r="KEM408" s="1"/>
      <c r="KEN408" s="1"/>
      <c r="KEO408" s="1"/>
      <c r="KEP408" s="1"/>
      <c r="KEQ408" s="1"/>
      <c r="KER408" s="1"/>
      <c r="KES408" s="1"/>
      <c r="KET408" s="1"/>
      <c r="KEU408" s="1"/>
      <c r="KEV408" s="1"/>
      <c r="KEW408" s="1"/>
      <c r="KEX408" s="1"/>
      <c r="KEY408" s="1"/>
      <c r="KEZ408" s="1"/>
      <c r="KFA408" s="1"/>
      <c r="KFB408" s="1"/>
      <c r="KFC408" s="1"/>
      <c r="KFD408" s="1"/>
      <c r="KFE408" s="1"/>
      <c r="KFF408" s="1"/>
      <c r="KFG408" s="1"/>
      <c r="KFH408" s="1"/>
      <c r="KFI408" s="1"/>
      <c r="KFJ408" s="1"/>
      <c r="KFK408" s="1"/>
      <c r="KFL408" s="1"/>
      <c r="KFM408" s="1"/>
      <c r="KFN408" s="1"/>
      <c r="KFO408" s="1"/>
      <c r="KFP408" s="1"/>
      <c r="KFQ408" s="1"/>
      <c r="KFR408" s="1"/>
      <c r="KFS408" s="1"/>
      <c r="KFT408" s="1"/>
      <c r="KFU408" s="1"/>
      <c r="KFV408" s="1"/>
      <c r="KFW408" s="1"/>
      <c r="KFX408" s="1"/>
      <c r="KFY408" s="1"/>
      <c r="KFZ408" s="1"/>
      <c r="KGA408" s="1"/>
      <c r="KGB408" s="1"/>
      <c r="KGC408" s="1"/>
      <c r="KGD408" s="1"/>
      <c r="KGE408" s="1"/>
      <c r="KGF408" s="1"/>
      <c r="KGG408" s="1"/>
      <c r="KGH408" s="1"/>
      <c r="KGI408" s="1"/>
      <c r="KGJ408" s="1"/>
      <c r="KGK408" s="1"/>
      <c r="KGL408" s="1"/>
      <c r="KGM408" s="1"/>
      <c r="KGN408" s="1"/>
      <c r="KGO408" s="1"/>
      <c r="KGP408" s="1"/>
      <c r="KGQ408" s="1"/>
      <c r="KGR408" s="1"/>
      <c r="KGS408" s="1"/>
      <c r="KGT408" s="1"/>
      <c r="KGU408" s="1"/>
      <c r="KGV408" s="1"/>
      <c r="KGW408" s="1"/>
      <c r="KGX408" s="1"/>
      <c r="KGY408" s="1"/>
      <c r="KGZ408" s="1"/>
      <c r="KHA408" s="1"/>
      <c r="KHB408" s="1"/>
      <c r="KHC408" s="1"/>
      <c r="KHD408" s="1"/>
      <c r="KHE408" s="1"/>
      <c r="KHF408" s="1"/>
      <c r="KHG408" s="1"/>
      <c r="KHH408" s="1"/>
      <c r="KHI408" s="1"/>
      <c r="KHJ408" s="1"/>
      <c r="KHK408" s="1"/>
      <c r="KHL408" s="1"/>
      <c r="KHM408" s="1"/>
      <c r="KHN408" s="1"/>
      <c r="KHO408" s="1"/>
      <c r="KHP408" s="1"/>
      <c r="KHQ408" s="1"/>
      <c r="KHR408" s="1"/>
      <c r="KHS408" s="1"/>
      <c r="KHT408" s="1"/>
      <c r="KHU408" s="1"/>
      <c r="KHV408" s="1"/>
      <c r="KHW408" s="1"/>
      <c r="KHX408" s="1"/>
      <c r="KHY408" s="1"/>
      <c r="KHZ408" s="1"/>
      <c r="KIA408" s="1"/>
      <c r="KIB408" s="1"/>
      <c r="KIC408" s="1"/>
      <c r="KID408" s="1"/>
      <c r="KIE408" s="1"/>
      <c r="KIF408" s="1"/>
      <c r="KIG408" s="1"/>
      <c r="KIH408" s="1"/>
      <c r="KII408" s="1"/>
      <c r="KIJ408" s="1"/>
      <c r="KIK408" s="1"/>
      <c r="KIL408" s="1"/>
      <c r="KIM408" s="1"/>
      <c r="KIN408" s="1"/>
      <c r="KIO408" s="1"/>
      <c r="KIP408" s="1"/>
      <c r="KIQ408" s="1"/>
      <c r="KIR408" s="1"/>
      <c r="KIS408" s="1"/>
      <c r="KIT408" s="1"/>
      <c r="KIU408" s="1"/>
      <c r="KIV408" s="1"/>
      <c r="KIW408" s="1"/>
      <c r="KIX408" s="1"/>
      <c r="KIY408" s="1"/>
      <c r="KIZ408" s="1"/>
      <c r="KJA408" s="1"/>
      <c r="KJB408" s="1"/>
      <c r="KJC408" s="1"/>
      <c r="KJD408" s="1"/>
      <c r="KJE408" s="1"/>
      <c r="KJF408" s="1"/>
      <c r="KJG408" s="1"/>
      <c r="KJH408" s="1"/>
      <c r="KJI408" s="1"/>
      <c r="KJJ408" s="1"/>
      <c r="KJK408" s="1"/>
      <c r="KJL408" s="1"/>
      <c r="KJM408" s="1"/>
      <c r="KJN408" s="1"/>
      <c r="KJO408" s="1"/>
      <c r="KJP408" s="1"/>
      <c r="KJQ408" s="1"/>
      <c r="KJR408" s="1"/>
      <c r="KJS408" s="1"/>
      <c r="KJT408" s="1"/>
      <c r="KJU408" s="1"/>
      <c r="KJV408" s="1"/>
      <c r="KJW408" s="1"/>
      <c r="KJX408" s="1"/>
      <c r="KJY408" s="1"/>
      <c r="KJZ408" s="1"/>
      <c r="KKA408" s="1"/>
      <c r="KKB408" s="1"/>
      <c r="KKC408" s="1"/>
      <c r="KKD408" s="1"/>
      <c r="KKE408" s="1"/>
      <c r="KKF408" s="1"/>
      <c r="KKG408" s="1"/>
      <c r="KKH408" s="1"/>
      <c r="KKI408" s="1"/>
      <c r="KKJ408" s="1"/>
      <c r="KKK408" s="1"/>
      <c r="KKL408" s="1"/>
      <c r="KKM408" s="1"/>
      <c r="KKN408" s="1"/>
      <c r="KKO408" s="1"/>
      <c r="KKP408" s="1"/>
      <c r="KKQ408" s="1"/>
      <c r="KKR408" s="1"/>
      <c r="KKS408" s="1"/>
      <c r="KKT408" s="1"/>
      <c r="KKU408" s="1"/>
      <c r="KKV408" s="1"/>
      <c r="KKW408" s="1"/>
      <c r="KKX408" s="1"/>
      <c r="KKY408" s="1"/>
      <c r="KKZ408" s="1"/>
      <c r="KLA408" s="1"/>
      <c r="KLB408" s="1"/>
      <c r="KLC408" s="1"/>
      <c r="KLD408" s="1"/>
      <c r="KLE408" s="1"/>
      <c r="KLF408" s="1"/>
      <c r="KLG408" s="1"/>
      <c r="KLH408" s="1"/>
      <c r="KLI408" s="1"/>
      <c r="KLJ408" s="1"/>
      <c r="KLK408" s="1"/>
      <c r="KLL408" s="1"/>
      <c r="KLM408" s="1"/>
      <c r="KLN408" s="1"/>
      <c r="KLO408" s="1"/>
      <c r="KLP408" s="1"/>
      <c r="KLQ408" s="1"/>
      <c r="KLR408" s="1"/>
      <c r="KLS408" s="1"/>
      <c r="KLT408" s="1"/>
      <c r="KLU408" s="1"/>
      <c r="KLV408" s="1"/>
      <c r="KLW408" s="1"/>
      <c r="KLX408" s="1"/>
      <c r="KLY408" s="1"/>
      <c r="KLZ408" s="1"/>
      <c r="KMA408" s="1"/>
      <c r="KMB408" s="1"/>
      <c r="KMC408" s="1"/>
      <c r="KMD408" s="1"/>
      <c r="KME408" s="1"/>
      <c r="KMF408" s="1"/>
      <c r="KMG408" s="1"/>
      <c r="KMH408" s="1"/>
      <c r="KMI408" s="1"/>
      <c r="KMJ408" s="1"/>
      <c r="KMK408" s="1"/>
      <c r="KML408" s="1"/>
      <c r="KMM408" s="1"/>
      <c r="KMN408" s="1"/>
      <c r="KMO408" s="1"/>
      <c r="KMP408" s="1"/>
      <c r="KMQ408" s="1"/>
      <c r="KMR408" s="1"/>
      <c r="KMS408" s="1"/>
      <c r="KMT408" s="1"/>
      <c r="KMU408" s="1"/>
      <c r="KMV408" s="1"/>
      <c r="KMW408" s="1"/>
      <c r="KMX408" s="1"/>
      <c r="KMY408" s="1"/>
      <c r="KMZ408" s="1"/>
      <c r="KNA408" s="1"/>
      <c r="KNB408" s="1"/>
      <c r="KNC408" s="1"/>
      <c r="KND408" s="1"/>
      <c r="KNE408" s="1"/>
      <c r="KNF408" s="1"/>
      <c r="KNG408" s="1"/>
      <c r="KNH408" s="1"/>
      <c r="KNI408" s="1"/>
      <c r="KNJ408" s="1"/>
      <c r="KNK408" s="1"/>
      <c r="KNL408" s="1"/>
      <c r="KNM408" s="1"/>
      <c r="KNN408" s="1"/>
      <c r="KNO408" s="1"/>
      <c r="KNP408" s="1"/>
      <c r="KNQ408" s="1"/>
      <c r="KNR408" s="1"/>
      <c r="KNS408" s="1"/>
      <c r="KNT408" s="1"/>
      <c r="KNU408" s="1"/>
      <c r="KNV408" s="1"/>
      <c r="KNW408" s="1"/>
      <c r="KNX408" s="1"/>
      <c r="KNY408" s="1"/>
      <c r="KNZ408" s="1"/>
      <c r="KOA408" s="1"/>
      <c r="KOB408" s="1"/>
      <c r="KOC408" s="1"/>
      <c r="KOD408" s="1"/>
      <c r="KOE408" s="1"/>
      <c r="KOF408" s="1"/>
      <c r="KOG408" s="1"/>
      <c r="KOH408" s="1"/>
      <c r="KOI408" s="1"/>
      <c r="KOJ408" s="1"/>
      <c r="KOK408" s="1"/>
      <c r="KOL408" s="1"/>
      <c r="KOM408" s="1"/>
      <c r="KON408" s="1"/>
      <c r="KOO408" s="1"/>
      <c r="KOP408" s="1"/>
      <c r="KOQ408" s="1"/>
      <c r="KOR408" s="1"/>
      <c r="KOS408" s="1"/>
      <c r="KOT408" s="1"/>
      <c r="KOU408" s="1"/>
      <c r="KOV408" s="1"/>
      <c r="KOW408" s="1"/>
      <c r="KOX408" s="1"/>
      <c r="KOY408" s="1"/>
      <c r="KOZ408" s="1"/>
      <c r="KPA408" s="1"/>
      <c r="KPB408" s="1"/>
      <c r="KPC408" s="1"/>
      <c r="KPD408" s="1"/>
      <c r="KPE408" s="1"/>
      <c r="KPF408" s="1"/>
      <c r="KPG408" s="1"/>
      <c r="KPH408" s="1"/>
      <c r="KPI408" s="1"/>
      <c r="KPJ408" s="1"/>
      <c r="KPK408" s="1"/>
      <c r="KPL408" s="1"/>
      <c r="KPM408" s="1"/>
      <c r="KPN408" s="1"/>
      <c r="KPO408" s="1"/>
      <c r="KPP408" s="1"/>
      <c r="KPQ408" s="1"/>
      <c r="KPR408" s="1"/>
      <c r="KPS408" s="1"/>
      <c r="KPT408" s="1"/>
      <c r="KPU408" s="1"/>
      <c r="KPV408" s="1"/>
      <c r="KPW408" s="1"/>
      <c r="KPX408" s="1"/>
      <c r="KPY408" s="1"/>
      <c r="KPZ408" s="1"/>
      <c r="KQA408" s="1"/>
      <c r="KQB408" s="1"/>
      <c r="KQC408" s="1"/>
      <c r="KQD408" s="1"/>
      <c r="KQE408" s="1"/>
      <c r="KQF408" s="1"/>
      <c r="KQG408" s="1"/>
      <c r="KQH408" s="1"/>
      <c r="KQI408" s="1"/>
      <c r="KQJ408" s="1"/>
      <c r="KQK408" s="1"/>
      <c r="KQL408" s="1"/>
      <c r="KQM408" s="1"/>
      <c r="KQN408" s="1"/>
      <c r="KQO408" s="1"/>
      <c r="KQP408" s="1"/>
      <c r="KQQ408" s="1"/>
      <c r="KQR408" s="1"/>
      <c r="KQS408" s="1"/>
      <c r="KQT408" s="1"/>
      <c r="KQU408" s="1"/>
      <c r="KQV408" s="1"/>
      <c r="KQW408" s="1"/>
      <c r="KQX408" s="1"/>
      <c r="KQY408" s="1"/>
      <c r="KQZ408" s="1"/>
      <c r="KRA408" s="1"/>
      <c r="KRB408" s="1"/>
      <c r="KRC408" s="1"/>
      <c r="KRD408" s="1"/>
      <c r="KRE408" s="1"/>
      <c r="KRF408" s="1"/>
      <c r="KRG408" s="1"/>
      <c r="KRH408" s="1"/>
      <c r="KRI408" s="1"/>
      <c r="KRJ408" s="1"/>
      <c r="KRK408" s="1"/>
      <c r="KRL408" s="1"/>
      <c r="KRM408" s="1"/>
      <c r="KRN408" s="1"/>
      <c r="KRO408" s="1"/>
      <c r="KRP408" s="1"/>
      <c r="KRQ408" s="1"/>
      <c r="KRR408" s="1"/>
      <c r="KRS408" s="1"/>
      <c r="KRT408" s="1"/>
      <c r="KRU408" s="1"/>
      <c r="KRV408" s="1"/>
      <c r="KRW408" s="1"/>
      <c r="KRX408" s="1"/>
      <c r="KRY408" s="1"/>
      <c r="KRZ408" s="1"/>
      <c r="KSA408" s="1"/>
      <c r="KSB408" s="1"/>
      <c r="KSC408" s="1"/>
      <c r="KSD408" s="1"/>
      <c r="KSE408" s="1"/>
      <c r="KSF408" s="1"/>
      <c r="KSG408" s="1"/>
      <c r="KSH408" s="1"/>
      <c r="KSI408" s="1"/>
      <c r="KSJ408" s="1"/>
      <c r="KSK408" s="1"/>
      <c r="KSL408" s="1"/>
      <c r="KSM408" s="1"/>
      <c r="KSN408" s="1"/>
      <c r="KSO408" s="1"/>
      <c r="KSP408" s="1"/>
      <c r="KSQ408" s="1"/>
      <c r="KSR408" s="1"/>
      <c r="KSS408" s="1"/>
      <c r="KST408" s="1"/>
      <c r="KSU408" s="1"/>
      <c r="KSV408" s="1"/>
      <c r="KSW408" s="1"/>
      <c r="KSX408" s="1"/>
      <c r="KSY408" s="1"/>
      <c r="KSZ408" s="1"/>
      <c r="KTA408" s="1"/>
      <c r="KTB408" s="1"/>
      <c r="KTC408" s="1"/>
      <c r="KTD408" s="1"/>
      <c r="KTE408" s="1"/>
      <c r="KTF408" s="1"/>
      <c r="KTG408" s="1"/>
      <c r="KTH408" s="1"/>
      <c r="KTI408" s="1"/>
      <c r="KTJ408" s="1"/>
      <c r="KTK408" s="1"/>
      <c r="KTL408" s="1"/>
      <c r="KTM408" s="1"/>
      <c r="KTN408" s="1"/>
      <c r="KTO408" s="1"/>
      <c r="KTP408" s="1"/>
      <c r="KTQ408" s="1"/>
      <c r="KTR408" s="1"/>
      <c r="KTS408" s="1"/>
      <c r="KTT408" s="1"/>
      <c r="KTU408" s="1"/>
      <c r="KTV408" s="1"/>
      <c r="KTW408" s="1"/>
      <c r="KTX408" s="1"/>
      <c r="KTY408" s="1"/>
      <c r="KTZ408" s="1"/>
      <c r="KUA408" s="1"/>
      <c r="KUB408" s="1"/>
      <c r="KUC408" s="1"/>
      <c r="KUD408" s="1"/>
      <c r="KUE408" s="1"/>
      <c r="KUF408" s="1"/>
      <c r="KUG408" s="1"/>
      <c r="KUH408" s="1"/>
      <c r="KUI408" s="1"/>
      <c r="KUJ408" s="1"/>
      <c r="KUK408" s="1"/>
      <c r="KUL408" s="1"/>
      <c r="KUM408" s="1"/>
      <c r="KUN408" s="1"/>
      <c r="KUO408" s="1"/>
      <c r="KUP408" s="1"/>
      <c r="KUQ408" s="1"/>
      <c r="KUR408" s="1"/>
      <c r="KUS408" s="1"/>
      <c r="KUT408" s="1"/>
      <c r="KUU408" s="1"/>
      <c r="KUV408" s="1"/>
      <c r="KUW408" s="1"/>
      <c r="KUX408" s="1"/>
      <c r="KUY408" s="1"/>
      <c r="KUZ408" s="1"/>
      <c r="KVA408" s="1"/>
      <c r="KVB408" s="1"/>
      <c r="KVC408" s="1"/>
      <c r="KVD408" s="1"/>
      <c r="KVE408" s="1"/>
      <c r="KVF408" s="1"/>
      <c r="KVG408" s="1"/>
      <c r="KVH408" s="1"/>
      <c r="KVI408" s="1"/>
      <c r="KVJ408" s="1"/>
      <c r="KVK408" s="1"/>
      <c r="KVL408" s="1"/>
      <c r="KVM408" s="1"/>
      <c r="KVN408" s="1"/>
      <c r="KVO408" s="1"/>
      <c r="KVP408" s="1"/>
      <c r="KVQ408" s="1"/>
      <c r="KVR408" s="1"/>
      <c r="KVS408" s="1"/>
      <c r="KVT408" s="1"/>
      <c r="KVU408" s="1"/>
      <c r="KVV408" s="1"/>
      <c r="KVW408" s="1"/>
      <c r="KVX408" s="1"/>
      <c r="KVY408" s="1"/>
      <c r="KVZ408" s="1"/>
      <c r="KWA408" s="1"/>
      <c r="KWB408" s="1"/>
      <c r="KWC408" s="1"/>
      <c r="KWD408" s="1"/>
      <c r="KWE408" s="1"/>
      <c r="KWF408" s="1"/>
      <c r="KWG408" s="1"/>
      <c r="KWH408" s="1"/>
      <c r="KWI408" s="1"/>
      <c r="KWJ408" s="1"/>
      <c r="KWK408" s="1"/>
      <c r="KWL408" s="1"/>
      <c r="KWM408" s="1"/>
      <c r="KWN408" s="1"/>
      <c r="KWO408" s="1"/>
      <c r="KWP408" s="1"/>
      <c r="KWQ408" s="1"/>
      <c r="KWR408" s="1"/>
      <c r="KWS408" s="1"/>
      <c r="KWT408" s="1"/>
      <c r="KWU408" s="1"/>
      <c r="KWV408" s="1"/>
      <c r="KWW408" s="1"/>
      <c r="KWX408" s="1"/>
      <c r="KWY408" s="1"/>
      <c r="KWZ408" s="1"/>
      <c r="KXA408" s="1"/>
      <c r="KXB408" s="1"/>
      <c r="KXC408" s="1"/>
      <c r="KXD408" s="1"/>
      <c r="KXE408" s="1"/>
      <c r="KXF408" s="1"/>
      <c r="KXG408" s="1"/>
      <c r="KXH408" s="1"/>
      <c r="KXI408" s="1"/>
      <c r="KXJ408" s="1"/>
      <c r="KXK408" s="1"/>
      <c r="KXL408" s="1"/>
      <c r="KXM408" s="1"/>
      <c r="KXN408" s="1"/>
      <c r="KXO408" s="1"/>
      <c r="KXP408" s="1"/>
      <c r="KXQ408" s="1"/>
      <c r="KXR408" s="1"/>
      <c r="KXS408" s="1"/>
      <c r="KXT408" s="1"/>
      <c r="KXU408" s="1"/>
      <c r="KXV408" s="1"/>
      <c r="KXW408" s="1"/>
      <c r="KXX408" s="1"/>
      <c r="KXY408" s="1"/>
      <c r="KXZ408" s="1"/>
      <c r="KYA408" s="1"/>
      <c r="KYB408" s="1"/>
      <c r="KYC408" s="1"/>
      <c r="KYD408" s="1"/>
      <c r="KYE408" s="1"/>
      <c r="KYF408" s="1"/>
      <c r="KYG408" s="1"/>
      <c r="KYH408" s="1"/>
      <c r="KYI408" s="1"/>
      <c r="KYJ408" s="1"/>
      <c r="KYK408" s="1"/>
      <c r="KYL408" s="1"/>
      <c r="KYM408" s="1"/>
      <c r="KYN408" s="1"/>
      <c r="KYO408" s="1"/>
      <c r="KYP408" s="1"/>
      <c r="KYQ408" s="1"/>
      <c r="KYR408" s="1"/>
      <c r="KYS408" s="1"/>
      <c r="KYT408" s="1"/>
      <c r="KYU408" s="1"/>
      <c r="KYV408" s="1"/>
      <c r="KYW408" s="1"/>
      <c r="KYX408" s="1"/>
      <c r="KYY408" s="1"/>
      <c r="KYZ408" s="1"/>
      <c r="KZA408" s="1"/>
      <c r="KZB408" s="1"/>
      <c r="KZC408" s="1"/>
      <c r="KZD408" s="1"/>
      <c r="KZE408" s="1"/>
      <c r="KZF408" s="1"/>
      <c r="KZG408" s="1"/>
      <c r="KZH408" s="1"/>
      <c r="KZI408" s="1"/>
      <c r="KZJ408" s="1"/>
      <c r="KZK408" s="1"/>
      <c r="KZL408" s="1"/>
      <c r="KZM408" s="1"/>
      <c r="KZN408" s="1"/>
      <c r="KZO408" s="1"/>
      <c r="KZP408" s="1"/>
      <c r="KZQ408" s="1"/>
      <c r="KZR408" s="1"/>
      <c r="KZS408" s="1"/>
      <c r="KZT408" s="1"/>
      <c r="KZU408" s="1"/>
      <c r="KZV408" s="1"/>
      <c r="KZW408" s="1"/>
      <c r="KZX408" s="1"/>
      <c r="KZY408" s="1"/>
      <c r="KZZ408" s="1"/>
      <c r="LAA408" s="1"/>
      <c r="LAB408" s="1"/>
      <c r="LAC408" s="1"/>
      <c r="LAD408" s="1"/>
      <c r="LAE408" s="1"/>
      <c r="LAF408" s="1"/>
      <c r="LAG408" s="1"/>
      <c r="LAH408" s="1"/>
      <c r="LAI408" s="1"/>
      <c r="LAJ408" s="1"/>
      <c r="LAK408" s="1"/>
      <c r="LAL408" s="1"/>
      <c r="LAM408" s="1"/>
      <c r="LAN408" s="1"/>
      <c r="LAO408" s="1"/>
      <c r="LAP408" s="1"/>
      <c r="LAQ408" s="1"/>
      <c r="LAR408" s="1"/>
      <c r="LAS408" s="1"/>
      <c r="LAT408" s="1"/>
      <c r="LAU408" s="1"/>
      <c r="LAV408" s="1"/>
      <c r="LAW408" s="1"/>
      <c r="LAX408" s="1"/>
      <c r="LAY408" s="1"/>
      <c r="LAZ408" s="1"/>
      <c r="LBA408" s="1"/>
      <c r="LBB408" s="1"/>
      <c r="LBC408" s="1"/>
      <c r="LBD408" s="1"/>
      <c r="LBE408" s="1"/>
      <c r="LBF408" s="1"/>
      <c r="LBG408" s="1"/>
      <c r="LBH408" s="1"/>
      <c r="LBI408" s="1"/>
      <c r="LBJ408" s="1"/>
      <c r="LBK408" s="1"/>
      <c r="LBL408" s="1"/>
      <c r="LBM408" s="1"/>
      <c r="LBN408" s="1"/>
      <c r="LBO408" s="1"/>
      <c r="LBP408" s="1"/>
      <c r="LBQ408" s="1"/>
      <c r="LBR408" s="1"/>
      <c r="LBS408" s="1"/>
      <c r="LBT408" s="1"/>
      <c r="LBU408" s="1"/>
      <c r="LBV408" s="1"/>
      <c r="LBW408" s="1"/>
      <c r="LBX408" s="1"/>
      <c r="LBY408" s="1"/>
      <c r="LBZ408" s="1"/>
      <c r="LCA408" s="1"/>
      <c r="LCB408" s="1"/>
      <c r="LCC408" s="1"/>
      <c r="LCD408" s="1"/>
      <c r="LCE408" s="1"/>
      <c r="LCF408" s="1"/>
      <c r="LCG408" s="1"/>
      <c r="LCH408" s="1"/>
      <c r="LCI408" s="1"/>
      <c r="LCJ408" s="1"/>
      <c r="LCK408" s="1"/>
      <c r="LCL408" s="1"/>
      <c r="LCM408" s="1"/>
      <c r="LCN408" s="1"/>
      <c r="LCO408" s="1"/>
      <c r="LCP408" s="1"/>
      <c r="LCQ408" s="1"/>
      <c r="LCR408" s="1"/>
      <c r="LCS408" s="1"/>
      <c r="LCT408" s="1"/>
      <c r="LCU408" s="1"/>
      <c r="LCV408" s="1"/>
      <c r="LCW408" s="1"/>
      <c r="LCX408" s="1"/>
      <c r="LCY408" s="1"/>
      <c r="LCZ408" s="1"/>
      <c r="LDA408" s="1"/>
      <c r="LDB408" s="1"/>
      <c r="LDC408" s="1"/>
      <c r="LDD408" s="1"/>
      <c r="LDE408" s="1"/>
      <c r="LDF408" s="1"/>
      <c r="LDG408" s="1"/>
      <c r="LDH408" s="1"/>
      <c r="LDI408" s="1"/>
      <c r="LDJ408" s="1"/>
      <c r="LDK408" s="1"/>
      <c r="LDL408" s="1"/>
      <c r="LDM408" s="1"/>
      <c r="LDN408" s="1"/>
      <c r="LDO408" s="1"/>
      <c r="LDP408" s="1"/>
      <c r="LDQ408" s="1"/>
      <c r="LDR408" s="1"/>
      <c r="LDS408" s="1"/>
      <c r="LDT408" s="1"/>
      <c r="LDU408" s="1"/>
      <c r="LDV408" s="1"/>
      <c r="LDW408" s="1"/>
      <c r="LDX408" s="1"/>
      <c r="LDY408" s="1"/>
      <c r="LDZ408" s="1"/>
      <c r="LEA408" s="1"/>
      <c r="LEB408" s="1"/>
      <c r="LEC408" s="1"/>
      <c r="LED408" s="1"/>
      <c r="LEE408" s="1"/>
      <c r="LEF408" s="1"/>
      <c r="LEG408" s="1"/>
      <c r="LEH408" s="1"/>
      <c r="LEI408" s="1"/>
      <c r="LEJ408" s="1"/>
      <c r="LEK408" s="1"/>
      <c r="LEL408" s="1"/>
      <c r="LEM408" s="1"/>
      <c r="LEN408" s="1"/>
      <c r="LEO408" s="1"/>
      <c r="LEP408" s="1"/>
      <c r="LEQ408" s="1"/>
      <c r="LER408" s="1"/>
      <c r="LES408" s="1"/>
      <c r="LET408" s="1"/>
      <c r="LEU408" s="1"/>
      <c r="LEV408" s="1"/>
      <c r="LEW408" s="1"/>
      <c r="LEX408" s="1"/>
      <c r="LEY408" s="1"/>
      <c r="LEZ408" s="1"/>
      <c r="LFA408" s="1"/>
      <c r="LFB408" s="1"/>
      <c r="LFC408" s="1"/>
      <c r="LFD408" s="1"/>
      <c r="LFE408" s="1"/>
      <c r="LFF408" s="1"/>
      <c r="LFG408" s="1"/>
      <c r="LFH408" s="1"/>
      <c r="LFI408" s="1"/>
      <c r="LFJ408" s="1"/>
      <c r="LFK408" s="1"/>
      <c r="LFL408" s="1"/>
      <c r="LFM408" s="1"/>
      <c r="LFN408" s="1"/>
      <c r="LFO408" s="1"/>
      <c r="LFP408" s="1"/>
      <c r="LFQ408" s="1"/>
      <c r="LFR408" s="1"/>
      <c r="LFS408" s="1"/>
      <c r="LFT408" s="1"/>
      <c r="LFU408" s="1"/>
      <c r="LFV408" s="1"/>
      <c r="LFW408" s="1"/>
      <c r="LFX408" s="1"/>
      <c r="LFY408" s="1"/>
      <c r="LFZ408" s="1"/>
      <c r="LGA408" s="1"/>
      <c r="LGB408" s="1"/>
      <c r="LGC408" s="1"/>
      <c r="LGD408" s="1"/>
      <c r="LGE408" s="1"/>
      <c r="LGF408" s="1"/>
      <c r="LGG408" s="1"/>
      <c r="LGH408" s="1"/>
      <c r="LGI408" s="1"/>
      <c r="LGJ408" s="1"/>
      <c r="LGK408" s="1"/>
      <c r="LGL408" s="1"/>
      <c r="LGM408" s="1"/>
      <c r="LGN408" s="1"/>
      <c r="LGO408" s="1"/>
      <c r="LGP408" s="1"/>
      <c r="LGQ408" s="1"/>
      <c r="LGR408" s="1"/>
      <c r="LGS408" s="1"/>
      <c r="LGT408" s="1"/>
      <c r="LGU408" s="1"/>
      <c r="LGV408" s="1"/>
      <c r="LGW408" s="1"/>
      <c r="LGX408" s="1"/>
      <c r="LGY408" s="1"/>
      <c r="LGZ408" s="1"/>
      <c r="LHA408" s="1"/>
      <c r="LHB408" s="1"/>
      <c r="LHC408" s="1"/>
      <c r="LHD408" s="1"/>
      <c r="LHE408" s="1"/>
      <c r="LHF408" s="1"/>
      <c r="LHG408" s="1"/>
      <c r="LHH408" s="1"/>
      <c r="LHI408" s="1"/>
      <c r="LHJ408" s="1"/>
      <c r="LHK408" s="1"/>
      <c r="LHL408" s="1"/>
      <c r="LHM408" s="1"/>
      <c r="LHN408" s="1"/>
      <c r="LHO408" s="1"/>
      <c r="LHP408" s="1"/>
      <c r="LHQ408" s="1"/>
      <c r="LHR408" s="1"/>
      <c r="LHS408" s="1"/>
      <c r="LHT408" s="1"/>
      <c r="LHU408" s="1"/>
      <c r="LHV408" s="1"/>
      <c r="LHW408" s="1"/>
      <c r="LHX408" s="1"/>
      <c r="LHY408" s="1"/>
      <c r="LHZ408" s="1"/>
      <c r="LIA408" s="1"/>
      <c r="LIB408" s="1"/>
      <c r="LIC408" s="1"/>
      <c r="LID408" s="1"/>
      <c r="LIE408" s="1"/>
      <c r="LIF408" s="1"/>
      <c r="LIG408" s="1"/>
      <c r="LIH408" s="1"/>
      <c r="LII408" s="1"/>
      <c r="LIJ408" s="1"/>
      <c r="LIK408" s="1"/>
      <c r="LIL408" s="1"/>
      <c r="LIM408" s="1"/>
      <c r="LIN408" s="1"/>
      <c r="LIO408" s="1"/>
      <c r="LIP408" s="1"/>
      <c r="LIQ408" s="1"/>
      <c r="LIR408" s="1"/>
      <c r="LIS408" s="1"/>
      <c r="LIT408" s="1"/>
      <c r="LIU408" s="1"/>
      <c r="LIV408" s="1"/>
      <c r="LIW408" s="1"/>
      <c r="LIX408" s="1"/>
      <c r="LIY408" s="1"/>
      <c r="LIZ408" s="1"/>
      <c r="LJA408" s="1"/>
      <c r="LJB408" s="1"/>
      <c r="LJC408" s="1"/>
      <c r="LJD408" s="1"/>
      <c r="LJE408" s="1"/>
      <c r="LJF408" s="1"/>
      <c r="LJG408" s="1"/>
      <c r="LJH408" s="1"/>
      <c r="LJI408" s="1"/>
      <c r="LJJ408" s="1"/>
      <c r="LJK408" s="1"/>
      <c r="LJL408" s="1"/>
      <c r="LJM408" s="1"/>
      <c r="LJN408" s="1"/>
      <c r="LJO408" s="1"/>
      <c r="LJP408" s="1"/>
      <c r="LJQ408" s="1"/>
      <c r="LJR408" s="1"/>
      <c r="LJS408" s="1"/>
      <c r="LJT408" s="1"/>
      <c r="LJU408" s="1"/>
      <c r="LJV408" s="1"/>
      <c r="LJW408" s="1"/>
      <c r="LJX408" s="1"/>
      <c r="LJY408" s="1"/>
      <c r="LJZ408" s="1"/>
      <c r="LKA408" s="1"/>
      <c r="LKB408" s="1"/>
      <c r="LKC408" s="1"/>
      <c r="LKD408" s="1"/>
      <c r="LKE408" s="1"/>
      <c r="LKF408" s="1"/>
      <c r="LKG408" s="1"/>
      <c r="LKH408" s="1"/>
      <c r="LKI408" s="1"/>
      <c r="LKJ408" s="1"/>
      <c r="LKK408" s="1"/>
      <c r="LKL408" s="1"/>
      <c r="LKM408" s="1"/>
      <c r="LKN408" s="1"/>
      <c r="LKO408" s="1"/>
      <c r="LKP408" s="1"/>
      <c r="LKQ408" s="1"/>
      <c r="LKR408" s="1"/>
      <c r="LKS408" s="1"/>
      <c r="LKT408" s="1"/>
      <c r="LKU408" s="1"/>
      <c r="LKV408" s="1"/>
      <c r="LKW408" s="1"/>
      <c r="LKX408" s="1"/>
      <c r="LKY408" s="1"/>
      <c r="LKZ408" s="1"/>
      <c r="LLA408" s="1"/>
      <c r="LLB408" s="1"/>
      <c r="LLC408" s="1"/>
      <c r="LLD408" s="1"/>
      <c r="LLE408" s="1"/>
      <c r="LLF408" s="1"/>
      <c r="LLG408" s="1"/>
      <c r="LLH408" s="1"/>
      <c r="LLI408" s="1"/>
      <c r="LLJ408" s="1"/>
      <c r="LLK408" s="1"/>
      <c r="LLL408" s="1"/>
      <c r="LLM408" s="1"/>
      <c r="LLN408" s="1"/>
      <c r="LLO408" s="1"/>
      <c r="LLP408" s="1"/>
      <c r="LLQ408" s="1"/>
      <c r="LLR408" s="1"/>
      <c r="LLS408" s="1"/>
      <c r="LLT408" s="1"/>
      <c r="LLU408" s="1"/>
      <c r="LLV408" s="1"/>
      <c r="LLW408" s="1"/>
      <c r="LLX408" s="1"/>
      <c r="LLY408" s="1"/>
      <c r="LLZ408" s="1"/>
      <c r="LMA408" s="1"/>
      <c r="LMB408" s="1"/>
      <c r="LMC408" s="1"/>
      <c r="LMD408" s="1"/>
      <c r="LME408" s="1"/>
      <c r="LMF408" s="1"/>
      <c r="LMG408" s="1"/>
      <c r="LMH408" s="1"/>
      <c r="LMI408" s="1"/>
      <c r="LMJ408" s="1"/>
      <c r="LMK408" s="1"/>
      <c r="LML408" s="1"/>
      <c r="LMM408" s="1"/>
      <c r="LMN408" s="1"/>
      <c r="LMO408" s="1"/>
      <c r="LMP408" s="1"/>
      <c r="LMQ408" s="1"/>
      <c r="LMR408" s="1"/>
      <c r="LMS408" s="1"/>
      <c r="LMT408" s="1"/>
      <c r="LMU408" s="1"/>
      <c r="LMV408" s="1"/>
      <c r="LMW408" s="1"/>
      <c r="LMX408" s="1"/>
      <c r="LMY408" s="1"/>
      <c r="LMZ408" s="1"/>
      <c r="LNA408" s="1"/>
      <c r="LNB408" s="1"/>
      <c r="LNC408" s="1"/>
      <c r="LND408" s="1"/>
      <c r="LNE408" s="1"/>
      <c r="LNF408" s="1"/>
      <c r="LNG408" s="1"/>
      <c r="LNH408" s="1"/>
      <c r="LNI408" s="1"/>
      <c r="LNJ408" s="1"/>
      <c r="LNK408" s="1"/>
      <c r="LNL408" s="1"/>
      <c r="LNM408" s="1"/>
      <c r="LNN408" s="1"/>
      <c r="LNO408" s="1"/>
      <c r="LNP408" s="1"/>
      <c r="LNQ408" s="1"/>
      <c r="LNR408" s="1"/>
      <c r="LNS408" s="1"/>
      <c r="LNT408" s="1"/>
      <c r="LNU408" s="1"/>
      <c r="LNV408" s="1"/>
      <c r="LNW408" s="1"/>
      <c r="LNX408" s="1"/>
      <c r="LNY408" s="1"/>
      <c r="LNZ408" s="1"/>
      <c r="LOA408" s="1"/>
      <c r="LOB408" s="1"/>
      <c r="LOC408" s="1"/>
      <c r="LOD408" s="1"/>
      <c r="LOE408" s="1"/>
      <c r="LOF408" s="1"/>
      <c r="LOG408" s="1"/>
      <c r="LOH408" s="1"/>
      <c r="LOI408" s="1"/>
      <c r="LOJ408" s="1"/>
      <c r="LOK408" s="1"/>
      <c r="LOL408" s="1"/>
      <c r="LOM408" s="1"/>
      <c r="LON408" s="1"/>
      <c r="LOO408" s="1"/>
      <c r="LOP408" s="1"/>
      <c r="LOQ408" s="1"/>
      <c r="LOR408" s="1"/>
      <c r="LOS408" s="1"/>
      <c r="LOT408" s="1"/>
      <c r="LOU408" s="1"/>
      <c r="LOV408" s="1"/>
      <c r="LOW408" s="1"/>
      <c r="LOX408" s="1"/>
      <c r="LOY408" s="1"/>
      <c r="LOZ408" s="1"/>
      <c r="LPA408" s="1"/>
      <c r="LPB408" s="1"/>
      <c r="LPC408" s="1"/>
      <c r="LPD408" s="1"/>
      <c r="LPE408" s="1"/>
      <c r="LPF408" s="1"/>
      <c r="LPG408" s="1"/>
      <c r="LPH408" s="1"/>
      <c r="LPI408" s="1"/>
      <c r="LPJ408" s="1"/>
      <c r="LPK408" s="1"/>
      <c r="LPL408" s="1"/>
      <c r="LPM408" s="1"/>
      <c r="LPN408" s="1"/>
      <c r="LPO408" s="1"/>
      <c r="LPP408" s="1"/>
      <c r="LPQ408" s="1"/>
      <c r="LPR408" s="1"/>
      <c r="LPS408" s="1"/>
      <c r="LPT408" s="1"/>
      <c r="LPU408" s="1"/>
      <c r="LPV408" s="1"/>
      <c r="LPW408" s="1"/>
      <c r="LPX408" s="1"/>
      <c r="LPY408" s="1"/>
      <c r="LPZ408" s="1"/>
      <c r="LQA408" s="1"/>
      <c r="LQB408" s="1"/>
      <c r="LQC408" s="1"/>
      <c r="LQD408" s="1"/>
      <c r="LQE408" s="1"/>
      <c r="LQF408" s="1"/>
      <c r="LQG408" s="1"/>
      <c r="LQH408" s="1"/>
      <c r="LQI408" s="1"/>
      <c r="LQJ408" s="1"/>
      <c r="LQK408" s="1"/>
      <c r="LQL408" s="1"/>
      <c r="LQM408" s="1"/>
      <c r="LQN408" s="1"/>
      <c r="LQO408" s="1"/>
      <c r="LQP408" s="1"/>
      <c r="LQQ408" s="1"/>
      <c r="LQR408" s="1"/>
      <c r="LQS408" s="1"/>
      <c r="LQT408" s="1"/>
      <c r="LQU408" s="1"/>
      <c r="LQV408" s="1"/>
      <c r="LQW408" s="1"/>
      <c r="LQX408" s="1"/>
      <c r="LQY408" s="1"/>
      <c r="LQZ408" s="1"/>
      <c r="LRA408" s="1"/>
      <c r="LRB408" s="1"/>
      <c r="LRC408" s="1"/>
      <c r="LRD408" s="1"/>
      <c r="LRE408" s="1"/>
      <c r="LRF408" s="1"/>
      <c r="LRG408" s="1"/>
      <c r="LRH408" s="1"/>
      <c r="LRI408" s="1"/>
      <c r="LRJ408" s="1"/>
      <c r="LRK408" s="1"/>
      <c r="LRL408" s="1"/>
      <c r="LRM408" s="1"/>
      <c r="LRN408" s="1"/>
      <c r="LRO408" s="1"/>
      <c r="LRP408" s="1"/>
      <c r="LRQ408" s="1"/>
      <c r="LRR408" s="1"/>
      <c r="LRS408" s="1"/>
      <c r="LRT408" s="1"/>
      <c r="LRU408" s="1"/>
      <c r="LRV408" s="1"/>
      <c r="LRW408" s="1"/>
      <c r="LRX408" s="1"/>
      <c r="LRY408" s="1"/>
      <c r="LRZ408" s="1"/>
      <c r="LSA408" s="1"/>
      <c r="LSB408" s="1"/>
      <c r="LSC408" s="1"/>
      <c r="LSD408" s="1"/>
      <c r="LSE408" s="1"/>
      <c r="LSF408" s="1"/>
      <c r="LSG408" s="1"/>
      <c r="LSH408" s="1"/>
      <c r="LSI408" s="1"/>
      <c r="LSJ408" s="1"/>
      <c r="LSK408" s="1"/>
      <c r="LSL408" s="1"/>
      <c r="LSM408" s="1"/>
      <c r="LSN408" s="1"/>
      <c r="LSO408" s="1"/>
      <c r="LSP408" s="1"/>
      <c r="LSQ408" s="1"/>
      <c r="LSR408" s="1"/>
      <c r="LSS408" s="1"/>
      <c r="LST408" s="1"/>
      <c r="LSU408" s="1"/>
      <c r="LSV408" s="1"/>
      <c r="LSW408" s="1"/>
      <c r="LSX408" s="1"/>
      <c r="LSY408" s="1"/>
      <c r="LSZ408" s="1"/>
      <c r="LTA408" s="1"/>
      <c r="LTB408" s="1"/>
      <c r="LTC408" s="1"/>
      <c r="LTD408" s="1"/>
      <c r="LTE408" s="1"/>
      <c r="LTF408" s="1"/>
      <c r="LTG408" s="1"/>
      <c r="LTH408" s="1"/>
      <c r="LTI408" s="1"/>
      <c r="LTJ408" s="1"/>
      <c r="LTK408" s="1"/>
      <c r="LTL408" s="1"/>
      <c r="LTM408" s="1"/>
      <c r="LTN408" s="1"/>
      <c r="LTO408" s="1"/>
      <c r="LTP408" s="1"/>
      <c r="LTQ408" s="1"/>
      <c r="LTR408" s="1"/>
      <c r="LTS408" s="1"/>
      <c r="LTT408" s="1"/>
      <c r="LTU408" s="1"/>
      <c r="LTV408" s="1"/>
      <c r="LTW408" s="1"/>
      <c r="LTX408" s="1"/>
      <c r="LTY408" s="1"/>
      <c r="LTZ408" s="1"/>
      <c r="LUA408" s="1"/>
      <c r="LUB408" s="1"/>
      <c r="LUC408" s="1"/>
      <c r="LUD408" s="1"/>
      <c r="LUE408" s="1"/>
      <c r="LUF408" s="1"/>
      <c r="LUG408" s="1"/>
      <c r="LUH408" s="1"/>
      <c r="LUI408" s="1"/>
      <c r="LUJ408" s="1"/>
      <c r="LUK408" s="1"/>
      <c r="LUL408" s="1"/>
      <c r="LUM408" s="1"/>
      <c r="LUN408" s="1"/>
      <c r="LUO408" s="1"/>
      <c r="LUP408" s="1"/>
      <c r="LUQ408" s="1"/>
      <c r="LUR408" s="1"/>
      <c r="LUS408" s="1"/>
      <c r="LUT408" s="1"/>
      <c r="LUU408" s="1"/>
      <c r="LUV408" s="1"/>
      <c r="LUW408" s="1"/>
      <c r="LUX408" s="1"/>
      <c r="LUY408" s="1"/>
      <c r="LUZ408" s="1"/>
      <c r="LVA408" s="1"/>
      <c r="LVB408" s="1"/>
      <c r="LVC408" s="1"/>
      <c r="LVD408" s="1"/>
      <c r="LVE408" s="1"/>
      <c r="LVF408" s="1"/>
      <c r="LVG408" s="1"/>
      <c r="LVH408" s="1"/>
      <c r="LVI408" s="1"/>
      <c r="LVJ408" s="1"/>
      <c r="LVK408" s="1"/>
      <c r="LVL408" s="1"/>
      <c r="LVM408" s="1"/>
      <c r="LVN408" s="1"/>
      <c r="LVO408" s="1"/>
      <c r="LVP408" s="1"/>
      <c r="LVQ408" s="1"/>
      <c r="LVR408" s="1"/>
      <c r="LVS408" s="1"/>
      <c r="LVT408" s="1"/>
      <c r="LVU408" s="1"/>
      <c r="LVV408" s="1"/>
      <c r="LVW408" s="1"/>
      <c r="LVX408" s="1"/>
      <c r="LVY408" s="1"/>
      <c r="LVZ408" s="1"/>
      <c r="LWA408" s="1"/>
      <c r="LWB408" s="1"/>
      <c r="LWC408" s="1"/>
      <c r="LWD408" s="1"/>
      <c r="LWE408" s="1"/>
      <c r="LWF408" s="1"/>
      <c r="LWG408" s="1"/>
      <c r="LWH408" s="1"/>
      <c r="LWI408" s="1"/>
      <c r="LWJ408" s="1"/>
      <c r="LWK408" s="1"/>
      <c r="LWL408" s="1"/>
      <c r="LWM408" s="1"/>
      <c r="LWN408" s="1"/>
      <c r="LWO408" s="1"/>
      <c r="LWP408" s="1"/>
      <c r="LWQ408" s="1"/>
      <c r="LWR408" s="1"/>
      <c r="LWS408" s="1"/>
      <c r="LWT408" s="1"/>
      <c r="LWU408" s="1"/>
      <c r="LWV408" s="1"/>
      <c r="LWW408" s="1"/>
      <c r="LWX408" s="1"/>
      <c r="LWY408" s="1"/>
      <c r="LWZ408" s="1"/>
      <c r="LXA408" s="1"/>
      <c r="LXB408" s="1"/>
      <c r="LXC408" s="1"/>
      <c r="LXD408" s="1"/>
      <c r="LXE408" s="1"/>
      <c r="LXF408" s="1"/>
      <c r="LXG408" s="1"/>
      <c r="LXH408" s="1"/>
      <c r="LXI408" s="1"/>
      <c r="LXJ408" s="1"/>
      <c r="LXK408" s="1"/>
      <c r="LXL408" s="1"/>
      <c r="LXM408" s="1"/>
      <c r="LXN408" s="1"/>
      <c r="LXO408" s="1"/>
      <c r="LXP408" s="1"/>
      <c r="LXQ408" s="1"/>
      <c r="LXR408" s="1"/>
      <c r="LXS408" s="1"/>
      <c r="LXT408" s="1"/>
      <c r="LXU408" s="1"/>
      <c r="LXV408" s="1"/>
      <c r="LXW408" s="1"/>
      <c r="LXX408" s="1"/>
      <c r="LXY408" s="1"/>
      <c r="LXZ408" s="1"/>
      <c r="LYA408" s="1"/>
      <c r="LYB408" s="1"/>
      <c r="LYC408" s="1"/>
      <c r="LYD408" s="1"/>
      <c r="LYE408" s="1"/>
      <c r="LYF408" s="1"/>
      <c r="LYG408" s="1"/>
      <c r="LYH408" s="1"/>
      <c r="LYI408" s="1"/>
      <c r="LYJ408" s="1"/>
      <c r="LYK408" s="1"/>
      <c r="LYL408" s="1"/>
      <c r="LYM408" s="1"/>
      <c r="LYN408" s="1"/>
      <c r="LYO408" s="1"/>
      <c r="LYP408" s="1"/>
      <c r="LYQ408" s="1"/>
      <c r="LYR408" s="1"/>
      <c r="LYS408" s="1"/>
      <c r="LYT408" s="1"/>
      <c r="LYU408" s="1"/>
      <c r="LYV408" s="1"/>
      <c r="LYW408" s="1"/>
      <c r="LYX408" s="1"/>
      <c r="LYY408" s="1"/>
      <c r="LYZ408" s="1"/>
      <c r="LZA408" s="1"/>
      <c r="LZB408" s="1"/>
      <c r="LZC408" s="1"/>
      <c r="LZD408" s="1"/>
      <c r="LZE408" s="1"/>
      <c r="LZF408" s="1"/>
      <c r="LZG408" s="1"/>
      <c r="LZH408" s="1"/>
      <c r="LZI408" s="1"/>
      <c r="LZJ408" s="1"/>
      <c r="LZK408" s="1"/>
      <c r="LZL408" s="1"/>
      <c r="LZM408" s="1"/>
      <c r="LZN408" s="1"/>
      <c r="LZO408" s="1"/>
      <c r="LZP408" s="1"/>
      <c r="LZQ408" s="1"/>
      <c r="LZR408" s="1"/>
      <c r="LZS408" s="1"/>
      <c r="LZT408" s="1"/>
      <c r="LZU408" s="1"/>
      <c r="LZV408" s="1"/>
      <c r="LZW408" s="1"/>
      <c r="LZX408" s="1"/>
      <c r="LZY408" s="1"/>
      <c r="LZZ408" s="1"/>
      <c r="MAA408" s="1"/>
      <c r="MAB408" s="1"/>
      <c r="MAC408" s="1"/>
      <c r="MAD408" s="1"/>
      <c r="MAE408" s="1"/>
      <c r="MAF408" s="1"/>
      <c r="MAG408" s="1"/>
      <c r="MAH408" s="1"/>
      <c r="MAI408" s="1"/>
      <c r="MAJ408" s="1"/>
      <c r="MAK408" s="1"/>
      <c r="MAL408" s="1"/>
      <c r="MAM408" s="1"/>
      <c r="MAN408" s="1"/>
      <c r="MAO408" s="1"/>
      <c r="MAP408" s="1"/>
      <c r="MAQ408" s="1"/>
      <c r="MAR408" s="1"/>
      <c r="MAS408" s="1"/>
      <c r="MAT408" s="1"/>
      <c r="MAU408" s="1"/>
      <c r="MAV408" s="1"/>
      <c r="MAW408" s="1"/>
      <c r="MAX408" s="1"/>
      <c r="MAY408" s="1"/>
      <c r="MAZ408" s="1"/>
      <c r="MBA408" s="1"/>
      <c r="MBB408" s="1"/>
      <c r="MBC408" s="1"/>
      <c r="MBD408" s="1"/>
      <c r="MBE408" s="1"/>
      <c r="MBF408" s="1"/>
      <c r="MBG408" s="1"/>
      <c r="MBH408" s="1"/>
      <c r="MBI408" s="1"/>
      <c r="MBJ408" s="1"/>
      <c r="MBK408" s="1"/>
      <c r="MBL408" s="1"/>
      <c r="MBM408" s="1"/>
      <c r="MBN408" s="1"/>
      <c r="MBO408" s="1"/>
      <c r="MBP408" s="1"/>
      <c r="MBQ408" s="1"/>
      <c r="MBR408" s="1"/>
      <c r="MBS408" s="1"/>
      <c r="MBT408" s="1"/>
      <c r="MBU408" s="1"/>
      <c r="MBV408" s="1"/>
      <c r="MBW408" s="1"/>
      <c r="MBX408" s="1"/>
      <c r="MBY408" s="1"/>
      <c r="MBZ408" s="1"/>
      <c r="MCA408" s="1"/>
      <c r="MCB408" s="1"/>
      <c r="MCC408" s="1"/>
      <c r="MCD408" s="1"/>
      <c r="MCE408" s="1"/>
      <c r="MCF408" s="1"/>
      <c r="MCG408" s="1"/>
      <c r="MCH408" s="1"/>
      <c r="MCI408" s="1"/>
      <c r="MCJ408" s="1"/>
      <c r="MCK408" s="1"/>
      <c r="MCL408" s="1"/>
      <c r="MCM408" s="1"/>
      <c r="MCN408" s="1"/>
      <c r="MCO408" s="1"/>
      <c r="MCP408" s="1"/>
      <c r="MCQ408" s="1"/>
      <c r="MCR408" s="1"/>
      <c r="MCS408" s="1"/>
      <c r="MCT408" s="1"/>
      <c r="MCU408" s="1"/>
      <c r="MCV408" s="1"/>
      <c r="MCW408" s="1"/>
      <c r="MCX408" s="1"/>
      <c r="MCY408" s="1"/>
      <c r="MCZ408" s="1"/>
      <c r="MDA408" s="1"/>
      <c r="MDB408" s="1"/>
      <c r="MDC408" s="1"/>
      <c r="MDD408" s="1"/>
      <c r="MDE408" s="1"/>
      <c r="MDF408" s="1"/>
      <c r="MDG408" s="1"/>
      <c r="MDH408" s="1"/>
      <c r="MDI408" s="1"/>
      <c r="MDJ408" s="1"/>
      <c r="MDK408" s="1"/>
      <c r="MDL408" s="1"/>
      <c r="MDM408" s="1"/>
      <c r="MDN408" s="1"/>
      <c r="MDO408" s="1"/>
      <c r="MDP408" s="1"/>
      <c r="MDQ408" s="1"/>
      <c r="MDR408" s="1"/>
      <c r="MDS408" s="1"/>
      <c r="MDT408" s="1"/>
      <c r="MDU408" s="1"/>
      <c r="MDV408" s="1"/>
      <c r="MDW408" s="1"/>
      <c r="MDX408" s="1"/>
      <c r="MDY408" s="1"/>
      <c r="MDZ408" s="1"/>
      <c r="MEA408" s="1"/>
      <c r="MEB408" s="1"/>
      <c r="MEC408" s="1"/>
      <c r="MED408" s="1"/>
      <c r="MEE408" s="1"/>
      <c r="MEF408" s="1"/>
      <c r="MEG408" s="1"/>
      <c r="MEH408" s="1"/>
      <c r="MEI408" s="1"/>
      <c r="MEJ408" s="1"/>
      <c r="MEK408" s="1"/>
      <c r="MEL408" s="1"/>
      <c r="MEM408" s="1"/>
      <c r="MEN408" s="1"/>
      <c r="MEO408" s="1"/>
      <c r="MEP408" s="1"/>
      <c r="MEQ408" s="1"/>
      <c r="MER408" s="1"/>
      <c r="MES408" s="1"/>
      <c r="MET408" s="1"/>
      <c r="MEU408" s="1"/>
      <c r="MEV408" s="1"/>
      <c r="MEW408" s="1"/>
      <c r="MEX408" s="1"/>
      <c r="MEY408" s="1"/>
      <c r="MEZ408" s="1"/>
      <c r="MFA408" s="1"/>
      <c r="MFB408" s="1"/>
      <c r="MFC408" s="1"/>
      <c r="MFD408" s="1"/>
      <c r="MFE408" s="1"/>
      <c r="MFF408" s="1"/>
      <c r="MFG408" s="1"/>
      <c r="MFH408" s="1"/>
      <c r="MFI408" s="1"/>
      <c r="MFJ408" s="1"/>
      <c r="MFK408" s="1"/>
      <c r="MFL408" s="1"/>
      <c r="MFM408" s="1"/>
      <c r="MFN408" s="1"/>
      <c r="MFO408" s="1"/>
      <c r="MFP408" s="1"/>
      <c r="MFQ408" s="1"/>
      <c r="MFR408" s="1"/>
      <c r="MFS408" s="1"/>
      <c r="MFT408" s="1"/>
      <c r="MFU408" s="1"/>
      <c r="MFV408" s="1"/>
      <c r="MFW408" s="1"/>
      <c r="MFX408" s="1"/>
      <c r="MFY408" s="1"/>
      <c r="MFZ408" s="1"/>
      <c r="MGA408" s="1"/>
      <c r="MGB408" s="1"/>
      <c r="MGC408" s="1"/>
      <c r="MGD408" s="1"/>
      <c r="MGE408" s="1"/>
      <c r="MGF408" s="1"/>
      <c r="MGG408" s="1"/>
      <c r="MGH408" s="1"/>
      <c r="MGI408" s="1"/>
      <c r="MGJ408" s="1"/>
      <c r="MGK408" s="1"/>
      <c r="MGL408" s="1"/>
      <c r="MGM408" s="1"/>
      <c r="MGN408" s="1"/>
      <c r="MGO408" s="1"/>
      <c r="MGP408" s="1"/>
      <c r="MGQ408" s="1"/>
      <c r="MGR408" s="1"/>
      <c r="MGS408" s="1"/>
      <c r="MGT408" s="1"/>
      <c r="MGU408" s="1"/>
      <c r="MGV408" s="1"/>
      <c r="MGW408" s="1"/>
      <c r="MGX408" s="1"/>
      <c r="MGY408" s="1"/>
      <c r="MGZ408" s="1"/>
      <c r="MHA408" s="1"/>
      <c r="MHB408" s="1"/>
      <c r="MHC408" s="1"/>
      <c r="MHD408" s="1"/>
      <c r="MHE408" s="1"/>
      <c r="MHF408" s="1"/>
      <c r="MHG408" s="1"/>
      <c r="MHH408" s="1"/>
      <c r="MHI408" s="1"/>
      <c r="MHJ408" s="1"/>
      <c r="MHK408" s="1"/>
      <c r="MHL408" s="1"/>
      <c r="MHM408" s="1"/>
      <c r="MHN408" s="1"/>
      <c r="MHO408" s="1"/>
      <c r="MHP408" s="1"/>
      <c r="MHQ408" s="1"/>
      <c r="MHR408" s="1"/>
      <c r="MHS408" s="1"/>
      <c r="MHT408" s="1"/>
      <c r="MHU408" s="1"/>
      <c r="MHV408" s="1"/>
      <c r="MHW408" s="1"/>
      <c r="MHX408" s="1"/>
      <c r="MHY408" s="1"/>
      <c r="MHZ408" s="1"/>
      <c r="MIA408" s="1"/>
      <c r="MIB408" s="1"/>
      <c r="MIC408" s="1"/>
      <c r="MID408" s="1"/>
      <c r="MIE408" s="1"/>
      <c r="MIF408" s="1"/>
      <c r="MIG408" s="1"/>
      <c r="MIH408" s="1"/>
      <c r="MII408" s="1"/>
      <c r="MIJ408" s="1"/>
      <c r="MIK408" s="1"/>
      <c r="MIL408" s="1"/>
      <c r="MIM408" s="1"/>
      <c r="MIN408" s="1"/>
      <c r="MIO408" s="1"/>
      <c r="MIP408" s="1"/>
      <c r="MIQ408" s="1"/>
      <c r="MIR408" s="1"/>
      <c r="MIS408" s="1"/>
      <c r="MIT408" s="1"/>
      <c r="MIU408" s="1"/>
      <c r="MIV408" s="1"/>
      <c r="MIW408" s="1"/>
      <c r="MIX408" s="1"/>
      <c r="MIY408" s="1"/>
      <c r="MIZ408" s="1"/>
      <c r="MJA408" s="1"/>
      <c r="MJB408" s="1"/>
      <c r="MJC408" s="1"/>
      <c r="MJD408" s="1"/>
      <c r="MJE408" s="1"/>
      <c r="MJF408" s="1"/>
      <c r="MJG408" s="1"/>
      <c r="MJH408" s="1"/>
      <c r="MJI408" s="1"/>
      <c r="MJJ408" s="1"/>
      <c r="MJK408" s="1"/>
      <c r="MJL408" s="1"/>
      <c r="MJM408" s="1"/>
      <c r="MJN408" s="1"/>
      <c r="MJO408" s="1"/>
      <c r="MJP408" s="1"/>
      <c r="MJQ408" s="1"/>
      <c r="MJR408" s="1"/>
      <c r="MJS408" s="1"/>
      <c r="MJT408" s="1"/>
      <c r="MJU408" s="1"/>
      <c r="MJV408" s="1"/>
      <c r="MJW408" s="1"/>
      <c r="MJX408" s="1"/>
      <c r="MJY408" s="1"/>
      <c r="MJZ408" s="1"/>
      <c r="MKA408" s="1"/>
      <c r="MKB408" s="1"/>
      <c r="MKC408" s="1"/>
      <c r="MKD408" s="1"/>
      <c r="MKE408" s="1"/>
      <c r="MKF408" s="1"/>
      <c r="MKG408" s="1"/>
      <c r="MKH408" s="1"/>
      <c r="MKI408" s="1"/>
      <c r="MKJ408" s="1"/>
      <c r="MKK408" s="1"/>
      <c r="MKL408" s="1"/>
      <c r="MKM408" s="1"/>
      <c r="MKN408" s="1"/>
      <c r="MKO408" s="1"/>
      <c r="MKP408" s="1"/>
      <c r="MKQ408" s="1"/>
      <c r="MKR408" s="1"/>
      <c r="MKS408" s="1"/>
      <c r="MKT408" s="1"/>
      <c r="MKU408" s="1"/>
      <c r="MKV408" s="1"/>
      <c r="MKW408" s="1"/>
      <c r="MKX408" s="1"/>
      <c r="MKY408" s="1"/>
      <c r="MKZ408" s="1"/>
      <c r="MLA408" s="1"/>
      <c r="MLB408" s="1"/>
      <c r="MLC408" s="1"/>
      <c r="MLD408" s="1"/>
      <c r="MLE408" s="1"/>
      <c r="MLF408" s="1"/>
      <c r="MLG408" s="1"/>
      <c r="MLH408" s="1"/>
      <c r="MLI408" s="1"/>
      <c r="MLJ408" s="1"/>
      <c r="MLK408" s="1"/>
      <c r="MLL408" s="1"/>
      <c r="MLM408" s="1"/>
      <c r="MLN408" s="1"/>
      <c r="MLO408" s="1"/>
      <c r="MLP408" s="1"/>
      <c r="MLQ408" s="1"/>
      <c r="MLR408" s="1"/>
      <c r="MLS408" s="1"/>
      <c r="MLT408" s="1"/>
      <c r="MLU408" s="1"/>
      <c r="MLV408" s="1"/>
      <c r="MLW408" s="1"/>
      <c r="MLX408" s="1"/>
      <c r="MLY408" s="1"/>
      <c r="MLZ408" s="1"/>
      <c r="MMA408" s="1"/>
      <c r="MMB408" s="1"/>
      <c r="MMC408" s="1"/>
      <c r="MMD408" s="1"/>
      <c r="MME408" s="1"/>
      <c r="MMF408" s="1"/>
      <c r="MMG408" s="1"/>
      <c r="MMH408" s="1"/>
      <c r="MMI408" s="1"/>
      <c r="MMJ408" s="1"/>
      <c r="MMK408" s="1"/>
      <c r="MML408" s="1"/>
      <c r="MMM408" s="1"/>
      <c r="MMN408" s="1"/>
      <c r="MMO408" s="1"/>
      <c r="MMP408" s="1"/>
      <c r="MMQ408" s="1"/>
      <c r="MMR408" s="1"/>
      <c r="MMS408" s="1"/>
      <c r="MMT408" s="1"/>
      <c r="MMU408" s="1"/>
      <c r="MMV408" s="1"/>
      <c r="MMW408" s="1"/>
      <c r="MMX408" s="1"/>
      <c r="MMY408" s="1"/>
      <c r="MMZ408" s="1"/>
      <c r="MNA408" s="1"/>
      <c r="MNB408" s="1"/>
      <c r="MNC408" s="1"/>
      <c r="MND408" s="1"/>
      <c r="MNE408" s="1"/>
      <c r="MNF408" s="1"/>
      <c r="MNG408" s="1"/>
      <c r="MNH408" s="1"/>
      <c r="MNI408" s="1"/>
      <c r="MNJ408" s="1"/>
      <c r="MNK408" s="1"/>
      <c r="MNL408" s="1"/>
      <c r="MNM408" s="1"/>
      <c r="MNN408" s="1"/>
      <c r="MNO408" s="1"/>
      <c r="MNP408" s="1"/>
      <c r="MNQ408" s="1"/>
      <c r="MNR408" s="1"/>
      <c r="MNS408" s="1"/>
      <c r="MNT408" s="1"/>
      <c r="MNU408" s="1"/>
      <c r="MNV408" s="1"/>
      <c r="MNW408" s="1"/>
      <c r="MNX408" s="1"/>
      <c r="MNY408" s="1"/>
      <c r="MNZ408" s="1"/>
      <c r="MOA408" s="1"/>
      <c r="MOB408" s="1"/>
      <c r="MOC408" s="1"/>
      <c r="MOD408" s="1"/>
      <c r="MOE408" s="1"/>
      <c r="MOF408" s="1"/>
      <c r="MOG408" s="1"/>
      <c r="MOH408" s="1"/>
      <c r="MOI408" s="1"/>
      <c r="MOJ408" s="1"/>
      <c r="MOK408" s="1"/>
      <c r="MOL408" s="1"/>
      <c r="MOM408" s="1"/>
      <c r="MON408" s="1"/>
      <c r="MOO408" s="1"/>
      <c r="MOP408" s="1"/>
      <c r="MOQ408" s="1"/>
      <c r="MOR408" s="1"/>
      <c r="MOS408" s="1"/>
      <c r="MOT408" s="1"/>
      <c r="MOU408" s="1"/>
      <c r="MOV408" s="1"/>
      <c r="MOW408" s="1"/>
      <c r="MOX408" s="1"/>
      <c r="MOY408" s="1"/>
      <c r="MOZ408" s="1"/>
      <c r="MPA408" s="1"/>
      <c r="MPB408" s="1"/>
      <c r="MPC408" s="1"/>
      <c r="MPD408" s="1"/>
      <c r="MPE408" s="1"/>
      <c r="MPF408" s="1"/>
      <c r="MPG408" s="1"/>
      <c r="MPH408" s="1"/>
      <c r="MPI408" s="1"/>
      <c r="MPJ408" s="1"/>
      <c r="MPK408" s="1"/>
      <c r="MPL408" s="1"/>
      <c r="MPM408" s="1"/>
      <c r="MPN408" s="1"/>
      <c r="MPO408" s="1"/>
      <c r="MPP408" s="1"/>
      <c r="MPQ408" s="1"/>
      <c r="MPR408" s="1"/>
      <c r="MPS408" s="1"/>
      <c r="MPT408" s="1"/>
      <c r="MPU408" s="1"/>
      <c r="MPV408" s="1"/>
      <c r="MPW408" s="1"/>
      <c r="MPX408" s="1"/>
      <c r="MPY408" s="1"/>
      <c r="MPZ408" s="1"/>
      <c r="MQA408" s="1"/>
      <c r="MQB408" s="1"/>
      <c r="MQC408" s="1"/>
      <c r="MQD408" s="1"/>
      <c r="MQE408" s="1"/>
      <c r="MQF408" s="1"/>
      <c r="MQG408" s="1"/>
      <c r="MQH408" s="1"/>
      <c r="MQI408" s="1"/>
      <c r="MQJ408" s="1"/>
      <c r="MQK408" s="1"/>
      <c r="MQL408" s="1"/>
      <c r="MQM408" s="1"/>
      <c r="MQN408" s="1"/>
      <c r="MQO408" s="1"/>
      <c r="MQP408" s="1"/>
      <c r="MQQ408" s="1"/>
      <c r="MQR408" s="1"/>
      <c r="MQS408" s="1"/>
      <c r="MQT408" s="1"/>
      <c r="MQU408" s="1"/>
      <c r="MQV408" s="1"/>
      <c r="MQW408" s="1"/>
      <c r="MQX408" s="1"/>
      <c r="MQY408" s="1"/>
      <c r="MQZ408" s="1"/>
      <c r="MRA408" s="1"/>
      <c r="MRB408" s="1"/>
      <c r="MRC408" s="1"/>
      <c r="MRD408" s="1"/>
      <c r="MRE408" s="1"/>
      <c r="MRF408" s="1"/>
      <c r="MRG408" s="1"/>
      <c r="MRH408" s="1"/>
      <c r="MRI408" s="1"/>
      <c r="MRJ408" s="1"/>
      <c r="MRK408" s="1"/>
      <c r="MRL408" s="1"/>
      <c r="MRM408" s="1"/>
      <c r="MRN408" s="1"/>
      <c r="MRO408" s="1"/>
      <c r="MRP408" s="1"/>
      <c r="MRQ408" s="1"/>
      <c r="MRR408" s="1"/>
      <c r="MRS408" s="1"/>
      <c r="MRT408" s="1"/>
      <c r="MRU408" s="1"/>
      <c r="MRV408" s="1"/>
      <c r="MRW408" s="1"/>
      <c r="MRX408" s="1"/>
      <c r="MRY408" s="1"/>
      <c r="MRZ408" s="1"/>
      <c r="MSA408" s="1"/>
      <c r="MSB408" s="1"/>
      <c r="MSC408" s="1"/>
      <c r="MSD408" s="1"/>
      <c r="MSE408" s="1"/>
      <c r="MSF408" s="1"/>
      <c r="MSG408" s="1"/>
      <c r="MSH408" s="1"/>
      <c r="MSI408" s="1"/>
      <c r="MSJ408" s="1"/>
      <c r="MSK408" s="1"/>
      <c r="MSL408" s="1"/>
      <c r="MSM408" s="1"/>
      <c r="MSN408" s="1"/>
      <c r="MSO408" s="1"/>
      <c r="MSP408" s="1"/>
      <c r="MSQ408" s="1"/>
      <c r="MSR408" s="1"/>
      <c r="MSS408" s="1"/>
      <c r="MST408" s="1"/>
      <c r="MSU408" s="1"/>
      <c r="MSV408" s="1"/>
      <c r="MSW408" s="1"/>
      <c r="MSX408" s="1"/>
      <c r="MSY408" s="1"/>
      <c r="MSZ408" s="1"/>
      <c r="MTA408" s="1"/>
      <c r="MTB408" s="1"/>
      <c r="MTC408" s="1"/>
      <c r="MTD408" s="1"/>
      <c r="MTE408" s="1"/>
      <c r="MTF408" s="1"/>
      <c r="MTG408" s="1"/>
      <c r="MTH408" s="1"/>
      <c r="MTI408" s="1"/>
      <c r="MTJ408" s="1"/>
      <c r="MTK408" s="1"/>
      <c r="MTL408" s="1"/>
      <c r="MTM408" s="1"/>
      <c r="MTN408" s="1"/>
      <c r="MTO408" s="1"/>
      <c r="MTP408" s="1"/>
      <c r="MTQ408" s="1"/>
      <c r="MTR408" s="1"/>
      <c r="MTS408" s="1"/>
      <c r="MTT408" s="1"/>
      <c r="MTU408" s="1"/>
      <c r="MTV408" s="1"/>
      <c r="MTW408" s="1"/>
      <c r="MTX408" s="1"/>
      <c r="MTY408" s="1"/>
      <c r="MTZ408" s="1"/>
      <c r="MUA408" s="1"/>
      <c r="MUB408" s="1"/>
      <c r="MUC408" s="1"/>
      <c r="MUD408" s="1"/>
      <c r="MUE408" s="1"/>
      <c r="MUF408" s="1"/>
      <c r="MUG408" s="1"/>
      <c r="MUH408" s="1"/>
      <c r="MUI408" s="1"/>
      <c r="MUJ408" s="1"/>
      <c r="MUK408" s="1"/>
      <c r="MUL408" s="1"/>
      <c r="MUM408" s="1"/>
      <c r="MUN408" s="1"/>
      <c r="MUO408" s="1"/>
      <c r="MUP408" s="1"/>
      <c r="MUQ408" s="1"/>
      <c r="MUR408" s="1"/>
      <c r="MUS408" s="1"/>
      <c r="MUT408" s="1"/>
      <c r="MUU408" s="1"/>
      <c r="MUV408" s="1"/>
      <c r="MUW408" s="1"/>
      <c r="MUX408" s="1"/>
      <c r="MUY408" s="1"/>
      <c r="MUZ408" s="1"/>
      <c r="MVA408" s="1"/>
      <c r="MVB408" s="1"/>
      <c r="MVC408" s="1"/>
      <c r="MVD408" s="1"/>
      <c r="MVE408" s="1"/>
      <c r="MVF408" s="1"/>
      <c r="MVG408" s="1"/>
      <c r="MVH408" s="1"/>
      <c r="MVI408" s="1"/>
      <c r="MVJ408" s="1"/>
      <c r="MVK408" s="1"/>
      <c r="MVL408" s="1"/>
      <c r="MVM408" s="1"/>
      <c r="MVN408" s="1"/>
      <c r="MVO408" s="1"/>
      <c r="MVP408" s="1"/>
      <c r="MVQ408" s="1"/>
      <c r="MVR408" s="1"/>
      <c r="MVS408" s="1"/>
      <c r="MVT408" s="1"/>
      <c r="MVU408" s="1"/>
      <c r="MVV408" s="1"/>
      <c r="MVW408" s="1"/>
      <c r="MVX408" s="1"/>
      <c r="MVY408" s="1"/>
      <c r="MVZ408" s="1"/>
      <c r="MWA408" s="1"/>
      <c r="MWB408" s="1"/>
      <c r="MWC408" s="1"/>
      <c r="MWD408" s="1"/>
      <c r="MWE408" s="1"/>
      <c r="MWF408" s="1"/>
      <c r="MWG408" s="1"/>
      <c r="MWH408" s="1"/>
      <c r="MWI408" s="1"/>
      <c r="MWJ408" s="1"/>
      <c r="MWK408" s="1"/>
      <c r="MWL408" s="1"/>
      <c r="MWM408" s="1"/>
      <c r="MWN408" s="1"/>
      <c r="MWO408" s="1"/>
      <c r="MWP408" s="1"/>
      <c r="MWQ408" s="1"/>
      <c r="MWR408" s="1"/>
      <c r="MWS408" s="1"/>
      <c r="MWT408" s="1"/>
      <c r="MWU408" s="1"/>
      <c r="MWV408" s="1"/>
      <c r="MWW408" s="1"/>
      <c r="MWX408" s="1"/>
      <c r="MWY408" s="1"/>
      <c r="MWZ408" s="1"/>
      <c r="MXA408" s="1"/>
      <c r="MXB408" s="1"/>
      <c r="MXC408" s="1"/>
      <c r="MXD408" s="1"/>
      <c r="MXE408" s="1"/>
      <c r="MXF408" s="1"/>
      <c r="MXG408" s="1"/>
      <c r="MXH408" s="1"/>
      <c r="MXI408" s="1"/>
      <c r="MXJ408" s="1"/>
      <c r="MXK408" s="1"/>
      <c r="MXL408" s="1"/>
      <c r="MXM408" s="1"/>
      <c r="MXN408" s="1"/>
      <c r="MXO408" s="1"/>
      <c r="MXP408" s="1"/>
      <c r="MXQ408" s="1"/>
      <c r="MXR408" s="1"/>
      <c r="MXS408" s="1"/>
      <c r="MXT408" s="1"/>
      <c r="MXU408" s="1"/>
      <c r="MXV408" s="1"/>
      <c r="MXW408" s="1"/>
      <c r="MXX408" s="1"/>
      <c r="MXY408" s="1"/>
      <c r="MXZ408" s="1"/>
      <c r="MYA408" s="1"/>
      <c r="MYB408" s="1"/>
      <c r="MYC408" s="1"/>
      <c r="MYD408" s="1"/>
      <c r="MYE408" s="1"/>
      <c r="MYF408" s="1"/>
      <c r="MYG408" s="1"/>
      <c r="MYH408" s="1"/>
      <c r="MYI408" s="1"/>
      <c r="MYJ408" s="1"/>
      <c r="MYK408" s="1"/>
      <c r="MYL408" s="1"/>
      <c r="MYM408" s="1"/>
      <c r="MYN408" s="1"/>
      <c r="MYO408" s="1"/>
      <c r="MYP408" s="1"/>
      <c r="MYQ408" s="1"/>
      <c r="MYR408" s="1"/>
      <c r="MYS408" s="1"/>
      <c r="MYT408" s="1"/>
      <c r="MYU408" s="1"/>
      <c r="MYV408" s="1"/>
      <c r="MYW408" s="1"/>
      <c r="MYX408" s="1"/>
      <c r="MYY408" s="1"/>
      <c r="MYZ408" s="1"/>
      <c r="MZA408" s="1"/>
      <c r="MZB408" s="1"/>
      <c r="MZC408" s="1"/>
      <c r="MZD408" s="1"/>
      <c r="MZE408" s="1"/>
      <c r="MZF408" s="1"/>
      <c r="MZG408" s="1"/>
      <c r="MZH408" s="1"/>
      <c r="MZI408" s="1"/>
      <c r="MZJ408" s="1"/>
      <c r="MZK408" s="1"/>
      <c r="MZL408" s="1"/>
      <c r="MZM408" s="1"/>
      <c r="MZN408" s="1"/>
      <c r="MZO408" s="1"/>
      <c r="MZP408" s="1"/>
      <c r="MZQ408" s="1"/>
      <c r="MZR408" s="1"/>
      <c r="MZS408" s="1"/>
      <c r="MZT408" s="1"/>
      <c r="MZU408" s="1"/>
      <c r="MZV408" s="1"/>
      <c r="MZW408" s="1"/>
      <c r="MZX408" s="1"/>
      <c r="MZY408" s="1"/>
      <c r="MZZ408" s="1"/>
      <c r="NAA408" s="1"/>
      <c r="NAB408" s="1"/>
      <c r="NAC408" s="1"/>
      <c r="NAD408" s="1"/>
      <c r="NAE408" s="1"/>
      <c r="NAF408" s="1"/>
      <c r="NAG408" s="1"/>
      <c r="NAH408" s="1"/>
      <c r="NAI408" s="1"/>
      <c r="NAJ408" s="1"/>
      <c r="NAK408" s="1"/>
      <c r="NAL408" s="1"/>
      <c r="NAM408" s="1"/>
      <c r="NAN408" s="1"/>
      <c r="NAO408" s="1"/>
      <c r="NAP408" s="1"/>
      <c r="NAQ408" s="1"/>
      <c r="NAR408" s="1"/>
      <c r="NAS408" s="1"/>
      <c r="NAT408" s="1"/>
      <c r="NAU408" s="1"/>
      <c r="NAV408" s="1"/>
      <c r="NAW408" s="1"/>
      <c r="NAX408" s="1"/>
      <c r="NAY408" s="1"/>
      <c r="NAZ408" s="1"/>
      <c r="NBA408" s="1"/>
      <c r="NBB408" s="1"/>
      <c r="NBC408" s="1"/>
      <c r="NBD408" s="1"/>
      <c r="NBE408" s="1"/>
      <c r="NBF408" s="1"/>
      <c r="NBG408" s="1"/>
      <c r="NBH408" s="1"/>
      <c r="NBI408" s="1"/>
      <c r="NBJ408" s="1"/>
      <c r="NBK408" s="1"/>
      <c r="NBL408" s="1"/>
      <c r="NBM408" s="1"/>
      <c r="NBN408" s="1"/>
      <c r="NBO408" s="1"/>
      <c r="NBP408" s="1"/>
      <c r="NBQ408" s="1"/>
      <c r="NBR408" s="1"/>
      <c r="NBS408" s="1"/>
      <c r="NBT408" s="1"/>
      <c r="NBU408" s="1"/>
      <c r="NBV408" s="1"/>
      <c r="NBW408" s="1"/>
      <c r="NBX408" s="1"/>
      <c r="NBY408" s="1"/>
      <c r="NBZ408" s="1"/>
      <c r="NCA408" s="1"/>
      <c r="NCB408" s="1"/>
      <c r="NCC408" s="1"/>
      <c r="NCD408" s="1"/>
      <c r="NCE408" s="1"/>
      <c r="NCF408" s="1"/>
      <c r="NCG408" s="1"/>
      <c r="NCH408" s="1"/>
      <c r="NCI408" s="1"/>
      <c r="NCJ408" s="1"/>
      <c r="NCK408" s="1"/>
      <c r="NCL408" s="1"/>
      <c r="NCM408" s="1"/>
      <c r="NCN408" s="1"/>
      <c r="NCO408" s="1"/>
      <c r="NCP408" s="1"/>
      <c r="NCQ408" s="1"/>
      <c r="NCR408" s="1"/>
      <c r="NCS408" s="1"/>
      <c r="NCT408" s="1"/>
      <c r="NCU408" s="1"/>
      <c r="NCV408" s="1"/>
      <c r="NCW408" s="1"/>
      <c r="NCX408" s="1"/>
      <c r="NCY408" s="1"/>
      <c r="NCZ408" s="1"/>
      <c r="NDA408" s="1"/>
      <c r="NDB408" s="1"/>
      <c r="NDC408" s="1"/>
      <c r="NDD408" s="1"/>
      <c r="NDE408" s="1"/>
      <c r="NDF408" s="1"/>
      <c r="NDG408" s="1"/>
      <c r="NDH408" s="1"/>
      <c r="NDI408" s="1"/>
      <c r="NDJ408" s="1"/>
      <c r="NDK408" s="1"/>
      <c r="NDL408" s="1"/>
      <c r="NDM408" s="1"/>
      <c r="NDN408" s="1"/>
      <c r="NDO408" s="1"/>
      <c r="NDP408" s="1"/>
      <c r="NDQ408" s="1"/>
      <c r="NDR408" s="1"/>
      <c r="NDS408" s="1"/>
      <c r="NDT408" s="1"/>
      <c r="NDU408" s="1"/>
      <c r="NDV408" s="1"/>
      <c r="NDW408" s="1"/>
      <c r="NDX408" s="1"/>
      <c r="NDY408" s="1"/>
      <c r="NDZ408" s="1"/>
      <c r="NEA408" s="1"/>
      <c r="NEB408" s="1"/>
      <c r="NEC408" s="1"/>
      <c r="NED408" s="1"/>
      <c r="NEE408" s="1"/>
      <c r="NEF408" s="1"/>
      <c r="NEG408" s="1"/>
      <c r="NEH408" s="1"/>
      <c r="NEI408" s="1"/>
      <c r="NEJ408" s="1"/>
      <c r="NEK408" s="1"/>
      <c r="NEL408" s="1"/>
      <c r="NEM408" s="1"/>
      <c r="NEN408" s="1"/>
      <c r="NEO408" s="1"/>
      <c r="NEP408" s="1"/>
      <c r="NEQ408" s="1"/>
      <c r="NER408" s="1"/>
      <c r="NES408" s="1"/>
      <c r="NET408" s="1"/>
      <c r="NEU408" s="1"/>
      <c r="NEV408" s="1"/>
      <c r="NEW408" s="1"/>
      <c r="NEX408" s="1"/>
      <c r="NEY408" s="1"/>
      <c r="NEZ408" s="1"/>
      <c r="NFA408" s="1"/>
      <c r="NFB408" s="1"/>
      <c r="NFC408" s="1"/>
      <c r="NFD408" s="1"/>
      <c r="NFE408" s="1"/>
      <c r="NFF408" s="1"/>
      <c r="NFG408" s="1"/>
      <c r="NFH408" s="1"/>
      <c r="NFI408" s="1"/>
      <c r="NFJ408" s="1"/>
      <c r="NFK408" s="1"/>
      <c r="NFL408" s="1"/>
      <c r="NFM408" s="1"/>
      <c r="NFN408" s="1"/>
      <c r="NFO408" s="1"/>
      <c r="NFP408" s="1"/>
      <c r="NFQ408" s="1"/>
      <c r="NFR408" s="1"/>
      <c r="NFS408" s="1"/>
      <c r="NFT408" s="1"/>
      <c r="NFU408" s="1"/>
      <c r="NFV408" s="1"/>
      <c r="NFW408" s="1"/>
      <c r="NFX408" s="1"/>
      <c r="NFY408" s="1"/>
      <c r="NFZ408" s="1"/>
      <c r="NGA408" s="1"/>
      <c r="NGB408" s="1"/>
      <c r="NGC408" s="1"/>
      <c r="NGD408" s="1"/>
      <c r="NGE408" s="1"/>
      <c r="NGF408" s="1"/>
      <c r="NGG408" s="1"/>
      <c r="NGH408" s="1"/>
      <c r="NGI408" s="1"/>
      <c r="NGJ408" s="1"/>
      <c r="NGK408" s="1"/>
      <c r="NGL408" s="1"/>
      <c r="NGM408" s="1"/>
      <c r="NGN408" s="1"/>
      <c r="NGO408" s="1"/>
      <c r="NGP408" s="1"/>
      <c r="NGQ408" s="1"/>
      <c r="NGR408" s="1"/>
      <c r="NGS408" s="1"/>
      <c r="NGT408" s="1"/>
      <c r="NGU408" s="1"/>
      <c r="NGV408" s="1"/>
      <c r="NGW408" s="1"/>
      <c r="NGX408" s="1"/>
      <c r="NGY408" s="1"/>
      <c r="NGZ408" s="1"/>
      <c r="NHA408" s="1"/>
      <c r="NHB408" s="1"/>
      <c r="NHC408" s="1"/>
      <c r="NHD408" s="1"/>
      <c r="NHE408" s="1"/>
      <c r="NHF408" s="1"/>
      <c r="NHG408" s="1"/>
      <c r="NHH408" s="1"/>
      <c r="NHI408" s="1"/>
      <c r="NHJ408" s="1"/>
      <c r="NHK408" s="1"/>
      <c r="NHL408" s="1"/>
      <c r="NHM408" s="1"/>
      <c r="NHN408" s="1"/>
      <c r="NHO408" s="1"/>
      <c r="NHP408" s="1"/>
      <c r="NHQ408" s="1"/>
      <c r="NHR408" s="1"/>
      <c r="NHS408" s="1"/>
      <c r="NHT408" s="1"/>
      <c r="NHU408" s="1"/>
      <c r="NHV408" s="1"/>
      <c r="NHW408" s="1"/>
      <c r="NHX408" s="1"/>
      <c r="NHY408" s="1"/>
      <c r="NHZ408" s="1"/>
      <c r="NIA408" s="1"/>
      <c r="NIB408" s="1"/>
      <c r="NIC408" s="1"/>
      <c r="NID408" s="1"/>
      <c r="NIE408" s="1"/>
      <c r="NIF408" s="1"/>
      <c r="NIG408" s="1"/>
      <c r="NIH408" s="1"/>
      <c r="NII408" s="1"/>
      <c r="NIJ408" s="1"/>
      <c r="NIK408" s="1"/>
      <c r="NIL408" s="1"/>
      <c r="NIM408" s="1"/>
      <c r="NIN408" s="1"/>
      <c r="NIO408" s="1"/>
      <c r="NIP408" s="1"/>
      <c r="NIQ408" s="1"/>
      <c r="NIR408" s="1"/>
      <c r="NIS408" s="1"/>
      <c r="NIT408" s="1"/>
      <c r="NIU408" s="1"/>
      <c r="NIV408" s="1"/>
      <c r="NIW408" s="1"/>
      <c r="NIX408" s="1"/>
      <c r="NIY408" s="1"/>
      <c r="NIZ408" s="1"/>
      <c r="NJA408" s="1"/>
      <c r="NJB408" s="1"/>
      <c r="NJC408" s="1"/>
      <c r="NJD408" s="1"/>
      <c r="NJE408" s="1"/>
      <c r="NJF408" s="1"/>
      <c r="NJG408" s="1"/>
      <c r="NJH408" s="1"/>
      <c r="NJI408" s="1"/>
      <c r="NJJ408" s="1"/>
      <c r="NJK408" s="1"/>
      <c r="NJL408" s="1"/>
      <c r="NJM408" s="1"/>
      <c r="NJN408" s="1"/>
      <c r="NJO408" s="1"/>
      <c r="NJP408" s="1"/>
      <c r="NJQ408" s="1"/>
      <c r="NJR408" s="1"/>
      <c r="NJS408" s="1"/>
      <c r="NJT408" s="1"/>
      <c r="NJU408" s="1"/>
      <c r="NJV408" s="1"/>
      <c r="NJW408" s="1"/>
      <c r="NJX408" s="1"/>
      <c r="NJY408" s="1"/>
      <c r="NJZ408" s="1"/>
      <c r="NKA408" s="1"/>
      <c r="NKB408" s="1"/>
      <c r="NKC408" s="1"/>
      <c r="NKD408" s="1"/>
      <c r="NKE408" s="1"/>
      <c r="NKF408" s="1"/>
      <c r="NKG408" s="1"/>
      <c r="NKH408" s="1"/>
      <c r="NKI408" s="1"/>
      <c r="NKJ408" s="1"/>
      <c r="NKK408" s="1"/>
      <c r="NKL408" s="1"/>
      <c r="NKM408" s="1"/>
      <c r="NKN408" s="1"/>
      <c r="NKO408" s="1"/>
      <c r="NKP408" s="1"/>
      <c r="NKQ408" s="1"/>
      <c r="NKR408" s="1"/>
      <c r="NKS408" s="1"/>
      <c r="NKT408" s="1"/>
      <c r="NKU408" s="1"/>
      <c r="NKV408" s="1"/>
      <c r="NKW408" s="1"/>
      <c r="NKX408" s="1"/>
      <c r="NKY408" s="1"/>
      <c r="NKZ408" s="1"/>
      <c r="NLA408" s="1"/>
      <c r="NLB408" s="1"/>
      <c r="NLC408" s="1"/>
      <c r="NLD408" s="1"/>
      <c r="NLE408" s="1"/>
      <c r="NLF408" s="1"/>
      <c r="NLG408" s="1"/>
      <c r="NLH408" s="1"/>
      <c r="NLI408" s="1"/>
      <c r="NLJ408" s="1"/>
      <c r="NLK408" s="1"/>
      <c r="NLL408" s="1"/>
      <c r="NLM408" s="1"/>
      <c r="NLN408" s="1"/>
      <c r="NLO408" s="1"/>
      <c r="NLP408" s="1"/>
      <c r="NLQ408" s="1"/>
      <c r="NLR408" s="1"/>
      <c r="NLS408" s="1"/>
      <c r="NLT408" s="1"/>
      <c r="NLU408" s="1"/>
      <c r="NLV408" s="1"/>
      <c r="NLW408" s="1"/>
      <c r="NLX408" s="1"/>
      <c r="NLY408" s="1"/>
      <c r="NLZ408" s="1"/>
      <c r="NMA408" s="1"/>
      <c r="NMB408" s="1"/>
      <c r="NMC408" s="1"/>
      <c r="NMD408" s="1"/>
      <c r="NME408" s="1"/>
      <c r="NMF408" s="1"/>
      <c r="NMG408" s="1"/>
      <c r="NMH408" s="1"/>
      <c r="NMI408" s="1"/>
      <c r="NMJ408" s="1"/>
      <c r="NMK408" s="1"/>
      <c r="NML408" s="1"/>
      <c r="NMM408" s="1"/>
      <c r="NMN408" s="1"/>
      <c r="NMO408" s="1"/>
      <c r="NMP408" s="1"/>
      <c r="NMQ408" s="1"/>
      <c r="NMR408" s="1"/>
      <c r="NMS408" s="1"/>
      <c r="NMT408" s="1"/>
      <c r="NMU408" s="1"/>
      <c r="NMV408" s="1"/>
      <c r="NMW408" s="1"/>
      <c r="NMX408" s="1"/>
      <c r="NMY408" s="1"/>
      <c r="NMZ408" s="1"/>
      <c r="NNA408" s="1"/>
      <c r="NNB408" s="1"/>
      <c r="NNC408" s="1"/>
      <c r="NND408" s="1"/>
      <c r="NNE408" s="1"/>
      <c r="NNF408" s="1"/>
      <c r="NNG408" s="1"/>
      <c r="NNH408" s="1"/>
      <c r="NNI408" s="1"/>
      <c r="NNJ408" s="1"/>
      <c r="NNK408" s="1"/>
      <c r="NNL408" s="1"/>
      <c r="NNM408" s="1"/>
      <c r="NNN408" s="1"/>
      <c r="NNO408" s="1"/>
      <c r="NNP408" s="1"/>
      <c r="NNQ408" s="1"/>
      <c r="NNR408" s="1"/>
      <c r="NNS408" s="1"/>
      <c r="NNT408" s="1"/>
      <c r="NNU408" s="1"/>
      <c r="NNV408" s="1"/>
      <c r="NNW408" s="1"/>
      <c r="NNX408" s="1"/>
      <c r="NNY408" s="1"/>
      <c r="NNZ408" s="1"/>
      <c r="NOA408" s="1"/>
      <c r="NOB408" s="1"/>
      <c r="NOC408" s="1"/>
      <c r="NOD408" s="1"/>
      <c r="NOE408" s="1"/>
      <c r="NOF408" s="1"/>
      <c r="NOG408" s="1"/>
      <c r="NOH408" s="1"/>
      <c r="NOI408" s="1"/>
      <c r="NOJ408" s="1"/>
      <c r="NOK408" s="1"/>
      <c r="NOL408" s="1"/>
      <c r="NOM408" s="1"/>
      <c r="NON408" s="1"/>
      <c r="NOO408" s="1"/>
      <c r="NOP408" s="1"/>
      <c r="NOQ408" s="1"/>
      <c r="NOR408" s="1"/>
      <c r="NOS408" s="1"/>
      <c r="NOT408" s="1"/>
      <c r="NOU408" s="1"/>
      <c r="NOV408" s="1"/>
      <c r="NOW408" s="1"/>
      <c r="NOX408" s="1"/>
      <c r="NOY408" s="1"/>
      <c r="NOZ408" s="1"/>
      <c r="NPA408" s="1"/>
      <c r="NPB408" s="1"/>
      <c r="NPC408" s="1"/>
      <c r="NPD408" s="1"/>
      <c r="NPE408" s="1"/>
      <c r="NPF408" s="1"/>
      <c r="NPG408" s="1"/>
      <c r="NPH408" s="1"/>
      <c r="NPI408" s="1"/>
      <c r="NPJ408" s="1"/>
      <c r="NPK408" s="1"/>
      <c r="NPL408" s="1"/>
      <c r="NPM408" s="1"/>
      <c r="NPN408" s="1"/>
      <c r="NPO408" s="1"/>
      <c r="NPP408" s="1"/>
      <c r="NPQ408" s="1"/>
      <c r="NPR408" s="1"/>
      <c r="NPS408" s="1"/>
      <c r="NPT408" s="1"/>
      <c r="NPU408" s="1"/>
      <c r="NPV408" s="1"/>
      <c r="NPW408" s="1"/>
      <c r="NPX408" s="1"/>
      <c r="NPY408" s="1"/>
      <c r="NPZ408" s="1"/>
      <c r="NQA408" s="1"/>
      <c r="NQB408" s="1"/>
      <c r="NQC408" s="1"/>
      <c r="NQD408" s="1"/>
      <c r="NQE408" s="1"/>
      <c r="NQF408" s="1"/>
      <c r="NQG408" s="1"/>
      <c r="NQH408" s="1"/>
      <c r="NQI408" s="1"/>
      <c r="NQJ408" s="1"/>
      <c r="NQK408" s="1"/>
      <c r="NQL408" s="1"/>
      <c r="NQM408" s="1"/>
      <c r="NQN408" s="1"/>
      <c r="NQO408" s="1"/>
      <c r="NQP408" s="1"/>
      <c r="NQQ408" s="1"/>
      <c r="NQR408" s="1"/>
      <c r="NQS408" s="1"/>
      <c r="NQT408" s="1"/>
      <c r="NQU408" s="1"/>
      <c r="NQV408" s="1"/>
      <c r="NQW408" s="1"/>
      <c r="NQX408" s="1"/>
      <c r="NQY408" s="1"/>
      <c r="NQZ408" s="1"/>
      <c r="NRA408" s="1"/>
      <c r="NRB408" s="1"/>
      <c r="NRC408" s="1"/>
      <c r="NRD408" s="1"/>
      <c r="NRE408" s="1"/>
      <c r="NRF408" s="1"/>
      <c r="NRG408" s="1"/>
      <c r="NRH408" s="1"/>
      <c r="NRI408" s="1"/>
      <c r="NRJ408" s="1"/>
      <c r="NRK408" s="1"/>
      <c r="NRL408" s="1"/>
      <c r="NRM408" s="1"/>
      <c r="NRN408" s="1"/>
      <c r="NRO408" s="1"/>
      <c r="NRP408" s="1"/>
      <c r="NRQ408" s="1"/>
      <c r="NRR408" s="1"/>
      <c r="NRS408" s="1"/>
      <c r="NRT408" s="1"/>
      <c r="NRU408" s="1"/>
      <c r="NRV408" s="1"/>
      <c r="NRW408" s="1"/>
      <c r="NRX408" s="1"/>
      <c r="NRY408" s="1"/>
      <c r="NRZ408" s="1"/>
      <c r="NSA408" s="1"/>
      <c r="NSB408" s="1"/>
      <c r="NSC408" s="1"/>
      <c r="NSD408" s="1"/>
      <c r="NSE408" s="1"/>
      <c r="NSF408" s="1"/>
      <c r="NSG408" s="1"/>
      <c r="NSH408" s="1"/>
      <c r="NSI408" s="1"/>
      <c r="NSJ408" s="1"/>
      <c r="NSK408" s="1"/>
      <c r="NSL408" s="1"/>
      <c r="NSM408" s="1"/>
      <c r="NSN408" s="1"/>
      <c r="NSO408" s="1"/>
      <c r="NSP408" s="1"/>
      <c r="NSQ408" s="1"/>
      <c r="NSR408" s="1"/>
      <c r="NSS408" s="1"/>
      <c r="NST408" s="1"/>
      <c r="NSU408" s="1"/>
      <c r="NSV408" s="1"/>
      <c r="NSW408" s="1"/>
      <c r="NSX408" s="1"/>
      <c r="NSY408" s="1"/>
      <c r="NSZ408" s="1"/>
      <c r="NTA408" s="1"/>
      <c r="NTB408" s="1"/>
      <c r="NTC408" s="1"/>
      <c r="NTD408" s="1"/>
      <c r="NTE408" s="1"/>
      <c r="NTF408" s="1"/>
      <c r="NTG408" s="1"/>
      <c r="NTH408" s="1"/>
      <c r="NTI408" s="1"/>
      <c r="NTJ408" s="1"/>
      <c r="NTK408" s="1"/>
      <c r="NTL408" s="1"/>
      <c r="NTM408" s="1"/>
      <c r="NTN408" s="1"/>
      <c r="NTO408" s="1"/>
      <c r="NTP408" s="1"/>
      <c r="NTQ408" s="1"/>
      <c r="NTR408" s="1"/>
      <c r="NTS408" s="1"/>
      <c r="NTT408" s="1"/>
      <c r="NTU408" s="1"/>
      <c r="NTV408" s="1"/>
      <c r="NTW408" s="1"/>
      <c r="NTX408" s="1"/>
      <c r="NTY408" s="1"/>
      <c r="NTZ408" s="1"/>
      <c r="NUA408" s="1"/>
      <c r="NUB408" s="1"/>
      <c r="NUC408" s="1"/>
      <c r="NUD408" s="1"/>
      <c r="NUE408" s="1"/>
      <c r="NUF408" s="1"/>
      <c r="NUG408" s="1"/>
      <c r="NUH408" s="1"/>
      <c r="NUI408" s="1"/>
      <c r="NUJ408" s="1"/>
      <c r="NUK408" s="1"/>
      <c r="NUL408" s="1"/>
      <c r="NUM408" s="1"/>
      <c r="NUN408" s="1"/>
      <c r="NUO408" s="1"/>
      <c r="NUP408" s="1"/>
      <c r="NUQ408" s="1"/>
      <c r="NUR408" s="1"/>
      <c r="NUS408" s="1"/>
      <c r="NUT408" s="1"/>
      <c r="NUU408" s="1"/>
      <c r="NUV408" s="1"/>
      <c r="NUW408" s="1"/>
      <c r="NUX408" s="1"/>
      <c r="NUY408" s="1"/>
      <c r="NUZ408" s="1"/>
      <c r="NVA408" s="1"/>
      <c r="NVB408" s="1"/>
      <c r="NVC408" s="1"/>
      <c r="NVD408" s="1"/>
      <c r="NVE408" s="1"/>
      <c r="NVF408" s="1"/>
      <c r="NVG408" s="1"/>
      <c r="NVH408" s="1"/>
      <c r="NVI408" s="1"/>
      <c r="NVJ408" s="1"/>
      <c r="NVK408" s="1"/>
      <c r="NVL408" s="1"/>
      <c r="NVM408" s="1"/>
      <c r="NVN408" s="1"/>
      <c r="NVO408" s="1"/>
      <c r="NVP408" s="1"/>
      <c r="NVQ408" s="1"/>
      <c r="NVR408" s="1"/>
      <c r="NVS408" s="1"/>
      <c r="NVT408" s="1"/>
      <c r="NVU408" s="1"/>
      <c r="NVV408" s="1"/>
      <c r="NVW408" s="1"/>
      <c r="NVX408" s="1"/>
      <c r="NVY408" s="1"/>
      <c r="NVZ408" s="1"/>
      <c r="NWA408" s="1"/>
      <c r="NWB408" s="1"/>
      <c r="NWC408" s="1"/>
      <c r="NWD408" s="1"/>
      <c r="NWE408" s="1"/>
      <c r="NWF408" s="1"/>
      <c r="NWG408" s="1"/>
      <c r="NWH408" s="1"/>
      <c r="NWI408" s="1"/>
      <c r="NWJ408" s="1"/>
      <c r="NWK408" s="1"/>
      <c r="NWL408" s="1"/>
      <c r="NWM408" s="1"/>
      <c r="NWN408" s="1"/>
      <c r="NWO408" s="1"/>
      <c r="NWP408" s="1"/>
      <c r="NWQ408" s="1"/>
      <c r="NWR408" s="1"/>
      <c r="NWS408" s="1"/>
      <c r="NWT408" s="1"/>
      <c r="NWU408" s="1"/>
      <c r="NWV408" s="1"/>
      <c r="NWW408" s="1"/>
      <c r="NWX408" s="1"/>
      <c r="NWY408" s="1"/>
      <c r="NWZ408" s="1"/>
      <c r="NXA408" s="1"/>
      <c r="NXB408" s="1"/>
      <c r="NXC408" s="1"/>
      <c r="NXD408" s="1"/>
      <c r="NXE408" s="1"/>
      <c r="NXF408" s="1"/>
      <c r="NXG408" s="1"/>
      <c r="NXH408" s="1"/>
      <c r="NXI408" s="1"/>
      <c r="NXJ408" s="1"/>
      <c r="NXK408" s="1"/>
      <c r="NXL408" s="1"/>
      <c r="NXM408" s="1"/>
      <c r="NXN408" s="1"/>
      <c r="NXO408" s="1"/>
      <c r="NXP408" s="1"/>
      <c r="NXQ408" s="1"/>
      <c r="NXR408" s="1"/>
      <c r="NXS408" s="1"/>
      <c r="NXT408" s="1"/>
      <c r="NXU408" s="1"/>
      <c r="NXV408" s="1"/>
      <c r="NXW408" s="1"/>
      <c r="NXX408" s="1"/>
      <c r="NXY408" s="1"/>
      <c r="NXZ408" s="1"/>
      <c r="NYA408" s="1"/>
      <c r="NYB408" s="1"/>
      <c r="NYC408" s="1"/>
      <c r="NYD408" s="1"/>
      <c r="NYE408" s="1"/>
      <c r="NYF408" s="1"/>
      <c r="NYG408" s="1"/>
      <c r="NYH408" s="1"/>
      <c r="NYI408" s="1"/>
      <c r="NYJ408" s="1"/>
      <c r="NYK408" s="1"/>
      <c r="NYL408" s="1"/>
      <c r="NYM408" s="1"/>
      <c r="NYN408" s="1"/>
      <c r="NYO408" s="1"/>
      <c r="NYP408" s="1"/>
      <c r="NYQ408" s="1"/>
      <c r="NYR408" s="1"/>
      <c r="NYS408" s="1"/>
      <c r="NYT408" s="1"/>
      <c r="NYU408" s="1"/>
      <c r="NYV408" s="1"/>
      <c r="NYW408" s="1"/>
      <c r="NYX408" s="1"/>
      <c r="NYY408" s="1"/>
      <c r="NYZ408" s="1"/>
      <c r="NZA408" s="1"/>
      <c r="NZB408" s="1"/>
      <c r="NZC408" s="1"/>
      <c r="NZD408" s="1"/>
      <c r="NZE408" s="1"/>
      <c r="NZF408" s="1"/>
      <c r="NZG408" s="1"/>
      <c r="NZH408" s="1"/>
      <c r="NZI408" s="1"/>
      <c r="NZJ408" s="1"/>
      <c r="NZK408" s="1"/>
      <c r="NZL408" s="1"/>
      <c r="NZM408" s="1"/>
      <c r="NZN408" s="1"/>
      <c r="NZO408" s="1"/>
      <c r="NZP408" s="1"/>
      <c r="NZQ408" s="1"/>
      <c r="NZR408" s="1"/>
      <c r="NZS408" s="1"/>
      <c r="NZT408" s="1"/>
      <c r="NZU408" s="1"/>
      <c r="NZV408" s="1"/>
      <c r="NZW408" s="1"/>
      <c r="NZX408" s="1"/>
      <c r="NZY408" s="1"/>
      <c r="NZZ408" s="1"/>
      <c r="OAA408" s="1"/>
      <c r="OAB408" s="1"/>
      <c r="OAC408" s="1"/>
      <c r="OAD408" s="1"/>
      <c r="OAE408" s="1"/>
      <c r="OAF408" s="1"/>
      <c r="OAG408" s="1"/>
      <c r="OAH408" s="1"/>
      <c r="OAI408" s="1"/>
      <c r="OAJ408" s="1"/>
      <c r="OAK408" s="1"/>
      <c r="OAL408" s="1"/>
      <c r="OAM408" s="1"/>
      <c r="OAN408" s="1"/>
      <c r="OAO408" s="1"/>
      <c r="OAP408" s="1"/>
      <c r="OAQ408" s="1"/>
      <c r="OAR408" s="1"/>
      <c r="OAS408" s="1"/>
      <c r="OAT408" s="1"/>
      <c r="OAU408" s="1"/>
      <c r="OAV408" s="1"/>
      <c r="OAW408" s="1"/>
      <c r="OAX408" s="1"/>
      <c r="OAY408" s="1"/>
      <c r="OAZ408" s="1"/>
      <c r="OBA408" s="1"/>
      <c r="OBB408" s="1"/>
      <c r="OBC408" s="1"/>
      <c r="OBD408" s="1"/>
      <c r="OBE408" s="1"/>
      <c r="OBF408" s="1"/>
      <c r="OBG408" s="1"/>
      <c r="OBH408" s="1"/>
      <c r="OBI408" s="1"/>
      <c r="OBJ408" s="1"/>
      <c r="OBK408" s="1"/>
      <c r="OBL408" s="1"/>
      <c r="OBM408" s="1"/>
      <c r="OBN408" s="1"/>
      <c r="OBO408" s="1"/>
      <c r="OBP408" s="1"/>
      <c r="OBQ408" s="1"/>
      <c r="OBR408" s="1"/>
      <c r="OBS408" s="1"/>
      <c r="OBT408" s="1"/>
      <c r="OBU408" s="1"/>
      <c r="OBV408" s="1"/>
      <c r="OBW408" s="1"/>
      <c r="OBX408" s="1"/>
      <c r="OBY408" s="1"/>
      <c r="OBZ408" s="1"/>
      <c r="OCA408" s="1"/>
      <c r="OCB408" s="1"/>
      <c r="OCC408" s="1"/>
      <c r="OCD408" s="1"/>
      <c r="OCE408" s="1"/>
      <c r="OCF408" s="1"/>
      <c r="OCG408" s="1"/>
      <c r="OCH408" s="1"/>
      <c r="OCI408" s="1"/>
      <c r="OCJ408" s="1"/>
      <c r="OCK408" s="1"/>
      <c r="OCL408" s="1"/>
      <c r="OCM408" s="1"/>
      <c r="OCN408" s="1"/>
      <c r="OCO408" s="1"/>
      <c r="OCP408" s="1"/>
      <c r="OCQ408" s="1"/>
      <c r="OCR408" s="1"/>
      <c r="OCS408" s="1"/>
      <c r="OCT408" s="1"/>
      <c r="OCU408" s="1"/>
      <c r="OCV408" s="1"/>
      <c r="OCW408" s="1"/>
      <c r="OCX408" s="1"/>
      <c r="OCY408" s="1"/>
      <c r="OCZ408" s="1"/>
      <c r="ODA408" s="1"/>
      <c r="ODB408" s="1"/>
      <c r="ODC408" s="1"/>
      <c r="ODD408" s="1"/>
      <c r="ODE408" s="1"/>
      <c r="ODF408" s="1"/>
      <c r="ODG408" s="1"/>
      <c r="ODH408" s="1"/>
      <c r="ODI408" s="1"/>
      <c r="ODJ408" s="1"/>
      <c r="ODK408" s="1"/>
      <c r="ODL408" s="1"/>
      <c r="ODM408" s="1"/>
      <c r="ODN408" s="1"/>
      <c r="ODO408" s="1"/>
      <c r="ODP408" s="1"/>
      <c r="ODQ408" s="1"/>
      <c r="ODR408" s="1"/>
      <c r="ODS408" s="1"/>
      <c r="ODT408" s="1"/>
      <c r="ODU408" s="1"/>
      <c r="ODV408" s="1"/>
      <c r="ODW408" s="1"/>
      <c r="ODX408" s="1"/>
      <c r="ODY408" s="1"/>
      <c r="ODZ408" s="1"/>
      <c r="OEA408" s="1"/>
      <c r="OEB408" s="1"/>
      <c r="OEC408" s="1"/>
      <c r="OED408" s="1"/>
      <c r="OEE408" s="1"/>
      <c r="OEF408" s="1"/>
      <c r="OEG408" s="1"/>
      <c r="OEH408" s="1"/>
      <c r="OEI408" s="1"/>
      <c r="OEJ408" s="1"/>
      <c r="OEK408" s="1"/>
      <c r="OEL408" s="1"/>
      <c r="OEM408" s="1"/>
      <c r="OEN408" s="1"/>
      <c r="OEO408" s="1"/>
      <c r="OEP408" s="1"/>
      <c r="OEQ408" s="1"/>
      <c r="OER408" s="1"/>
      <c r="OES408" s="1"/>
      <c r="OET408" s="1"/>
      <c r="OEU408" s="1"/>
      <c r="OEV408" s="1"/>
      <c r="OEW408" s="1"/>
      <c r="OEX408" s="1"/>
      <c r="OEY408" s="1"/>
      <c r="OEZ408" s="1"/>
      <c r="OFA408" s="1"/>
      <c r="OFB408" s="1"/>
      <c r="OFC408" s="1"/>
      <c r="OFD408" s="1"/>
      <c r="OFE408" s="1"/>
      <c r="OFF408" s="1"/>
      <c r="OFG408" s="1"/>
      <c r="OFH408" s="1"/>
      <c r="OFI408" s="1"/>
      <c r="OFJ408" s="1"/>
      <c r="OFK408" s="1"/>
      <c r="OFL408" s="1"/>
      <c r="OFM408" s="1"/>
      <c r="OFN408" s="1"/>
      <c r="OFO408" s="1"/>
      <c r="OFP408" s="1"/>
      <c r="OFQ408" s="1"/>
      <c r="OFR408" s="1"/>
      <c r="OFS408" s="1"/>
      <c r="OFT408" s="1"/>
      <c r="OFU408" s="1"/>
      <c r="OFV408" s="1"/>
      <c r="OFW408" s="1"/>
      <c r="OFX408" s="1"/>
      <c r="OFY408" s="1"/>
      <c r="OFZ408" s="1"/>
      <c r="OGA408" s="1"/>
      <c r="OGB408" s="1"/>
      <c r="OGC408" s="1"/>
      <c r="OGD408" s="1"/>
      <c r="OGE408" s="1"/>
      <c r="OGF408" s="1"/>
      <c r="OGG408" s="1"/>
      <c r="OGH408" s="1"/>
      <c r="OGI408" s="1"/>
      <c r="OGJ408" s="1"/>
      <c r="OGK408" s="1"/>
      <c r="OGL408" s="1"/>
      <c r="OGM408" s="1"/>
      <c r="OGN408" s="1"/>
      <c r="OGO408" s="1"/>
      <c r="OGP408" s="1"/>
      <c r="OGQ408" s="1"/>
      <c r="OGR408" s="1"/>
      <c r="OGS408" s="1"/>
      <c r="OGT408" s="1"/>
      <c r="OGU408" s="1"/>
      <c r="OGV408" s="1"/>
      <c r="OGW408" s="1"/>
      <c r="OGX408" s="1"/>
      <c r="OGY408" s="1"/>
      <c r="OGZ408" s="1"/>
      <c r="OHA408" s="1"/>
      <c r="OHB408" s="1"/>
      <c r="OHC408" s="1"/>
      <c r="OHD408" s="1"/>
      <c r="OHE408" s="1"/>
      <c r="OHF408" s="1"/>
      <c r="OHG408" s="1"/>
      <c r="OHH408" s="1"/>
      <c r="OHI408" s="1"/>
      <c r="OHJ408" s="1"/>
      <c r="OHK408" s="1"/>
      <c r="OHL408" s="1"/>
      <c r="OHM408" s="1"/>
      <c r="OHN408" s="1"/>
      <c r="OHO408" s="1"/>
      <c r="OHP408" s="1"/>
      <c r="OHQ408" s="1"/>
      <c r="OHR408" s="1"/>
      <c r="OHS408" s="1"/>
      <c r="OHT408" s="1"/>
      <c r="OHU408" s="1"/>
      <c r="OHV408" s="1"/>
      <c r="OHW408" s="1"/>
      <c r="OHX408" s="1"/>
      <c r="OHY408" s="1"/>
      <c r="OHZ408" s="1"/>
      <c r="OIA408" s="1"/>
      <c r="OIB408" s="1"/>
      <c r="OIC408" s="1"/>
      <c r="OID408" s="1"/>
      <c r="OIE408" s="1"/>
      <c r="OIF408" s="1"/>
      <c r="OIG408" s="1"/>
      <c r="OIH408" s="1"/>
      <c r="OII408" s="1"/>
      <c r="OIJ408" s="1"/>
      <c r="OIK408" s="1"/>
      <c r="OIL408" s="1"/>
      <c r="OIM408" s="1"/>
      <c r="OIN408" s="1"/>
      <c r="OIO408" s="1"/>
      <c r="OIP408" s="1"/>
      <c r="OIQ408" s="1"/>
      <c r="OIR408" s="1"/>
      <c r="OIS408" s="1"/>
      <c r="OIT408" s="1"/>
      <c r="OIU408" s="1"/>
      <c r="OIV408" s="1"/>
      <c r="OIW408" s="1"/>
      <c r="OIX408" s="1"/>
      <c r="OIY408" s="1"/>
      <c r="OIZ408" s="1"/>
      <c r="OJA408" s="1"/>
      <c r="OJB408" s="1"/>
      <c r="OJC408" s="1"/>
      <c r="OJD408" s="1"/>
      <c r="OJE408" s="1"/>
      <c r="OJF408" s="1"/>
      <c r="OJG408" s="1"/>
      <c r="OJH408" s="1"/>
      <c r="OJI408" s="1"/>
      <c r="OJJ408" s="1"/>
      <c r="OJK408" s="1"/>
      <c r="OJL408" s="1"/>
      <c r="OJM408" s="1"/>
      <c r="OJN408" s="1"/>
      <c r="OJO408" s="1"/>
      <c r="OJP408" s="1"/>
      <c r="OJQ408" s="1"/>
      <c r="OJR408" s="1"/>
      <c r="OJS408" s="1"/>
      <c r="OJT408" s="1"/>
      <c r="OJU408" s="1"/>
      <c r="OJV408" s="1"/>
      <c r="OJW408" s="1"/>
      <c r="OJX408" s="1"/>
      <c r="OJY408" s="1"/>
      <c r="OJZ408" s="1"/>
      <c r="OKA408" s="1"/>
      <c r="OKB408" s="1"/>
      <c r="OKC408" s="1"/>
      <c r="OKD408" s="1"/>
      <c r="OKE408" s="1"/>
      <c r="OKF408" s="1"/>
      <c r="OKG408" s="1"/>
      <c r="OKH408" s="1"/>
      <c r="OKI408" s="1"/>
      <c r="OKJ408" s="1"/>
      <c r="OKK408" s="1"/>
      <c r="OKL408" s="1"/>
      <c r="OKM408" s="1"/>
      <c r="OKN408" s="1"/>
      <c r="OKO408" s="1"/>
      <c r="OKP408" s="1"/>
      <c r="OKQ408" s="1"/>
      <c r="OKR408" s="1"/>
      <c r="OKS408" s="1"/>
      <c r="OKT408" s="1"/>
      <c r="OKU408" s="1"/>
      <c r="OKV408" s="1"/>
      <c r="OKW408" s="1"/>
      <c r="OKX408" s="1"/>
      <c r="OKY408" s="1"/>
      <c r="OKZ408" s="1"/>
      <c r="OLA408" s="1"/>
      <c r="OLB408" s="1"/>
      <c r="OLC408" s="1"/>
      <c r="OLD408" s="1"/>
      <c r="OLE408" s="1"/>
      <c r="OLF408" s="1"/>
      <c r="OLG408" s="1"/>
      <c r="OLH408" s="1"/>
      <c r="OLI408" s="1"/>
      <c r="OLJ408" s="1"/>
      <c r="OLK408" s="1"/>
      <c r="OLL408" s="1"/>
      <c r="OLM408" s="1"/>
      <c r="OLN408" s="1"/>
      <c r="OLO408" s="1"/>
      <c r="OLP408" s="1"/>
      <c r="OLQ408" s="1"/>
      <c r="OLR408" s="1"/>
      <c r="OLS408" s="1"/>
      <c r="OLT408" s="1"/>
      <c r="OLU408" s="1"/>
      <c r="OLV408" s="1"/>
      <c r="OLW408" s="1"/>
      <c r="OLX408" s="1"/>
      <c r="OLY408" s="1"/>
      <c r="OLZ408" s="1"/>
      <c r="OMA408" s="1"/>
      <c r="OMB408" s="1"/>
      <c r="OMC408" s="1"/>
      <c r="OMD408" s="1"/>
      <c r="OME408" s="1"/>
      <c r="OMF408" s="1"/>
      <c r="OMG408" s="1"/>
      <c r="OMH408" s="1"/>
      <c r="OMI408" s="1"/>
      <c r="OMJ408" s="1"/>
      <c r="OMK408" s="1"/>
      <c r="OML408" s="1"/>
      <c r="OMM408" s="1"/>
      <c r="OMN408" s="1"/>
      <c r="OMO408" s="1"/>
      <c r="OMP408" s="1"/>
      <c r="OMQ408" s="1"/>
      <c r="OMR408" s="1"/>
      <c r="OMS408" s="1"/>
      <c r="OMT408" s="1"/>
      <c r="OMU408" s="1"/>
      <c r="OMV408" s="1"/>
      <c r="OMW408" s="1"/>
      <c r="OMX408" s="1"/>
      <c r="OMY408" s="1"/>
      <c r="OMZ408" s="1"/>
      <c r="ONA408" s="1"/>
      <c r="ONB408" s="1"/>
      <c r="ONC408" s="1"/>
      <c r="OND408" s="1"/>
      <c r="ONE408" s="1"/>
      <c r="ONF408" s="1"/>
      <c r="ONG408" s="1"/>
      <c r="ONH408" s="1"/>
      <c r="ONI408" s="1"/>
      <c r="ONJ408" s="1"/>
      <c r="ONK408" s="1"/>
      <c r="ONL408" s="1"/>
      <c r="ONM408" s="1"/>
      <c r="ONN408" s="1"/>
      <c r="ONO408" s="1"/>
      <c r="ONP408" s="1"/>
      <c r="ONQ408" s="1"/>
      <c r="ONR408" s="1"/>
      <c r="ONS408" s="1"/>
      <c r="ONT408" s="1"/>
      <c r="ONU408" s="1"/>
      <c r="ONV408" s="1"/>
      <c r="ONW408" s="1"/>
      <c r="ONX408" s="1"/>
      <c r="ONY408" s="1"/>
      <c r="ONZ408" s="1"/>
      <c r="OOA408" s="1"/>
      <c r="OOB408" s="1"/>
      <c r="OOC408" s="1"/>
      <c r="OOD408" s="1"/>
      <c r="OOE408" s="1"/>
      <c r="OOF408" s="1"/>
      <c r="OOG408" s="1"/>
      <c r="OOH408" s="1"/>
      <c r="OOI408" s="1"/>
      <c r="OOJ408" s="1"/>
      <c r="OOK408" s="1"/>
      <c r="OOL408" s="1"/>
      <c r="OOM408" s="1"/>
      <c r="OON408" s="1"/>
      <c r="OOO408" s="1"/>
      <c r="OOP408" s="1"/>
      <c r="OOQ408" s="1"/>
      <c r="OOR408" s="1"/>
      <c r="OOS408" s="1"/>
      <c r="OOT408" s="1"/>
      <c r="OOU408" s="1"/>
      <c r="OOV408" s="1"/>
      <c r="OOW408" s="1"/>
      <c r="OOX408" s="1"/>
      <c r="OOY408" s="1"/>
      <c r="OOZ408" s="1"/>
      <c r="OPA408" s="1"/>
      <c r="OPB408" s="1"/>
      <c r="OPC408" s="1"/>
      <c r="OPD408" s="1"/>
      <c r="OPE408" s="1"/>
      <c r="OPF408" s="1"/>
      <c r="OPG408" s="1"/>
      <c r="OPH408" s="1"/>
      <c r="OPI408" s="1"/>
      <c r="OPJ408" s="1"/>
      <c r="OPK408" s="1"/>
      <c r="OPL408" s="1"/>
      <c r="OPM408" s="1"/>
      <c r="OPN408" s="1"/>
      <c r="OPO408" s="1"/>
      <c r="OPP408" s="1"/>
      <c r="OPQ408" s="1"/>
      <c r="OPR408" s="1"/>
      <c r="OPS408" s="1"/>
      <c r="OPT408" s="1"/>
      <c r="OPU408" s="1"/>
      <c r="OPV408" s="1"/>
      <c r="OPW408" s="1"/>
      <c r="OPX408" s="1"/>
      <c r="OPY408" s="1"/>
      <c r="OPZ408" s="1"/>
      <c r="OQA408" s="1"/>
      <c r="OQB408" s="1"/>
      <c r="OQC408" s="1"/>
      <c r="OQD408" s="1"/>
      <c r="OQE408" s="1"/>
      <c r="OQF408" s="1"/>
      <c r="OQG408" s="1"/>
      <c r="OQH408" s="1"/>
      <c r="OQI408" s="1"/>
      <c r="OQJ408" s="1"/>
      <c r="OQK408" s="1"/>
      <c r="OQL408" s="1"/>
      <c r="OQM408" s="1"/>
      <c r="OQN408" s="1"/>
      <c r="OQO408" s="1"/>
      <c r="OQP408" s="1"/>
      <c r="OQQ408" s="1"/>
      <c r="OQR408" s="1"/>
      <c r="OQS408" s="1"/>
      <c r="OQT408" s="1"/>
      <c r="OQU408" s="1"/>
      <c r="OQV408" s="1"/>
      <c r="OQW408" s="1"/>
      <c r="OQX408" s="1"/>
      <c r="OQY408" s="1"/>
      <c r="OQZ408" s="1"/>
      <c r="ORA408" s="1"/>
      <c r="ORB408" s="1"/>
      <c r="ORC408" s="1"/>
      <c r="ORD408" s="1"/>
      <c r="ORE408" s="1"/>
      <c r="ORF408" s="1"/>
      <c r="ORG408" s="1"/>
      <c r="ORH408" s="1"/>
      <c r="ORI408" s="1"/>
      <c r="ORJ408" s="1"/>
      <c r="ORK408" s="1"/>
      <c r="ORL408" s="1"/>
      <c r="ORM408" s="1"/>
      <c r="ORN408" s="1"/>
      <c r="ORO408" s="1"/>
      <c r="ORP408" s="1"/>
      <c r="ORQ408" s="1"/>
      <c r="ORR408" s="1"/>
      <c r="ORS408" s="1"/>
      <c r="ORT408" s="1"/>
      <c r="ORU408" s="1"/>
      <c r="ORV408" s="1"/>
      <c r="ORW408" s="1"/>
      <c r="ORX408" s="1"/>
      <c r="ORY408" s="1"/>
      <c r="ORZ408" s="1"/>
      <c r="OSA408" s="1"/>
      <c r="OSB408" s="1"/>
      <c r="OSC408" s="1"/>
      <c r="OSD408" s="1"/>
      <c r="OSE408" s="1"/>
      <c r="OSF408" s="1"/>
      <c r="OSG408" s="1"/>
      <c r="OSH408" s="1"/>
      <c r="OSI408" s="1"/>
      <c r="OSJ408" s="1"/>
      <c r="OSK408" s="1"/>
      <c r="OSL408" s="1"/>
      <c r="OSM408" s="1"/>
      <c r="OSN408" s="1"/>
      <c r="OSO408" s="1"/>
      <c r="OSP408" s="1"/>
      <c r="OSQ408" s="1"/>
      <c r="OSR408" s="1"/>
      <c r="OSS408" s="1"/>
      <c r="OST408" s="1"/>
      <c r="OSU408" s="1"/>
      <c r="OSV408" s="1"/>
      <c r="OSW408" s="1"/>
      <c r="OSX408" s="1"/>
      <c r="OSY408" s="1"/>
      <c r="OSZ408" s="1"/>
      <c r="OTA408" s="1"/>
      <c r="OTB408" s="1"/>
      <c r="OTC408" s="1"/>
      <c r="OTD408" s="1"/>
      <c r="OTE408" s="1"/>
      <c r="OTF408" s="1"/>
      <c r="OTG408" s="1"/>
      <c r="OTH408" s="1"/>
      <c r="OTI408" s="1"/>
      <c r="OTJ408" s="1"/>
      <c r="OTK408" s="1"/>
      <c r="OTL408" s="1"/>
      <c r="OTM408" s="1"/>
      <c r="OTN408" s="1"/>
      <c r="OTO408" s="1"/>
      <c r="OTP408" s="1"/>
      <c r="OTQ408" s="1"/>
      <c r="OTR408" s="1"/>
      <c r="OTS408" s="1"/>
      <c r="OTT408" s="1"/>
      <c r="OTU408" s="1"/>
      <c r="OTV408" s="1"/>
      <c r="OTW408" s="1"/>
      <c r="OTX408" s="1"/>
      <c r="OTY408" s="1"/>
      <c r="OTZ408" s="1"/>
      <c r="OUA408" s="1"/>
      <c r="OUB408" s="1"/>
      <c r="OUC408" s="1"/>
      <c r="OUD408" s="1"/>
      <c r="OUE408" s="1"/>
      <c r="OUF408" s="1"/>
      <c r="OUG408" s="1"/>
      <c r="OUH408" s="1"/>
      <c r="OUI408" s="1"/>
      <c r="OUJ408" s="1"/>
      <c r="OUK408" s="1"/>
      <c r="OUL408" s="1"/>
      <c r="OUM408" s="1"/>
      <c r="OUN408" s="1"/>
      <c r="OUO408" s="1"/>
      <c r="OUP408" s="1"/>
      <c r="OUQ408" s="1"/>
      <c r="OUR408" s="1"/>
      <c r="OUS408" s="1"/>
      <c r="OUT408" s="1"/>
      <c r="OUU408" s="1"/>
      <c r="OUV408" s="1"/>
      <c r="OUW408" s="1"/>
      <c r="OUX408" s="1"/>
      <c r="OUY408" s="1"/>
      <c r="OUZ408" s="1"/>
      <c r="OVA408" s="1"/>
      <c r="OVB408" s="1"/>
      <c r="OVC408" s="1"/>
      <c r="OVD408" s="1"/>
      <c r="OVE408" s="1"/>
      <c r="OVF408" s="1"/>
      <c r="OVG408" s="1"/>
      <c r="OVH408" s="1"/>
      <c r="OVI408" s="1"/>
      <c r="OVJ408" s="1"/>
      <c r="OVK408" s="1"/>
      <c r="OVL408" s="1"/>
      <c r="OVM408" s="1"/>
      <c r="OVN408" s="1"/>
      <c r="OVO408" s="1"/>
      <c r="OVP408" s="1"/>
      <c r="OVQ408" s="1"/>
      <c r="OVR408" s="1"/>
      <c r="OVS408" s="1"/>
      <c r="OVT408" s="1"/>
      <c r="OVU408" s="1"/>
      <c r="OVV408" s="1"/>
      <c r="OVW408" s="1"/>
      <c r="OVX408" s="1"/>
      <c r="OVY408" s="1"/>
      <c r="OVZ408" s="1"/>
      <c r="OWA408" s="1"/>
      <c r="OWB408" s="1"/>
      <c r="OWC408" s="1"/>
      <c r="OWD408" s="1"/>
      <c r="OWE408" s="1"/>
      <c r="OWF408" s="1"/>
      <c r="OWG408" s="1"/>
      <c r="OWH408" s="1"/>
      <c r="OWI408" s="1"/>
      <c r="OWJ408" s="1"/>
      <c r="OWK408" s="1"/>
      <c r="OWL408" s="1"/>
      <c r="OWM408" s="1"/>
      <c r="OWN408" s="1"/>
      <c r="OWO408" s="1"/>
      <c r="OWP408" s="1"/>
      <c r="OWQ408" s="1"/>
      <c r="OWR408" s="1"/>
      <c r="OWS408" s="1"/>
      <c r="OWT408" s="1"/>
      <c r="OWU408" s="1"/>
      <c r="OWV408" s="1"/>
      <c r="OWW408" s="1"/>
      <c r="OWX408" s="1"/>
      <c r="OWY408" s="1"/>
      <c r="OWZ408" s="1"/>
      <c r="OXA408" s="1"/>
      <c r="OXB408" s="1"/>
      <c r="OXC408" s="1"/>
      <c r="OXD408" s="1"/>
      <c r="OXE408" s="1"/>
      <c r="OXF408" s="1"/>
      <c r="OXG408" s="1"/>
      <c r="OXH408" s="1"/>
      <c r="OXI408" s="1"/>
      <c r="OXJ408" s="1"/>
      <c r="OXK408" s="1"/>
      <c r="OXL408" s="1"/>
      <c r="OXM408" s="1"/>
      <c r="OXN408" s="1"/>
      <c r="OXO408" s="1"/>
      <c r="OXP408" s="1"/>
      <c r="OXQ408" s="1"/>
      <c r="OXR408" s="1"/>
      <c r="OXS408" s="1"/>
      <c r="OXT408" s="1"/>
      <c r="OXU408" s="1"/>
      <c r="OXV408" s="1"/>
      <c r="OXW408" s="1"/>
      <c r="OXX408" s="1"/>
      <c r="OXY408" s="1"/>
      <c r="OXZ408" s="1"/>
      <c r="OYA408" s="1"/>
      <c r="OYB408" s="1"/>
      <c r="OYC408" s="1"/>
      <c r="OYD408" s="1"/>
      <c r="OYE408" s="1"/>
      <c r="OYF408" s="1"/>
      <c r="OYG408" s="1"/>
      <c r="OYH408" s="1"/>
      <c r="OYI408" s="1"/>
      <c r="OYJ408" s="1"/>
      <c r="OYK408" s="1"/>
      <c r="OYL408" s="1"/>
      <c r="OYM408" s="1"/>
      <c r="OYN408" s="1"/>
      <c r="OYO408" s="1"/>
      <c r="OYP408" s="1"/>
      <c r="OYQ408" s="1"/>
      <c r="OYR408" s="1"/>
      <c r="OYS408" s="1"/>
      <c r="OYT408" s="1"/>
      <c r="OYU408" s="1"/>
      <c r="OYV408" s="1"/>
      <c r="OYW408" s="1"/>
      <c r="OYX408" s="1"/>
      <c r="OYY408" s="1"/>
      <c r="OYZ408" s="1"/>
      <c r="OZA408" s="1"/>
      <c r="OZB408" s="1"/>
      <c r="OZC408" s="1"/>
      <c r="OZD408" s="1"/>
      <c r="OZE408" s="1"/>
      <c r="OZF408" s="1"/>
      <c r="OZG408" s="1"/>
      <c r="OZH408" s="1"/>
      <c r="OZI408" s="1"/>
      <c r="OZJ408" s="1"/>
      <c r="OZK408" s="1"/>
      <c r="OZL408" s="1"/>
      <c r="OZM408" s="1"/>
      <c r="OZN408" s="1"/>
      <c r="OZO408" s="1"/>
      <c r="OZP408" s="1"/>
      <c r="OZQ408" s="1"/>
      <c r="OZR408" s="1"/>
      <c r="OZS408" s="1"/>
      <c r="OZT408" s="1"/>
      <c r="OZU408" s="1"/>
      <c r="OZV408" s="1"/>
      <c r="OZW408" s="1"/>
      <c r="OZX408" s="1"/>
      <c r="OZY408" s="1"/>
      <c r="OZZ408" s="1"/>
      <c r="PAA408" s="1"/>
      <c r="PAB408" s="1"/>
      <c r="PAC408" s="1"/>
      <c r="PAD408" s="1"/>
      <c r="PAE408" s="1"/>
      <c r="PAF408" s="1"/>
      <c r="PAG408" s="1"/>
      <c r="PAH408" s="1"/>
      <c r="PAI408" s="1"/>
      <c r="PAJ408" s="1"/>
      <c r="PAK408" s="1"/>
      <c r="PAL408" s="1"/>
      <c r="PAM408" s="1"/>
      <c r="PAN408" s="1"/>
      <c r="PAO408" s="1"/>
      <c r="PAP408" s="1"/>
      <c r="PAQ408" s="1"/>
      <c r="PAR408" s="1"/>
      <c r="PAS408" s="1"/>
      <c r="PAT408" s="1"/>
      <c r="PAU408" s="1"/>
      <c r="PAV408" s="1"/>
      <c r="PAW408" s="1"/>
      <c r="PAX408" s="1"/>
      <c r="PAY408" s="1"/>
      <c r="PAZ408" s="1"/>
      <c r="PBA408" s="1"/>
      <c r="PBB408" s="1"/>
      <c r="PBC408" s="1"/>
      <c r="PBD408" s="1"/>
      <c r="PBE408" s="1"/>
      <c r="PBF408" s="1"/>
      <c r="PBG408" s="1"/>
      <c r="PBH408" s="1"/>
      <c r="PBI408" s="1"/>
      <c r="PBJ408" s="1"/>
      <c r="PBK408" s="1"/>
      <c r="PBL408" s="1"/>
      <c r="PBM408" s="1"/>
      <c r="PBN408" s="1"/>
      <c r="PBO408" s="1"/>
      <c r="PBP408" s="1"/>
      <c r="PBQ408" s="1"/>
      <c r="PBR408" s="1"/>
      <c r="PBS408" s="1"/>
      <c r="PBT408" s="1"/>
      <c r="PBU408" s="1"/>
      <c r="PBV408" s="1"/>
      <c r="PBW408" s="1"/>
      <c r="PBX408" s="1"/>
      <c r="PBY408" s="1"/>
      <c r="PBZ408" s="1"/>
      <c r="PCA408" s="1"/>
      <c r="PCB408" s="1"/>
      <c r="PCC408" s="1"/>
      <c r="PCD408" s="1"/>
      <c r="PCE408" s="1"/>
      <c r="PCF408" s="1"/>
      <c r="PCG408" s="1"/>
      <c r="PCH408" s="1"/>
      <c r="PCI408" s="1"/>
      <c r="PCJ408" s="1"/>
      <c r="PCK408" s="1"/>
      <c r="PCL408" s="1"/>
      <c r="PCM408" s="1"/>
      <c r="PCN408" s="1"/>
      <c r="PCO408" s="1"/>
      <c r="PCP408" s="1"/>
      <c r="PCQ408" s="1"/>
      <c r="PCR408" s="1"/>
      <c r="PCS408" s="1"/>
      <c r="PCT408" s="1"/>
      <c r="PCU408" s="1"/>
      <c r="PCV408" s="1"/>
      <c r="PCW408" s="1"/>
      <c r="PCX408" s="1"/>
      <c r="PCY408" s="1"/>
      <c r="PCZ408" s="1"/>
      <c r="PDA408" s="1"/>
      <c r="PDB408" s="1"/>
      <c r="PDC408" s="1"/>
      <c r="PDD408" s="1"/>
      <c r="PDE408" s="1"/>
      <c r="PDF408" s="1"/>
      <c r="PDG408" s="1"/>
      <c r="PDH408" s="1"/>
      <c r="PDI408" s="1"/>
      <c r="PDJ408" s="1"/>
      <c r="PDK408" s="1"/>
      <c r="PDL408" s="1"/>
      <c r="PDM408" s="1"/>
      <c r="PDN408" s="1"/>
      <c r="PDO408" s="1"/>
      <c r="PDP408" s="1"/>
      <c r="PDQ408" s="1"/>
      <c r="PDR408" s="1"/>
      <c r="PDS408" s="1"/>
      <c r="PDT408" s="1"/>
      <c r="PDU408" s="1"/>
      <c r="PDV408" s="1"/>
      <c r="PDW408" s="1"/>
      <c r="PDX408" s="1"/>
      <c r="PDY408" s="1"/>
      <c r="PDZ408" s="1"/>
      <c r="PEA408" s="1"/>
      <c r="PEB408" s="1"/>
      <c r="PEC408" s="1"/>
      <c r="PED408" s="1"/>
      <c r="PEE408" s="1"/>
      <c r="PEF408" s="1"/>
      <c r="PEG408" s="1"/>
      <c r="PEH408" s="1"/>
      <c r="PEI408" s="1"/>
      <c r="PEJ408" s="1"/>
      <c r="PEK408" s="1"/>
      <c r="PEL408" s="1"/>
      <c r="PEM408" s="1"/>
      <c r="PEN408" s="1"/>
      <c r="PEO408" s="1"/>
      <c r="PEP408" s="1"/>
      <c r="PEQ408" s="1"/>
      <c r="PER408" s="1"/>
      <c r="PES408" s="1"/>
      <c r="PET408" s="1"/>
      <c r="PEU408" s="1"/>
      <c r="PEV408" s="1"/>
      <c r="PEW408" s="1"/>
      <c r="PEX408" s="1"/>
      <c r="PEY408" s="1"/>
      <c r="PEZ408" s="1"/>
      <c r="PFA408" s="1"/>
      <c r="PFB408" s="1"/>
      <c r="PFC408" s="1"/>
      <c r="PFD408" s="1"/>
      <c r="PFE408" s="1"/>
      <c r="PFF408" s="1"/>
      <c r="PFG408" s="1"/>
      <c r="PFH408" s="1"/>
      <c r="PFI408" s="1"/>
      <c r="PFJ408" s="1"/>
      <c r="PFK408" s="1"/>
      <c r="PFL408" s="1"/>
      <c r="PFM408" s="1"/>
      <c r="PFN408" s="1"/>
      <c r="PFO408" s="1"/>
      <c r="PFP408" s="1"/>
      <c r="PFQ408" s="1"/>
      <c r="PFR408" s="1"/>
      <c r="PFS408" s="1"/>
      <c r="PFT408" s="1"/>
      <c r="PFU408" s="1"/>
      <c r="PFV408" s="1"/>
      <c r="PFW408" s="1"/>
      <c r="PFX408" s="1"/>
      <c r="PFY408" s="1"/>
      <c r="PFZ408" s="1"/>
      <c r="PGA408" s="1"/>
      <c r="PGB408" s="1"/>
      <c r="PGC408" s="1"/>
      <c r="PGD408" s="1"/>
      <c r="PGE408" s="1"/>
      <c r="PGF408" s="1"/>
      <c r="PGG408" s="1"/>
      <c r="PGH408" s="1"/>
      <c r="PGI408" s="1"/>
      <c r="PGJ408" s="1"/>
      <c r="PGK408" s="1"/>
      <c r="PGL408" s="1"/>
      <c r="PGM408" s="1"/>
      <c r="PGN408" s="1"/>
      <c r="PGO408" s="1"/>
      <c r="PGP408" s="1"/>
      <c r="PGQ408" s="1"/>
      <c r="PGR408" s="1"/>
      <c r="PGS408" s="1"/>
      <c r="PGT408" s="1"/>
      <c r="PGU408" s="1"/>
      <c r="PGV408" s="1"/>
      <c r="PGW408" s="1"/>
      <c r="PGX408" s="1"/>
      <c r="PGY408" s="1"/>
      <c r="PGZ408" s="1"/>
      <c r="PHA408" s="1"/>
      <c r="PHB408" s="1"/>
      <c r="PHC408" s="1"/>
      <c r="PHD408" s="1"/>
      <c r="PHE408" s="1"/>
      <c r="PHF408" s="1"/>
      <c r="PHG408" s="1"/>
      <c r="PHH408" s="1"/>
      <c r="PHI408" s="1"/>
      <c r="PHJ408" s="1"/>
      <c r="PHK408" s="1"/>
      <c r="PHL408" s="1"/>
      <c r="PHM408" s="1"/>
      <c r="PHN408" s="1"/>
      <c r="PHO408" s="1"/>
      <c r="PHP408" s="1"/>
      <c r="PHQ408" s="1"/>
      <c r="PHR408" s="1"/>
      <c r="PHS408" s="1"/>
      <c r="PHT408" s="1"/>
      <c r="PHU408" s="1"/>
      <c r="PHV408" s="1"/>
      <c r="PHW408" s="1"/>
      <c r="PHX408" s="1"/>
      <c r="PHY408" s="1"/>
      <c r="PHZ408" s="1"/>
      <c r="PIA408" s="1"/>
      <c r="PIB408" s="1"/>
      <c r="PIC408" s="1"/>
      <c r="PID408" s="1"/>
      <c r="PIE408" s="1"/>
      <c r="PIF408" s="1"/>
      <c r="PIG408" s="1"/>
      <c r="PIH408" s="1"/>
      <c r="PII408" s="1"/>
      <c r="PIJ408" s="1"/>
      <c r="PIK408" s="1"/>
      <c r="PIL408" s="1"/>
      <c r="PIM408" s="1"/>
      <c r="PIN408" s="1"/>
      <c r="PIO408" s="1"/>
      <c r="PIP408" s="1"/>
      <c r="PIQ408" s="1"/>
      <c r="PIR408" s="1"/>
      <c r="PIS408" s="1"/>
      <c r="PIT408" s="1"/>
      <c r="PIU408" s="1"/>
      <c r="PIV408" s="1"/>
      <c r="PIW408" s="1"/>
      <c r="PIX408" s="1"/>
      <c r="PIY408" s="1"/>
      <c r="PIZ408" s="1"/>
      <c r="PJA408" s="1"/>
      <c r="PJB408" s="1"/>
      <c r="PJC408" s="1"/>
      <c r="PJD408" s="1"/>
      <c r="PJE408" s="1"/>
      <c r="PJF408" s="1"/>
      <c r="PJG408" s="1"/>
      <c r="PJH408" s="1"/>
      <c r="PJI408" s="1"/>
      <c r="PJJ408" s="1"/>
      <c r="PJK408" s="1"/>
      <c r="PJL408" s="1"/>
      <c r="PJM408" s="1"/>
      <c r="PJN408" s="1"/>
      <c r="PJO408" s="1"/>
      <c r="PJP408" s="1"/>
      <c r="PJQ408" s="1"/>
      <c r="PJR408" s="1"/>
      <c r="PJS408" s="1"/>
      <c r="PJT408" s="1"/>
      <c r="PJU408" s="1"/>
      <c r="PJV408" s="1"/>
      <c r="PJW408" s="1"/>
      <c r="PJX408" s="1"/>
      <c r="PJY408" s="1"/>
      <c r="PJZ408" s="1"/>
      <c r="PKA408" s="1"/>
      <c r="PKB408" s="1"/>
      <c r="PKC408" s="1"/>
      <c r="PKD408" s="1"/>
      <c r="PKE408" s="1"/>
      <c r="PKF408" s="1"/>
      <c r="PKG408" s="1"/>
      <c r="PKH408" s="1"/>
      <c r="PKI408" s="1"/>
      <c r="PKJ408" s="1"/>
      <c r="PKK408" s="1"/>
      <c r="PKL408" s="1"/>
      <c r="PKM408" s="1"/>
      <c r="PKN408" s="1"/>
      <c r="PKO408" s="1"/>
      <c r="PKP408" s="1"/>
      <c r="PKQ408" s="1"/>
      <c r="PKR408" s="1"/>
      <c r="PKS408" s="1"/>
      <c r="PKT408" s="1"/>
      <c r="PKU408" s="1"/>
      <c r="PKV408" s="1"/>
      <c r="PKW408" s="1"/>
      <c r="PKX408" s="1"/>
      <c r="PKY408" s="1"/>
      <c r="PKZ408" s="1"/>
      <c r="PLA408" s="1"/>
      <c r="PLB408" s="1"/>
      <c r="PLC408" s="1"/>
      <c r="PLD408" s="1"/>
      <c r="PLE408" s="1"/>
      <c r="PLF408" s="1"/>
      <c r="PLG408" s="1"/>
      <c r="PLH408" s="1"/>
      <c r="PLI408" s="1"/>
      <c r="PLJ408" s="1"/>
      <c r="PLK408" s="1"/>
      <c r="PLL408" s="1"/>
      <c r="PLM408" s="1"/>
      <c r="PLN408" s="1"/>
      <c r="PLO408" s="1"/>
      <c r="PLP408" s="1"/>
      <c r="PLQ408" s="1"/>
      <c r="PLR408" s="1"/>
      <c r="PLS408" s="1"/>
      <c r="PLT408" s="1"/>
      <c r="PLU408" s="1"/>
      <c r="PLV408" s="1"/>
      <c r="PLW408" s="1"/>
      <c r="PLX408" s="1"/>
      <c r="PLY408" s="1"/>
      <c r="PLZ408" s="1"/>
      <c r="PMA408" s="1"/>
      <c r="PMB408" s="1"/>
      <c r="PMC408" s="1"/>
      <c r="PMD408" s="1"/>
      <c r="PME408" s="1"/>
      <c r="PMF408" s="1"/>
      <c r="PMG408" s="1"/>
      <c r="PMH408" s="1"/>
      <c r="PMI408" s="1"/>
      <c r="PMJ408" s="1"/>
      <c r="PMK408" s="1"/>
      <c r="PML408" s="1"/>
      <c r="PMM408" s="1"/>
      <c r="PMN408" s="1"/>
      <c r="PMO408" s="1"/>
      <c r="PMP408" s="1"/>
      <c r="PMQ408" s="1"/>
      <c r="PMR408" s="1"/>
      <c r="PMS408" s="1"/>
      <c r="PMT408" s="1"/>
      <c r="PMU408" s="1"/>
      <c r="PMV408" s="1"/>
      <c r="PMW408" s="1"/>
      <c r="PMX408" s="1"/>
      <c r="PMY408" s="1"/>
      <c r="PMZ408" s="1"/>
      <c r="PNA408" s="1"/>
      <c r="PNB408" s="1"/>
      <c r="PNC408" s="1"/>
      <c r="PND408" s="1"/>
      <c r="PNE408" s="1"/>
      <c r="PNF408" s="1"/>
      <c r="PNG408" s="1"/>
      <c r="PNH408" s="1"/>
      <c r="PNI408" s="1"/>
      <c r="PNJ408" s="1"/>
      <c r="PNK408" s="1"/>
      <c r="PNL408" s="1"/>
      <c r="PNM408" s="1"/>
      <c r="PNN408" s="1"/>
      <c r="PNO408" s="1"/>
      <c r="PNP408" s="1"/>
      <c r="PNQ408" s="1"/>
      <c r="PNR408" s="1"/>
      <c r="PNS408" s="1"/>
      <c r="PNT408" s="1"/>
      <c r="PNU408" s="1"/>
      <c r="PNV408" s="1"/>
      <c r="PNW408" s="1"/>
      <c r="PNX408" s="1"/>
      <c r="PNY408" s="1"/>
      <c r="PNZ408" s="1"/>
      <c r="POA408" s="1"/>
      <c r="POB408" s="1"/>
      <c r="POC408" s="1"/>
      <c r="POD408" s="1"/>
      <c r="POE408" s="1"/>
      <c r="POF408" s="1"/>
      <c r="POG408" s="1"/>
      <c r="POH408" s="1"/>
      <c r="POI408" s="1"/>
      <c r="POJ408" s="1"/>
      <c r="POK408" s="1"/>
      <c r="POL408" s="1"/>
      <c r="POM408" s="1"/>
      <c r="PON408" s="1"/>
      <c r="POO408" s="1"/>
      <c r="POP408" s="1"/>
      <c r="POQ408" s="1"/>
      <c r="POR408" s="1"/>
      <c r="POS408" s="1"/>
      <c r="POT408" s="1"/>
      <c r="POU408" s="1"/>
      <c r="POV408" s="1"/>
      <c r="POW408" s="1"/>
      <c r="POX408" s="1"/>
      <c r="POY408" s="1"/>
      <c r="POZ408" s="1"/>
      <c r="PPA408" s="1"/>
      <c r="PPB408" s="1"/>
      <c r="PPC408" s="1"/>
      <c r="PPD408" s="1"/>
      <c r="PPE408" s="1"/>
      <c r="PPF408" s="1"/>
      <c r="PPG408" s="1"/>
      <c r="PPH408" s="1"/>
      <c r="PPI408" s="1"/>
      <c r="PPJ408" s="1"/>
      <c r="PPK408" s="1"/>
      <c r="PPL408" s="1"/>
      <c r="PPM408" s="1"/>
      <c r="PPN408" s="1"/>
      <c r="PPO408" s="1"/>
      <c r="PPP408" s="1"/>
      <c r="PPQ408" s="1"/>
      <c r="PPR408" s="1"/>
      <c r="PPS408" s="1"/>
      <c r="PPT408" s="1"/>
      <c r="PPU408" s="1"/>
      <c r="PPV408" s="1"/>
      <c r="PPW408" s="1"/>
      <c r="PPX408" s="1"/>
      <c r="PPY408" s="1"/>
      <c r="PPZ408" s="1"/>
      <c r="PQA408" s="1"/>
      <c r="PQB408" s="1"/>
      <c r="PQC408" s="1"/>
      <c r="PQD408" s="1"/>
      <c r="PQE408" s="1"/>
      <c r="PQF408" s="1"/>
      <c r="PQG408" s="1"/>
      <c r="PQH408" s="1"/>
      <c r="PQI408" s="1"/>
      <c r="PQJ408" s="1"/>
      <c r="PQK408" s="1"/>
      <c r="PQL408" s="1"/>
      <c r="PQM408" s="1"/>
      <c r="PQN408" s="1"/>
      <c r="PQO408" s="1"/>
      <c r="PQP408" s="1"/>
      <c r="PQQ408" s="1"/>
      <c r="PQR408" s="1"/>
      <c r="PQS408" s="1"/>
      <c r="PQT408" s="1"/>
      <c r="PQU408" s="1"/>
      <c r="PQV408" s="1"/>
      <c r="PQW408" s="1"/>
      <c r="PQX408" s="1"/>
      <c r="PQY408" s="1"/>
      <c r="PQZ408" s="1"/>
      <c r="PRA408" s="1"/>
      <c r="PRB408" s="1"/>
      <c r="PRC408" s="1"/>
      <c r="PRD408" s="1"/>
      <c r="PRE408" s="1"/>
      <c r="PRF408" s="1"/>
      <c r="PRG408" s="1"/>
      <c r="PRH408" s="1"/>
      <c r="PRI408" s="1"/>
      <c r="PRJ408" s="1"/>
      <c r="PRK408" s="1"/>
      <c r="PRL408" s="1"/>
      <c r="PRM408" s="1"/>
      <c r="PRN408" s="1"/>
      <c r="PRO408" s="1"/>
      <c r="PRP408" s="1"/>
      <c r="PRQ408" s="1"/>
      <c r="PRR408" s="1"/>
      <c r="PRS408" s="1"/>
      <c r="PRT408" s="1"/>
      <c r="PRU408" s="1"/>
      <c r="PRV408" s="1"/>
      <c r="PRW408" s="1"/>
      <c r="PRX408" s="1"/>
      <c r="PRY408" s="1"/>
      <c r="PRZ408" s="1"/>
      <c r="PSA408" s="1"/>
      <c r="PSB408" s="1"/>
      <c r="PSC408" s="1"/>
      <c r="PSD408" s="1"/>
      <c r="PSE408" s="1"/>
      <c r="PSF408" s="1"/>
      <c r="PSG408" s="1"/>
      <c r="PSH408" s="1"/>
      <c r="PSI408" s="1"/>
      <c r="PSJ408" s="1"/>
      <c r="PSK408" s="1"/>
      <c r="PSL408" s="1"/>
      <c r="PSM408" s="1"/>
      <c r="PSN408" s="1"/>
      <c r="PSO408" s="1"/>
      <c r="PSP408" s="1"/>
      <c r="PSQ408" s="1"/>
      <c r="PSR408" s="1"/>
      <c r="PSS408" s="1"/>
      <c r="PST408" s="1"/>
      <c r="PSU408" s="1"/>
      <c r="PSV408" s="1"/>
      <c r="PSW408" s="1"/>
      <c r="PSX408" s="1"/>
      <c r="PSY408" s="1"/>
      <c r="PSZ408" s="1"/>
      <c r="PTA408" s="1"/>
      <c r="PTB408" s="1"/>
      <c r="PTC408" s="1"/>
      <c r="PTD408" s="1"/>
      <c r="PTE408" s="1"/>
      <c r="PTF408" s="1"/>
      <c r="PTG408" s="1"/>
      <c r="PTH408" s="1"/>
      <c r="PTI408" s="1"/>
      <c r="PTJ408" s="1"/>
      <c r="PTK408" s="1"/>
      <c r="PTL408" s="1"/>
      <c r="PTM408" s="1"/>
      <c r="PTN408" s="1"/>
      <c r="PTO408" s="1"/>
      <c r="PTP408" s="1"/>
      <c r="PTQ408" s="1"/>
      <c r="PTR408" s="1"/>
      <c r="PTS408" s="1"/>
      <c r="PTT408" s="1"/>
      <c r="PTU408" s="1"/>
      <c r="PTV408" s="1"/>
      <c r="PTW408" s="1"/>
      <c r="PTX408" s="1"/>
      <c r="PTY408" s="1"/>
      <c r="PTZ408" s="1"/>
      <c r="PUA408" s="1"/>
      <c r="PUB408" s="1"/>
      <c r="PUC408" s="1"/>
      <c r="PUD408" s="1"/>
      <c r="PUE408" s="1"/>
      <c r="PUF408" s="1"/>
      <c r="PUG408" s="1"/>
      <c r="PUH408" s="1"/>
      <c r="PUI408" s="1"/>
      <c r="PUJ408" s="1"/>
      <c r="PUK408" s="1"/>
      <c r="PUL408" s="1"/>
      <c r="PUM408" s="1"/>
      <c r="PUN408" s="1"/>
      <c r="PUO408" s="1"/>
      <c r="PUP408" s="1"/>
      <c r="PUQ408" s="1"/>
      <c r="PUR408" s="1"/>
      <c r="PUS408" s="1"/>
      <c r="PUT408" s="1"/>
      <c r="PUU408" s="1"/>
      <c r="PUV408" s="1"/>
      <c r="PUW408" s="1"/>
      <c r="PUX408" s="1"/>
      <c r="PUY408" s="1"/>
      <c r="PUZ408" s="1"/>
      <c r="PVA408" s="1"/>
      <c r="PVB408" s="1"/>
      <c r="PVC408" s="1"/>
      <c r="PVD408" s="1"/>
      <c r="PVE408" s="1"/>
      <c r="PVF408" s="1"/>
      <c r="PVG408" s="1"/>
      <c r="PVH408" s="1"/>
      <c r="PVI408" s="1"/>
      <c r="PVJ408" s="1"/>
      <c r="PVK408" s="1"/>
      <c r="PVL408" s="1"/>
      <c r="PVM408" s="1"/>
      <c r="PVN408" s="1"/>
      <c r="PVO408" s="1"/>
      <c r="PVP408" s="1"/>
      <c r="PVQ408" s="1"/>
      <c r="PVR408" s="1"/>
      <c r="PVS408" s="1"/>
      <c r="PVT408" s="1"/>
      <c r="PVU408" s="1"/>
      <c r="PVV408" s="1"/>
      <c r="PVW408" s="1"/>
      <c r="PVX408" s="1"/>
      <c r="PVY408" s="1"/>
      <c r="PVZ408" s="1"/>
      <c r="PWA408" s="1"/>
      <c r="PWB408" s="1"/>
      <c r="PWC408" s="1"/>
      <c r="PWD408" s="1"/>
      <c r="PWE408" s="1"/>
      <c r="PWF408" s="1"/>
      <c r="PWG408" s="1"/>
      <c r="PWH408" s="1"/>
      <c r="PWI408" s="1"/>
      <c r="PWJ408" s="1"/>
      <c r="PWK408" s="1"/>
      <c r="PWL408" s="1"/>
      <c r="PWM408" s="1"/>
      <c r="PWN408" s="1"/>
      <c r="PWO408" s="1"/>
      <c r="PWP408" s="1"/>
      <c r="PWQ408" s="1"/>
      <c r="PWR408" s="1"/>
      <c r="PWS408" s="1"/>
      <c r="PWT408" s="1"/>
      <c r="PWU408" s="1"/>
      <c r="PWV408" s="1"/>
      <c r="PWW408" s="1"/>
      <c r="PWX408" s="1"/>
      <c r="PWY408" s="1"/>
      <c r="PWZ408" s="1"/>
      <c r="PXA408" s="1"/>
      <c r="PXB408" s="1"/>
      <c r="PXC408" s="1"/>
      <c r="PXD408" s="1"/>
      <c r="PXE408" s="1"/>
      <c r="PXF408" s="1"/>
      <c r="PXG408" s="1"/>
      <c r="PXH408" s="1"/>
      <c r="PXI408" s="1"/>
      <c r="PXJ408" s="1"/>
      <c r="PXK408" s="1"/>
      <c r="PXL408" s="1"/>
      <c r="PXM408" s="1"/>
      <c r="PXN408" s="1"/>
      <c r="PXO408" s="1"/>
      <c r="PXP408" s="1"/>
      <c r="PXQ408" s="1"/>
      <c r="PXR408" s="1"/>
      <c r="PXS408" s="1"/>
      <c r="PXT408" s="1"/>
      <c r="PXU408" s="1"/>
      <c r="PXV408" s="1"/>
      <c r="PXW408" s="1"/>
      <c r="PXX408" s="1"/>
      <c r="PXY408" s="1"/>
      <c r="PXZ408" s="1"/>
      <c r="PYA408" s="1"/>
      <c r="PYB408" s="1"/>
      <c r="PYC408" s="1"/>
      <c r="PYD408" s="1"/>
      <c r="PYE408" s="1"/>
      <c r="PYF408" s="1"/>
      <c r="PYG408" s="1"/>
      <c r="PYH408" s="1"/>
      <c r="PYI408" s="1"/>
      <c r="PYJ408" s="1"/>
      <c r="PYK408" s="1"/>
      <c r="PYL408" s="1"/>
      <c r="PYM408" s="1"/>
      <c r="PYN408" s="1"/>
      <c r="PYO408" s="1"/>
      <c r="PYP408" s="1"/>
      <c r="PYQ408" s="1"/>
      <c r="PYR408" s="1"/>
      <c r="PYS408" s="1"/>
      <c r="PYT408" s="1"/>
      <c r="PYU408" s="1"/>
      <c r="PYV408" s="1"/>
      <c r="PYW408" s="1"/>
      <c r="PYX408" s="1"/>
      <c r="PYY408" s="1"/>
      <c r="PYZ408" s="1"/>
      <c r="PZA408" s="1"/>
      <c r="PZB408" s="1"/>
      <c r="PZC408" s="1"/>
      <c r="PZD408" s="1"/>
      <c r="PZE408" s="1"/>
      <c r="PZF408" s="1"/>
      <c r="PZG408" s="1"/>
      <c r="PZH408" s="1"/>
      <c r="PZI408" s="1"/>
      <c r="PZJ408" s="1"/>
      <c r="PZK408" s="1"/>
      <c r="PZL408" s="1"/>
      <c r="PZM408" s="1"/>
      <c r="PZN408" s="1"/>
      <c r="PZO408" s="1"/>
      <c r="PZP408" s="1"/>
      <c r="PZQ408" s="1"/>
      <c r="PZR408" s="1"/>
      <c r="PZS408" s="1"/>
      <c r="PZT408" s="1"/>
      <c r="PZU408" s="1"/>
      <c r="PZV408" s="1"/>
      <c r="PZW408" s="1"/>
      <c r="PZX408" s="1"/>
      <c r="PZY408" s="1"/>
      <c r="PZZ408" s="1"/>
      <c r="QAA408" s="1"/>
      <c r="QAB408" s="1"/>
      <c r="QAC408" s="1"/>
      <c r="QAD408" s="1"/>
      <c r="QAE408" s="1"/>
      <c r="QAF408" s="1"/>
      <c r="QAG408" s="1"/>
      <c r="QAH408" s="1"/>
      <c r="QAI408" s="1"/>
      <c r="QAJ408" s="1"/>
      <c r="QAK408" s="1"/>
      <c r="QAL408" s="1"/>
      <c r="QAM408" s="1"/>
      <c r="QAN408" s="1"/>
      <c r="QAO408" s="1"/>
      <c r="QAP408" s="1"/>
      <c r="QAQ408" s="1"/>
      <c r="QAR408" s="1"/>
      <c r="QAS408" s="1"/>
      <c r="QAT408" s="1"/>
      <c r="QAU408" s="1"/>
      <c r="QAV408" s="1"/>
      <c r="QAW408" s="1"/>
      <c r="QAX408" s="1"/>
      <c r="QAY408" s="1"/>
      <c r="QAZ408" s="1"/>
      <c r="QBA408" s="1"/>
      <c r="QBB408" s="1"/>
      <c r="QBC408" s="1"/>
      <c r="QBD408" s="1"/>
      <c r="QBE408" s="1"/>
      <c r="QBF408" s="1"/>
      <c r="QBG408" s="1"/>
      <c r="QBH408" s="1"/>
      <c r="QBI408" s="1"/>
      <c r="QBJ408" s="1"/>
      <c r="QBK408" s="1"/>
      <c r="QBL408" s="1"/>
      <c r="QBM408" s="1"/>
      <c r="QBN408" s="1"/>
      <c r="QBO408" s="1"/>
      <c r="QBP408" s="1"/>
      <c r="QBQ408" s="1"/>
      <c r="QBR408" s="1"/>
      <c r="QBS408" s="1"/>
      <c r="QBT408" s="1"/>
      <c r="QBU408" s="1"/>
      <c r="QBV408" s="1"/>
      <c r="QBW408" s="1"/>
      <c r="QBX408" s="1"/>
      <c r="QBY408" s="1"/>
      <c r="QBZ408" s="1"/>
      <c r="QCA408" s="1"/>
      <c r="QCB408" s="1"/>
      <c r="QCC408" s="1"/>
      <c r="QCD408" s="1"/>
      <c r="QCE408" s="1"/>
      <c r="QCF408" s="1"/>
      <c r="QCG408" s="1"/>
      <c r="QCH408" s="1"/>
      <c r="QCI408" s="1"/>
      <c r="QCJ408" s="1"/>
      <c r="QCK408" s="1"/>
      <c r="QCL408" s="1"/>
      <c r="QCM408" s="1"/>
      <c r="QCN408" s="1"/>
      <c r="QCO408" s="1"/>
      <c r="QCP408" s="1"/>
      <c r="QCQ408" s="1"/>
      <c r="QCR408" s="1"/>
      <c r="QCS408" s="1"/>
      <c r="QCT408" s="1"/>
      <c r="QCU408" s="1"/>
      <c r="QCV408" s="1"/>
      <c r="QCW408" s="1"/>
      <c r="QCX408" s="1"/>
      <c r="QCY408" s="1"/>
      <c r="QCZ408" s="1"/>
      <c r="QDA408" s="1"/>
      <c r="QDB408" s="1"/>
      <c r="QDC408" s="1"/>
      <c r="QDD408" s="1"/>
      <c r="QDE408" s="1"/>
      <c r="QDF408" s="1"/>
      <c r="QDG408" s="1"/>
      <c r="QDH408" s="1"/>
      <c r="QDI408" s="1"/>
      <c r="QDJ408" s="1"/>
      <c r="QDK408" s="1"/>
      <c r="QDL408" s="1"/>
      <c r="QDM408" s="1"/>
      <c r="QDN408" s="1"/>
      <c r="QDO408" s="1"/>
      <c r="QDP408" s="1"/>
      <c r="QDQ408" s="1"/>
      <c r="QDR408" s="1"/>
      <c r="QDS408" s="1"/>
      <c r="QDT408" s="1"/>
      <c r="QDU408" s="1"/>
      <c r="QDV408" s="1"/>
      <c r="QDW408" s="1"/>
      <c r="QDX408" s="1"/>
      <c r="QDY408" s="1"/>
      <c r="QDZ408" s="1"/>
      <c r="QEA408" s="1"/>
      <c r="QEB408" s="1"/>
      <c r="QEC408" s="1"/>
      <c r="QED408" s="1"/>
      <c r="QEE408" s="1"/>
      <c r="QEF408" s="1"/>
      <c r="QEG408" s="1"/>
      <c r="QEH408" s="1"/>
      <c r="QEI408" s="1"/>
      <c r="QEJ408" s="1"/>
      <c r="QEK408" s="1"/>
      <c r="QEL408" s="1"/>
      <c r="QEM408" s="1"/>
      <c r="QEN408" s="1"/>
      <c r="QEO408" s="1"/>
      <c r="QEP408" s="1"/>
      <c r="QEQ408" s="1"/>
      <c r="QER408" s="1"/>
      <c r="QES408" s="1"/>
      <c r="QET408" s="1"/>
      <c r="QEU408" s="1"/>
      <c r="QEV408" s="1"/>
      <c r="QEW408" s="1"/>
      <c r="QEX408" s="1"/>
      <c r="QEY408" s="1"/>
      <c r="QEZ408" s="1"/>
      <c r="QFA408" s="1"/>
      <c r="QFB408" s="1"/>
      <c r="QFC408" s="1"/>
      <c r="QFD408" s="1"/>
      <c r="QFE408" s="1"/>
      <c r="QFF408" s="1"/>
      <c r="QFG408" s="1"/>
      <c r="QFH408" s="1"/>
      <c r="QFI408" s="1"/>
      <c r="QFJ408" s="1"/>
      <c r="QFK408" s="1"/>
      <c r="QFL408" s="1"/>
      <c r="QFM408" s="1"/>
      <c r="QFN408" s="1"/>
      <c r="QFO408" s="1"/>
      <c r="QFP408" s="1"/>
      <c r="QFQ408" s="1"/>
      <c r="QFR408" s="1"/>
      <c r="QFS408" s="1"/>
      <c r="QFT408" s="1"/>
      <c r="QFU408" s="1"/>
      <c r="QFV408" s="1"/>
      <c r="QFW408" s="1"/>
      <c r="QFX408" s="1"/>
      <c r="QFY408" s="1"/>
      <c r="QFZ408" s="1"/>
      <c r="QGA408" s="1"/>
      <c r="QGB408" s="1"/>
      <c r="QGC408" s="1"/>
      <c r="QGD408" s="1"/>
      <c r="QGE408" s="1"/>
      <c r="QGF408" s="1"/>
      <c r="QGG408" s="1"/>
      <c r="QGH408" s="1"/>
      <c r="QGI408" s="1"/>
      <c r="QGJ408" s="1"/>
      <c r="QGK408" s="1"/>
      <c r="QGL408" s="1"/>
      <c r="QGM408" s="1"/>
      <c r="QGN408" s="1"/>
      <c r="QGO408" s="1"/>
      <c r="QGP408" s="1"/>
      <c r="QGQ408" s="1"/>
      <c r="QGR408" s="1"/>
      <c r="QGS408" s="1"/>
      <c r="QGT408" s="1"/>
      <c r="QGU408" s="1"/>
      <c r="QGV408" s="1"/>
      <c r="QGW408" s="1"/>
      <c r="QGX408" s="1"/>
      <c r="QGY408" s="1"/>
      <c r="QGZ408" s="1"/>
      <c r="QHA408" s="1"/>
      <c r="QHB408" s="1"/>
      <c r="QHC408" s="1"/>
      <c r="QHD408" s="1"/>
      <c r="QHE408" s="1"/>
      <c r="QHF408" s="1"/>
      <c r="QHG408" s="1"/>
      <c r="QHH408" s="1"/>
      <c r="QHI408" s="1"/>
      <c r="QHJ408" s="1"/>
      <c r="QHK408" s="1"/>
      <c r="QHL408" s="1"/>
      <c r="QHM408" s="1"/>
      <c r="QHN408" s="1"/>
      <c r="QHO408" s="1"/>
      <c r="QHP408" s="1"/>
      <c r="QHQ408" s="1"/>
      <c r="QHR408" s="1"/>
      <c r="QHS408" s="1"/>
      <c r="QHT408" s="1"/>
      <c r="QHU408" s="1"/>
      <c r="QHV408" s="1"/>
      <c r="QHW408" s="1"/>
      <c r="QHX408" s="1"/>
      <c r="QHY408" s="1"/>
      <c r="QHZ408" s="1"/>
      <c r="QIA408" s="1"/>
      <c r="QIB408" s="1"/>
      <c r="QIC408" s="1"/>
      <c r="QID408" s="1"/>
      <c r="QIE408" s="1"/>
      <c r="QIF408" s="1"/>
      <c r="QIG408" s="1"/>
      <c r="QIH408" s="1"/>
      <c r="QII408" s="1"/>
      <c r="QIJ408" s="1"/>
      <c r="QIK408" s="1"/>
      <c r="QIL408" s="1"/>
      <c r="QIM408" s="1"/>
      <c r="QIN408" s="1"/>
      <c r="QIO408" s="1"/>
      <c r="QIP408" s="1"/>
      <c r="QIQ408" s="1"/>
      <c r="QIR408" s="1"/>
      <c r="QIS408" s="1"/>
      <c r="QIT408" s="1"/>
      <c r="QIU408" s="1"/>
      <c r="QIV408" s="1"/>
      <c r="QIW408" s="1"/>
      <c r="QIX408" s="1"/>
      <c r="QIY408" s="1"/>
      <c r="QIZ408" s="1"/>
      <c r="QJA408" s="1"/>
      <c r="QJB408" s="1"/>
      <c r="QJC408" s="1"/>
      <c r="QJD408" s="1"/>
      <c r="QJE408" s="1"/>
      <c r="QJF408" s="1"/>
      <c r="QJG408" s="1"/>
      <c r="QJH408" s="1"/>
      <c r="QJI408" s="1"/>
      <c r="QJJ408" s="1"/>
      <c r="QJK408" s="1"/>
      <c r="QJL408" s="1"/>
      <c r="QJM408" s="1"/>
      <c r="QJN408" s="1"/>
      <c r="QJO408" s="1"/>
      <c r="QJP408" s="1"/>
      <c r="QJQ408" s="1"/>
      <c r="QJR408" s="1"/>
      <c r="QJS408" s="1"/>
      <c r="QJT408" s="1"/>
      <c r="QJU408" s="1"/>
      <c r="QJV408" s="1"/>
      <c r="QJW408" s="1"/>
      <c r="QJX408" s="1"/>
      <c r="QJY408" s="1"/>
      <c r="QJZ408" s="1"/>
      <c r="QKA408" s="1"/>
      <c r="QKB408" s="1"/>
      <c r="QKC408" s="1"/>
      <c r="QKD408" s="1"/>
      <c r="QKE408" s="1"/>
      <c r="QKF408" s="1"/>
      <c r="QKG408" s="1"/>
      <c r="QKH408" s="1"/>
      <c r="QKI408" s="1"/>
      <c r="QKJ408" s="1"/>
      <c r="QKK408" s="1"/>
      <c r="QKL408" s="1"/>
      <c r="QKM408" s="1"/>
      <c r="QKN408" s="1"/>
      <c r="QKO408" s="1"/>
      <c r="QKP408" s="1"/>
      <c r="QKQ408" s="1"/>
      <c r="QKR408" s="1"/>
      <c r="QKS408" s="1"/>
      <c r="QKT408" s="1"/>
      <c r="QKU408" s="1"/>
      <c r="QKV408" s="1"/>
      <c r="QKW408" s="1"/>
      <c r="QKX408" s="1"/>
      <c r="QKY408" s="1"/>
      <c r="QKZ408" s="1"/>
      <c r="QLA408" s="1"/>
      <c r="QLB408" s="1"/>
      <c r="QLC408" s="1"/>
      <c r="QLD408" s="1"/>
      <c r="QLE408" s="1"/>
      <c r="QLF408" s="1"/>
      <c r="QLG408" s="1"/>
      <c r="QLH408" s="1"/>
      <c r="QLI408" s="1"/>
      <c r="QLJ408" s="1"/>
      <c r="QLK408" s="1"/>
      <c r="QLL408" s="1"/>
      <c r="QLM408" s="1"/>
      <c r="QLN408" s="1"/>
      <c r="QLO408" s="1"/>
      <c r="QLP408" s="1"/>
      <c r="QLQ408" s="1"/>
      <c r="QLR408" s="1"/>
      <c r="QLS408" s="1"/>
      <c r="QLT408" s="1"/>
      <c r="QLU408" s="1"/>
      <c r="QLV408" s="1"/>
      <c r="QLW408" s="1"/>
      <c r="QLX408" s="1"/>
      <c r="QLY408" s="1"/>
      <c r="QLZ408" s="1"/>
      <c r="QMA408" s="1"/>
      <c r="QMB408" s="1"/>
      <c r="QMC408" s="1"/>
      <c r="QMD408" s="1"/>
      <c r="QME408" s="1"/>
      <c r="QMF408" s="1"/>
      <c r="QMG408" s="1"/>
      <c r="QMH408" s="1"/>
      <c r="QMI408" s="1"/>
      <c r="QMJ408" s="1"/>
      <c r="QMK408" s="1"/>
      <c r="QML408" s="1"/>
      <c r="QMM408" s="1"/>
      <c r="QMN408" s="1"/>
      <c r="QMO408" s="1"/>
      <c r="QMP408" s="1"/>
      <c r="QMQ408" s="1"/>
      <c r="QMR408" s="1"/>
      <c r="QMS408" s="1"/>
      <c r="QMT408" s="1"/>
      <c r="QMU408" s="1"/>
      <c r="QMV408" s="1"/>
      <c r="QMW408" s="1"/>
      <c r="QMX408" s="1"/>
      <c r="QMY408" s="1"/>
      <c r="QMZ408" s="1"/>
      <c r="QNA408" s="1"/>
      <c r="QNB408" s="1"/>
      <c r="QNC408" s="1"/>
      <c r="QND408" s="1"/>
      <c r="QNE408" s="1"/>
      <c r="QNF408" s="1"/>
      <c r="QNG408" s="1"/>
      <c r="QNH408" s="1"/>
      <c r="QNI408" s="1"/>
      <c r="QNJ408" s="1"/>
      <c r="QNK408" s="1"/>
      <c r="QNL408" s="1"/>
      <c r="QNM408" s="1"/>
      <c r="QNN408" s="1"/>
      <c r="QNO408" s="1"/>
      <c r="QNP408" s="1"/>
      <c r="QNQ408" s="1"/>
      <c r="QNR408" s="1"/>
      <c r="QNS408" s="1"/>
      <c r="QNT408" s="1"/>
      <c r="QNU408" s="1"/>
      <c r="QNV408" s="1"/>
      <c r="QNW408" s="1"/>
      <c r="QNX408" s="1"/>
      <c r="QNY408" s="1"/>
      <c r="QNZ408" s="1"/>
      <c r="QOA408" s="1"/>
      <c r="QOB408" s="1"/>
      <c r="QOC408" s="1"/>
      <c r="QOD408" s="1"/>
      <c r="QOE408" s="1"/>
      <c r="QOF408" s="1"/>
      <c r="QOG408" s="1"/>
      <c r="QOH408" s="1"/>
      <c r="QOI408" s="1"/>
      <c r="QOJ408" s="1"/>
      <c r="QOK408" s="1"/>
      <c r="QOL408" s="1"/>
      <c r="QOM408" s="1"/>
      <c r="QON408" s="1"/>
      <c r="QOO408" s="1"/>
      <c r="QOP408" s="1"/>
      <c r="QOQ408" s="1"/>
      <c r="QOR408" s="1"/>
      <c r="QOS408" s="1"/>
      <c r="QOT408" s="1"/>
      <c r="QOU408" s="1"/>
      <c r="QOV408" s="1"/>
      <c r="QOW408" s="1"/>
      <c r="QOX408" s="1"/>
      <c r="QOY408" s="1"/>
      <c r="QOZ408" s="1"/>
      <c r="QPA408" s="1"/>
      <c r="QPB408" s="1"/>
      <c r="QPC408" s="1"/>
      <c r="QPD408" s="1"/>
      <c r="QPE408" s="1"/>
      <c r="QPF408" s="1"/>
      <c r="QPG408" s="1"/>
      <c r="QPH408" s="1"/>
      <c r="QPI408" s="1"/>
      <c r="QPJ408" s="1"/>
      <c r="QPK408" s="1"/>
      <c r="QPL408" s="1"/>
      <c r="QPM408" s="1"/>
      <c r="QPN408" s="1"/>
      <c r="QPO408" s="1"/>
      <c r="QPP408" s="1"/>
      <c r="QPQ408" s="1"/>
      <c r="QPR408" s="1"/>
      <c r="QPS408" s="1"/>
      <c r="QPT408" s="1"/>
      <c r="QPU408" s="1"/>
      <c r="QPV408" s="1"/>
      <c r="QPW408" s="1"/>
      <c r="QPX408" s="1"/>
      <c r="QPY408" s="1"/>
      <c r="QPZ408" s="1"/>
      <c r="QQA408" s="1"/>
      <c r="QQB408" s="1"/>
      <c r="QQC408" s="1"/>
      <c r="QQD408" s="1"/>
      <c r="QQE408" s="1"/>
      <c r="QQF408" s="1"/>
      <c r="QQG408" s="1"/>
      <c r="QQH408" s="1"/>
      <c r="QQI408" s="1"/>
      <c r="QQJ408" s="1"/>
      <c r="QQK408" s="1"/>
      <c r="QQL408" s="1"/>
      <c r="QQM408" s="1"/>
      <c r="QQN408" s="1"/>
      <c r="QQO408" s="1"/>
      <c r="QQP408" s="1"/>
      <c r="QQQ408" s="1"/>
      <c r="QQR408" s="1"/>
      <c r="QQS408" s="1"/>
      <c r="QQT408" s="1"/>
      <c r="QQU408" s="1"/>
      <c r="QQV408" s="1"/>
      <c r="QQW408" s="1"/>
      <c r="QQX408" s="1"/>
      <c r="QQY408" s="1"/>
      <c r="QQZ408" s="1"/>
      <c r="QRA408" s="1"/>
      <c r="QRB408" s="1"/>
      <c r="QRC408" s="1"/>
      <c r="QRD408" s="1"/>
      <c r="QRE408" s="1"/>
      <c r="QRF408" s="1"/>
      <c r="QRG408" s="1"/>
      <c r="QRH408" s="1"/>
      <c r="QRI408" s="1"/>
      <c r="QRJ408" s="1"/>
      <c r="QRK408" s="1"/>
      <c r="QRL408" s="1"/>
      <c r="QRM408" s="1"/>
      <c r="QRN408" s="1"/>
      <c r="QRO408" s="1"/>
      <c r="QRP408" s="1"/>
      <c r="QRQ408" s="1"/>
      <c r="QRR408" s="1"/>
      <c r="QRS408" s="1"/>
      <c r="QRT408" s="1"/>
      <c r="QRU408" s="1"/>
      <c r="QRV408" s="1"/>
      <c r="QRW408" s="1"/>
      <c r="QRX408" s="1"/>
      <c r="QRY408" s="1"/>
      <c r="QRZ408" s="1"/>
      <c r="QSA408" s="1"/>
      <c r="QSB408" s="1"/>
      <c r="QSC408" s="1"/>
      <c r="QSD408" s="1"/>
      <c r="QSE408" s="1"/>
      <c r="QSF408" s="1"/>
      <c r="QSG408" s="1"/>
      <c r="QSH408" s="1"/>
      <c r="QSI408" s="1"/>
      <c r="QSJ408" s="1"/>
      <c r="QSK408" s="1"/>
      <c r="QSL408" s="1"/>
      <c r="QSM408" s="1"/>
      <c r="QSN408" s="1"/>
      <c r="QSO408" s="1"/>
      <c r="QSP408" s="1"/>
      <c r="QSQ408" s="1"/>
      <c r="QSR408" s="1"/>
      <c r="QSS408" s="1"/>
      <c r="QST408" s="1"/>
      <c r="QSU408" s="1"/>
      <c r="QSV408" s="1"/>
      <c r="QSW408" s="1"/>
      <c r="QSX408" s="1"/>
      <c r="QSY408" s="1"/>
      <c r="QSZ408" s="1"/>
      <c r="QTA408" s="1"/>
      <c r="QTB408" s="1"/>
      <c r="QTC408" s="1"/>
      <c r="QTD408" s="1"/>
      <c r="QTE408" s="1"/>
      <c r="QTF408" s="1"/>
      <c r="QTG408" s="1"/>
      <c r="QTH408" s="1"/>
      <c r="QTI408" s="1"/>
      <c r="QTJ408" s="1"/>
      <c r="QTK408" s="1"/>
      <c r="QTL408" s="1"/>
      <c r="QTM408" s="1"/>
      <c r="QTN408" s="1"/>
      <c r="QTO408" s="1"/>
      <c r="QTP408" s="1"/>
      <c r="QTQ408" s="1"/>
      <c r="QTR408" s="1"/>
      <c r="QTS408" s="1"/>
      <c r="QTT408" s="1"/>
      <c r="QTU408" s="1"/>
      <c r="QTV408" s="1"/>
      <c r="QTW408" s="1"/>
      <c r="QTX408" s="1"/>
      <c r="QTY408" s="1"/>
      <c r="QTZ408" s="1"/>
      <c r="QUA408" s="1"/>
      <c r="QUB408" s="1"/>
      <c r="QUC408" s="1"/>
      <c r="QUD408" s="1"/>
      <c r="QUE408" s="1"/>
      <c r="QUF408" s="1"/>
      <c r="QUG408" s="1"/>
      <c r="QUH408" s="1"/>
      <c r="QUI408" s="1"/>
      <c r="QUJ408" s="1"/>
      <c r="QUK408" s="1"/>
      <c r="QUL408" s="1"/>
      <c r="QUM408" s="1"/>
      <c r="QUN408" s="1"/>
      <c r="QUO408" s="1"/>
      <c r="QUP408" s="1"/>
      <c r="QUQ408" s="1"/>
      <c r="QUR408" s="1"/>
      <c r="QUS408" s="1"/>
      <c r="QUT408" s="1"/>
      <c r="QUU408" s="1"/>
      <c r="QUV408" s="1"/>
      <c r="QUW408" s="1"/>
      <c r="QUX408" s="1"/>
      <c r="QUY408" s="1"/>
      <c r="QUZ408" s="1"/>
      <c r="QVA408" s="1"/>
      <c r="QVB408" s="1"/>
      <c r="QVC408" s="1"/>
      <c r="QVD408" s="1"/>
      <c r="QVE408" s="1"/>
      <c r="QVF408" s="1"/>
      <c r="QVG408" s="1"/>
      <c r="QVH408" s="1"/>
      <c r="QVI408" s="1"/>
      <c r="QVJ408" s="1"/>
      <c r="QVK408" s="1"/>
      <c r="QVL408" s="1"/>
      <c r="QVM408" s="1"/>
      <c r="QVN408" s="1"/>
      <c r="QVO408" s="1"/>
      <c r="QVP408" s="1"/>
      <c r="QVQ408" s="1"/>
      <c r="QVR408" s="1"/>
      <c r="QVS408" s="1"/>
      <c r="QVT408" s="1"/>
      <c r="QVU408" s="1"/>
      <c r="QVV408" s="1"/>
      <c r="QVW408" s="1"/>
      <c r="QVX408" s="1"/>
      <c r="QVY408" s="1"/>
      <c r="QVZ408" s="1"/>
      <c r="QWA408" s="1"/>
      <c r="QWB408" s="1"/>
      <c r="QWC408" s="1"/>
      <c r="QWD408" s="1"/>
      <c r="QWE408" s="1"/>
      <c r="QWF408" s="1"/>
      <c r="QWG408" s="1"/>
      <c r="QWH408" s="1"/>
      <c r="QWI408" s="1"/>
      <c r="QWJ408" s="1"/>
      <c r="QWK408" s="1"/>
      <c r="QWL408" s="1"/>
      <c r="QWM408" s="1"/>
      <c r="QWN408" s="1"/>
      <c r="QWO408" s="1"/>
      <c r="QWP408" s="1"/>
      <c r="QWQ408" s="1"/>
      <c r="QWR408" s="1"/>
      <c r="QWS408" s="1"/>
      <c r="QWT408" s="1"/>
      <c r="QWU408" s="1"/>
      <c r="QWV408" s="1"/>
      <c r="QWW408" s="1"/>
      <c r="QWX408" s="1"/>
      <c r="QWY408" s="1"/>
      <c r="QWZ408" s="1"/>
      <c r="QXA408" s="1"/>
      <c r="QXB408" s="1"/>
      <c r="QXC408" s="1"/>
      <c r="QXD408" s="1"/>
      <c r="QXE408" s="1"/>
      <c r="QXF408" s="1"/>
      <c r="QXG408" s="1"/>
      <c r="QXH408" s="1"/>
      <c r="QXI408" s="1"/>
      <c r="QXJ408" s="1"/>
      <c r="QXK408" s="1"/>
      <c r="QXL408" s="1"/>
      <c r="QXM408" s="1"/>
      <c r="QXN408" s="1"/>
      <c r="QXO408" s="1"/>
      <c r="QXP408" s="1"/>
      <c r="QXQ408" s="1"/>
      <c r="QXR408" s="1"/>
      <c r="QXS408" s="1"/>
      <c r="QXT408" s="1"/>
      <c r="QXU408" s="1"/>
      <c r="QXV408" s="1"/>
      <c r="QXW408" s="1"/>
      <c r="QXX408" s="1"/>
      <c r="QXY408" s="1"/>
      <c r="QXZ408" s="1"/>
      <c r="QYA408" s="1"/>
      <c r="QYB408" s="1"/>
      <c r="QYC408" s="1"/>
      <c r="QYD408" s="1"/>
      <c r="QYE408" s="1"/>
      <c r="QYF408" s="1"/>
      <c r="QYG408" s="1"/>
      <c r="QYH408" s="1"/>
      <c r="QYI408" s="1"/>
      <c r="QYJ408" s="1"/>
      <c r="QYK408" s="1"/>
      <c r="QYL408" s="1"/>
      <c r="QYM408" s="1"/>
      <c r="QYN408" s="1"/>
      <c r="QYO408" s="1"/>
      <c r="QYP408" s="1"/>
      <c r="QYQ408" s="1"/>
      <c r="QYR408" s="1"/>
      <c r="QYS408" s="1"/>
      <c r="QYT408" s="1"/>
      <c r="QYU408" s="1"/>
      <c r="QYV408" s="1"/>
      <c r="QYW408" s="1"/>
      <c r="QYX408" s="1"/>
      <c r="QYY408" s="1"/>
      <c r="QYZ408" s="1"/>
      <c r="QZA408" s="1"/>
      <c r="QZB408" s="1"/>
      <c r="QZC408" s="1"/>
      <c r="QZD408" s="1"/>
      <c r="QZE408" s="1"/>
      <c r="QZF408" s="1"/>
      <c r="QZG408" s="1"/>
      <c r="QZH408" s="1"/>
      <c r="QZI408" s="1"/>
      <c r="QZJ408" s="1"/>
      <c r="QZK408" s="1"/>
      <c r="QZL408" s="1"/>
      <c r="QZM408" s="1"/>
      <c r="QZN408" s="1"/>
      <c r="QZO408" s="1"/>
      <c r="QZP408" s="1"/>
      <c r="QZQ408" s="1"/>
      <c r="QZR408" s="1"/>
      <c r="QZS408" s="1"/>
      <c r="QZT408" s="1"/>
      <c r="QZU408" s="1"/>
      <c r="QZV408" s="1"/>
      <c r="QZW408" s="1"/>
      <c r="QZX408" s="1"/>
      <c r="QZY408" s="1"/>
      <c r="QZZ408" s="1"/>
      <c r="RAA408" s="1"/>
      <c r="RAB408" s="1"/>
      <c r="RAC408" s="1"/>
      <c r="RAD408" s="1"/>
      <c r="RAE408" s="1"/>
      <c r="RAF408" s="1"/>
      <c r="RAG408" s="1"/>
      <c r="RAH408" s="1"/>
      <c r="RAI408" s="1"/>
      <c r="RAJ408" s="1"/>
      <c r="RAK408" s="1"/>
      <c r="RAL408" s="1"/>
      <c r="RAM408" s="1"/>
      <c r="RAN408" s="1"/>
      <c r="RAO408" s="1"/>
      <c r="RAP408" s="1"/>
      <c r="RAQ408" s="1"/>
      <c r="RAR408" s="1"/>
      <c r="RAS408" s="1"/>
      <c r="RAT408" s="1"/>
      <c r="RAU408" s="1"/>
      <c r="RAV408" s="1"/>
      <c r="RAW408" s="1"/>
      <c r="RAX408" s="1"/>
      <c r="RAY408" s="1"/>
      <c r="RAZ408" s="1"/>
      <c r="RBA408" s="1"/>
      <c r="RBB408" s="1"/>
      <c r="RBC408" s="1"/>
      <c r="RBD408" s="1"/>
      <c r="RBE408" s="1"/>
      <c r="RBF408" s="1"/>
      <c r="RBG408" s="1"/>
      <c r="RBH408" s="1"/>
      <c r="RBI408" s="1"/>
      <c r="RBJ408" s="1"/>
      <c r="RBK408" s="1"/>
      <c r="RBL408" s="1"/>
      <c r="RBM408" s="1"/>
      <c r="RBN408" s="1"/>
      <c r="RBO408" s="1"/>
      <c r="RBP408" s="1"/>
      <c r="RBQ408" s="1"/>
      <c r="RBR408" s="1"/>
      <c r="RBS408" s="1"/>
      <c r="RBT408" s="1"/>
      <c r="RBU408" s="1"/>
      <c r="RBV408" s="1"/>
      <c r="RBW408" s="1"/>
      <c r="RBX408" s="1"/>
      <c r="RBY408" s="1"/>
      <c r="RBZ408" s="1"/>
      <c r="RCA408" s="1"/>
      <c r="RCB408" s="1"/>
      <c r="RCC408" s="1"/>
      <c r="RCD408" s="1"/>
      <c r="RCE408" s="1"/>
      <c r="RCF408" s="1"/>
      <c r="RCG408" s="1"/>
      <c r="RCH408" s="1"/>
      <c r="RCI408" s="1"/>
      <c r="RCJ408" s="1"/>
      <c r="RCK408" s="1"/>
      <c r="RCL408" s="1"/>
      <c r="RCM408" s="1"/>
      <c r="RCN408" s="1"/>
      <c r="RCO408" s="1"/>
      <c r="RCP408" s="1"/>
      <c r="RCQ408" s="1"/>
      <c r="RCR408" s="1"/>
      <c r="RCS408" s="1"/>
      <c r="RCT408" s="1"/>
      <c r="RCU408" s="1"/>
      <c r="RCV408" s="1"/>
      <c r="RCW408" s="1"/>
      <c r="RCX408" s="1"/>
      <c r="RCY408" s="1"/>
      <c r="RCZ408" s="1"/>
      <c r="RDA408" s="1"/>
      <c r="RDB408" s="1"/>
      <c r="RDC408" s="1"/>
      <c r="RDD408" s="1"/>
      <c r="RDE408" s="1"/>
      <c r="RDF408" s="1"/>
      <c r="RDG408" s="1"/>
      <c r="RDH408" s="1"/>
      <c r="RDI408" s="1"/>
      <c r="RDJ408" s="1"/>
      <c r="RDK408" s="1"/>
      <c r="RDL408" s="1"/>
      <c r="RDM408" s="1"/>
      <c r="RDN408" s="1"/>
      <c r="RDO408" s="1"/>
      <c r="RDP408" s="1"/>
      <c r="RDQ408" s="1"/>
      <c r="RDR408" s="1"/>
      <c r="RDS408" s="1"/>
      <c r="RDT408" s="1"/>
      <c r="RDU408" s="1"/>
      <c r="RDV408" s="1"/>
      <c r="RDW408" s="1"/>
      <c r="RDX408" s="1"/>
      <c r="RDY408" s="1"/>
      <c r="RDZ408" s="1"/>
      <c r="REA408" s="1"/>
      <c r="REB408" s="1"/>
      <c r="REC408" s="1"/>
      <c r="RED408" s="1"/>
      <c r="REE408" s="1"/>
      <c r="REF408" s="1"/>
      <c r="REG408" s="1"/>
      <c r="REH408" s="1"/>
      <c r="REI408" s="1"/>
      <c r="REJ408" s="1"/>
      <c r="REK408" s="1"/>
      <c r="REL408" s="1"/>
      <c r="REM408" s="1"/>
      <c r="REN408" s="1"/>
      <c r="REO408" s="1"/>
      <c r="REP408" s="1"/>
      <c r="REQ408" s="1"/>
      <c r="RER408" s="1"/>
      <c r="RES408" s="1"/>
      <c r="RET408" s="1"/>
      <c r="REU408" s="1"/>
      <c r="REV408" s="1"/>
      <c r="REW408" s="1"/>
      <c r="REX408" s="1"/>
      <c r="REY408" s="1"/>
      <c r="REZ408" s="1"/>
      <c r="RFA408" s="1"/>
      <c r="RFB408" s="1"/>
      <c r="RFC408" s="1"/>
      <c r="RFD408" s="1"/>
      <c r="RFE408" s="1"/>
      <c r="RFF408" s="1"/>
      <c r="RFG408" s="1"/>
      <c r="RFH408" s="1"/>
      <c r="RFI408" s="1"/>
      <c r="RFJ408" s="1"/>
      <c r="RFK408" s="1"/>
      <c r="RFL408" s="1"/>
      <c r="RFM408" s="1"/>
      <c r="RFN408" s="1"/>
      <c r="RFO408" s="1"/>
      <c r="RFP408" s="1"/>
      <c r="RFQ408" s="1"/>
      <c r="RFR408" s="1"/>
      <c r="RFS408" s="1"/>
      <c r="RFT408" s="1"/>
      <c r="RFU408" s="1"/>
      <c r="RFV408" s="1"/>
      <c r="RFW408" s="1"/>
      <c r="RFX408" s="1"/>
      <c r="RFY408" s="1"/>
      <c r="RFZ408" s="1"/>
      <c r="RGA408" s="1"/>
      <c r="RGB408" s="1"/>
      <c r="RGC408" s="1"/>
      <c r="RGD408" s="1"/>
      <c r="RGE408" s="1"/>
      <c r="RGF408" s="1"/>
      <c r="RGG408" s="1"/>
      <c r="RGH408" s="1"/>
      <c r="RGI408" s="1"/>
      <c r="RGJ408" s="1"/>
      <c r="RGK408" s="1"/>
      <c r="RGL408" s="1"/>
      <c r="RGM408" s="1"/>
      <c r="RGN408" s="1"/>
      <c r="RGO408" s="1"/>
      <c r="RGP408" s="1"/>
      <c r="RGQ408" s="1"/>
      <c r="RGR408" s="1"/>
      <c r="RGS408" s="1"/>
      <c r="RGT408" s="1"/>
      <c r="RGU408" s="1"/>
      <c r="RGV408" s="1"/>
      <c r="RGW408" s="1"/>
      <c r="RGX408" s="1"/>
      <c r="RGY408" s="1"/>
      <c r="RGZ408" s="1"/>
      <c r="RHA408" s="1"/>
      <c r="RHB408" s="1"/>
      <c r="RHC408" s="1"/>
      <c r="RHD408" s="1"/>
      <c r="RHE408" s="1"/>
      <c r="RHF408" s="1"/>
      <c r="RHG408" s="1"/>
      <c r="RHH408" s="1"/>
      <c r="RHI408" s="1"/>
      <c r="RHJ408" s="1"/>
      <c r="RHK408" s="1"/>
      <c r="RHL408" s="1"/>
      <c r="RHM408" s="1"/>
      <c r="RHN408" s="1"/>
      <c r="RHO408" s="1"/>
      <c r="RHP408" s="1"/>
      <c r="RHQ408" s="1"/>
      <c r="RHR408" s="1"/>
      <c r="RHS408" s="1"/>
      <c r="RHT408" s="1"/>
      <c r="RHU408" s="1"/>
      <c r="RHV408" s="1"/>
      <c r="RHW408" s="1"/>
      <c r="RHX408" s="1"/>
      <c r="RHY408" s="1"/>
      <c r="RHZ408" s="1"/>
      <c r="RIA408" s="1"/>
      <c r="RIB408" s="1"/>
      <c r="RIC408" s="1"/>
      <c r="RID408" s="1"/>
      <c r="RIE408" s="1"/>
      <c r="RIF408" s="1"/>
      <c r="RIG408" s="1"/>
      <c r="RIH408" s="1"/>
      <c r="RII408" s="1"/>
      <c r="RIJ408" s="1"/>
      <c r="RIK408" s="1"/>
      <c r="RIL408" s="1"/>
      <c r="RIM408" s="1"/>
      <c r="RIN408" s="1"/>
      <c r="RIO408" s="1"/>
      <c r="RIP408" s="1"/>
      <c r="RIQ408" s="1"/>
      <c r="RIR408" s="1"/>
      <c r="RIS408" s="1"/>
      <c r="RIT408" s="1"/>
      <c r="RIU408" s="1"/>
      <c r="RIV408" s="1"/>
      <c r="RIW408" s="1"/>
      <c r="RIX408" s="1"/>
      <c r="RIY408" s="1"/>
      <c r="RIZ408" s="1"/>
      <c r="RJA408" s="1"/>
      <c r="RJB408" s="1"/>
      <c r="RJC408" s="1"/>
      <c r="RJD408" s="1"/>
      <c r="RJE408" s="1"/>
      <c r="RJF408" s="1"/>
      <c r="RJG408" s="1"/>
      <c r="RJH408" s="1"/>
      <c r="RJI408" s="1"/>
      <c r="RJJ408" s="1"/>
      <c r="RJK408" s="1"/>
      <c r="RJL408" s="1"/>
      <c r="RJM408" s="1"/>
      <c r="RJN408" s="1"/>
      <c r="RJO408" s="1"/>
      <c r="RJP408" s="1"/>
      <c r="RJQ408" s="1"/>
      <c r="RJR408" s="1"/>
      <c r="RJS408" s="1"/>
      <c r="RJT408" s="1"/>
      <c r="RJU408" s="1"/>
      <c r="RJV408" s="1"/>
      <c r="RJW408" s="1"/>
      <c r="RJX408" s="1"/>
      <c r="RJY408" s="1"/>
      <c r="RJZ408" s="1"/>
      <c r="RKA408" s="1"/>
      <c r="RKB408" s="1"/>
      <c r="RKC408" s="1"/>
      <c r="RKD408" s="1"/>
      <c r="RKE408" s="1"/>
      <c r="RKF408" s="1"/>
      <c r="RKG408" s="1"/>
      <c r="RKH408" s="1"/>
      <c r="RKI408" s="1"/>
      <c r="RKJ408" s="1"/>
      <c r="RKK408" s="1"/>
      <c r="RKL408" s="1"/>
      <c r="RKM408" s="1"/>
      <c r="RKN408" s="1"/>
      <c r="RKO408" s="1"/>
      <c r="RKP408" s="1"/>
      <c r="RKQ408" s="1"/>
      <c r="RKR408" s="1"/>
      <c r="RKS408" s="1"/>
      <c r="RKT408" s="1"/>
      <c r="RKU408" s="1"/>
      <c r="RKV408" s="1"/>
      <c r="RKW408" s="1"/>
      <c r="RKX408" s="1"/>
      <c r="RKY408" s="1"/>
      <c r="RKZ408" s="1"/>
      <c r="RLA408" s="1"/>
      <c r="RLB408" s="1"/>
      <c r="RLC408" s="1"/>
      <c r="RLD408" s="1"/>
      <c r="RLE408" s="1"/>
      <c r="RLF408" s="1"/>
      <c r="RLG408" s="1"/>
      <c r="RLH408" s="1"/>
      <c r="RLI408" s="1"/>
      <c r="RLJ408" s="1"/>
      <c r="RLK408" s="1"/>
      <c r="RLL408" s="1"/>
      <c r="RLM408" s="1"/>
      <c r="RLN408" s="1"/>
      <c r="RLO408" s="1"/>
      <c r="RLP408" s="1"/>
      <c r="RLQ408" s="1"/>
      <c r="RLR408" s="1"/>
      <c r="RLS408" s="1"/>
      <c r="RLT408" s="1"/>
      <c r="RLU408" s="1"/>
      <c r="RLV408" s="1"/>
      <c r="RLW408" s="1"/>
      <c r="RLX408" s="1"/>
      <c r="RLY408" s="1"/>
      <c r="RLZ408" s="1"/>
      <c r="RMA408" s="1"/>
      <c r="RMB408" s="1"/>
      <c r="RMC408" s="1"/>
      <c r="RMD408" s="1"/>
      <c r="RME408" s="1"/>
      <c r="RMF408" s="1"/>
      <c r="RMG408" s="1"/>
      <c r="RMH408" s="1"/>
      <c r="RMI408" s="1"/>
      <c r="RMJ408" s="1"/>
      <c r="RMK408" s="1"/>
      <c r="RML408" s="1"/>
      <c r="RMM408" s="1"/>
      <c r="RMN408" s="1"/>
      <c r="RMO408" s="1"/>
      <c r="RMP408" s="1"/>
      <c r="RMQ408" s="1"/>
      <c r="RMR408" s="1"/>
      <c r="RMS408" s="1"/>
      <c r="RMT408" s="1"/>
      <c r="RMU408" s="1"/>
      <c r="RMV408" s="1"/>
      <c r="RMW408" s="1"/>
      <c r="RMX408" s="1"/>
      <c r="RMY408" s="1"/>
      <c r="RMZ408" s="1"/>
      <c r="RNA408" s="1"/>
      <c r="RNB408" s="1"/>
      <c r="RNC408" s="1"/>
      <c r="RND408" s="1"/>
      <c r="RNE408" s="1"/>
      <c r="RNF408" s="1"/>
      <c r="RNG408" s="1"/>
      <c r="RNH408" s="1"/>
      <c r="RNI408" s="1"/>
      <c r="RNJ408" s="1"/>
      <c r="RNK408" s="1"/>
      <c r="RNL408" s="1"/>
      <c r="RNM408" s="1"/>
      <c r="RNN408" s="1"/>
      <c r="RNO408" s="1"/>
      <c r="RNP408" s="1"/>
      <c r="RNQ408" s="1"/>
      <c r="RNR408" s="1"/>
      <c r="RNS408" s="1"/>
      <c r="RNT408" s="1"/>
      <c r="RNU408" s="1"/>
      <c r="RNV408" s="1"/>
      <c r="RNW408" s="1"/>
      <c r="RNX408" s="1"/>
      <c r="RNY408" s="1"/>
      <c r="RNZ408" s="1"/>
      <c r="ROA408" s="1"/>
      <c r="ROB408" s="1"/>
      <c r="ROC408" s="1"/>
      <c r="ROD408" s="1"/>
      <c r="ROE408" s="1"/>
      <c r="ROF408" s="1"/>
      <c r="ROG408" s="1"/>
      <c r="ROH408" s="1"/>
      <c r="ROI408" s="1"/>
      <c r="ROJ408" s="1"/>
      <c r="ROK408" s="1"/>
      <c r="ROL408" s="1"/>
      <c r="ROM408" s="1"/>
      <c r="RON408" s="1"/>
      <c r="ROO408" s="1"/>
      <c r="ROP408" s="1"/>
      <c r="ROQ408" s="1"/>
      <c r="ROR408" s="1"/>
      <c r="ROS408" s="1"/>
      <c r="ROT408" s="1"/>
      <c r="ROU408" s="1"/>
      <c r="ROV408" s="1"/>
      <c r="ROW408" s="1"/>
      <c r="ROX408" s="1"/>
      <c r="ROY408" s="1"/>
      <c r="ROZ408" s="1"/>
      <c r="RPA408" s="1"/>
      <c r="RPB408" s="1"/>
      <c r="RPC408" s="1"/>
      <c r="RPD408" s="1"/>
      <c r="RPE408" s="1"/>
      <c r="RPF408" s="1"/>
      <c r="RPG408" s="1"/>
      <c r="RPH408" s="1"/>
      <c r="RPI408" s="1"/>
      <c r="RPJ408" s="1"/>
      <c r="RPK408" s="1"/>
      <c r="RPL408" s="1"/>
      <c r="RPM408" s="1"/>
      <c r="RPN408" s="1"/>
      <c r="RPO408" s="1"/>
      <c r="RPP408" s="1"/>
      <c r="RPQ408" s="1"/>
      <c r="RPR408" s="1"/>
      <c r="RPS408" s="1"/>
      <c r="RPT408" s="1"/>
      <c r="RPU408" s="1"/>
      <c r="RPV408" s="1"/>
      <c r="RPW408" s="1"/>
      <c r="RPX408" s="1"/>
      <c r="RPY408" s="1"/>
      <c r="RPZ408" s="1"/>
      <c r="RQA408" s="1"/>
      <c r="RQB408" s="1"/>
      <c r="RQC408" s="1"/>
      <c r="RQD408" s="1"/>
      <c r="RQE408" s="1"/>
      <c r="RQF408" s="1"/>
      <c r="RQG408" s="1"/>
      <c r="RQH408" s="1"/>
      <c r="RQI408" s="1"/>
      <c r="RQJ408" s="1"/>
      <c r="RQK408" s="1"/>
      <c r="RQL408" s="1"/>
      <c r="RQM408" s="1"/>
      <c r="RQN408" s="1"/>
      <c r="RQO408" s="1"/>
      <c r="RQP408" s="1"/>
      <c r="RQQ408" s="1"/>
      <c r="RQR408" s="1"/>
      <c r="RQS408" s="1"/>
      <c r="RQT408" s="1"/>
      <c r="RQU408" s="1"/>
      <c r="RQV408" s="1"/>
      <c r="RQW408" s="1"/>
      <c r="RQX408" s="1"/>
      <c r="RQY408" s="1"/>
      <c r="RQZ408" s="1"/>
      <c r="RRA408" s="1"/>
      <c r="RRB408" s="1"/>
      <c r="RRC408" s="1"/>
      <c r="RRD408" s="1"/>
      <c r="RRE408" s="1"/>
      <c r="RRF408" s="1"/>
      <c r="RRG408" s="1"/>
      <c r="RRH408" s="1"/>
      <c r="RRI408" s="1"/>
      <c r="RRJ408" s="1"/>
      <c r="RRK408" s="1"/>
      <c r="RRL408" s="1"/>
      <c r="RRM408" s="1"/>
      <c r="RRN408" s="1"/>
      <c r="RRO408" s="1"/>
      <c r="RRP408" s="1"/>
      <c r="RRQ408" s="1"/>
      <c r="RRR408" s="1"/>
      <c r="RRS408" s="1"/>
      <c r="RRT408" s="1"/>
      <c r="RRU408" s="1"/>
      <c r="RRV408" s="1"/>
      <c r="RRW408" s="1"/>
      <c r="RRX408" s="1"/>
      <c r="RRY408" s="1"/>
      <c r="RRZ408" s="1"/>
      <c r="RSA408" s="1"/>
      <c r="RSB408" s="1"/>
      <c r="RSC408" s="1"/>
      <c r="RSD408" s="1"/>
      <c r="RSE408" s="1"/>
      <c r="RSF408" s="1"/>
      <c r="RSG408" s="1"/>
      <c r="RSH408" s="1"/>
      <c r="RSI408" s="1"/>
      <c r="RSJ408" s="1"/>
      <c r="RSK408" s="1"/>
      <c r="RSL408" s="1"/>
      <c r="RSM408" s="1"/>
      <c r="RSN408" s="1"/>
      <c r="RSO408" s="1"/>
      <c r="RSP408" s="1"/>
      <c r="RSQ408" s="1"/>
      <c r="RSR408" s="1"/>
      <c r="RSS408" s="1"/>
      <c r="RST408" s="1"/>
      <c r="RSU408" s="1"/>
      <c r="RSV408" s="1"/>
      <c r="RSW408" s="1"/>
      <c r="RSX408" s="1"/>
      <c r="RSY408" s="1"/>
      <c r="RSZ408" s="1"/>
      <c r="RTA408" s="1"/>
      <c r="RTB408" s="1"/>
      <c r="RTC408" s="1"/>
      <c r="RTD408" s="1"/>
      <c r="RTE408" s="1"/>
      <c r="RTF408" s="1"/>
      <c r="RTG408" s="1"/>
      <c r="RTH408" s="1"/>
      <c r="RTI408" s="1"/>
      <c r="RTJ408" s="1"/>
      <c r="RTK408" s="1"/>
      <c r="RTL408" s="1"/>
      <c r="RTM408" s="1"/>
      <c r="RTN408" s="1"/>
      <c r="RTO408" s="1"/>
      <c r="RTP408" s="1"/>
      <c r="RTQ408" s="1"/>
      <c r="RTR408" s="1"/>
      <c r="RTS408" s="1"/>
      <c r="RTT408" s="1"/>
      <c r="RTU408" s="1"/>
      <c r="RTV408" s="1"/>
      <c r="RTW408" s="1"/>
      <c r="RTX408" s="1"/>
      <c r="RTY408" s="1"/>
      <c r="RTZ408" s="1"/>
      <c r="RUA408" s="1"/>
      <c r="RUB408" s="1"/>
      <c r="RUC408" s="1"/>
      <c r="RUD408" s="1"/>
      <c r="RUE408" s="1"/>
      <c r="RUF408" s="1"/>
      <c r="RUG408" s="1"/>
      <c r="RUH408" s="1"/>
      <c r="RUI408" s="1"/>
      <c r="RUJ408" s="1"/>
      <c r="RUK408" s="1"/>
      <c r="RUL408" s="1"/>
      <c r="RUM408" s="1"/>
      <c r="RUN408" s="1"/>
      <c r="RUO408" s="1"/>
      <c r="RUP408" s="1"/>
      <c r="RUQ408" s="1"/>
      <c r="RUR408" s="1"/>
      <c r="RUS408" s="1"/>
      <c r="RUT408" s="1"/>
      <c r="RUU408" s="1"/>
      <c r="RUV408" s="1"/>
      <c r="RUW408" s="1"/>
      <c r="RUX408" s="1"/>
      <c r="RUY408" s="1"/>
      <c r="RUZ408" s="1"/>
      <c r="RVA408" s="1"/>
      <c r="RVB408" s="1"/>
      <c r="RVC408" s="1"/>
      <c r="RVD408" s="1"/>
      <c r="RVE408" s="1"/>
      <c r="RVF408" s="1"/>
      <c r="RVG408" s="1"/>
      <c r="RVH408" s="1"/>
      <c r="RVI408" s="1"/>
      <c r="RVJ408" s="1"/>
      <c r="RVK408" s="1"/>
      <c r="RVL408" s="1"/>
      <c r="RVM408" s="1"/>
      <c r="RVN408" s="1"/>
      <c r="RVO408" s="1"/>
      <c r="RVP408" s="1"/>
      <c r="RVQ408" s="1"/>
      <c r="RVR408" s="1"/>
      <c r="RVS408" s="1"/>
      <c r="RVT408" s="1"/>
      <c r="RVU408" s="1"/>
      <c r="RVV408" s="1"/>
      <c r="RVW408" s="1"/>
      <c r="RVX408" s="1"/>
      <c r="RVY408" s="1"/>
      <c r="RVZ408" s="1"/>
      <c r="RWA408" s="1"/>
      <c r="RWB408" s="1"/>
      <c r="RWC408" s="1"/>
      <c r="RWD408" s="1"/>
      <c r="RWE408" s="1"/>
      <c r="RWF408" s="1"/>
      <c r="RWG408" s="1"/>
      <c r="RWH408" s="1"/>
      <c r="RWI408" s="1"/>
      <c r="RWJ408" s="1"/>
      <c r="RWK408" s="1"/>
      <c r="RWL408" s="1"/>
      <c r="RWM408" s="1"/>
      <c r="RWN408" s="1"/>
      <c r="RWO408" s="1"/>
      <c r="RWP408" s="1"/>
      <c r="RWQ408" s="1"/>
      <c r="RWR408" s="1"/>
      <c r="RWS408" s="1"/>
      <c r="RWT408" s="1"/>
      <c r="RWU408" s="1"/>
      <c r="RWV408" s="1"/>
      <c r="RWW408" s="1"/>
      <c r="RWX408" s="1"/>
      <c r="RWY408" s="1"/>
      <c r="RWZ408" s="1"/>
      <c r="RXA408" s="1"/>
      <c r="RXB408" s="1"/>
      <c r="RXC408" s="1"/>
      <c r="RXD408" s="1"/>
      <c r="RXE408" s="1"/>
      <c r="RXF408" s="1"/>
      <c r="RXG408" s="1"/>
      <c r="RXH408" s="1"/>
      <c r="RXI408" s="1"/>
      <c r="RXJ408" s="1"/>
      <c r="RXK408" s="1"/>
      <c r="RXL408" s="1"/>
      <c r="RXM408" s="1"/>
      <c r="RXN408" s="1"/>
      <c r="RXO408" s="1"/>
      <c r="RXP408" s="1"/>
      <c r="RXQ408" s="1"/>
      <c r="RXR408" s="1"/>
      <c r="RXS408" s="1"/>
      <c r="RXT408" s="1"/>
      <c r="RXU408" s="1"/>
      <c r="RXV408" s="1"/>
      <c r="RXW408" s="1"/>
      <c r="RXX408" s="1"/>
      <c r="RXY408" s="1"/>
      <c r="RXZ408" s="1"/>
      <c r="RYA408" s="1"/>
      <c r="RYB408" s="1"/>
      <c r="RYC408" s="1"/>
      <c r="RYD408" s="1"/>
      <c r="RYE408" s="1"/>
      <c r="RYF408" s="1"/>
      <c r="RYG408" s="1"/>
      <c r="RYH408" s="1"/>
      <c r="RYI408" s="1"/>
      <c r="RYJ408" s="1"/>
      <c r="RYK408" s="1"/>
      <c r="RYL408" s="1"/>
      <c r="RYM408" s="1"/>
      <c r="RYN408" s="1"/>
      <c r="RYO408" s="1"/>
      <c r="RYP408" s="1"/>
      <c r="RYQ408" s="1"/>
      <c r="RYR408" s="1"/>
      <c r="RYS408" s="1"/>
      <c r="RYT408" s="1"/>
      <c r="RYU408" s="1"/>
      <c r="RYV408" s="1"/>
      <c r="RYW408" s="1"/>
      <c r="RYX408" s="1"/>
      <c r="RYY408" s="1"/>
      <c r="RYZ408" s="1"/>
      <c r="RZA408" s="1"/>
      <c r="RZB408" s="1"/>
      <c r="RZC408" s="1"/>
      <c r="RZD408" s="1"/>
      <c r="RZE408" s="1"/>
      <c r="RZF408" s="1"/>
      <c r="RZG408" s="1"/>
      <c r="RZH408" s="1"/>
      <c r="RZI408" s="1"/>
      <c r="RZJ408" s="1"/>
      <c r="RZK408" s="1"/>
      <c r="RZL408" s="1"/>
      <c r="RZM408" s="1"/>
      <c r="RZN408" s="1"/>
      <c r="RZO408" s="1"/>
      <c r="RZP408" s="1"/>
      <c r="RZQ408" s="1"/>
      <c r="RZR408" s="1"/>
      <c r="RZS408" s="1"/>
      <c r="RZT408" s="1"/>
      <c r="RZU408" s="1"/>
      <c r="RZV408" s="1"/>
      <c r="RZW408" s="1"/>
      <c r="RZX408" s="1"/>
      <c r="RZY408" s="1"/>
      <c r="RZZ408" s="1"/>
      <c r="SAA408" s="1"/>
      <c r="SAB408" s="1"/>
      <c r="SAC408" s="1"/>
      <c r="SAD408" s="1"/>
      <c r="SAE408" s="1"/>
      <c r="SAF408" s="1"/>
      <c r="SAG408" s="1"/>
      <c r="SAH408" s="1"/>
      <c r="SAI408" s="1"/>
      <c r="SAJ408" s="1"/>
      <c r="SAK408" s="1"/>
      <c r="SAL408" s="1"/>
      <c r="SAM408" s="1"/>
      <c r="SAN408" s="1"/>
      <c r="SAO408" s="1"/>
      <c r="SAP408" s="1"/>
      <c r="SAQ408" s="1"/>
      <c r="SAR408" s="1"/>
      <c r="SAS408" s="1"/>
      <c r="SAT408" s="1"/>
      <c r="SAU408" s="1"/>
      <c r="SAV408" s="1"/>
      <c r="SAW408" s="1"/>
      <c r="SAX408" s="1"/>
      <c r="SAY408" s="1"/>
      <c r="SAZ408" s="1"/>
      <c r="SBA408" s="1"/>
      <c r="SBB408" s="1"/>
      <c r="SBC408" s="1"/>
      <c r="SBD408" s="1"/>
      <c r="SBE408" s="1"/>
      <c r="SBF408" s="1"/>
      <c r="SBG408" s="1"/>
      <c r="SBH408" s="1"/>
      <c r="SBI408" s="1"/>
      <c r="SBJ408" s="1"/>
      <c r="SBK408" s="1"/>
      <c r="SBL408" s="1"/>
      <c r="SBM408" s="1"/>
      <c r="SBN408" s="1"/>
      <c r="SBO408" s="1"/>
      <c r="SBP408" s="1"/>
      <c r="SBQ408" s="1"/>
      <c r="SBR408" s="1"/>
      <c r="SBS408" s="1"/>
      <c r="SBT408" s="1"/>
      <c r="SBU408" s="1"/>
      <c r="SBV408" s="1"/>
      <c r="SBW408" s="1"/>
      <c r="SBX408" s="1"/>
      <c r="SBY408" s="1"/>
      <c r="SBZ408" s="1"/>
      <c r="SCA408" s="1"/>
      <c r="SCB408" s="1"/>
      <c r="SCC408" s="1"/>
      <c r="SCD408" s="1"/>
      <c r="SCE408" s="1"/>
      <c r="SCF408" s="1"/>
      <c r="SCG408" s="1"/>
      <c r="SCH408" s="1"/>
      <c r="SCI408" s="1"/>
      <c r="SCJ408" s="1"/>
      <c r="SCK408" s="1"/>
      <c r="SCL408" s="1"/>
      <c r="SCM408" s="1"/>
      <c r="SCN408" s="1"/>
      <c r="SCO408" s="1"/>
      <c r="SCP408" s="1"/>
      <c r="SCQ408" s="1"/>
      <c r="SCR408" s="1"/>
      <c r="SCS408" s="1"/>
      <c r="SCT408" s="1"/>
      <c r="SCU408" s="1"/>
      <c r="SCV408" s="1"/>
      <c r="SCW408" s="1"/>
      <c r="SCX408" s="1"/>
      <c r="SCY408" s="1"/>
      <c r="SCZ408" s="1"/>
      <c r="SDA408" s="1"/>
      <c r="SDB408" s="1"/>
      <c r="SDC408" s="1"/>
      <c r="SDD408" s="1"/>
      <c r="SDE408" s="1"/>
      <c r="SDF408" s="1"/>
      <c r="SDG408" s="1"/>
      <c r="SDH408" s="1"/>
      <c r="SDI408" s="1"/>
      <c r="SDJ408" s="1"/>
      <c r="SDK408" s="1"/>
      <c r="SDL408" s="1"/>
      <c r="SDM408" s="1"/>
      <c r="SDN408" s="1"/>
      <c r="SDO408" s="1"/>
      <c r="SDP408" s="1"/>
      <c r="SDQ408" s="1"/>
      <c r="SDR408" s="1"/>
      <c r="SDS408" s="1"/>
      <c r="SDT408" s="1"/>
      <c r="SDU408" s="1"/>
      <c r="SDV408" s="1"/>
      <c r="SDW408" s="1"/>
      <c r="SDX408" s="1"/>
      <c r="SDY408" s="1"/>
      <c r="SDZ408" s="1"/>
      <c r="SEA408" s="1"/>
      <c r="SEB408" s="1"/>
      <c r="SEC408" s="1"/>
      <c r="SED408" s="1"/>
      <c r="SEE408" s="1"/>
      <c r="SEF408" s="1"/>
      <c r="SEG408" s="1"/>
      <c r="SEH408" s="1"/>
      <c r="SEI408" s="1"/>
      <c r="SEJ408" s="1"/>
      <c r="SEK408" s="1"/>
      <c r="SEL408" s="1"/>
      <c r="SEM408" s="1"/>
      <c r="SEN408" s="1"/>
      <c r="SEO408" s="1"/>
      <c r="SEP408" s="1"/>
      <c r="SEQ408" s="1"/>
      <c r="SER408" s="1"/>
      <c r="SES408" s="1"/>
      <c r="SET408" s="1"/>
      <c r="SEU408" s="1"/>
      <c r="SEV408" s="1"/>
      <c r="SEW408" s="1"/>
      <c r="SEX408" s="1"/>
      <c r="SEY408" s="1"/>
      <c r="SEZ408" s="1"/>
      <c r="SFA408" s="1"/>
      <c r="SFB408" s="1"/>
      <c r="SFC408" s="1"/>
      <c r="SFD408" s="1"/>
      <c r="SFE408" s="1"/>
      <c r="SFF408" s="1"/>
      <c r="SFG408" s="1"/>
      <c r="SFH408" s="1"/>
      <c r="SFI408" s="1"/>
      <c r="SFJ408" s="1"/>
      <c r="SFK408" s="1"/>
      <c r="SFL408" s="1"/>
      <c r="SFM408" s="1"/>
      <c r="SFN408" s="1"/>
      <c r="SFO408" s="1"/>
      <c r="SFP408" s="1"/>
      <c r="SFQ408" s="1"/>
      <c r="SFR408" s="1"/>
      <c r="SFS408" s="1"/>
      <c r="SFT408" s="1"/>
      <c r="SFU408" s="1"/>
      <c r="SFV408" s="1"/>
      <c r="SFW408" s="1"/>
      <c r="SFX408" s="1"/>
      <c r="SFY408" s="1"/>
      <c r="SFZ408" s="1"/>
      <c r="SGA408" s="1"/>
      <c r="SGB408" s="1"/>
      <c r="SGC408" s="1"/>
      <c r="SGD408" s="1"/>
      <c r="SGE408" s="1"/>
      <c r="SGF408" s="1"/>
      <c r="SGG408" s="1"/>
      <c r="SGH408" s="1"/>
      <c r="SGI408" s="1"/>
      <c r="SGJ408" s="1"/>
      <c r="SGK408" s="1"/>
      <c r="SGL408" s="1"/>
      <c r="SGM408" s="1"/>
      <c r="SGN408" s="1"/>
      <c r="SGO408" s="1"/>
      <c r="SGP408" s="1"/>
      <c r="SGQ408" s="1"/>
      <c r="SGR408" s="1"/>
      <c r="SGS408" s="1"/>
      <c r="SGT408" s="1"/>
      <c r="SGU408" s="1"/>
      <c r="SGV408" s="1"/>
      <c r="SGW408" s="1"/>
      <c r="SGX408" s="1"/>
      <c r="SGY408" s="1"/>
      <c r="SGZ408" s="1"/>
      <c r="SHA408" s="1"/>
      <c r="SHB408" s="1"/>
      <c r="SHC408" s="1"/>
      <c r="SHD408" s="1"/>
      <c r="SHE408" s="1"/>
      <c r="SHF408" s="1"/>
      <c r="SHG408" s="1"/>
      <c r="SHH408" s="1"/>
      <c r="SHI408" s="1"/>
      <c r="SHJ408" s="1"/>
      <c r="SHK408" s="1"/>
      <c r="SHL408" s="1"/>
      <c r="SHM408" s="1"/>
      <c r="SHN408" s="1"/>
      <c r="SHO408" s="1"/>
      <c r="SHP408" s="1"/>
      <c r="SHQ408" s="1"/>
      <c r="SHR408" s="1"/>
      <c r="SHS408" s="1"/>
      <c r="SHT408" s="1"/>
      <c r="SHU408" s="1"/>
      <c r="SHV408" s="1"/>
      <c r="SHW408" s="1"/>
      <c r="SHX408" s="1"/>
      <c r="SHY408" s="1"/>
      <c r="SHZ408" s="1"/>
      <c r="SIA408" s="1"/>
      <c r="SIB408" s="1"/>
      <c r="SIC408" s="1"/>
      <c r="SID408" s="1"/>
      <c r="SIE408" s="1"/>
      <c r="SIF408" s="1"/>
      <c r="SIG408" s="1"/>
      <c r="SIH408" s="1"/>
      <c r="SII408" s="1"/>
      <c r="SIJ408" s="1"/>
      <c r="SIK408" s="1"/>
      <c r="SIL408" s="1"/>
      <c r="SIM408" s="1"/>
      <c r="SIN408" s="1"/>
      <c r="SIO408" s="1"/>
      <c r="SIP408" s="1"/>
      <c r="SIQ408" s="1"/>
      <c r="SIR408" s="1"/>
      <c r="SIS408" s="1"/>
      <c r="SIT408" s="1"/>
      <c r="SIU408" s="1"/>
      <c r="SIV408" s="1"/>
      <c r="SIW408" s="1"/>
      <c r="SIX408" s="1"/>
      <c r="SIY408" s="1"/>
      <c r="SIZ408" s="1"/>
      <c r="SJA408" s="1"/>
      <c r="SJB408" s="1"/>
      <c r="SJC408" s="1"/>
      <c r="SJD408" s="1"/>
      <c r="SJE408" s="1"/>
      <c r="SJF408" s="1"/>
      <c r="SJG408" s="1"/>
      <c r="SJH408" s="1"/>
      <c r="SJI408" s="1"/>
      <c r="SJJ408" s="1"/>
      <c r="SJK408" s="1"/>
      <c r="SJL408" s="1"/>
      <c r="SJM408" s="1"/>
      <c r="SJN408" s="1"/>
      <c r="SJO408" s="1"/>
      <c r="SJP408" s="1"/>
      <c r="SJQ408" s="1"/>
      <c r="SJR408" s="1"/>
      <c r="SJS408" s="1"/>
      <c r="SJT408" s="1"/>
      <c r="SJU408" s="1"/>
      <c r="SJV408" s="1"/>
      <c r="SJW408" s="1"/>
      <c r="SJX408" s="1"/>
      <c r="SJY408" s="1"/>
      <c r="SJZ408" s="1"/>
      <c r="SKA408" s="1"/>
      <c r="SKB408" s="1"/>
      <c r="SKC408" s="1"/>
      <c r="SKD408" s="1"/>
      <c r="SKE408" s="1"/>
      <c r="SKF408" s="1"/>
      <c r="SKG408" s="1"/>
      <c r="SKH408" s="1"/>
      <c r="SKI408" s="1"/>
      <c r="SKJ408" s="1"/>
      <c r="SKK408" s="1"/>
      <c r="SKL408" s="1"/>
      <c r="SKM408" s="1"/>
      <c r="SKN408" s="1"/>
      <c r="SKO408" s="1"/>
      <c r="SKP408" s="1"/>
      <c r="SKQ408" s="1"/>
      <c r="SKR408" s="1"/>
      <c r="SKS408" s="1"/>
      <c r="SKT408" s="1"/>
      <c r="SKU408" s="1"/>
      <c r="SKV408" s="1"/>
      <c r="SKW408" s="1"/>
      <c r="SKX408" s="1"/>
      <c r="SKY408" s="1"/>
      <c r="SKZ408" s="1"/>
      <c r="SLA408" s="1"/>
      <c r="SLB408" s="1"/>
      <c r="SLC408" s="1"/>
      <c r="SLD408" s="1"/>
      <c r="SLE408" s="1"/>
      <c r="SLF408" s="1"/>
      <c r="SLG408" s="1"/>
      <c r="SLH408" s="1"/>
      <c r="SLI408" s="1"/>
      <c r="SLJ408" s="1"/>
      <c r="SLK408" s="1"/>
      <c r="SLL408" s="1"/>
      <c r="SLM408" s="1"/>
      <c r="SLN408" s="1"/>
      <c r="SLO408" s="1"/>
      <c r="SLP408" s="1"/>
      <c r="SLQ408" s="1"/>
      <c r="SLR408" s="1"/>
      <c r="SLS408" s="1"/>
      <c r="SLT408" s="1"/>
      <c r="SLU408" s="1"/>
      <c r="SLV408" s="1"/>
      <c r="SLW408" s="1"/>
      <c r="SLX408" s="1"/>
      <c r="SLY408" s="1"/>
      <c r="SLZ408" s="1"/>
      <c r="SMA408" s="1"/>
      <c r="SMB408" s="1"/>
      <c r="SMC408" s="1"/>
      <c r="SMD408" s="1"/>
      <c r="SME408" s="1"/>
      <c r="SMF408" s="1"/>
      <c r="SMG408" s="1"/>
      <c r="SMH408" s="1"/>
      <c r="SMI408" s="1"/>
      <c r="SMJ408" s="1"/>
      <c r="SMK408" s="1"/>
      <c r="SML408" s="1"/>
      <c r="SMM408" s="1"/>
      <c r="SMN408" s="1"/>
      <c r="SMO408" s="1"/>
      <c r="SMP408" s="1"/>
      <c r="SMQ408" s="1"/>
      <c r="SMR408" s="1"/>
      <c r="SMS408" s="1"/>
      <c r="SMT408" s="1"/>
      <c r="SMU408" s="1"/>
      <c r="SMV408" s="1"/>
      <c r="SMW408" s="1"/>
      <c r="SMX408" s="1"/>
      <c r="SMY408" s="1"/>
      <c r="SMZ408" s="1"/>
      <c r="SNA408" s="1"/>
      <c r="SNB408" s="1"/>
      <c r="SNC408" s="1"/>
      <c r="SND408" s="1"/>
      <c r="SNE408" s="1"/>
      <c r="SNF408" s="1"/>
      <c r="SNG408" s="1"/>
      <c r="SNH408" s="1"/>
      <c r="SNI408" s="1"/>
      <c r="SNJ408" s="1"/>
      <c r="SNK408" s="1"/>
      <c r="SNL408" s="1"/>
      <c r="SNM408" s="1"/>
      <c r="SNN408" s="1"/>
      <c r="SNO408" s="1"/>
      <c r="SNP408" s="1"/>
      <c r="SNQ408" s="1"/>
      <c r="SNR408" s="1"/>
      <c r="SNS408" s="1"/>
      <c r="SNT408" s="1"/>
      <c r="SNU408" s="1"/>
      <c r="SNV408" s="1"/>
      <c r="SNW408" s="1"/>
      <c r="SNX408" s="1"/>
      <c r="SNY408" s="1"/>
      <c r="SNZ408" s="1"/>
      <c r="SOA408" s="1"/>
      <c r="SOB408" s="1"/>
      <c r="SOC408" s="1"/>
      <c r="SOD408" s="1"/>
      <c r="SOE408" s="1"/>
      <c r="SOF408" s="1"/>
      <c r="SOG408" s="1"/>
      <c r="SOH408" s="1"/>
      <c r="SOI408" s="1"/>
      <c r="SOJ408" s="1"/>
      <c r="SOK408" s="1"/>
      <c r="SOL408" s="1"/>
      <c r="SOM408" s="1"/>
      <c r="SON408" s="1"/>
      <c r="SOO408" s="1"/>
      <c r="SOP408" s="1"/>
      <c r="SOQ408" s="1"/>
      <c r="SOR408" s="1"/>
      <c r="SOS408" s="1"/>
      <c r="SOT408" s="1"/>
      <c r="SOU408" s="1"/>
      <c r="SOV408" s="1"/>
      <c r="SOW408" s="1"/>
      <c r="SOX408" s="1"/>
      <c r="SOY408" s="1"/>
      <c r="SOZ408" s="1"/>
      <c r="SPA408" s="1"/>
      <c r="SPB408" s="1"/>
      <c r="SPC408" s="1"/>
      <c r="SPD408" s="1"/>
      <c r="SPE408" s="1"/>
      <c r="SPF408" s="1"/>
      <c r="SPG408" s="1"/>
      <c r="SPH408" s="1"/>
      <c r="SPI408" s="1"/>
      <c r="SPJ408" s="1"/>
      <c r="SPK408" s="1"/>
      <c r="SPL408" s="1"/>
      <c r="SPM408" s="1"/>
      <c r="SPN408" s="1"/>
      <c r="SPO408" s="1"/>
      <c r="SPP408" s="1"/>
      <c r="SPQ408" s="1"/>
      <c r="SPR408" s="1"/>
      <c r="SPS408" s="1"/>
      <c r="SPT408" s="1"/>
      <c r="SPU408" s="1"/>
      <c r="SPV408" s="1"/>
      <c r="SPW408" s="1"/>
      <c r="SPX408" s="1"/>
      <c r="SPY408" s="1"/>
      <c r="SPZ408" s="1"/>
      <c r="SQA408" s="1"/>
      <c r="SQB408" s="1"/>
      <c r="SQC408" s="1"/>
      <c r="SQD408" s="1"/>
      <c r="SQE408" s="1"/>
      <c r="SQF408" s="1"/>
      <c r="SQG408" s="1"/>
      <c r="SQH408" s="1"/>
      <c r="SQI408" s="1"/>
      <c r="SQJ408" s="1"/>
      <c r="SQK408" s="1"/>
      <c r="SQL408" s="1"/>
      <c r="SQM408" s="1"/>
      <c r="SQN408" s="1"/>
      <c r="SQO408" s="1"/>
      <c r="SQP408" s="1"/>
      <c r="SQQ408" s="1"/>
      <c r="SQR408" s="1"/>
      <c r="SQS408" s="1"/>
      <c r="SQT408" s="1"/>
      <c r="SQU408" s="1"/>
      <c r="SQV408" s="1"/>
      <c r="SQW408" s="1"/>
      <c r="SQX408" s="1"/>
      <c r="SQY408" s="1"/>
      <c r="SQZ408" s="1"/>
      <c r="SRA408" s="1"/>
      <c r="SRB408" s="1"/>
      <c r="SRC408" s="1"/>
      <c r="SRD408" s="1"/>
      <c r="SRE408" s="1"/>
      <c r="SRF408" s="1"/>
      <c r="SRG408" s="1"/>
      <c r="SRH408" s="1"/>
      <c r="SRI408" s="1"/>
      <c r="SRJ408" s="1"/>
      <c r="SRK408" s="1"/>
      <c r="SRL408" s="1"/>
      <c r="SRM408" s="1"/>
      <c r="SRN408" s="1"/>
      <c r="SRO408" s="1"/>
      <c r="SRP408" s="1"/>
      <c r="SRQ408" s="1"/>
      <c r="SRR408" s="1"/>
      <c r="SRS408" s="1"/>
      <c r="SRT408" s="1"/>
      <c r="SRU408" s="1"/>
      <c r="SRV408" s="1"/>
      <c r="SRW408" s="1"/>
      <c r="SRX408" s="1"/>
      <c r="SRY408" s="1"/>
      <c r="SRZ408" s="1"/>
      <c r="SSA408" s="1"/>
      <c r="SSB408" s="1"/>
      <c r="SSC408" s="1"/>
      <c r="SSD408" s="1"/>
      <c r="SSE408" s="1"/>
      <c r="SSF408" s="1"/>
      <c r="SSG408" s="1"/>
      <c r="SSH408" s="1"/>
      <c r="SSI408" s="1"/>
      <c r="SSJ408" s="1"/>
      <c r="SSK408" s="1"/>
      <c r="SSL408" s="1"/>
      <c r="SSM408" s="1"/>
      <c r="SSN408" s="1"/>
      <c r="SSO408" s="1"/>
      <c r="SSP408" s="1"/>
      <c r="SSQ408" s="1"/>
      <c r="SSR408" s="1"/>
      <c r="SSS408" s="1"/>
      <c r="SST408" s="1"/>
      <c r="SSU408" s="1"/>
      <c r="SSV408" s="1"/>
      <c r="SSW408" s="1"/>
      <c r="SSX408" s="1"/>
      <c r="SSY408" s="1"/>
      <c r="SSZ408" s="1"/>
      <c r="STA408" s="1"/>
      <c r="STB408" s="1"/>
      <c r="STC408" s="1"/>
      <c r="STD408" s="1"/>
      <c r="STE408" s="1"/>
      <c r="STF408" s="1"/>
      <c r="STG408" s="1"/>
      <c r="STH408" s="1"/>
      <c r="STI408" s="1"/>
      <c r="STJ408" s="1"/>
      <c r="STK408" s="1"/>
      <c r="STL408" s="1"/>
      <c r="STM408" s="1"/>
      <c r="STN408" s="1"/>
      <c r="STO408" s="1"/>
      <c r="STP408" s="1"/>
      <c r="STQ408" s="1"/>
      <c r="STR408" s="1"/>
      <c r="STS408" s="1"/>
      <c r="STT408" s="1"/>
      <c r="STU408" s="1"/>
      <c r="STV408" s="1"/>
      <c r="STW408" s="1"/>
      <c r="STX408" s="1"/>
      <c r="STY408" s="1"/>
      <c r="STZ408" s="1"/>
      <c r="SUA408" s="1"/>
      <c r="SUB408" s="1"/>
      <c r="SUC408" s="1"/>
      <c r="SUD408" s="1"/>
      <c r="SUE408" s="1"/>
      <c r="SUF408" s="1"/>
      <c r="SUG408" s="1"/>
      <c r="SUH408" s="1"/>
      <c r="SUI408" s="1"/>
      <c r="SUJ408" s="1"/>
      <c r="SUK408" s="1"/>
      <c r="SUL408" s="1"/>
      <c r="SUM408" s="1"/>
      <c r="SUN408" s="1"/>
      <c r="SUO408" s="1"/>
      <c r="SUP408" s="1"/>
      <c r="SUQ408" s="1"/>
      <c r="SUR408" s="1"/>
      <c r="SUS408" s="1"/>
      <c r="SUT408" s="1"/>
      <c r="SUU408" s="1"/>
      <c r="SUV408" s="1"/>
      <c r="SUW408" s="1"/>
      <c r="SUX408" s="1"/>
      <c r="SUY408" s="1"/>
      <c r="SUZ408" s="1"/>
      <c r="SVA408" s="1"/>
      <c r="SVB408" s="1"/>
      <c r="SVC408" s="1"/>
      <c r="SVD408" s="1"/>
      <c r="SVE408" s="1"/>
      <c r="SVF408" s="1"/>
      <c r="SVG408" s="1"/>
      <c r="SVH408" s="1"/>
      <c r="SVI408" s="1"/>
      <c r="SVJ408" s="1"/>
      <c r="SVK408" s="1"/>
      <c r="SVL408" s="1"/>
      <c r="SVM408" s="1"/>
      <c r="SVN408" s="1"/>
      <c r="SVO408" s="1"/>
      <c r="SVP408" s="1"/>
      <c r="SVQ408" s="1"/>
      <c r="SVR408" s="1"/>
      <c r="SVS408" s="1"/>
      <c r="SVT408" s="1"/>
      <c r="SVU408" s="1"/>
      <c r="SVV408" s="1"/>
      <c r="SVW408" s="1"/>
      <c r="SVX408" s="1"/>
      <c r="SVY408" s="1"/>
      <c r="SVZ408" s="1"/>
      <c r="SWA408" s="1"/>
      <c r="SWB408" s="1"/>
      <c r="SWC408" s="1"/>
      <c r="SWD408" s="1"/>
      <c r="SWE408" s="1"/>
      <c r="SWF408" s="1"/>
      <c r="SWG408" s="1"/>
      <c r="SWH408" s="1"/>
      <c r="SWI408" s="1"/>
      <c r="SWJ408" s="1"/>
      <c r="SWK408" s="1"/>
      <c r="SWL408" s="1"/>
      <c r="SWM408" s="1"/>
      <c r="SWN408" s="1"/>
      <c r="SWO408" s="1"/>
      <c r="SWP408" s="1"/>
      <c r="SWQ408" s="1"/>
      <c r="SWR408" s="1"/>
      <c r="SWS408" s="1"/>
      <c r="SWT408" s="1"/>
      <c r="SWU408" s="1"/>
      <c r="SWV408" s="1"/>
      <c r="SWW408" s="1"/>
      <c r="SWX408" s="1"/>
      <c r="SWY408" s="1"/>
      <c r="SWZ408" s="1"/>
      <c r="SXA408" s="1"/>
      <c r="SXB408" s="1"/>
      <c r="SXC408" s="1"/>
      <c r="SXD408" s="1"/>
      <c r="SXE408" s="1"/>
      <c r="SXF408" s="1"/>
      <c r="SXG408" s="1"/>
      <c r="SXH408" s="1"/>
      <c r="SXI408" s="1"/>
      <c r="SXJ408" s="1"/>
      <c r="SXK408" s="1"/>
      <c r="SXL408" s="1"/>
      <c r="SXM408" s="1"/>
      <c r="SXN408" s="1"/>
      <c r="SXO408" s="1"/>
      <c r="SXP408" s="1"/>
      <c r="SXQ408" s="1"/>
      <c r="SXR408" s="1"/>
      <c r="SXS408" s="1"/>
      <c r="SXT408" s="1"/>
      <c r="SXU408" s="1"/>
      <c r="SXV408" s="1"/>
      <c r="SXW408" s="1"/>
      <c r="SXX408" s="1"/>
      <c r="SXY408" s="1"/>
      <c r="SXZ408" s="1"/>
      <c r="SYA408" s="1"/>
      <c r="SYB408" s="1"/>
      <c r="SYC408" s="1"/>
      <c r="SYD408" s="1"/>
      <c r="SYE408" s="1"/>
      <c r="SYF408" s="1"/>
      <c r="SYG408" s="1"/>
      <c r="SYH408" s="1"/>
      <c r="SYI408" s="1"/>
      <c r="SYJ408" s="1"/>
      <c r="SYK408" s="1"/>
      <c r="SYL408" s="1"/>
      <c r="SYM408" s="1"/>
      <c r="SYN408" s="1"/>
      <c r="SYO408" s="1"/>
      <c r="SYP408" s="1"/>
      <c r="SYQ408" s="1"/>
      <c r="SYR408" s="1"/>
      <c r="SYS408" s="1"/>
      <c r="SYT408" s="1"/>
      <c r="SYU408" s="1"/>
      <c r="SYV408" s="1"/>
      <c r="SYW408" s="1"/>
      <c r="SYX408" s="1"/>
      <c r="SYY408" s="1"/>
      <c r="SYZ408" s="1"/>
      <c r="SZA408" s="1"/>
      <c r="SZB408" s="1"/>
      <c r="SZC408" s="1"/>
      <c r="SZD408" s="1"/>
      <c r="SZE408" s="1"/>
      <c r="SZF408" s="1"/>
      <c r="SZG408" s="1"/>
      <c r="SZH408" s="1"/>
      <c r="SZI408" s="1"/>
      <c r="SZJ408" s="1"/>
      <c r="SZK408" s="1"/>
      <c r="SZL408" s="1"/>
      <c r="SZM408" s="1"/>
      <c r="SZN408" s="1"/>
      <c r="SZO408" s="1"/>
      <c r="SZP408" s="1"/>
      <c r="SZQ408" s="1"/>
      <c r="SZR408" s="1"/>
      <c r="SZS408" s="1"/>
      <c r="SZT408" s="1"/>
      <c r="SZU408" s="1"/>
      <c r="SZV408" s="1"/>
      <c r="SZW408" s="1"/>
      <c r="SZX408" s="1"/>
      <c r="SZY408" s="1"/>
      <c r="SZZ408" s="1"/>
      <c r="TAA408" s="1"/>
      <c r="TAB408" s="1"/>
      <c r="TAC408" s="1"/>
      <c r="TAD408" s="1"/>
      <c r="TAE408" s="1"/>
      <c r="TAF408" s="1"/>
      <c r="TAG408" s="1"/>
      <c r="TAH408" s="1"/>
      <c r="TAI408" s="1"/>
      <c r="TAJ408" s="1"/>
      <c r="TAK408" s="1"/>
      <c r="TAL408" s="1"/>
      <c r="TAM408" s="1"/>
      <c r="TAN408" s="1"/>
      <c r="TAO408" s="1"/>
      <c r="TAP408" s="1"/>
      <c r="TAQ408" s="1"/>
      <c r="TAR408" s="1"/>
      <c r="TAS408" s="1"/>
      <c r="TAT408" s="1"/>
      <c r="TAU408" s="1"/>
      <c r="TAV408" s="1"/>
      <c r="TAW408" s="1"/>
      <c r="TAX408" s="1"/>
      <c r="TAY408" s="1"/>
      <c r="TAZ408" s="1"/>
      <c r="TBA408" s="1"/>
      <c r="TBB408" s="1"/>
      <c r="TBC408" s="1"/>
      <c r="TBD408" s="1"/>
      <c r="TBE408" s="1"/>
      <c r="TBF408" s="1"/>
      <c r="TBG408" s="1"/>
      <c r="TBH408" s="1"/>
      <c r="TBI408" s="1"/>
      <c r="TBJ408" s="1"/>
      <c r="TBK408" s="1"/>
      <c r="TBL408" s="1"/>
      <c r="TBM408" s="1"/>
      <c r="TBN408" s="1"/>
      <c r="TBO408" s="1"/>
      <c r="TBP408" s="1"/>
      <c r="TBQ408" s="1"/>
      <c r="TBR408" s="1"/>
      <c r="TBS408" s="1"/>
      <c r="TBT408" s="1"/>
      <c r="TBU408" s="1"/>
      <c r="TBV408" s="1"/>
      <c r="TBW408" s="1"/>
      <c r="TBX408" s="1"/>
      <c r="TBY408" s="1"/>
      <c r="TBZ408" s="1"/>
      <c r="TCA408" s="1"/>
      <c r="TCB408" s="1"/>
      <c r="TCC408" s="1"/>
      <c r="TCD408" s="1"/>
      <c r="TCE408" s="1"/>
      <c r="TCF408" s="1"/>
      <c r="TCG408" s="1"/>
      <c r="TCH408" s="1"/>
      <c r="TCI408" s="1"/>
      <c r="TCJ408" s="1"/>
      <c r="TCK408" s="1"/>
      <c r="TCL408" s="1"/>
      <c r="TCM408" s="1"/>
      <c r="TCN408" s="1"/>
      <c r="TCO408" s="1"/>
      <c r="TCP408" s="1"/>
      <c r="TCQ408" s="1"/>
      <c r="TCR408" s="1"/>
      <c r="TCS408" s="1"/>
      <c r="TCT408" s="1"/>
      <c r="TCU408" s="1"/>
      <c r="TCV408" s="1"/>
      <c r="TCW408" s="1"/>
      <c r="TCX408" s="1"/>
      <c r="TCY408" s="1"/>
      <c r="TCZ408" s="1"/>
      <c r="TDA408" s="1"/>
      <c r="TDB408" s="1"/>
      <c r="TDC408" s="1"/>
      <c r="TDD408" s="1"/>
      <c r="TDE408" s="1"/>
      <c r="TDF408" s="1"/>
      <c r="TDG408" s="1"/>
      <c r="TDH408" s="1"/>
      <c r="TDI408" s="1"/>
      <c r="TDJ408" s="1"/>
      <c r="TDK408" s="1"/>
      <c r="TDL408" s="1"/>
      <c r="TDM408" s="1"/>
      <c r="TDN408" s="1"/>
      <c r="TDO408" s="1"/>
      <c r="TDP408" s="1"/>
      <c r="TDQ408" s="1"/>
      <c r="TDR408" s="1"/>
      <c r="TDS408" s="1"/>
      <c r="TDT408" s="1"/>
      <c r="TDU408" s="1"/>
      <c r="TDV408" s="1"/>
      <c r="TDW408" s="1"/>
      <c r="TDX408" s="1"/>
      <c r="TDY408" s="1"/>
      <c r="TDZ408" s="1"/>
      <c r="TEA408" s="1"/>
      <c r="TEB408" s="1"/>
      <c r="TEC408" s="1"/>
      <c r="TED408" s="1"/>
      <c r="TEE408" s="1"/>
      <c r="TEF408" s="1"/>
      <c r="TEG408" s="1"/>
      <c r="TEH408" s="1"/>
      <c r="TEI408" s="1"/>
      <c r="TEJ408" s="1"/>
      <c r="TEK408" s="1"/>
      <c r="TEL408" s="1"/>
      <c r="TEM408" s="1"/>
      <c r="TEN408" s="1"/>
      <c r="TEO408" s="1"/>
      <c r="TEP408" s="1"/>
      <c r="TEQ408" s="1"/>
      <c r="TER408" s="1"/>
      <c r="TES408" s="1"/>
      <c r="TET408" s="1"/>
      <c r="TEU408" s="1"/>
      <c r="TEV408" s="1"/>
      <c r="TEW408" s="1"/>
      <c r="TEX408" s="1"/>
      <c r="TEY408" s="1"/>
      <c r="TEZ408" s="1"/>
      <c r="TFA408" s="1"/>
      <c r="TFB408" s="1"/>
      <c r="TFC408" s="1"/>
      <c r="TFD408" s="1"/>
      <c r="TFE408" s="1"/>
      <c r="TFF408" s="1"/>
      <c r="TFG408" s="1"/>
      <c r="TFH408" s="1"/>
      <c r="TFI408" s="1"/>
      <c r="TFJ408" s="1"/>
      <c r="TFK408" s="1"/>
      <c r="TFL408" s="1"/>
      <c r="TFM408" s="1"/>
      <c r="TFN408" s="1"/>
      <c r="TFO408" s="1"/>
      <c r="TFP408" s="1"/>
      <c r="TFQ408" s="1"/>
      <c r="TFR408" s="1"/>
      <c r="TFS408" s="1"/>
      <c r="TFT408" s="1"/>
      <c r="TFU408" s="1"/>
      <c r="TFV408" s="1"/>
      <c r="TFW408" s="1"/>
      <c r="TFX408" s="1"/>
      <c r="TFY408" s="1"/>
      <c r="TFZ408" s="1"/>
      <c r="TGA408" s="1"/>
      <c r="TGB408" s="1"/>
      <c r="TGC408" s="1"/>
      <c r="TGD408" s="1"/>
      <c r="TGE408" s="1"/>
      <c r="TGF408" s="1"/>
      <c r="TGG408" s="1"/>
      <c r="TGH408" s="1"/>
      <c r="TGI408" s="1"/>
      <c r="TGJ408" s="1"/>
      <c r="TGK408" s="1"/>
      <c r="TGL408" s="1"/>
      <c r="TGM408" s="1"/>
      <c r="TGN408" s="1"/>
      <c r="TGO408" s="1"/>
      <c r="TGP408" s="1"/>
      <c r="TGQ408" s="1"/>
      <c r="TGR408" s="1"/>
      <c r="TGS408" s="1"/>
      <c r="TGT408" s="1"/>
      <c r="TGU408" s="1"/>
      <c r="TGV408" s="1"/>
      <c r="TGW408" s="1"/>
      <c r="TGX408" s="1"/>
      <c r="TGY408" s="1"/>
      <c r="TGZ408" s="1"/>
      <c r="THA408" s="1"/>
      <c r="THB408" s="1"/>
      <c r="THC408" s="1"/>
      <c r="THD408" s="1"/>
      <c r="THE408" s="1"/>
      <c r="THF408" s="1"/>
      <c r="THG408" s="1"/>
      <c r="THH408" s="1"/>
      <c r="THI408" s="1"/>
      <c r="THJ408" s="1"/>
      <c r="THK408" s="1"/>
      <c r="THL408" s="1"/>
      <c r="THM408" s="1"/>
      <c r="THN408" s="1"/>
      <c r="THO408" s="1"/>
      <c r="THP408" s="1"/>
      <c r="THQ408" s="1"/>
      <c r="THR408" s="1"/>
      <c r="THS408" s="1"/>
      <c r="THT408" s="1"/>
      <c r="THU408" s="1"/>
      <c r="THV408" s="1"/>
      <c r="THW408" s="1"/>
      <c r="THX408" s="1"/>
      <c r="THY408" s="1"/>
      <c r="THZ408" s="1"/>
      <c r="TIA408" s="1"/>
      <c r="TIB408" s="1"/>
      <c r="TIC408" s="1"/>
      <c r="TID408" s="1"/>
      <c r="TIE408" s="1"/>
      <c r="TIF408" s="1"/>
      <c r="TIG408" s="1"/>
      <c r="TIH408" s="1"/>
      <c r="TII408" s="1"/>
      <c r="TIJ408" s="1"/>
      <c r="TIK408" s="1"/>
      <c r="TIL408" s="1"/>
      <c r="TIM408" s="1"/>
      <c r="TIN408" s="1"/>
      <c r="TIO408" s="1"/>
      <c r="TIP408" s="1"/>
      <c r="TIQ408" s="1"/>
      <c r="TIR408" s="1"/>
      <c r="TIS408" s="1"/>
      <c r="TIT408" s="1"/>
      <c r="TIU408" s="1"/>
      <c r="TIV408" s="1"/>
      <c r="TIW408" s="1"/>
      <c r="TIX408" s="1"/>
      <c r="TIY408" s="1"/>
      <c r="TIZ408" s="1"/>
      <c r="TJA408" s="1"/>
      <c r="TJB408" s="1"/>
      <c r="TJC408" s="1"/>
      <c r="TJD408" s="1"/>
      <c r="TJE408" s="1"/>
      <c r="TJF408" s="1"/>
      <c r="TJG408" s="1"/>
      <c r="TJH408" s="1"/>
      <c r="TJI408" s="1"/>
      <c r="TJJ408" s="1"/>
      <c r="TJK408" s="1"/>
      <c r="TJL408" s="1"/>
      <c r="TJM408" s="1"/>
      <c r="TJN408" s="1"/>
      <c r="TJO408" s="1"/>
      <c r="TJP408" s="1"/>
      <c r="TJQ408" s="1"/>
      <c r="TJR408" s="1"/>
      <c r="TJS408" s="1"/>
      <c r="TJT408" s="1"/>
      <c r="TJU408" s="1"/>
      <c r="TJV408" s="1"/>
      <c r="TJW408" s="1"/>
      <c r="TJX408" s="1"/>
      <c r="TJY408" s="1"/>
      <c r="TJZ408" s="1"/>
      <c r="TKA408" s="1"/>
      <c r="TKB408" s="1"/>
      <c r="TKC408" s="1"/>
      <c r="TKD408" s="1"/>
      <c r="TKE408" s="1"/>
      <c r="TKF408" s="1"/>
      <c r="TKG408" s="1"/>
      <c r="TKH408" s="1"/>
      <c r="TKI408" s="1"/>
      <c r="TKJ408" s="1"/>
      <c r="TKK408" s="1"/>
      <c r="TKL408" s="1"/>
      <c r="TKM408" s="1"/>
      <c r="TKN408" s="1"/>
      <c r="TKO408" s="1"/>
      <c r="TKP408" s="1"/>
      <c r="TKQ408" s="1"/>
      <c r="TKR408" s="1"/>
      <c r="TKS408" s="1"/>
      <c r="TKT408" s="1"/>
      <c r="TKU408" s="1"/>
      <c r="TKV408" s="1"/>
      <c r="TKW408" s="1"/>
      <c r="TKX408" s="1"/>
      <c r="TKY408" s="1"/>
      <c r="TKZ408" s="1"/>
      <c r="TLA408" s="1"/>
      <c r="TLB408" s="1"/>
      <c r="TLC408" s="1"/>
      <c r="TLD408" s="1"/>
      <c r="TLE408" s="1"/>
      <c r="TLF408" s="1"/>
      <c r="TLG408" s="1"/>
      <c r="TLH408" s="1"/>
      <c r="TLI408" s="1"/>
      <c r="TLJ408" s="1"/>
      <c r="TLK408" s="1"/>
      <c r="TLL408" s="1"/>
      <c r="TLM408" s="1"/>
      <c r="TLN408" s="1"/>
      <c r="TLO408" s="1"/>
      <c r="TLP408" s="1"/>
      <c r="TLQ408" s="1"/>
      <c r="TLR408" s="1"/>
      <c r="TLS408" s="1"/>
      <c r="TLT408" s="1"/>
      <c r="TLU408" s="1"/>
      <c r="TLV408" s="1"/>
      <c r="TLW408" s="1"/>
      <c r="TLX408" s="1"/>
      <c r="TLY408" s="1"/>
      <c r="TLZ408" s="1"/>
      <c r="TMA408" s="1"/>
      <c r="TMB408" s="1"/>
      <c r="TMC408" s="1"/>
      <c r="TMD408" s="1"/>
      <c r="TME408" s="1"/>
      <c r="TMF408" s="1"/>
      <c r="TMG408" s="1"/>
      <c r="TMH408" s="1"/>
      <c r="TMI408" s="1"/>
      <c r="TMJ408" s="1"/>
      <c r="TMK408" s="1"/>
      <c r="TML408" s="1"/>
      <c r="TMM408" s="1"/>
      <c r="TMN408" s="1"/>
      <c r="TMO408" s="1"/>
      <c r="TMP408" s="1"/>
      <c r="TMQ408" s="1"/>
      <c r="TMR408" s="1"/>
      <c r="TMS408" s="1"/>
      <c r="TMT408" s="1"/>
      <c r="TMU408" s="1"/>
      <c r="TMV408" s="1"/>
      <c r="TMW408" s="1"/>
      <c r="TMX408" s="1"/>
      <c r="TMY408" s="1"/>
      <c r="TMZ408" s="1"/>
      <c r="TNA408" s="1"/>
      <c r="TNB408" s="1"/>
      <c r="TNC408" s="1"/>
      <c r="TND408" s="1"/>
      <c r="TNE408" s="1"/>
      <c r="TNF408" s="1"/>
      <c r="TNG408" s="1"/>
      <c r="TNH408" s="1"/>
      <c r="TNI408" s="1"/>
      <c r="TNJ408" s="1"/>
      <c r="TNK408" s="1"/>
      <c r="TNL408" s="1"/>
      <c r="TNM408" s="1"/>
      <c r="TNN408" s="1"/>
      <c r="TNO408" s="1"/>
      <c r="TNP408" s="1"/>
      <c r="TNQ408" s="1"/>
      <c r="TNR408" s="1"/>
      <c r="TNS408" s="1"/>
      <c r="TNT408" s="1"/>
      <c r="TNU408" s="1"/>
      <c r="TNV408" s="1"/>
      <c r="TNW408" s="1"/>
      <c r="TNX408" s="1"/>
      <c r="TNY408" s="1"/>
      <c r="TNZ408" s="1"/>
      <c r="TOA408" s="1"/>
      <c r="TOB408" s="1"/>
      <c r="TOC408" s="1"/>
      <c r="TOD408" s="1"/>
      <c r="TOE408" s="1"/>
      <c r="TOF408" s="1"/>
      <c r="TOG408" s="1"/>
      <c r="TOH408" s="1"/>
      <c r="TOI408" s="1"/>
      <c r="TOJ408" s="1"/>
      <c r="TOK408" s="1"/>
      <c r="TOL408" s="1"/>
      <c r="TOM408" s="1"/>
      <c r="TON408" s="1"/>
      <c r="TOO408" s="1"/>
      <c r="TOP408" s="1"/>
      <c r="TOQ408" s="1"/>
      <c r="TOR408" s="1"/>
      <c r="TOS408" s="1"/>
      <c r="TOT408" s="1"/>
      <c r="TOU408" s="1"/>
      <c r="TOV408" s="1"/>
      <c r="TOW408" s="1"/>
      <c r="TOX408" s="1"/>
      <c r="TOY408" s="1"/>
      <c r="TOZ408" s="1"/>
      <c r="TPA408" s="1"/>
      <c r="TPB408" s="1"/>
      <c r="TPC408" s="1"/>
      <c r="TPD408" s="1"/>
      <c r="TPE408" s="1"/>
      <c r="TPF408" s="1"/>
      <c r="TPG408" s="1"/>
      <c r="TPH408" s="1"/>
      <c r="TPI408" s="1"/>
      <c r="TPJ408" s="1"/>
      <c r="TPK408" s="1"/>
      <c r="TPL408" s="1"/>
      <c r="TPM408" s="1"/>
      <c r="TPN408" s="1"/>
      <c r="TPO408" s="1"/>
      <c r="TPP408" s="1"/>
      <c r="TPQ408" s="1"/>
      <c r="TPR408" s="1"/>
      <c r="TPS408" s="1"/>
      <c r="TPT408" s="1"/>
      <c r="TPU408" s="1"/>
      <c r="TPV408" s="1"/>
      <c r="TPW408" s="1"/>
      <c r="TPX408" s="1"/>
      <c r="TPY408" s="1"/>
      <c r="TPZ408" s="1"/>
      <c r="TQA408" s="1"/>
      <c r="TQB408" s="1"/>
      <c r="TQC408" s="1"/>
      <c r="TQD408" s="1"/>
      <c r="TQE408" s="1"/>
      <c r="TQF408" s="1"/>
      <c r="TQG408" s="1"/>
      <c r="TQH408" s="1"/>
      <c r="TQI408" s="1"/>
      <c r="TQJ408" s="1"/>
      <c r="TQK408" s="1"/>
      <c r="TQL408" s="1"/>
      <c r="TQM408" s="1"/>
      <c r="TQN408" s="1"/>
      <c r="TQO408" s="1"/>
      <c r="TQP408" s="1"/>
      <c r="TQQ408" s="1"/>
      <c r="TQR408" s="1"/>
      <c r="TQS408" s="1"/>
      <c r="TQT408" s="1"/>
      <c r="TQU408" s="1"/>
      <c r="TQV408" s="1"/>
      <c r="TQW408" s="1"/>
      <c r="TQX408" s="1"/>
      <c r="TQY408" s="1"/>
      <c r="TQZ408" s="1"/>
      <c r="TRA408" s="1"/>
      <c r="TRB408" s="1"/>
      <c r="TRC408" s="1"/>
      <c r="TRD408" s="1"/>
      <c r="TRE408" s="1"/>
      <c r="TRF408" s="1"/>
      <c r="TRG408" s="1"/>
      <c r="TRH408" s="1"/>
      <c r="TRI408" s="1"/>
      <c r="TRJ408" s="1"/>
      <c r="TRK408" s="1"/>
      <c r="TRL408" s="1"/>
      <c r="TRM408" s="1"/>
      <c r="TRN408" s="1"/>
      <c r="TRO408" s="1"/>
      <c r="TRP408" s="1"/>
      <c r="TRQ408" s="1"/>
      <c r="TRR408" s="1"/>
      <c r="TRS408" s="1"/>
      <c r="TRT408" s="1"/>
      <c r="TRU408" s="1"/>
      <c r="TRV408" s="1"/>
      <c r="TRW408" s="1"/>
      <c r="TRX408" s="1"/>
      <c r="TRY408" s="1"/>
      <c r="TRZ408" s="1"/>
      <c r="TSA408" s="1"/>
      <c r="TSB408" s="1"/>
      <c r="TSC408" s="1"/>
      <c r="TSD408" s="1"/>
      <c r="TSE408" s="1"/>
      <c r="TSF408" s="1"/>
      <c r="TSG408" s="1"/>
      <c r="TSH408" s="1"/>
      <c r="TSI408" s="1"/>
      <c r="TSJ408" s="1"/>
      <c r="TSK408" s="1"/>
      <c r="TSL408" s="1"/>
      <c r="TSM408" s="1"/>
      <c r="TSN408" s="1"/>
      <c r="TSO408" s="1"/>
      <c r="TSP408" s="1"/>
      <c r="TSQ408" s="1"/>
      <c r="TSR408" s="1"/>
      <c r="TSS408" s="1"/>
      <c r="TST408" s="1"/>
      <c r="TSU408" s="1"/>
      <c r="TSV408" s="1"/>
      <c r="TSW408" s="1"/>
      <c r="TSX408" s="1"/>
      <c r="TSY408" s="1"/>
      <c r="TSZ408" s="1"/>
      <c r="TTA408" s="1"/>
      <c r="TTB408" s="1"/>
      <c r="TTC408" s="1"/>
      <c r="TTD408" s="1"/>
      <c r="TTE408" s="1"/>
      <c r="TTF408" s="1"/>
      <c r="TTG408" s="1"/>
      <c r="TTH408" s="1"/>
      <c r="TTI408" s="1"/>
      <c r="TTJ408" s="1"/>
      <c r="TTK408" s="1"/>
      <c r="TTL408" s="1"/>
      <c r="TTM408" s="1"/>
      <c r="TTN408" s="1"/>
      <c r="TTO408" s="1"/>
      <c r="TTP408" s="1"/>
      <c r="TTQ408" s="1"/>
      <c r="TTR408" s="1"/>
      <c r="TTS408" s="1"/>
      <c r="TTT408" s="1"/>
      <c r="TTU408" s="1"/>
      <c r="TTV408" s="1"/>
      <c r="TTW408" s="1"/>
      <c r="TTX408" s="1"/>
      <c r="TTY408" s="1"/>
      <c r="TTZ408" s="1"/>
      <c r="TUA408" s="1"/>
      <c r="TUB408" s="1"/>
      <c r="TUC408" s="1"/>
      <c r="TUD408" s="1"/>
      <c r="TUE408" s="1"/>
      <c r="TUF408" s="1"/>
      <c r="TUG408" s="1"/>
      <c r="TUH408" s="1"/>
      <c r="TUI408" s="1"/>
      <c r="TUJ408" s="1"/>
      <c r="TUK408" s="1"/>
      <c r="TUL408" s="1"/>
      <c r="TUM408" s="1"/>
      <c r="TUN408" s="1"/>
      <c r="TUO408" s="1"/>
      <c r="TUP408" s="1"/>
      <c r="TUQ408" s="1"/>
      <c r="TUR408" s="1"/>
      <c r="TUS408" s="1"/>
      <c r="TUT408" s="1"/>
      <c r="TUU408" s="1"/>
      <c r="TUV408" s="1"/>
      <c r="TUW408" s="1"/>
      <c r="TUX408" s="1"/>
      <c r="TUY408" s="1"/>
      <c r="TUZ408" s="1"/>
      <c r="TVA408" s="1"/>
      <c r="TVB408" s="1"/>
      <c r="TVC408" s="1"/>
      <c r="TVD408" s="1"/>
      <c r="TVE408" s="1"/>
      <c r="TVF408" s="1"/>
      <c r="TVG408" s="1"/>
      <c r="TVH408" s="1"/>
      <c r="TVI408" s="1"/>
      <c r="TVJ408" s="1"/>
      <c r="TVK408" s="1"/>
      <c r="TVL408" s="1"/>
      <c r="TVM408" s="1"/>
      <c r="TVN408" s="1"/>
      <c r="TVO408" s="1"/>
      <c r="TVP408" s="1"/>
      <c r="TVQ408" s="1"/>
      <c r="TVR408" s="1"/>
      <c r="TVS408" s="1"/>
      <c r="TVT408" s="1"/>
      <c r="TVU408" s="1"/>
      <c r="TVV408" s="1"/>
      <c r="TVW408" s="1"/>
      <c r="TVX408" s="1"/>
      <c r="TVY408" s="1"/>
      <c r="TVZ408" s="1"/>
      <c r="TWA408" s="1"/>
      <c r="TWB408" s="1"/>
      <c r="TWC408" s="1"/>
      <c r="TWD408" s="1"/>
      <c r="TWE408" s="1"/>
      <c r="TWF408" s="1"/>
      <c r="TWG408" s="1"/>
      <c r="TWH408" s="1"/>
      <c r="TWI408" s="1"/>
      <c r="TWJ408" s="1"/>
      <c r="TWK408" s="1"/>
      <c r="TWL408" s="1"/>
      <c r="TWM408" s="1"/>
      <c r="TWN408" s="1"/>
      <c r="TWO408" s="1"/>
      <c r="TWP408" s="1"/>
      <c r="TWQ408" s="1"/>
      <c r="TWR408" s="1"/>
      <c r="TWS408" s="1"/>
      <c r="TWT408" s="1"/>
      <c r="TWU408" s="1"/>
      <c r="TWV408" s="1"/>
      <c r="TWW408" s="1"/>
      <c r="TWX408" s="1"/>
      <c r="TWY408" s="1"/>
      <c r="TWZ408" s="1"/>
      <c r="TXA408" s="1"/>
      <c r="TXB408" s="1"/>
      <c r="TXC408" s="1"/>
      <c r="TXD408" s="1"/>
      <c r="TXE408" s="1"/>
      <c r="TXF408" s="1"/>
      <c r="TXG408" s="1"/>
      <c r="TXH408" s="1"/>
      <c r="TXI408" s="1"/>
      <c r="TXJ408" s="1"/>
      <c r="TXK408" s="1"/>
      <c r="TXL408" s="1"/>
      <c r="TXM408" s="1"/>
      <c r="TXN408" s="1"/>
      <c r="TXO408" s="1"/>
      <c r="TXP408" s="1"/>
      <c r="TXQ408" s="1"/>
      <c r="TXR408" s="1"/>
      <c r="TXS408" s="1"/>
      <c r="TXT408" s="1"/>
      <c r="TXU408" s="1"/>
      <c r="TXV408" s="1"/>
      <c r="TXW408" s="1"/>
      <c r="TXX408" s="1"/>
      <c r="TXY408" s="1"/>
      <c r="TXZ408" s="1"/>
      <c r="TYA408" s="1"/>
      <c r="TYB408" s="1"/>
      <c r="TYC408" s="1"/>
      <c r="TYD408" s="1"/>
      <c r="TYE408" s="1"/>
      <c r="TYF408" s="1"/>
      <c r="TYG408" s="1"/>
      <c r="TYH408" s="1"/>
      <c r="TYI408" s="1"/>
      <c r="TYJ408" s="1"/>
      <c r="TYK408" s="1"/>
      <c r="TYL408" s="1"/>
      <c r="TYM408" s="1"/>
      <c r="TYN408" s="1"/>
      <c r="TYO408" s="1"/>
      <c r="TYP408" s="1"/>
      <c r="TYQ408" s="1"/>
      <c r="TYR408" s="1"/>
      <c r="TYS408" s="1"/>
      <c r="TYT408" s="1"/>
      <c r="TYU408" s="1"/>
      <c r="TYV408" s="1"/>
      <c r="TYW408" s="1"/>
      <c r="TYX408" s="1"/>
      <c r="TYY408" s="1"/>
      <c r="TYZ408" s="1"/>
      <c r="TZA408" s="1"/>
      <c r="TZB408" s="1"/>
      <c r="TZC408" s="1"/>
      <c r="TZD408" s="1"/>
      <c r="TZE408" s="1"/>
      <c r="TZF408" s="1"/>
      <c r="TZG408" s="1"/>
      <c r="TZH408" s="1"/>
      <c r="TZI408" s="1"/>
      <c r="TZJ408" s="1"/>
      <c r="TZK408" s="1"/>
      <c r="TZL408" s="1"/>
      <c r="TZM408" s="1"/>
      <c r="TZN408" s="1"/>
      <c r="TZO408" s="1"/>
      <c r="TZP408" s="1"/>
      <c r="TZQ408" s="1"/>
      <c r="TZR408" s="1"/>
      <c r="TZS408" s="1"/>
      <c r="TZT408" s="1"/>
      <c r="TZU408" s="1"/>
      <c r="TZV408" s="1"/>
      <c r="TZW408" s="1"/>
      <c r="TZX408" s="1"/>
      <c r="TZY408" s="1"/>
      <c r="TZZ408" s="1"/>
      <c r="UAA408" s="1"/>
      <c r="UAB408" s="1"/>
      <c r="UAC408" s="1"/>
      <c r="UAD408" s="1"/>
      <c r="UAE408" s="1"/>
      <c r="UAF408" s="1"/>
      <c r="UAG408" s="1"/>
      <c r="UAH408" s="1"/>
      <c r="UAI408" s="1"/>
      <c r="UAJ408" s="1"/>
      <c r="UAK408" s="1"/>
      <c r="UAL408" s="1"/>
      <c r="UAM408" s="1"/>
      <c r="UAN408" s="1"/>
      <c r="UAO408" s="1"/>
      <c r="UAP408" s="1"/>
      <c r="UAQ408" s="1"/>
      <c r="UAR408" s="1"/>
      <c r="UAS408" s="1"/>
      <c r="UAT408" s="1"/>
      <c r="UAU408" s="1"/>
      <c r="UAV408" s="1"/>
      <c r="UAW408" s="1"/>
      <c r="UAX408" s="1"/>
      <c r="UAY408" s="1"/>
      <c r="UAZ408" s="1"/>
      <c r="UBA408" s="1"/>
      <c r="UBB408" s="1"/>
      <c r="UBC408" s="1"/>
      <c r="UBD408" s="1"/>
      <c r="UBE408" s="1"/>
      <c r="UBF408" s="1"/>
      <c r="UBG408" s="1"/>
      <c r="UBH408" s="1"/>
      <c r="UBI408" s="1"/>
      <c r="UBJ408" s="1"/>
      <c r="UBK408" s="1"/>
      <c r="UBL408" s="1"/>
      <c r="UBM408" s="1"/>
      <c r="UBN408" s="1"/>
      <c r="UBO408" s="1"/>
      <c r="UBP408" s="1"/>
      <c r="UBQ408" s="1"/>
      <c r="UBR408" s="1"/>
      <c r="UBS408" s="1"/>
      <c r="UBT408" s="1"/>
      <c r="UBU408" s="1"/>
      <c r="UBV408" s="1"/>
      <c r="UBW408" s="1"/>
      <c r="UBX408" s="1"/>
      <c r="UBY408" s="1"/>
      <c r="UBZ408" s="1"/>
      <c r="UCA408" s="1"/>
      <c r="UCB408" s="1"/>
      <c r="UCC408" s="1"/>
      <c r="UCD408" s="1"/>
      <c r="UCE408" s="1"/>
      <c r="UCF408" s="1"/>
      <c r="UCG408" s="1"/>
      <c r="UCH408" s="1"/>
      <c r="UCI408" s="1"/>
      <c r="UCJ408" s="1"/>
      <c r="UCK408" s="1"/>
      <c r="UCL408" s="1"/>
      <c r="UCM408" s="1"/>
      <c r="UCN408" s="1"/>
      <c r="UCO408" s="1"/>
      <c r="UCP408" s="1"/>
      <c r="UCQ408" s="1"/>
      <c r="UCR408" s="1"/>
      <c r="UCS408" s="1"/>
      <c r="UCT408" s="1"/>
      <c r="UCU408" s="1"/>
      <c r="UCV408" s="1"/>
      <c r="UCW408" s="1"/>
      <c r="UCX408" s="1"/>
      <c r="UCY408" s="1"/>
      <c r="UCZ408" s="1"/>
      <c r="UDA408" s="1"/>
      <c r="UDB408" s="1"/>
      <c r="UDC408" s="1"/>
      <c r="UDD408" s="1"/>
      <c r="UDE408" s="1"/>
      <c r="UDF408" s="1"/>
      <c r="UDG408" s="1"/>
      <c r="UDH408" s="1"/>
      <c r="UDI408" s="1"/>
      <c r="UDJ408" s="1"/>
      <c r="UDK408" s="1"/>
      <c r="UDL408" s="1"/>
      <c r="UDM408" s="1"/>
      <c r="UDN408" s="1"/>
      <c r="UDO408" s="1"/>
      <c r="UDP408" s="1"/>
      <c r="UDQ408" s="1"/>
      <c r="UDR408" s="1"/>
      <c r="UDS408" s="1"/>
      <c r="UDT408" s="1"/>
      <c r="UDU408" s="1"/>
      <c r="UDV408" s="1"/>
      <c r="UDW408" s="1"/>
      <c r="UDX408" s="1"/>
      <c r="UDY408" s="1"/>
      <c r="UDZ408" s="1"/>
      <c r="UEA408" s="1"/>
      <c r="UEB408" s="1"/>
      <c r="UEC408" s="1"/>
      <c r="UED408" s="1"/>
      <c r="UEE408" s="1"/>
      <c r="UEF408" s="1"/>
      <c r="UEG408" s="1"/>
      <c r="UEH408" s="1"/>
      <c r="UEI408" s="1"/>
      <c r="UEJ408" s="1"/>
      <c r="UEK408" s="1"/>
      <c r="UEL408" s="1"/>
      <c r="UEM408" s="1"/>
      <c r="UEN408" s="1"/>
      <c r="UEO408" s="1"/>
      <c r="UEP408" s="1"/>
      <c r="UEQ408" s="1"/>
      <c r="UER408" s="1"/>
      <c r="UES408" s="1"/>
      <c r="UET408" s="1"/>
      <c r="UEU408" s="1"/>
      <c r="UEV408" s="1"/>
      <c r="UEW408" s="1"/>
      <c r="UEX408" s="1"/>
      <c r="UEY408" s="1"/>
      <c r="UEZ408" s="1"/>
      <c r="UFA408" s="1"/>
      <c r="UFB408" s="1"/>
      <c r="UFC408" s="1"/>
      <c r="UFD408" s="1"/>
      <c r="UFE408" s="1"/>
      <c r="UFF408" s="1"/>
      <c r="UFG408" s="1"/>
      <c r="UFH408" s="1"/>
      <c r="UFI408" s="1"/>
      <c r="UFJ408" s="1"/>
      <c r="UFK408" s="1"/>
      <c r="UFL408" s="1"/>
      <c r="UFM408" s="1"/>
      <c r="UFN408" s="1"/>
      <c r="UFO408" s="1"/>
      <c r="UFP408" s="1"/>
      <c r="UFQ408" s="1"/>
      <c r="UFR408" s="1"/>
      <c r="UFS408" s="1"/>
      <c r="UFT408" s="1"/>
      <c r="UFU408" s="1"/>
      <c r="UFV408" s="1"/>
      <c r="UFW408" s="1"/>
      <c r="UFX408" s="1"/>
      <c r="UFY408" s="1"/>
      <c r="UFZ408" s="1"/>
      <c r="UGA408" s="1"/>
      <c r="UGB408" s="1"/>
      <c r="UGC408" s="1"/>
      <c r="UGD408" s="1"/>
      <c r="UGE408" s="1"/>
      <c r="UGF408" s="1"/>
      <c r="UGG408" s="1"/>
      <c r="UGH408" s="1"/>
      <c r="UGI408" s="1"/>
      <c r="UGJ408" s="1"/>
      <c r="UGK408" s="1"/>
      <c r="UGL408" s="1"/>
      <c r="UGM408" s="1"/>
      <c r="UGN408" s="1"/>
      <c r="UGO408" s="1"/>
      <c r="UGP408" s="1"/>
      <c r="UGQ408" s="1"/>
      <c r="UGR408" s="1"/>
      <c r="UGS408" s="1"/>
      <c r="UGT408" s="1"/>
      <c r="UGU408" s="1"/>
      <c r="UGV408" s="1"/>
      <c r="UGW408" s="1"/>
      <c r="UGX408" s="1"/>
      <c r="UGY408" s="1"/>
      <c r="UGZ408" s="1"/>
      <c r="UHA408" s="1"/>
      <c r="UHB408" s="1"/>
      <c r="UHC408" s="1"/>
      <c r="UHD408" s="1"/>
      <c r="UHE408" s="1"/>
      <c r="UHF408" s="1"/>
      <c r="UHG408" s="1"/>
      <c r="UHH408" s="1"/>
      <c r="UHI408" s="1"/>
      <c r="UHJ408" s="1"/>
      <c r="UHK408" s="1"/>
      <c r="UHL408" s="1"/>
      <c r="UHM408" s="1"/>
      <c r="UHN408" s="1"/>
      <c r="UHO408" s="1"/>
      <c r="UHP408" s="1"/>
      <c r="UHQ408" s="1"/>
      <c r="UHR408" s="1"/>
      <c r="UHS408" s="1"/>
      <c r="UHT408" s="1"/>
      <c r="UHU408" s="1"/>
      <c r="UHV408" s="1"/>
      <c r="UHW408" s="1"/>
      <c r="UHX408" s="1"/>
      <c r="UHY408" s="1"/>
      <c r="UHZ408" s="1"/>
      <c r="UIA408" s="1"/>
      <c r="UIB408" s="1"/>
      <c r="UIC408" s="1"/>
      <c r="UID408" s="1"/>
      <c r="UIE408" s="1"/>
      <c r="UIF408" s="1"/>
      <c r="UIG408" s="1"/>
      <c r="UIH408" s="1"/>
      <c r="UII408" s="1"/>
      <c r="UIJ408" s="1"/>
      <c r="UIK408" s="1"/>
      <c r="UIL408" s="1"/>
      <c r="UIM408" s="1"/>
      <c r="UIN408" s="1"/>
      <c r="UIO408" s="1"/>
      <c r="UIP408" s="1"/>
      <c r="UIQ408" s="1"/>
      <c r="UIR408" s="1"/>
      <c r="UIS408" s="1"/>
      <c r="UIT408" s="1"/>
      <c r="UIU408" s="1"/>
      <c r="UIV408" s="1"/>
      <c r="UIW408" s="1"/>
      <c r="UIX408" s="1"/>
      <c r="UIY408" s="1"/>
      <c r="UIZ408" s="1"/>
      <c r="UJA408" s="1"/>
      <c r="UJB408" s="1"/>
      <c r="UJC408" s="1"/>
      <c r="UJD408" s="1"/>
      <c r="UJE408" s="1"/>
      <c r="UJF408" s="1"/>
      <c r="UJG408" s="1"/>
      <c r="UJH408" s="1"/>
      <c r="UJI408" s="1"/>
      <c r="UJJ408" s="1"/>
      <c r="UJK408" s="1"/>
      <c r="UJL408" s="1"/>
      <c r="UJM408" s="1"/>
      <c r="UJN408" s="1"/>
      <c r="UJO408" s="1"/>
      <c r="UJP408" s="1"/>
      <c r="UJQ408" s="1"/>
      <c r="UJR408" s="1"/>
      <c r="UJS408" s="1"/>
      <c r="UJT408" s="1"/>
      <c r="UJU408" s="1"/>
      <c r="UJV408" s="1"/>
      <c r="UJW408" s="1"/>
      <c r="UJX408" s="1"/>
      <c r="UJY408" s="1"/>
      <c r="UJZ408" s="1"/>
      <c r="UKA408" s="1"/>
      <c r="UKB408" s="1"/>
      <c r="UKC408" s="1"/>
      <c r="UKD408" s="1"/>
      <c r="UKE408" s="1"/>
      <c r="UKF408" s="1"/>
      <c r="UKG408" s="1"/>
      <c r="UKH408" s="1"/>
      <c r="UKI408" s="1"/>
      <c r="UKJ408" s="1"/>
      <c r="UKK408" s="1"/>
      <c r="UKL408" s="1"/>
      <c r="UKM408" s="1"/>
      <c r="UKN408" s="1"/>
      <c r="UKO408" s="1"/>
      <c r="UKP408" s="1"/>
      <c r="UKQ408" s="1"/>
      <c r="UKR408" s="1"/>
      <c r="UKS408" s="1"/>
      <c r="UKT408" s="1"/>
      <c r="UKU408" s="1"/>
      <c r="UKV408" s="1"/>
      <c r="UKW408" s="1"/>
      <c r="UKX408" s="1"/>
      <c r="UKY408" s="1"/>
      <c r="UKZ408" s="1"/>
      <c r="ULA408" s="1"/>
      <c r="ULB408" s="1"/>
      <c r="ULC408" s="1"/>
      <c r="ULD408" s="1"/>
      <c r="ULE408" s="1"/>
      <c r="ULF408" s="1"/>
      <c r="ULG408" s="1"/>
      <c r="ULH408" s="1"/>
      <c r="ULI408" s="1"/>
      <c r="ULJ408" s="1"/>
      <c r="ULK408" s="1"/>
      <c r="ULL408" s="1"/>
      <c r="ULM408" s="1"/>
      <c r="ULN408" s="1"/>
      <c r="ULO408" s="1"/>
      <c r="ULP408" s="1"/>
      <c r="ULQ408" s="1"/>
      <c r="ULR408" s="1"/>
      <c r="ULS408" s="1"/>
      <c r="ULT408" s="1"/>
      <c r="ULU408" s="1"/>
      <c r="ULV408" s="1"/>
      <c r="ULW408" s="1"/>
      <c r="ULX408" s="1"/>
      <c r="ULY408" s="1"/>
      <c r="ULZ408" s="1"/>
      <c r="UMA408" s="1"/>
      <c r="UMB408" s="1"/>
      <c r="UMC408" s="1"/>
      <c r="UMD408" s="1"/>
      <c r="UME408" s="1"/>
      <c r="UMF408" s="1"/>
      <c r="UMG408" s="1"/>
      <c r="UMH408" s="1"/>
      <c r="UMI408" s="1"/>
      <c r="UMJ408" s="1"/>
      <c r="UMK408" s="1"/>
      <c r="UML408" s="1"/>
      <c r="UMM408" s="1"/>
      <c r="UMN408" s="1"/>
      <c r="UMO408" s="1"/>
      <c r="UMP408" s="1"/>
      <c r="UMQ408" s="1"/>
      <c r="UMR408" s="1"/>
      <c r="UMS408" s="1"/>
      <c r="UMT408" s="1"/>
      <c r="UMU408" s="1"/>
      <c r="UMV408" s="1"/>
      <c r="UMW408" s="1"/>
      <c r="UMX408" s="1"/>
      <c r="UMY408" s="1"/>
      <c r="UMZ408" s="1"/>
      <c r="UNA408" s="1"/>
      <c r="UNB408" s="1"/>
      <c r="UNC408" s="1"/>
      <c r="UND408" s="1"/>
      <c r="UNE408" s="1"/>
      <c r="UNF408" s="1"/>
      <c r="UNG408" s="1"/>
      <c r="UNH408" s="1"/>
      <c r="UNI408" s="1"/>
      <c r="UNJ408" s="1"/>
      <c r="UNK408" s="1"/>
      <c r="UNL408" s="1"/>
      <c r="UNM408" s="1"/>
      <c r="UNN408" s="1"/>
      <c r="UNO408" s="1"/>
      <c r="UNP408" s="1"/>
      <c r="UNQ408" s="1"/>
      <c r="UNR408" s="1"/>
      <c r="UNS408" s="1"/>
      <c r="UNT408" s="1"/>
      <c r="UNU408" s="1"/>
      <c r="UNV408" s="1"/>
      <c r="UNW408" s="1"/>
      <c r="UNX408" s="1"/>
      <c r="UNY408" s="1"/>
      <c r="UNZ408" s="1"/>
      <c r="UOA408" s="1"/>
      <c r="UOB408" s="1"/>
      <c r="UOC408" s="1"/>
      <c r="UOD408" s="1"/>
      <c r="UOE408" s="1"/>
      <c r="UOF408" s="1"/>
      <c r="UOG408" s="1"/>
      <c r="UOH408" s="1"/>
      <c r="UOI408" s="1"/>
      <c r="UOJ408" s="1"/>
      <c r="UOK408" s="1"/>
      <c r="UOL408" s="1"/>
      <c r="UOM408" s="1"/>
      <c r="UON408" s="1"/>
      <c r="UOO408" s="1"/>
      <c r="UOP408" s="1"/>
      <c r="UOQ408" s="1"/>
      <c r="UOR408" s="1"/>
      <c r="UOS408" s="1"/>
      <c r="UOT408" s="1"/>
      <c r="UOU408" s="1"/>
      <c r="UOV408" s="1"/>
      <c r="UOW408" s="1"/>
      <c r="UOX408" s="1"/>
      <c r="UOY408" s="1"/>
      <c r="UOZ408" s="1"/>
      <c r="UPA408" s="1"/>
      <c r="UPB408" s="1"/>
      <c r="UPC408" s="1"/>
      <c r="UPD408" s="1"/>
      <c r="UPE408" s="1"/>
      <c r="UPF408" s="1"/>
      <c r="UPG408" s="1"/>
      <c r="UPH408" s="1"/>
      <c r="UPI408" s="1"/>
      <c r="UPJ408" s="1"/>
      <c r="UPK408" s="1"/>
      <c r="UPL408" s="1"/>
      <c r="UPM408" s="1"/>
      <c r="UPN408" s="1"/>
      <c r="UPO408" s="1"/>
      <c r="UPP408" s="1"/>
      <c r="UPQ408" s="1"/>
      <c r="UPR408" s="1"/>
      <c r="UPS408" s="1"/>
      <c r="UPT408" s="1"/>
      <c r="UPU408" s="1"/>
      <c r="UPV408" s="1"/>
      <c r="UPW408" s="1"/>
      <c r="UPX408" s="1"/>
      <c r="UPY408" s="1"/>
      <c r="UPZ408" s="1"/>
      <c r="UQA408" s="1"/>
      <c r="UQB408" s="1"/>
      <c r="UQC408" s="1"/>
      <c r="UQD408" s="1"/>
      <c r="UQE408" s="1"/>
      <c r="UQF408" s="1"/>
      <c r="UQG408" s="1"/>
      <c r="UQH408" s="1"/>
      <c r="UQI408" s="1"/>
      <c r="UQJ408" s="1"/>
      <c r="UQK408" s="1"/>
      <c r="UQL408" s="1"/>
      <c r="UQM408" s="1"/>
      <c r="UQN408" s="1"/>
      <c r="UQO408" s="1"/>
      <c r="UQP408" s="1"/>
      <c r="UQQ408" s="1"/>
      <c r="UQR408" s="1"/>
      <c r="UQS408" s="1"/>
      <c r="UQT408" s="1"/>
      <c r="UQU408" s="1"/>
      <c r="UQV408" s="1"/>
      <c r="UQW408" s="1"/>
      <c r="UQX408" s="1"/>
      <c r="UQY408" s="1"/>
      <c r="UQZ408" s="1"/>
      <c r="URA408" s="1"/>
      <c r="URB408" s="1"/>
      <c r="URC408" s="1"/>
      <c r="URD408" s="1"/>
      <c r="URE408" s="1"/>
      <c r="URF408" s="1"/>
      <c r="URG408" s="1"/>
      <c r="URH408" s="1"/>
      <c r="URI408" s="1"/>
      <c r="URJ408" s="1"/>
      <c r="URK408" s="1"/>
      <c r="URL408" s="1"/>
      <c r="URM408" s="1"/>
      <c r="URN408" s="1"/>
      <c r="URO408" s="1"/>
      <c r="URP408" s="1"/>
      <c r="URQ408" s="1"/>
      <c r="URR408" s="1"/>
      <c r="URS408" s="1"/>
      <c r="URT408" s="1"/>
      <c r="URU408" s="1"/>
      <c r="URV408" s="1"/>
      <c r="URW408" s="1"/>
      <c r="URX408" s="1"/>
      <c r="URY408" s="1"/>
      <c r="URZ408" s="1"/>
      <c r="USA408" s="1"/>
      <c r="USB408" s="1"/>
      <c r="USC408" s="1"/>
      <c r="USD408" s="1"/>
      <c r="USE408" s="1"/>
      <c r="USF408" s="1"/>
      <c r="USG408" s="1"/>
      <c r="USH408" s="1"/>
      <c r="USI408" s="1"/>
      <c r="USJ408" s="1"/>
      <c r="USK408" s="1"/>
      <c r="USL408" s="1"/>
      <c r="USM408" s="1"/>
      <c r="USN408" s="1"/>
      <c r="USO408" s="1"/>
      <c r="USP408" s="1"/>
      <c r="USQ408" s="1"/>
      <c r="USR408" s="1"/>
      <c r="USS408" s="1"/>
      <c r="UST408" s="1"/>
      <c r="USU408" s="1"/>
      <c r="USV408" s="1"/>
      <c r="USW408" s="1"/>
      <c r="USX408" s="1"/>
      <c r="USY408" s="1"/>
      <c r="USZ408" s="1"/>
      <c r="UTA408" s="1"/>
      <c r="UTB408" s="1"/>
      <c r="UTC408" s="1"/>
      <c r="UTD408" s="1"/>
      <c r="UTE408" s="1"/>
      <c r="UTF408" s="1"/>
      <c r="UTG408" s="1"/>
      <c r="UTH408" s="1"/>
      <c r="UTI408" s="1"/>
      <c r="UTJ408" s="1"/>
      <c r="UTK408" s="1"/>
      <c r="UTL408" s="1"/>
      <c r="UTM408" s="1"/>
      <c r="UTN408" s="1"/>
      <c r="UTO408" s="1"/>
      <c r="UTP408" s="1"/>
      <c r="UTQ408" s="1"/>
      <c r="UTR408" s="1"/>
      <c r="UTS408" s="1"/>
      <c r="UTT408" s="1"/>
      <c r="UTU408" s="1"/>
      <c r="UTV408" s="1"/>
      <c r="UTW408" s="1"/>
      <c r="UTX408" s="1"/>
      <c r="UTY408" s="1"/>
      <c r="UTZ408" s="1"/>
      <c r="UUA408" s="1"/>
      <c r="UUB408" s="1"/>
      <c r="UUC408" s="1"/>
      <c r="UUD408" s="1"/>
      <c r="UUE408" s="1"/>
      <c r="UUF408" s="1"/>
      <c r="UUG408" s="1"/>
      <c r="UUH408" s="1"/>
      <c r="UUI408" s="1"/>
      <c r="UUJ408" s="1"/>
      <c r="UUK408" s="1"/>
      <c r="UUL408" s="1"/>
      <c r="UUM408" s="1"/>
      <c r="UUN408" s="1"/>
      <c r="UUO408" s="1"/>
      <c r="UUP408" s="1"/>
      <c r="UUQ408" s="1"/>
      <c r="UUR408" s="1"/>
      <c r="UUS408" s="1"/>
      <c r="UUT408" s="1"/>
      <c r="UUU408" s="1"/>
      <c r="UUV408" s="1"/>
      <c r="UUW408" s="1"/>
      <c r="UUX408" s="1"/>
      <c r="UUY408" s="1"/>
      <c r="UUZ408" s="1"/>
      <c r="UVA408" s="1"/>
      <c r="UVB408" s="1"/>
      <c r="UVC408" s="1"/>
      <c r="UVD408" s="1"/>
      <c r="UVE408" s="1"/>
      <c r="UVF408" s="1"/>
      <c r="UVG408" s="1"/>
      <c r="UVH408" s="1"/>
      <c r="UVI408" s="1"/>
      <c r="UVJ408" s="1"/>
      <c r="UVK408" s="1"/>
      <c r="UVL408" s="1"/>
      <c r="UVM408" s="1"/>
      <c r="UVN408" s="1"/>
      <c r="UVO408" s="1"/>
      <c r="UVP408" s="1"/>
      <c r="UVQ408" s="1"/>
      <c r="UVR408" s="1"/>
      <c r="UVS408" s="1"/>
      <c r="UVT408" s="1"/>
      <c r="UVU408" s="1"/>
      <c r="UVV408" s="1"/>
      <c r="UVW408" s="1"/>
      <c r="UVX408" s="1"/>
      <c r="UVY408" s="1"/>
      <c r="UVZ408" s="1"/>
      <c r="UWA408" s="1"/>
      <c r="UWB408" s="1"/>
      <c r="UWC408" s="1"/>
      <c r="UWD408" s="1"/>
      <c r="UWE408" s="1"/>
      <c r="UWF408" s="1"/>
      <c r="UWG408" s="1"/>
      <c r="UWH408" s="1"/>
      <c r="UWI408" s="1"/>
      <c r="UWJ408" s="1"/>
      <c r="UWK408" s="1"/>
      <c r="UWL408" s="1"/>
      <c r="UWM408" s="1"/>
      <c r="UWN408" s="1"/>
      <c r="UWO408" s="1"/>
      <c r="UWP408" s="1"/>
      <c r="UWQ408" s="1"/>
      <c r="UWR408" s="1"/>
      <c r="UWS408" s="1"/>
      <c r="UWT408" s="1"/>
      <c r="UWU408" s="1"/>
      <c r="UWV408" s="1"/>
      <c r="UWW408" s="1"/>
      <c r="UWX408" s="1"/>
      <c r="UWY408" s="1"/>
      <c r="UWZ408" s="1"/>
      <c r="UXA408" s="1"/>
      <c r="UXB408" s="1"/>
      <c r="UXC408" s="1"/>
      <c r="UXD408" s="1"/>
      <c r="UXE408" s="1"/>
      <c r="UXF408" s="1"/>
      <c r="UXG408" s="1"/>
      <c r="UXH408" s="1"/>
      <c r="UXI408" s="1"/>
      <c r="UXJ408" s="1"/>
      <c r="UXK408" s="1"/>
      <c r="UXL408" s="1"/>
      <c r="UXM408" s="1"/>
      <c r="UXN408" s="1"/>
      <c r="UXO408" s="1"/>
      <c r="UXP408" s="1"/>
      <c r="UXQ408" s="1"/>
      <c r="UXR408" s="1"/>
      <c r="UXS408" s="1"/>
      <c r="UXT408" s="1"/>
      <c r="UXU408" s="1"/>
      <c r="UXV408" s="1"/>
      <c r="UXW408" s="1"/>
      <c r="UXX408" s="1"/>
      <c r="UXY408" s="1"/>
      <c r="UXZ408" s="1"/>
      <c r="UYA408" s="1"/>
      <c r="UYB408" s="1"/>
      <c r="UYC408" s="1"/>
      <c r="UYD408" s="1"/>
      <c r="UYE408" s="1"/>
      <c r="UYF408" s="1"/>
      <c r="UYG408" s="1"/>
      <c r="UYH408" s="1"/>
      <c r="UYI408" s="1"/>
      <c r="UYJ408" s="1"/>
      <c r="UYK408" s="1"/>
      <c r="UYL408" s="1"/>
      <c r="UYM408" s="1"/>
      <c r="UYN408" s="1"/>
      <c r="UYO408" s="1"/>
      <c r="UYP408" s="1"/>
      <c r="UYQ408" s="1"/>
      <c r="UYR408" s="1"/>
      <c r="UYS408" s="1"/>
      <c r="UYT408" s="1"/>
      <c r="UYU408" s="1"/>
      <c r="UYV408" s="1"/>
      <c r="UYW408" s="1"/>
      <c r="UYX408" s="1"/>
      <c r="UYY408" s="1"/>
      <c r="UYZ408" s="1"/>
      <c r="UZA408" s="1"/>
      <c r="UZB408" s="1"/>
      <c r="UZC408" s="1"/>
      <c r="UZD408" s="1"/>
      <c r="UZE408" s="1"/>
      <c r="UZF408" s="1"/>
      <c r="UZG408" s="1"/>
      <c r="UZH408" s="1"/>
      <c r="UZI408" s="1"/>
      <c r="UZJ408" s="1"/>
      <c r="UZK408" s="1"/>
      <c r="UZL408" s="1"/>
      <c r="UZM408" s="1"/>
      <c r="UZN408" s="1"/>
      <c r="UZO408" s="1"/>
      <c r="UZP408" s="1"/>
      <c r="UZQ408" s="1"/>
      <c r="UZR408" s="1"/>
      <c r="UZS408" s="1"/>
      <c r="UZT408" s="1"/>
      <c r="UZU408" s="1"/>
      <c r="UZV408" s="1"/>
      <c r="UZW408" s="1"/>
      <c r="UZX408" s="1"/>
      <c r="UZY408" s="1"/>
      <c r="UZZ408" s="1"/>
      <c r="VAA408" s="1"/>
      <c r="VAB408" s="1"/>
      <c r="VAC408" s="1"/>
      <c r="VAD408" s="1"/>
      <c r="VAE408" s="1"/>
      <c r="VAF408" s="1"/>
      <c r="VAG408" s="1"/>
      <c r="VAH408" s="1"/>
      <c r="VAI408" s="1"/>
      <c r="VAJ408" s="1"/>
      <c r="VAK408" s="1"/>
      <c r="VAL408" s="1"/>
      <c r="VAM408" s="1"/>
      <c r="VAN408" s="1"/>
      <c r="VAO408" s="1"/>
      <c r="VAP408" s="1"/>
      <c r="VAQ408" s="1"/>
      <c r="VAR408" s="1"/>
      <c r="VAS408" s="1"/>
      <c r="VAT408" s="1"/>
      <c r="VAU408" s="1"/>
      <c r="VAV408" s="1"/>
      <c r="VAW408" s="1"/>
      <c r="VAX408" s="1"/>
      <c r="VAY408" s="1"/>
      <c r="VAZ408" s="1"/>
      <c r="VBA408" s="1"/>
      <c r="VBB408" s="1"/>
      <c r="VBC408" s="1"/>
      <c r="VBD408" s="1"/>
      <c r="VBE408" s="1"/>
      <c r="VBF408" s="1"/>
      <c r="VBG408" s="1"/>
      <c r="VBH408" s="1"/>
      <c r="VBI408" s="1"/>
      <c r="VBJ408" s="1"/>
      <c r="VBK408" s="1"/>
      <c r="VBL408" s="1"/>
      <c r="VBM408" s="1"/>
      <c r="VBN408" s="1"/>
      <c r="VBO408" s="1"/>
      <c r="VBP408" s="1"/>
      <c r="VBQ408" s="1"/>
      <c r="VBR408" s="1"/>
      <c r="VBS408" s="1"/>
      <c r="VBT408" s="1"/>
      <c r="VBU408" s="1"/>
      <c r="VBV408" s="1"/>
      <c r="VBW408" s="1"/>
      <c r="VBX408" s="1"/>
      <c r="VBY408" s="1"/>
      <c r="VBZ408" s="1"/>
      <c r="VCA408" s="1"/>
      <c r="VCB408" s="1"/>
      <c r="VCC408" s="1"/>
      <c r="VCD408" s="1"/>
      <c r="VCE408" s="1"/>
      <c r="VCF408" s="1"/>
      <c r="VCG408" s="1"/>
      <c r="VCH408" s="1"/>
      <c r="VCI408" s="1"/>
      <c r="VCJ408" s="1"/>
      <c r="VCK408" s="1"/>
      <c r="VCL408" s="1"/>
      <c r="VCM408" s="1"/>
      <c r="VCN408" s="1"/>
      <c r="VCO408" s="1"/>
      <c r="VCP408" s="1"/>
      <c r="VCQ408" s="1"/>
      <c r="VCR408" s="1"/>
      <c r="VCS408" s="1"/>
      <c r="VCT408" s="1"/>
      <c r="VCU408" s="1"/>
      <c r="VCV408" s="1"/>
      <c r="VCW408" s="1"/>
      <c r="VCX408" s="1"/>
      <c r="VCY408" s="1"/>
      <c r="VCZ408" s="1"/>
      <c r="VDA408" s="1"/>
      <c r="VDB408" s="1"/>
      <c r="VDC408" s="1"/>
      <c r="VDD408" s="1"/>
      <c r="VDE408" s="1"/>
      <c r="VDF408" s="1"/>
      <c r="VDG408" s="1"/>
      <c r="VDH408" s="1"/>
      <c r="VDI408" s="1"/>
      <c r="VDJ408" s="1"/>
      <c r="VDK408" s="1"/>
      <c r="VDL408" s="1"/>
      <c r="VDM408" s="1"/>
      <c r="VDN408" s="1"/>
      <c r="VDO408" s="1"/>
      <c r="VDP408" s="1"/>
      <c r="VDQ408" s="1"/>
      <c r="VDR408" s="1"/>
      <c r="VDS408" s="1"/>
      <c r="VDT408" s="1"/>
      <c r="VDU408" s="1"/>
      <c r="VDV408" s="1"/>
      <c r="VDW408" s="1"/>
      <c r="VDX408" s="1"/>
      <c r="VDY408" s="1"/>
      <c r="VDZ408" s="1"/>
      <c r="VEA408" s="1"/>
      <c r="VEB408" s="1"/>
      <c r="VEC408" s="1"/>
      <c r="VED408" s="1"/>
      <c r="VEE408" s="1"/>
      <c r="VEF408" s="1"/>
      <c r="VEG408" s="1"/>
      <c r="VEH408" s="1"/>
      <c r="VEI408" s="1"/>
      <c r="VEJ408" s="1"/>
      <c r="VEK408" s="1"/>
      <c r="VEL408" s="1"/>
      <c r="VEM408" s="1"/>
      <c r="VEN408" s="1"/>
      <c r="VEO408" s="1"/>
      <c r="VEP408" s="1"/>
      <c r="VEQ408" s="1"/>
      <c r="VER408" s="1"/>
      <c r="VES408" s="1"/>
      <c r="VET408" s="1"/>
      <c r="VEU408" s="1"/>
      <c r="VEV408" s="1"/>
      <c r="VEW408" s="1"/>
      <c r="VEX408" s="1"/>
      <c r="VEY408" s="1"/>
      <c r="VEZ408" s="1"/>
      <c r="VFA408" s="1"/>
      <c r="VFB408" s="1"/>
      <c r="VFC408" s="1"/>
      <c r="VFD408" s="1"/>
      <c r="VFE408" s="1"/>
      <c r="VFF408" s="1"/>
      <c r="VFG408" s="1"/>
      <c r="VFH408" s="1"/>
      <c r="VFI408" s="1"/>
      <c r="VFJ408" s="1"/>
      <c r="VFK408" s="1"/>
      <c r="VFL408" s="1"/>
      <c r="VFM408" s="1"/>
      <c r="VFN408" s="1"/>
      <c r="VFO408" s="1"/>
      <c r="VFP408" s="1"/>
      <c r="VFQ408" s="1"/>
      <c r="VFR408" s="1"/>
      <c r="VFS408" s="1"/>
      <c r="VFT408" s="1"/>
      <c r="VFU408" s="1"/>
      <c r="VFV408" s="1"/>
      <c r="VFW408" s="1"/>
      <c r="VFX408" s="1"/>
      <c r="VFY408" s="1"/>
      <c r="VFZ408" s="1"/>
      <c r="VGA408" s="1"/>
      <c r="VGB408" s="1"/>
      <c r="VGC408" s="1"/>
      <c r="VGD408" s="1"/>
      <c r="VGE408" s="1"/>
      <c r="VGF408" s="1"/>
      <c r="VGG408" s="1"/>
      <c r="VGH408" s="1"/>
      <c r="VGI408" s="1"/>
      <c r="VGJ408" s="1"/>
      <c r="VGK408" s="1"/>
      <c r="VGL408" s="1"/>
      <c r="VGM408" s="1"/>
      <c r="VGN408" s="1"/>
      <c r="VGO408" s="1"/>
      <c r="VGP408" s="1"/>
      <c r="VGQ408" s="1"/>
      <c r="VGR408" s="1"/>
      <c r="VGS408" s="1"/>
      <c r="VGT408" s="1"/>
      <c r="VGU408" s="1"/>
      <c r="VGV408" s="1"/>
      <c r="VGW408" s="1"/>
      <c r="VGX408" s="1"/>
      <c r="VGY408" s="1"/>
      <c r="VGZ408" s="1"/>
      <c r="VHA408" s="1"/>
      <c r="VHB408" s="1"/>
      <c r="VHC408" s="1"/>
      <c r="VHD408" s="1"/>
      <c r="VHE408" s="1"/>
      <c r="VHF408" s="1"/>
      <c r="VHG408" s="1"/>
      <c r="VHH408" s="1"/>
      <c r="VHI408" s="1"/>
      <c r="VHJ408" s="1"/>
      <c r="VHK408" s="1"/>
      <c r="VHL408" s="1"/>
      <c r="VHM408" s="1"/>
      <c r="VHN408" s="1"/>
      <c r="VHO408" s="1"/>
      <c r="VHP408" s="1"/>
      <c r="VHQ408" s="1"/>
      <c r="VHR408" s="1"/>
      <c r="VHS408" s="1"/>
      <c r="VHT408" s="1"/>
      <c r="VHU408" s="1"/>
      <c r="VHV408" s="1"/>
      <c r="VHW408" s="1"/>
      <c r="VHX408" s="1"/>
      <c r="VHY408" s="1"/>
      <c r="VHZ408" s="1"/>
      <c r="VIA408" s="1"/>
      <c r="VIB408" s="1"/>
      <c r="VIC408" s="1"/>
      <c r="VID408" s="1"/>
      <c r="VIE408" s="1"/>
      <c r="VIF408" s="1"/>
      <c r="VIG408" s="1"/>
      <c r="VIH408" s="1"/>
      <c r="VII408" s="1"/>
      <c r="VIJ408" s="1"/>
      <c r="VIK408" s="1"/>
      <c r="VIL408" s="1"/>
      <c r="VIM408" s="1"/>
      <c r="VIN408" s="1"/>
      <c r="VIO408" s="1"/>
      <c r="VIP408" s="1"/>
      <c r="VIQ408" s="1"/>
      <c r="VIR408" s="1"/>
      <c r="VIS408" s="1"/>
      <c r="VIT408" s="1"/>
      <c r="VIU408" s="1"/>
      <c r="VIV408" s="1"/>
      <c r="VIW408" s="1"/>
      <c r="VIX408" s="1"/>
      <c r="VIY408" s="1"/>
      <c r="VIZ408" s="1"/>
      <c r="VJA408" s="1"/>
      <c r="VJB408" s="1"/>
      <c r="VJC408" s="1"/>
      <c r="VJD408" s="1"/>
      <c r="VJE408" s="1"/>
      <c r="VJF408" s="1"/>
      <c r="VJG408" s="1"/>
      <c r="VJH408" s="1"/>
      <c r="VJI408" s="1"/>
      <c r="VJJ408" s="1"/>
      <c r="VJK408" s="1"/>
      <c r="VJL408" s="1"/>
      <c r="VJM408" s="1"/>
      <c r="VJN408" s="1"/>
      <c r="VJO408" s="1"/>
      <c r="VJP408" s="1"/>
      <c r="VJQ408" s="1"/>
      <c r="VJR408" s="1"/>
      <c r="VJS408" s="1"/>
      <c r="VJT408" s="1"/>
      <c r="VJU408" s="1"/>
      <c r="VJV408" s="1"/>
      <c r="VJW408" s="1"/>
      <c r="VJX408" s="1"/>
      <c r="VJY408" s="1"/>
      <c r="VJZ408" s="1"/>
      <c r="VKA408" s="1"/>
      <c r="VKB408" s="1"/>
      <c r="VKC408" s="1"/>
      <c r="VKD408" s="1"/>
      <c r="VKE408" s="1"/>
      <c r="VKF408" s="1"/>
      <c r="VKG408" s="1"/>
      <c r="VKH408" s="1"/>
      <c r="VKI408" s="1"/>
      <c r="VKJ408" s="1"/>
      <c r="VKK408" s="1"/>
      <c r="VKL408" s="1"/>
      <c r="VKM408" s="1"/>
      <c r="VKN408" s="1"/>
      <c r="VKO408" s="1"/>
      <c r="VKP408" s="1"/>
      <c r="VKQ408" s="1"/>
      <c r="VKR408" s="1"/>
      <c r="VKS408" s="1"/>
      <c r="VKT408" s="1"/>
      <c r="VKU408" s="1"/>
      <c r="VKV408" s="1"/>
      <c r="VKW408" s="1"/>
      <c r="VKX408" s="1"/>
      <c r="VKY408" s="1"/>
      <c r="VKZ408" s="1"/>
      <c r="VLA408" s="1"/>
      <c r="VLB408" s="1"/>
      <c r="VLC408" s="1"/>
      <c r="VLD408" s="1"/>
      <c r="VLE408" s="1"/>
      <c r="VLF408" s="1"/>
      <c r="VLG408" s="1"/>
      <c r="VLH408" s="1"/>
      <c r="VLI408" s="1"/>
      <c r="VLJ408" s="1"/>
      <c r="VLK408" s="1"/>
      <c r="VLL408" s="1"/>
      <c r="VLM408" s="1"/>
      <c r="VLN408" s="1"/>
      <c r="VLO408" s="1"/>
      <c r="VLP408" s="1"/>
      <c r="VLQ408" s="1"/>
      <c r="VLR408" s="1"/>
      <c r="VLS408" s="1"/>
      <c r="VLT408" s="1"/>
      <c r="VLU408" s="1"/>
      <c r="VLV408" s="1"/>
      <c r="VLW408" s="1"/>
      <c r="VLX408" s="1"/>
      <c r="VLY408" s="1"/>
      <c r="VLZ408" s="1"/>
      <c r="VMA408" s="1"/>
      <c r="VMB408" s="1"/>
      <c r="VMC408" s="1"/>
      <c r="VMD408" s="1"/>
      <c r="VME408" s="1"/>
      <c r="VMF408" s="1"/>
      <c r="VMG408" s="1"/>
      <c r="VMH408" s="1"/>
      <c r="VMI408" s="1"/>
      <c r="VMJ408" s="1"/>
      <c r="VMK408" s="1"/>
      <c r="VML408" s="1"/>
      <c r="VMM408" s="1"/>
      <c r="VMN408" s="1"/>
      <c r="VMO408" s="1"/>
      <c r="VMP408" s="1"/>
      <c r="VMQ408" s="1"/>
      <c r="VMR408" s="1"/>
      <c r="VMS408" s="1"/>
      <c r="VMT408" s="1"/>
      <c r="VMU408" s="1"/>
      <c r="VMV408" s="1"/>
      <c r="VMW408" s="1"/>
      <c r="VMX408" s="1"/>
      <c r="VMY408" s="1"/>
      <c r="VMZ408" s="1"/>
      <c r="VNA408" s="1"/>
      <c r="VNB408" s="1"/>
      <c r="VNC408" s="1"/>
      <c r="VND408" s="1"/>
      <c r="VNE408" s="1"/>
      <c r="VNF408" s="1"/>
      <c r="VNG408" s="1"/>
      <c r="VNH408" s="1"/>
      <c r="VNI408" s="1"/>
      <c r="VNJ408" s="1"/>
      <c r="VNK408" s="1"/>
      <c r="VNL408" s="1"/>
      <c r="VNM408" s="1"/>
      <c r="VNN408" s="1"/>
      <c r="VNO408" s="1"/>
      <c r="VNP408" s="1"/>
      <c r="VNQ408" s="1"/>
      <c r="VNR408" s="1"/>
      <c r="VNS408" s="1"/>
      <c r="VNT408" s="1"/>
      <c r="VNU408" s="1"/>
      <c r="VNV408" s="1"/>
      <c r="VNW408" s="1"/>
      <c r="VNX408" s="1"/>
      <c r="VNY408" s="1"/>
      <c r="VNZ408" s="1"/>
      <c r="VOA408" s="1"/>
      <c r="VOB408" s="1"/>
      <c r="VOC408" s="1"/>
      <c r="VOD408" s="1"/>
      <c r="VOE408" s="1"/>
      <c r="VOF408" s="1"/>
      <c r="VOG408" s="1"/>
      <c r="VOH408" s="1"/>
      <c r="VOI408" s="1"/>
      <c r="VOJ408" s="1"/>
      <c r="VOK408" s="1"/>
      <c r="VOL408" s="1"/>
      <c r="VOM408" s="1"/>
      <c r="VON408" s="1"/>
      <c r="VOO408" s="1"/>
      <c r="VOP408" s="1"/>
      <c r="VOQ408" s="1"/>
      <c r="VOR408" s="1"/>
      <c r="VOS408" s="1"/>
      <c r="VOT408" s="1"/>
      <c r="VOU408" s="1"/>
      <c r="VOV408" s="1"/>
      <c r="VOW408" s="1"/>
      <c r="VOX408" s="1"/>
      <c r="VOY408" s="1"/>
      <c r="VOZ408" s="1"/>
      <c r="VPA408" s="1"/>
      <c r="VPB408" s="1"/>
      <c r="VPC408" s="1"/>
      <c r="VPD408" s="1"/>
      <c r="VPE408" s="1"/>
      <c r="VPF408" s="1"/>
      <c r="VPG408" s="1"/>
      <c r="VPH408" s="1"/>
      <c r="VPI408" s="1"/>
      <c r="VPJ408" s="1"/>
      <c r="VPK408" s="1"/>
      <c r="VPL408" s="1"/>
      <c r="VPM408" s="1"/>
      <c r="VPN408" s="1"/>
      <c r="VPO408" s="1"/>
      <c r="VPP408" s="1"/>
      <c r="VPQ408" s="1"/>
      <c r="VPR408" s="1"/>
      <c r="VPS408" s="1"/>
      <c r="VPT408" s="1"/>
      <c r="VPU408" s="1"/>
      <c r="VPV408" s="1"/>
      <c r="VPW408" s="1"/>
      <c r="VPX408" s="1"/>
      <c r="VPY408" s="1"/>
      <c r="VPZ408" s="1"/>
      <c r="VQA408" s="1"/>
      <c r="VQB408" s="1"/>
      <c r="VQC408" s="1"/>
      <c r="VQD408" s="1"/>
      <c r="VQE408" s="1"/>
      <c r="VQF408" s="1"/>
      <c r="VQG408" s="1"/>
      <c r="VQH408" s="1"/>
      <c r="VQI408" s="1"/>
      <c r="VQJ408" s="1"/>
      <c r="VQK408" s="1"/>
      <c r="VQL408" s="1"/>
      <c r="VQM408" s="1"/>
      <c r="VQN408" s="1"/>
      <c r="VQO408" s="1"/>
      <c r="VQP408" s="1"/>
      <c r="VQQ408" s="1"/>
      <c r="VQR408" s="1"/>
      <c r="VQS408" s="1"/>
      <c r="VQT408" s="1"/>
      <c r="VQU408" s="1"/>
      <c r="VQV408" s="1"/>
      <c r="VQW408" s="1"/>
      <c r="VQX408" s="1"/>
      <c r="VQY408" s="1"/>
      <c r="VQZ408" s="1"/>
      <c r="VRA408" s="1"/>
      <c r="VRB408" s="1"/>
      <c r="VRC408" s="1"/>
      <c r="VRD408" s="1"/>
      <c r="VRE408" s="1"/>
      <c r="VRF408" s="1"/>
      <c r="VRG408" s="1"/>
      <c r="VRH408" s="1"/>
      <c r="VRI408" s="1"/>
      <c r="VRJ408" s="1"/>
      <c r="VRK408" s="1"/>
      <c r="VRL408" s="1"/>
      <c r="VRM408" s="1"/>
      <c r="VRN408" s="1"/>
      <c r="VRO408" s="1"/>
      <c r="VRP408" s="1"/>
      <c r="VRQ408" s="1"/>
      <c r="VRR408" s="1"/>
      <c r="VRS408" s="1"/>
      <c r="VRT408" s="1"/>
      <c r="VRU408" s="1"/>
      <c r="VRV408" s="1"/>
      <c r="VRW408" s="1"/>
      <c r="VRX408" s="1"/>
      <c r="VRY408" s="1"/>
      <c r="VRZ408" s="1"/>
      <c r="VSA408" s="1"/>
      <c r="VSB408" s="1"/>
      <c r="VSC408" s="1"/>
      <c r="VSD408" s="1"/>
      <c r="VSE408" s="1"/>
      <c r="VSF408" s="1"/>
      <c r="VSG408" s="1"/>
      <c r="VSH408" s="1"/>
      <c r="VSI408" s="1"/>
      <c r="VSJ408" s="1"/>
      <c r="VSK408" s="1"/>
      <c r="VSL408" s="1"/>
      <c r="VSM408" s="1"/>
      <c r="VSN408" s="1"/>
      <c r="VSO408" s="1"/>
      <c r="VSP408" s="1"/>
      <c r="VSQ408" s="1"/>
      <c r="VSR408" s="1"/>
      <c r="VSS408" s="1"/>
      <c r="VST408" s="1"/>
      <c r="VSU408" s="1"/>
      <c r="VSV408" s="1"/>
      <c r="VSW408" s="1"/>
      <c r="VSX408" s="1"/>
      <c r="VSY408" s="1"/>
      <c r="VSZ408" s="1"/>
      <c r="VTA408" s="1"/>
      <c r="VTB408" s="1"/>
      <c r="VTC408" s="1"/>
      <c r="VTD408" s="1"/>
      <c r="VTE408" s="1"/>
      <c r="VTF408" s="1"/>
      <c r="VTG408" s="1"/>
      <c r="VTH408" s="1"/>
      <c r="VTI408" s="1"/>
      <c r="VTJ408" s="1"/>
      <c r="VTK408" s="1"/>
      <c r="VTL408" s="1"/>
      <c r="VTM408" s="1"/>
      <c r="VTN408" s="1"/>
      <c r="VTO408" s="1"/>
      <c r="VTP408" s="1"/>
      <c r="VTQ408" s="1"/>
      <c r="VTR408" s="1"/>
      <c r="VTS408" s="1"/>
      <c r="VTT408" s="1"/>
      <c r="VTU408" s="1"/>
      <c r="VTV408" s="1"/>
      <c r="VTW408" s="1"/>
      <c r="VTX408" s="1"/>
      <c r="VTY408" s="1"/>
      <c r="VTZ408" s="1"/>
      <c r="VUA408" s="1"/>
      <c r="VUB408" s="1"/>
      <c r="VUC408" s="1"/>
      <c r="VUD408" s="1"/>
      <c r="VUE408" s="1"/>
      <c r="VUF408" s="1"/>
      <c r="VUG408" s="1"/>
      <c r="VUH408" s="1"/>
      <c r="VUI408" s="1"/>
      <c r="VUJ408" s="1"/>
      <c r="VUK408" s="1"/>
      <c r="VUL408" s="1"/>
      <c r="VUM408" s="1"/>
      <c r="VUN408" s="1"/>
      <c r="VUO408" s="1"/>
      <c r="VUP408" s="1"/>
      <c r="VUQ408" s="1"/>
      <c r="VUR408" s="1"/>
      <c r="VUS408" s="1"/>
      <c r="VUT408" s="1"/>
      <c r="VUU408" s="1"/>
      <c r="VUV408" s="1"/>
      <c r="VUW408" s="1"/>
      <c r="VUX408" s="1"/>
      <c r="VUY408" s="1"/>
      <c r="VUZ408" s="1"/>
      <c r="VVA408" s="1"/>
      <c r="VVB408" s="1"/>
      <c r="VVC408" s="1"/>
      <c r="VVD408" s="1"/>
      <c r="VVE408" s="1"/>
      <c r="VVF408" s="1"/>
      <c r="VVG408" s="1"/>
      <c r="VVH408" s="1"/>
      <c r="VVI408" s="1"/>
      <c r="VVJ408" s="1"/>
      <c r="VVK408" s="1"/>
      <c r="VVL408" s="1"/>
      <c r="VVM408" s="1"/>
      <c r="VVN408" s="1"/>
      <c r="VVO408" s="1"/>
      <c r="VVP408" s="1"/>
      <c r="VVQ408" s="1"/>
      <c r="VVR408" s="1"/>
      <c r="VVS408" s="1"/>
      <c r="VVT408" s="1"/>
      <c r="VVU408" s="1"/>
      <c r="VVV408" s="1"/>
      <c r="VVW408" s="1"/>
      <c r="VVX408" s="1"/>
      <c r="VVY408" s="1"/>
      <c r="VVZ408" s="1"/>
      <c r="VWA408" s="1"/>
      <c r="VWB408" s="1"/>
      <c r="VWC408" s="1"/>
      <c r="VWD408" s="1"/>
      <c r="VWE408" s="1"/>
      <c r="VWF408" s="1"/>
      <c r="VWG408" s="1"/>
      <c r="VWH408" s="1"/>
      <c r="VWI408" s="1"/>
      <c r="VWJ408" s="1"/>
      <c r="VWK408" s="1"/>
      <c r="VWL408" s="1"/>
      <c r="VWM408" s="1"/>
      <c r="VWN408" s="1"/>
      <c r="VWO408" s="1"/>
      <c r="VWP408" s="1"/>
      <c r="VWQ408" s="1"/>
      <c r="VWR408" s="1"/>
      <c r="VWS408" s="1"/>
      <c r="VWT408" s="1"/>
      <c r="VWU408" s="1"/>
      <c r="VWV408" s="1"/>
      <c r="VWW408" s="1"/>
      <c r="VWX408" s="1"/>
      <c r="VWY408" s="1"/>
      <c r="VWZ408" s="1"/>
      <c r="VXA408" s="1"/>
      <c r="VXB408" s="1"/>
      <c r="VXC408" s="1"/>
      <c r="VXD408" s="1"/>
      <c r="VXE408" s="1"/>
      <c r="VXF408" s="1"/>
      <c r="VXG408" s="1"/>
      <c r="VXH408" s="1"/>
      <c r="VXI408" s="1"/>
      <c r="VXJ408" s="1"/>
      <c r="VXK408" s="1"/>
      <c r="VXL408" s="1"/>
      <c r="VXM408" s="1"/>
      <c r="VXN408" s="1"/>
      <c r="VXO408" s="1"/>
      <c r="VXP408" s="1"/>
      <c r="VXQ408" s="1"/>
      <c r="VXR408" s="1"/>
      <c r="VXS408" s="1"/>
      <c r="VXT408" s="1"/>
      <c r="VXU408" s="1"/>
      <c r="VXV408" s="1"/>
      <c r="VXW408" s="1"/>
      <c r="VXX408" s="1"/>
      <c r="VXY408" s="1"/>
      <c r="VXZ408" s="1"/>
      <c r="VYA408" s="1"/>
      <c r="VYB408" s="1"/>
      <c r="VYC408" s="1"/>
      <c r="VYD408" s="1"/>
      <c r="VYE408" s="1"/>
      <c r="VYF408" s="1"/>
      <c r="VYG408" s="1"/>
      <c r="VYH408" s="1"/>
      <c r="VYI408" s="1"/>
      <c r="VYJ408" s="1"/>
      <c r="VYK408" s="1"/>
      <c r="VYL408" s="1"/>
      <c r="VYM408" s="1"/>
      <c r="VYN408" s="1"/>
      <c r="VYO408" s="1"/>
      <c r="VYP408" s="1"/>
      <c r="VYQ408" s="1"/>
      <c r="VYR408" s="1"/>
      <c r="VYS408" s="1"/>
      <c r="VYT408" s="1"/>
      <c r="VYU408" s="1"/>
      <c r="VYV408" s="1"/>
      <c r="VYW408" s="1"/>
      <c r="VYX408" s="1"/>
      <c r="VYY408" s="1"/>
      <c r="VYZ408" s="1"/>
      <c r="VZA408" s="1"/>
      <c r="VZB408" s="1"/>
      <c r="VZC408" s="1"/>
      <c r="VZD408" s="1"/>
      <c r="VZE408" s="1"/>
      <c r="VZF408" s="1"/>
      <c r="VZG408" s="1"/>
      <c r="VZH408" s="1"/>
      <c r="VZI408" s="1"/>
      <c r="VZJ408" s="1"/>
      <c r="VZK408" s="1"/>
      <c r="VZL408" s="1"/>
      <c r="VZM408" s="1"/>
      <c r="VZN408" s="1"/>
      <c r="VZO408" s="1"/>
      <c r="VZP408" s="1"/>
      <c r="VZQ408" s="1"/>
      <c r="VZR408" s="1"/>
      <c r="VZS408" s="1"/>
      <c r="VZT408" s="1"/>
      <c r="VZU408" s="1"/>
      <c r="VZV408" s="1"/>
      <c r="VZW408" s="1"/>
      <c r="VZX408" s="1"/>
      <c r="VZY408" s="1"/>
      <c r="VZZ408" s="1"/>
      <c r="WAA408" s="1"/>
      <c r="WAB408" s="1"/>
      <c r="WAC408" s="1"/>
      <c r="WAD408" s="1"/>
      <c r="WAE408" s="1"/>
      <c r="WAF408" s="1"/>
      <c r="WAG408" s="1"/>
      <c r="WAH408" s="1"/>
      <c r="WAI408" s="1"/>
      <c r="WAJ408" s="1"/>
      <c r="WAK408" s="1"/>
      <c r="WAL408" s="1"/>
      <c r="WAM408" s="1"/>
      <c r="WAN408" s="1"/>
      <c r="WAO408" s="1"/>
      <c r="WAP408" s="1"/>
      <c r="WAQ408" s="1"/>
      <c r="WAR408" s="1"/>
      <c r="WAS408" s="1"/>
      <c r="WAT408" s="1"/>
      <c r="WAU408" s="1"/>
      <c r="WAV408" s="1"/>
      <c r="WAW408" s="1"/>
      <c r="WAX408" s="1"/>
      <c r="WAY408" s="1"/>
      <c r="WAZ408" s="1"/>
      <c r="WBA408" s="1"/>
      <c r="WBB408" s="1"/>
      <c r="WBC408" s="1"/>
      <c r="WBD408" s="1"/>
      <c r="WBE408" s="1"/>
      <c r="WBF408" s="1"/>
      <c r="WBG408" s="1"/>
      <c r="WBH408" s="1"/>
      <c r="WBI408" s="1"/>
      <c r="WBJ408" s="1"/>
      <c r="WBK408" s="1"/>
      <c r="WBL408" s="1"/>
      <c r="WBM408" s="1"/>
      <c r="WBN408" s="1"/>
      <c r="WBO408" s="1"/>
      <c r="WBP408" s="1"/>
      <c r="WBQ408" s="1"/>
      <c r="WBR408" s="1"/>
      <c r="WBS408" s="1"/>
      <c r="WBT408" s="1"/>
      <c r="WBU408" s="1"/>
      <c r="WBV408" s="1"/>
      <c r="WBW408" s="1"/>
      <c r="WBX408" s="1"/>
      <c r="WBY408" s="1"/>
      <c r="WBZ408" s="1"/>
      <c r="WCA408" s="1"/>
      <c r="WCB408" s="1"/>
      <c r="WCC408" s="1"/>
      <c r="WCD408" s="1"/>
      <c r="WCE408" s="1"/>
      <c r="WCF408" s="1"/>
      <c r="WCG408" s="1"/>
      <c r="WCH408" s="1"/>
      <c r="WCI408" s="1"/>
      <c r="WCJ408" s="1"/>
      <c r="WCK408" s="1"/>
      <c r="WCL408" s="1"/>
      <c r="WCM408" s="1"/>
      <c r="WCN408" s="1"/>
      <c r="WCO408" s="1"/>
      <c r="WCP408" s="1"/>
      <c r="WCQ408" s="1"/>
      <c r="WCR408" s="1"/>
      <c r="WCS408" s="1"/>
      <c r="WCT408" s="1"/>
      <c r="WCU408" s="1"/>
      <c r="WCV408" s="1"/>
      <c r="WCW408" s="1"/>
      <c r="WCX408" s="1"/>
      <c r="WCY408" s="1"/>
      <c r="WCZ408" s="1"/>
      <c r="WDA408" s="1"/>
      <c r="WDB408" s="1"/>
      <c r="WDC408" s="1"/>
      <c r="WDD408" s="1"/>
      <c r="WDE408" s="1"/>
      <c r="WDF408" s="1"/>
      <c r="WDG408" s="1"/>
      <c r="WDH408" s="1"/>
      <c r="WDI408" s="1"/>
      <c r="WDJ408" s="1"/>
      <c r="WDK408" s="1"/>
      <c r="WDL408" s="1"/>
      <c r="WDM408" s="1"/>
      <c r="WDN408" s="1"/>
      <c r="WDO408" s="1"/>
      <c r="WDP408" s="1"/>
      <c r="WDQ408" s="1"/>
      <c r="WDR408" s="1"/>
      <c r="WDS408" s="1"/>
      <c r="WDT408" s="1"/>
      <c r="WDU408" s="1"/>
      <c r="WDV408" s="1"/>
      <c r="WDW408" s="1"/>
      <c r="WDX408" s="1"/>
      <c r="WDY408" s="1"/>
      <c r="WDZ408" s="1"/>
      <c r="WEA408" s="1"/>
      <c r="WEB408" s="1"/>
      <c r="WEC408" s="1"/>
      <c r="WED408" s="1"/>
      <c r="WEE408" s="1"/>
      <c r="WEF408" s="1"/>
      <c r="WEG408" s="1"/>
      <c r="WEH408" s="1"/>
      <c r="WEI408" s="1"/>
      <c r="WEJ408" s="1"/>
      <c r="WEK408" s="1"/>
      <c r="WEL408" s="1"/>
      <c r="WEM408" s="1"/>
      <c r="WEN408" s="1"/>
      <c r="WEO408" s="1"/>
      <c r="WEP408" s="1"/>
      <c r="WEQ408" s="1"/>
      <c r="WER408" s="1"/>
      <c r="WES408" s="1"/>
      <c r="WET408" s="1"/>
      <c r="WEU408" s="1"/>
      <c r="WEV408" s="1"/>
      <c r="WEW408" s="1"/>
      <c r="WEX408" s="1"/>
      <c r="WEY408" s="1"/>
      <c r="WEZ408" s="1"/>
      <c r="WFA408" s="1"/>
      <c r="WFB408" s="1"/>
      <c r="WFC408" s="1"/>
      <c r="WFD408" s="1"/>
      <c r="WFE408" s="1"/>
      <c r="WFF408" s="1"/>
      <c r="WFG408" s="1"/>
      <c r="WFH408" s="1"/>
      <c r="WFI408" s="1"/>
      <c r="WFJ408" s="1"/>
      <c r="WFK408" s="1"/>
      <c r="WFL408" s="1"/>
      <c r="WFM408" s="1"/>
      <c r="WFN408" s="1"/>
      <c r="WFO408" s="1"/>
      <c r="WFP408" s="1"/>
      <c r="WFQ408" s="1"/>
      <c r="WFR408" s="1"/>
      <c r="WFS408" s="1"/>
      <c r="WFT408" s="1"/>
      <c r="WFU408" s="1"/>
      <c r="WFV408" s="1"/>
      <c r="WFW408" s="1"/>
      <c r="WFX408" s="1"/>
      <c r="WFY408" s="1"/>
      <c r="WFZ408" s="1"/>
      <c r="WGA408" s="1"/>
      <c r="WGB408" s="1"/>
      <c r="WGC408" s="1"/>
      <c r="WGD408" s="1"/>
      <c r="WGE408" s="1"/>
      <c r="WGF408" s="1"/>
      <c r="WGG408" s="1"/>
      <c r="WGH408" s="1"/>
      <c r="WGI408" s="1"/>
      <c r="WGJ408" s="1"/>
      <c r="WGK408" s="1"/>
      <c r="WGL408" s="1"/>
      <c r="WGM408" s="1"/>
      <c r="WGN408" s="1"/>
      <c r="WGO408" s="1"/>
      <c r="WGP408" s="1"/>
      <c r="WGQ408" s="1"/>
      <c r="WGR408" s="1"/>
      <c r="WGS408" s="1"/>
      <c r="WGT408" s="1"/>
      <c r="WGU408" s="1"/>
      <c r="WGV408" s="1"/>
      <c r="WGW408" s="1"/>
      <c r="WGX408" s="1"/>
      <c r="WGY408" s="1"/>
      <c r="WGZ408" s="1"/>
      <c r="WHA408" s="1"/>
      <c r="WHB408" s="1"/>
      <c r="WHC408" s="1"/>
      <c r="WHD408" s="1"/>
      <c r="WHE408" s="1"/>
      <c r="WHF408" s="1"/>
      <c r="WHG408" s="1"/>
      <c r="WHH408" s="1"/>
      <c r="WHI408" s="1"/>
      <c r="WHJ408" s="1"/>
      <c r="WHK408" s="1"/>
      <c r="WHL408" s="1"/>
      <c r="WHM408" s="1"/>
      <c r="WHN408" s="1"/>
      <c r="WHO408" s="1"/>
      <c r="WHP408" s="1"/>
      <c r="WHQ408" s="1"/>
      <c r="WHR408" s="1"/>
      <c r="WHS408" s="1"/>
      <c r="WHT408" s="1"/>
      <c r="WHU408" s="1"/>
      <c r="WHV408" s="1"/>
      <c r="WHW408" s="1"/>
      <c r="WHX408" s="1"/>
      <c r="WHY408" s="1"/>
      <c r="WHZ408" s="1"/>
      <c r="WIA408" s="1"/>
      <c r="WIB408" s="1"/>
      <c r="WIC408" s="1"/>
      <c r="WID408" s="1"/>
      <c r="WIE408" s="1"/>
      <c r="WIF408" s="1"/>
      <c r="WIG408" s="1"/>
      <c r="WIH408" s="1"/>
      <c r="WII408" s="1"/>
      <c r="WIJ408" s="1"/>
      <c r="WIK408" s="1"/>
      <c r="WIL408" s="1"/>
      <c r="WIM408" s="1"/>
      <c r="WIN408" s="1"/>
      <c r="WIO408" s="1"/>
      <c r="WIP408" s="1"/>
      <c r="WIQ408" s="1"/>
      <c r="WIR408" s="1"/>
      <c r="WIS408" s="1"/>
      <c r="WIT408" s="1"/>
      <c r="WIU408" s="1"/>
      <c r="WIV408" s="1"/>
      <c r="WIW408" s="1"/>
      <c r="WIX408" s="1"/>
      <c r="WIY408" s="1"/>
      <c r="WIZ408" s="1"/>
      <c r="WJA408" s="1"/>
      <c r="WJB408" s="1"/>
      <c r="WJC408" s="1"/>
      <c r="WJD408" s="1"/>
      <c r="WJE408" s="1"/>
      <c r="WJF408" s="1"/>
      <c r="WJG408" s="1"/>
      <c r="WJH408" s="1"/>
      <c r="WJI408" s="1"/>
      <c r="WJJ408" s="1"/>
      <c r="WJK408" s="1"/>
      <c r="WJL408" s="1"/>
      <c r="WJM408" s="1"/>
      <c r="WJN408" s="1"/>
      <c r="WJO408" s="1"/>
      <c r="WJP408" s="1"/>
      <c r="WJQ408" s="1"/>
      <c r="WJR408" s="1"/>
      <c r="WJS408" s="1"/>
      <c r="WJT408" s="1"/>
      <c r="WJU408" s="1"/>
      <c r="WJV408" s="1"/>
      <c r="WJW408" s="1"/>
      <c r="WJX408" s="1"/>
      <c r="WJY408" s="1"/>
      <c r="WJZ408" s="1"/>
      <c r="WKA408" s="1"/>
      <c r="WKB408" s="1"/>
      <c r="WKC408" s="1"/>
      <c r="WKD408" s="1"/>
      <c r="WKE408" s="1"/>
      <c r="WKF408" s="1"/>
      <c r="WKG408" s="1"/>
      <c r="WKH408" s="1"/>
      <c r="WKI408" s="1"/>
      <c r="WKJ408" s="1"/>
      <c r="WKK408" s="1"/>
      <c r="WKL408" s="1"/>
      <c r="WKM408" s="1"/>
      <c r="WKN408" s="1"/>
      <c r="WKO408" s="1"/>
      <c r="WKP408" s="1"/>
      <c r="WKQ408" s="1"/>
      <c r="WKR408" s="1"/>
      <c r="WKS408" s="1"/>
      <c r="WKT408" s="1"/>
      <c r="WKU408" s="1"/>
      <c r="WKV408" s="1"/>
      <c r="WKW408" s="1"/>
      <c r="WKX408" s="1"/>
      <c r="WKY408" s="1"/>
      <c r="WKZ408" s="1"/>
      <c r="WLA408" s="1"/>
      <c r="WLB408" s="1"/>
      <c r="WLC408" s="1"/>
      <c r="WLD408" s="1"/>
      <c r="WLE408" s="1"/>
      <c r="WLF408" s="1"/>
      <c r="WLG408" s="1"/>
      <c r="WLH408" s="1"/>
      <c r="WLI408" s="1"/>
      <c r="WLJ408" s="1"/>
      <c r="WLK408" s="1"/>
      <c r="WLL408" s="1"/>
      <c r="WLM408" s="1"/>
      <c r="WLN408" s="1"/>
      <c r="WLO408" s="1"/>
      <c r="WLP408" s="1"/>
      <c r="WLQ408" s="1"/>
      <c r="WLR408" s="1"/>
      <c r="WLS408" s="1"/>
      <c r="WLT408" s="1"/>
      <c r="WLU408" s="1"/>
      <c r="WLV408" s="1"/>
      <c r="WLW408" s="1"/>
      <c r="WLX408" s="1"/>
      <c r="WLY408" s="1"/>
      <c r="WLZ408" s="1"/>
      <c r="WMA408" s="1"/>
      <c r="WMB408" s="1"/>
      <c r="WMC408" s="1"/>
      <c r="WMD408" s="1"/>
      <c r="WME408" s="1"/>
      <c r="WMF408" s="1"/>
      <c r="WMG408" s="1"/>
      <c r="WMH408" s="1"/>
      <c r="WMI408" s="1"/>
      <c r="WMJ408" s="1"/>
      <c r="WMK408" s="1"/>
      <c r="WML408" s="1"/>
      <c r="WMM408" s="1"/>
      <c r="WMN408" s="1"/>
      <c r="WMO408" s="1"/>
      <c r="WMP408" s="1"/>
      <c r="WMQ408" s="1"/>
      <c r="WMR408" s="1"/>
      <c r="WMS408" s="1"/>
      <c r="WMT408" s="1"/>
      <c r="WMU408" s="1"/>
      <c r="WMV408" s="1"/>
      <c r="WMW408" s="1"/>
      <c r="WMX408" s="1"/>
      <c r="WMY408" s="1"/>
      <c r="WMZ408" s="1"/>
      <c r="WNA408" s="1"/>
      <c r="WNB408" s="1"/>
      <c r="WNC408" s="1"/>
      <c r="WND408" s="1"/>
      <c r="WNE408" s="1"/>
      <c r="WNF408" s="1"/>
      <c r="WNG408" s="1"/>
      <c r="WNH408" s="1"/>
      <c r="WNI408" s="1"/>
      <c r="WNJ408" s="1"/>
      <c r="WNK408" s="1"/>
      <c r="WNL408" s="1"/>
      <c r="WNM408" s="1"/>
      <c r="WNN408" s="1"/>
      <c r="WNO408" s="1"/>
      <c r="WNP408" s="1"/>
      <c r="WNQ408" s="1"/>
      <c r="WNR408" s="1"/>
      <c r="WNS408" s="1"/>
      <c r="WNT408" s="1"/>
      <c r="WNU408" s="1"/>
      <c r="WNV408" s="1"/>
      <c r="WNW408" s="1"/>
      <c r="WNX408" s="1"/>
      <c r="WNY408" s="1"/>
      <c r="WNZ408" s="1"/>
      <c r="WOA408" s="1"/>
      <c r="WOB408" s="1"/>
      <c r="WOC408" s="1"/>
      <c r="WOD408" s="1"/>
      <c r="WOE408" s="1"/>
      <c r="WOF408" s="1"/>
      <c r="WOG408" s="1"/>
      <c r="WOH408" s="1"/>
      <c r="WOI408" s="1"/>
      <c r="WOJ408" s="1"/>
      <c r="WOK408" s="1"/>
      <c r="WOL408" s="1"/>
      <c r="WOM408" s="1"/>
      <c r="WON408" s="1"/>
      <c r="WOO408" s="1"/>
      <c r="WOP408" s="1"/>
      <c r="WOQ408" s="1"/>
      <c r="WOR408" s="1"/>
      <c r="WOS408" s="1"/>
      <c r="WOT408" s="1"/>
      <c r="WOU408" s="1"/>
      <c r="WOV408" s="1"/>
      <c r="WOW408" s="1"/>
      <c r="WOX408" s="1"/>
      <c r="WOY408" s="1"/>
      <c r="WOZ408" s="1"/>
      <c r="WPA408" s="1"/>
      <c r="WPB408" s="1"/>
      <c r="WPC408" s="1"/>
      <c r="WPD408" s="1"/>
      <c r="WPE408" s="1"/>
      <c r="WPF408" s="1"/>
      <c r="WPG408" s="1"/>
      <c r="WPH408" s="1"/>
      <c r="WPI408" s="1"/>
      <c r="WPJ408" s="1"/>
      <c r="WPK408" s="1"/>
      <c r="WPL408" s="1"/>
      <c r="WPM408" s="1"/>
      <c r="WPN408" s="1"/>
      <c r="WPO408" s="1"/>
      <c r="WPP408" s="1"/>
      <c r="WPQ408" s="1"/>
      <c r="WPR408" s="1"/>
      <c r="WPS408" s="1"/>
      <c r="WPT408" s="1"/>
      <c r="WPU408" s="1"/>
      <c r="WPV408" s="1"/>
      <c r="WPW408" s="1"/>
      <c r="WPX408" s="1"/>
      <c r="WPY408" s="1"/>
      <c r="WPZ408" s="1"/>
      <c r="WQA408" s="1"/>
      <c r="WQB408" s="1"/>
      <c r="WQC408" s="1"/>
      <c r="WQD408" s="1"/>
      <c r="WQE408" s="1"/>
      <c r="WQF408" s="1"/>
      <c r="WQG408" s="1"/>
      <c r="WQH408" s="1"/>
      <c r="WQI408" s="1"/>
      <c r="WQJ408" s="1"/>
      <c r="WQK408" s="1"/>
      <c r="WQL408" s="1"/>
      <c r="WQM408" s="1"/>
      <c r="WQN408" s="1"/>
      <c r="WQO408" s="1"/>
      <c r="WQP408" s="1"/>
      <c r="WQQ408" s="1"/>
      <c r="WQR408" s="1"/>
      <c r="WQS408" s="1"/>
      <c r="WQT408" s="1"/>
      <c r="WQU408" s="1"/>
      <c r="WQV408" s="1"/>
      <c r="WQW408" s="1"/>
      <c r="WQX408" s="1"/>
      <c r="WQY408" s="1"/>
      <c r="WQZ408" s="1"/>
      <c r="WRA408" s="1"/>
      <c r="WRB408" s="1"/>
      <c r="WRC408" s="1"/>
      <c r="WRD408" s="1"/>
      <c r="WRE408" s="1"/>
      <c r="WRF408" s="1"/>
      <c r="WRG408" s="1"/>
      <c r="WRH408" s="1"/>
      <c r="WRI408" s="1"/>
      <c r="WRJ408" s="1"/>
      <c r="WRK408" s="1"/>
      <c r="WRL408" s="1"/>
      <c r="WRM408" s="1"/>
      <c r="WRN408" s="1"/>
      <c r="WRO408" s="1"/>
      <c r="WRP408" s="1"/>
      <c r="WRQ408" s="1"/>
      <c r="WRR408" s="1"/>
      <c r="WRS408" s="1"/>
      <c r="WRT408" s="1"/>
      <c r="WRU408" s="1"/>
      <c r="WRV408" s="1"/>
      <c r="WRW408" s="1"/>
      <c r="WRX408" s="1"/>
      <c r="WRY408" s="1"/>
      <c r="WRZ408" s="1"/>
      <c r="WSA408" s="1"/>
      <c r="WSB408" s="1"/>
      <c r="WSC408" s="1"/>
      <c r="WSD408" s="1"/>
      <c r="WSE408" s="1"/>
      <c r="WSF408" s="1"/>
      <c r="WSG408" s="1"/>
      <c r="WSH408" s="1"/>
      <c r="WSI408" s="1"/>
      <c r="WSJ408" s="1"/>
      <c r="WSK408" s="1"/>
      <c r="WSL408" s="1"/>
      <c r="WSM408" s="1"/>
      <c r="WSN408" s="1"/>
      <c r="WSO408" s="1"/>
      <c r="WSP408" s="1"/>
      <c r="WSQ408" s="1"/>
      <c r="WSR408" s="1"/>
      <c r="WSS408" s="1"/>
      <c r="WST408" s="1"/>
      <c r="WSU408" s="1"/>
      <c r="WSV408" s="1"/>
      <c r="WSW408" s="1"/>
      <c r="WSX408" s="1"/>
      <c r="WSY408" s="1"/>
      <c r="WSZ408" s="1"/>
      <c r="WTA408" s="1"/>
      <c r="WTB408" s="1"/>
      <c r="WTC408" s="1"/>
      <c r="WTD408" s="1"/>
      <c r="WTE408" s="1"/>
      <c r="WTF408" s="1"/>
      <c r="WTG408" s="1"/>
      <c r="WTH408" s="1"/>
      <c r="WTI408" s="1"/>
      <c r="WTJ408" s="1"/>
      <c r="WTK408" s="1"/>
      <c r="WTL408" s="1"/>
      <c r="WTM408" s="1"/>
      <c r="WTN408" s="1"/>
      <c r="WTO408" s="1"/>
      <c r="WTP408" s="1"/>
      <c r="WTQ408" s="1"/>
      <c r="WTR408" s="1"/>
      <c r="WTS408" s="1"/>
      <c r="WTT408" s="1"/>
      <c r="WTU408" s="1"/>
      <c r="WTV408" s="1"/>
      <c r="WTW408" s="1"/>
      <c r="WTX408" s="1"/>
      <c r="WTY408" s="1"/>
      <c r="WTZ408" s="1"/>
      <c r="WUA408" s="1"/>
      <c r="WUB408" s="1"/>
      <c r="WUC408" s="1"/>
      <c r="WUD408" s="1"/>
      <c r="WUE408" s="1"/>
      <c r="WUF408" s="1"/>
      <c r="WUG408" s="1"/>
      <c r="WUH408" s="1"/>
      <c r="WUI408" s="1"/>
      <c r="WUJ408" s="1"/>
      <c r="WUK408" s="1"/>
      <c r="WUL408" s="1"/>
      <c r="WUM408" s="1"/>
      <c r="WUN408" s="1"/>
      <c r="WUO408" s="1"/>
      <c r="WUP408" s="1"/>
      <c r="WUQ408" s="1"/>
      <c r="WUR408" s="1"/>
      <c r="WUS408" s="1"/>
      <c r="WUT408" s="1"/>
      <c r="WUU408" s="1"/>
      <c r="WUV408" s="1"/>
      <c r="WUW408" s="1"/>
      <c r="WUX408" s="1"/>
      <c r="WUY408" s="1"/>
      <c r="WUZ408" s="1"/>
      <c r="WVA408" s="1"/>
      <c r="WVB408" s="1"/>
      <c r="WVC408" s="1"/>
      <c r="WVD408" s="1"/>
      <c r="WVE408" s="1"/>
      <c r="WVF408" s="1"/>
      <c r="WVG408" s="1"/>
      <c r="WVH408" s="1"/>
      <c r="WVI408" s="1"/>
      <c r="WVJ408" s="1"/>
      <c r="WVK408" s="1"/>
      <c r="WVL408" s="1"/>
      <c r="WVM408" s="1"/>
      <c r="WVN408" s="1"/>
      <c r="WVO408" s="1"/>
      <c r="WVP408" s="1"/>
      <c r="WVQ408" s="1"/>
      <c r="WVR408" s="1"/>
      <c r="WVS408" s="1"/>
      <c r="WVT408" s="1"/>
      <c r="WVU408" s="1"/>
      <c r="WVV408" s="1"/>
      <c r="WVW408" s="1"/>
      <c r="WVX408" s="1"/>
      <c r="WVY408" s="1"/>
      <c r="WVZ408" s="1"/>
      <c r="WWA408" s="1"/>
      <c r="WWB408" s="1"/>
      <c r="WWC408" s="1"/>
      <c r="WWD408" s="1"/>
      <c r="WWE408" s="1"/>
      <c r="WWF408" s="1"/>
      <c r="WWG408" s="1"/>
      <c r="WWH408" s="1"/>
      <c r="WWI408" s="1"/>
      <c r="WWJ408" s="1"/>
      <c r="WWK408" s="1"/>
      <c r="WWL408" s="1"/>
      <c r="WWM408" s="1"/>
      <c r="WWN408" s="1"/>
      <c r="WWO408" s="1"/>
      <c r="WWP408" s="1"/>
      <c r="WWQ408" s="1"/>
      <c r="WWR408" s="1"/>
      <c r="WWS408" s="1"/>
      <c r="WWT408" s="1"/>
      <c r="WWU408" s="1"/>
      <c r="WWV408" s="1"/>
      <c r="WWW408" s="1"/>
      <c r="WWX408" s="1"/>
      <c r="WWY408" s="1"/>
      <c r="WWZ408" s="1"/>
      <c r="WXA408" s="1"/>
      <c r="WXB408" s="1"/>
      <c r="WXC408" s="1"/>
      <c r="WXD408" s="1"/>
      <c r="WXE408" s="1"/>
      <c r="WXF408" s="1"/>
      <c r="WXG408" s="1"/>
      <c r="WXH408" s="1"/>
      <c r="WXI408" s="1"/>
      <c r="WXJ408" s="1"/>
      <c r="WXK408" s="1"/>
      <c r="WXL408" s="1"/>
      <c r="WXM408" s="1"/>
      <c r="WXN408" s="1"/>
      <c r="WXO408" s="1"/>
      <c r="WXP408" s="1"/>
      <c r="WXQ408" s="1"/>
      <c r="WXR408" s="1"/>
      <c r="WXS408" s="1"/>
      <c r="WXT408" s="1"/>
      <c r="WXU408" s="1"/>
      <c r="WXV408" s="1"/>
      <c r="WXW408" s="1"/>
      <c r="WXX408" s="1"/>
      <c r="WXY408" s="1"/>
      <c r="WXZ408" s="1"/>
      <c r="WYA408" s="1"/>
      <c r="WYB408" s="1"/>
      <c r="WYC408" s="1"/>
      <c r="WYD408" s="1"/>
      <c r="WYE408" s="1"/>
      <c r="WYF408" s="1"/>
      <c r="WYG408" s="1"/>
      <c r="WYH408" s="1"/>
      <c r="WYI408" s="1"/>
      <c r="WYJ408" s="1"/>
      <c r="WYK408" s="1"/>
      <c r="WYL408" s="1"/>
      <c r="WYM408" s="1"/>
      <c r="WYN408" s="1"/>
      <c r="WYO408" s="1"/>
      <c r="WYP408" s="1"/>
      <c r="WYQ408" s="1"/>
      <c r="WYR408" s="1"/>
      <c r="WYS408" s="1"/>
      <c r="WYT408" s="1"/>
      <c r="WYU408" s="1"/>
      <c r="WYV408" s="1"/>
      <c r="WYW408" s="1"/>
      <c r="WYX408" s="1"/>
      <c r="WYY408" s="1"/>
      <c r="WYZ408" s="1"/>
      <c r="WZA408" s="1"/>
      <c r="WZB408" s="1"/>
      <c r="WZC408" s="1"/>
      <c r="WZD408" s="1"/>
      <c r="WZE408" s="1"/>
      <c r="WZF408" s="1"/>
      <c r="WZG408" s="1"/>
      <c r="WZH408" s="1"/>
      <c r="WZI408" s="1"/>
      <c r="WZJ408" s="1"/>
      <c r="WZK408" s="1"/>
      <c r="WZL408" s="1"/>
      <c r="WZM408" s="1"/>
      <c r="WZN408" s="1"/>
      <c r="WZO408" s="1"/>
      <c r="WZP408" s="1"/>
      <c r="WZQ408" s="1"/>
      <c r="WZR408" s="1"/>
      <c r="WZS408" s="1"/>
      <c r="WZT408" s="1"/>
      <c r="WZU408" s="1"/>
      <c r="WZV408" s="1"/>
      <c r="WZW408" s="1"/>
      <c r="WZX408" s="1"/>
      <c r="WZY408" s="1"/>
      <c r="WZZ408" s="1"/>
      <c r="XAA408" s="1"/>
      <c r="XAB408" s="1"/>
      <c r="XAC408" s="1"/>
      <c r="XAD408" s="1"/>
      <c r="XAE408" s="1"/>
      <c r="XAF408" s="1"/>
      <c r="XAG408" s="1"/>
      <c r="XAH408" s="1"/>
      <c r="XAI408" s="1"/>
      <c r="XAJ408" s="1"/>
      <c r="XAK408" s="1"/>
      <c r="XAL408" s="1"/>
      <c r="XAM408" s="1"/>
      <c r="XAN408" s="1"/>
      <c r="XAO408" s="1"/>
      <c r="XAP408" s="1"/>
      <c r="XAQ408" s="1"/>
      <c r="XAR408" s="1"/>
      <c r="XAS408" s="1"/>
      <c r="XAT408" s="1"/>
      <c r="XAU408" s="1"/>
      <c r="XAV408" s="1"/>
      <c r="XAW408" s="1"/>
      <c r="XAX408" s="1"/>
      <c r="XAY408" s="1"/>
      <c r="XAZ408" s="1"/>
      <c r="XBA408" s="1"/>
      <c r="XBB408" s="1"/>
      <c r="XBC408" s="1"/>
      <c r="XBD408" s="1"/>
      <c r="XBE408" s="1"/>
      <c r="XBF408" s="1"/>
      <c r="XBG408" s="1"/>
      <c r="XBH408" s="1"/>
      <c r="XBI408" s="1"/>
      <c r="XBJ408" s="1"/>
      <c r="XBK408" s="1"/>
      <c r="XBL408" s="1"/>
      <c r="XBM408" s="1"/>
      <c r="XBN408" s="1"/>
      <c r="XBO408" s="1"/>
      <c r="XBP408" s="1"/>
      <c r="XBQ408" s="1"/>
      <c r="XBR408" s="1"/>
      <c r="XBS408" s="1"/>
      <c r="XBT408" s="1"/>
      <c r="XBU408" s="1"/>
      <c r="XBV408" s="1"/>
      <c r="XBW408" s="1"/>
      <c r="XBX408" s="1"/>
      <c r="XBY408" s="1"/>
      <c r="XBZ408" s="1"/>
      <c r="XCA408" s="1"/>
      <c r="XCB408" s="1"/>
      <c r="XCC408" s="1"/>
      <c r="XCD408" s="1"/>
      <c r="XCE408" s="1"/>
      <c r="XCF408" s="1"/>
      <c r="XCG408" s="1"/>
      <c r="XCH408" s="1"/>
      <c r="XCI408" s="1"/>
      <c r="XCJ408" s="1"/>
      <c r="XCK408" s="1"/>
      <c r="XCL408" s="1"/>
      <c r="XCM408" s="1"/>
      <c r="XCN408" s="1"/>
      <c r="XCO408" s="1"/>
      <c r="XCP408" s="1"/>
      <c r="XCQ408" s="1"/>
      <c r="XCR408" s="1"/>
      <c r="XCS408" s="1"/>
      <c r="XCT408" s="1"/>
      <c r="XCU408" s="1"/>
      <c r="XCV408" s="1"/>
      <c r="XCW408" s="1"/>
      <c r="XCX408" s="1"/>
      <c r="XCY408" s="1"/>
      <c r="XCZ408" s="1"/>
      <c r="XDA408" s="1"/>
      <c r="XDB408" s="1"/>
      <c r="XDC408" s="1"/>
      <c r="XDD408" s="1"/>
      <c r="XDE408" s="1"/>
      <c r="XDF408" s="1"/>
      <c r="XDG408" s="1"/>
      <c r="XDH408" s="1"/>
      <c r="XDI408" s="1"/>
      <c r="XDJ408" s="1"/>
      <c r="XDK408" s="1"/>
      <c r="XDL408" s="1"/>
      <c r="XDM408" s="1"/>
      <c r="XDN408" s="1"/>
      <c r="XDO408" s="1"/>
      <c r="XDP408" s="1"/>
      <c r="XDQ408" s="1"/>
      <c r="XDR408" s="1"/>
      <c r="XDS408" s="1"/>
      <c r="XDT408" s="1"/>
      <c r="XDU408" s="1"/>
      <c r="XDV408" s="1"/>
      <c r="XDW408" s="1"/>
      <c r="XDX408" s="1"/>
      <c r="XDY408" s="1"/>
      <c r="XDZ408" s="1"/>
      <c r="XEA408" s="1"/>
      <c r="XEB408" s="1"/>
      <c r="XEC408" s="1"/>
      <c r="XED408" s="1"/>
      <c r="XEE408" s="1"/>
      <c r="XEF408" s="1"/>
      <c r="XEG408" s="1"/>
      <c r="XEH408" s="1"/>
      <c r="XEI408" s="1"/>
      <c r="XEJ408" s="1"/>
      <c r="XEK408" s="1"/>
      <c r="XEL408" s="1"/>
      <c r="XEM408" s="1"/>
      <c r="XEN408" s="1"/>
      <c r="XEO408" s="1"/>
      <c r="XEP408" s="1"/>
      <c r="XEQ408" s="1"/>
      <c r="XER408" s="1"/>
      <c r="XES408" s="1"/>
      <c r="XET408" s="1"/>
      <c r="XEU408" s="1"/>
      <c r="XEV408" s="1"/>
      <c r="XEW408" s="1"/>
      <c r="XEX408" s="1"/>
      <c r="XEY408" s="1"/>
    </row>
    <row r="409" spans="1:17">
      <c r="A409" s="13">
        <v>406</v>
      </c>
      <c r="B409" s="13">
        <v>198</v>
      </c>
      <c r="C409" s="42" t="s">
        <v>677</v>
      </c>
      <c r="D409" s="43" t="s">
        <v>678</v>
      </c>
      <c r="E409" s="42" t="s">
        <v>22</v>
      </c>
      <c r="F409" s="44" t="s">
        <v>23</v>
      </c>
      <c r="G409" s="48" t="s">
        <v>613</v>
      </c>
      <c r="H409" s="50">
        <v>44145</v>
      </c>
      <c r="I409" s="25" t="s">
        <v>24</v>
      </c>
      <c r="J409" s="58" t="s">
        <v>648</v>
      </c>
      <c r="K409" s="16" t="s">
        <v>26</v>
      </c>
      <c r="L409" s="44" t="s">
        <v>27</v>
      </c>
      <c r="M409" s="44" t="s">
        <v>28</v>
      </c>
      <c r="N409" s="44">
        <v>100</v>
      </c>
      <c r="O409" s="45" t="s">
        <v>29</v>
      </c>
      <c r="P409" s="45">
        <v>0.084</v>
      </c>
      <c r="Q409" s="45">
        <v>0.084</v>
      </c>
    </row>
    <row r="410" spans="1:17">
      <c r="A410" s="13">
        <v>407</v>
      </c>
      <c r="B410" s="13">
        <v>198</v>
      </c>
      <c r="C410" s="42" t="s">
        <v>679</v>
      </c>
      <c r="D410" s="43" t="s">
        <v>61</v>
      </c>
      <c r="E410" s="42" t="s">
        <v>22</v>
      </c>
      <c r="F410" s="44" t="s">
        <v>23</v>
      </c>
      <c r="G410" s="48" t="s">
        <v>613</v>
      </c>
      <c r="H410" s="50">
        <v>44145</v>
      </c>
      <c r="I410" s="25" t="s">
        <v>24</v>
      </c>
      <c r="J410" s="58" t="s">
        <v>648</v>
      </c>
      <c r="K410" s="16" t="s">
        <v>26</v>
      </c>
      <c r="L410" s="44" t="s">
        <v>27</v>
      </c>
      <c r="M410" s="44" t="s">
        <v>28</v>
      </c>
      <c r="N410" s="44">
        <v>100</v>
      </c>
      <c r="O410" s="45" t="s">
        <v>29</v>
      </c>
      <c r="P410" s="45">
        <v>0.084</v>
      </c>
      <c r="Q410" s="45">
        <v>0.084</v>
      </c>
    </row>
    <row r="411" spans="1:17">
      <c r="A411" s="13">
        <v>408</v>
      </c>
      <c r="B411" s="13">
        <v>198</v>
      </c>
      <c r="C411" s="42" t="s">
        <v>680</v>
      </c>
      <c r="D411" s="43" t="s">
        <v>681</v>
      </c>
      <c r="E411" s="42" t="s">
        <v>81</v>
      </c>
      <c r="F411" s="44" t="s">
        <v>23</v>
      </c>
      <c r="G411" s="48" t="s">
        <v>613</v>
      </c>
      <c r="H411" s="50">
        <v>44145</v>
      </c>
      <c r="I411" s="25" t="s">
        <v>24</v>
      </c>
      <c r="J411" s="58" t="s">
        <v>648</v>
      </c>
      <c r="K411" s="16" t="s">
        <v>26</v>
      </c>
      <c r="L411" s="44" t="s">
        <v>27</v>
      </c>
      <c r="M411" s="44" t="s">
        <v>28</v>
      </c>
      <c r="N411" s="44">
        <v>100</v>
      </c>
      <c r="O411" s="45" t="s">
        <v>29</v>
      </c>
      <c r="P411" s="45">
        <v>0.084</v>
      </c>
      <c r="Q411" s="45">
        <v>0.084</v>
      </c>
    </row>
    <row r="412" spans="1:17">
      <c r="A412" s="13">
        <v>409</v>
      </c>
      <c r="B412" s="13">
        <v>198</v>
      </c>
      <c r="C412" s="42" t="s">
        <v>682</v>
      </c>
      <c r="D412" s="43" t="s">
        <v>683</v>
      </c>
      <c r="E412" s="42" t="s">
        <v>22</v>
      </c>
      <c r="F412" s="44" t="s">
        <v>23</v>
      </c>
      <c r="G412" s="48" t="s">
        <v>613</v>
      </c>
      <c r="H412" s="50">
        <v>44145</v>
      </c>
      <c r="I412" s="25" t="s">
        <v>24</v>
      </c>
      <c r="J412" s="58" t="s">
        <v>648</v>
      </c>
      <c r="K412" s="16" t="s">
        <v>26</v>
      </c>
      <c r="L412" s="44" t="s">
        <v>27</v>
      </c>
      <c r="M412" s="44" t="s">
        <v>28</v>
      </c>
      <c r="N412" s="44">
        <v>100</v>
      </c>
      <c r="O412" s="45" t="s">
        <v>29</v>
      </c>
      <c r="P412" s="45">
        <v>0.084</v>
      </c>
      <c r="Q412" s="45">
        <v>0.084</v>
      </c>
    </row>
    <row r="413" spans="1:17">
      <c r="A413" s="13">
        <v>410</v>
      </c>
      <c r="B413" s="13">
        <v>198</v>
      </c>
      <c r="C413" s="42" t="s">
        <v>684</v>
      </c>
      <c r="D413" s="43" t="s">
        <v>190</v>
      </c>
      <c r="E413" s="42" t="s">
        <v>22</v>
      </c>
      <c r="F413" s="44" t="s">
        <v>23</v>
      </c>
      <c r="G413" s="48" t="s">
        <v>613</v>
      </c>
      <c r="H413" s="50">
        <v>44145</v>
      </c>
      <c r="I413" s="25" t="s">
        <v>24</v>
      </c>
      <c r="J413" s="58" t="s">
        <v>648</v>
      </c>
      <c r="K413" s="16" t="s">
        <v>26</v>
      </c>
      <c r="L413" s="44" t="s">
        <v>27</v>
      </c>
      <c r="M413" s="44" t="s">
        <v>28</v>
      </c>
      <c r="N413" s="44">
        <v>100</v>
      </c>
      <c r="O413" s="45" t="s">
        <v>29</v>
      </c>
      <c r="P413" s="45">
        <v>0.084</v>
      </c>
      <c r="Q413" s="45">
        <v>0.084</v>
      </c>
    </row>
    <row r="414" s="2" customFormat="true" spans="1:16379">
      <c r="A414" s="13">
        <v>411</v>
      </c>
      <c r="B414" s="13">
        <v>198</v>
      </c>
      <c r="C414" s="42" t="s">
        <v>685</v>
      </c>
      <c r="D414" s="43" t="s">
        <v>686</v>
      </c>
      <c r="E414" s="42" t="s">
        <v>22</v>
      </c>
      <c r="F414" s="44" t="s">
        <v>23</v>
      </c>
      <c r="G414" s="48" t="s">
        <v>613</v>
      </c>
      <c r="H414" s="50">
        <v>44145</v>
      </c>
      <c r="I414" s="25" t="s">
        <v>24</v>
      </c>
      <c r="J414" s="58" t="s">
        <v>648</v>
      </c>
      <c r="K414" s="16" t="s">
        <v>26</v>
      </c>
      <c r="L414" s="44" t="s">
        <v>27</v>
      </c>
      <c r="M414" s="44" t="s">
        <v>28</v>
      </c>
      <c r="N414" s="44">
        <v>100</v>
      </c>
      <c r="O414" s="45" t="s">
        <v>29</v>
      </c>
      <c r="P414" s="45">
        <v>0.084</v>
      </c>
      <c r="Q414" s="45">
        <v>0.084</v>
      </c>
      <c r="R414" s="8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  <c r="ANQ414" s="1"/>
      <c r="ANR414" s="1"/>
      <c r="ANS414" s="1"/>
      <c r="ANT414" s="1"/>
      <c r="ANU414" s="1"/>
      <c r="ANV414" s="1"/>
      <c r="ANW414" s="1"/>
      <c r="ANX414" s="1"/>
      <c r="ANY414" s="1"/>
      <c r="ANZ414" s="1"/>
      <c r="AOA414" s="1"/>
      <c r="AOB414" s="1"/>
      <c r="AOC414" s="1"/>
      <c r="AOD414" s="1"/>
      <c r="AOE414" s="1"/>
      <c r="AOF414" s="1"/>
      <c r="AOG414" s="1"/>
      <c r="AOH414" s="1"/>
      <c r="AOI414" s="1"/>
      <c r="AOJ414" s="1"/>
      <c r="AOK414" s="1"/>
      <c r="AOL414" s="1"/>
      <c r="AOM414" s="1"/>
      <c r="AON414" s="1"/>
      <c r="AOO414" s="1"/>
      <c r="AOP414" s="1"/>
      <c r="AOQ414" s="1"/>
      <c r="AOR414" s="1"/>
      <c r="AOS414" s="1"/>
      <c r="AOT414" s="1"/>
      <c r="AOU414" s="1"/>
      <c r="AOV414" s="1"/>
      <c r="AOW414" s="1"/>
      <c r="AOX414" s="1"/>
      <c r="AOY414" s="1"/>
      <c r="AOZ414" s="1"/>
      <c r="APA414" s="1"/>
      <c r="APB414" s="1"/>
      <c r="APC414" s="1"/>
      <c r="APD414" s="1"/>
      <c r="APE414" s="1"/>
      <c r="APF414" s="1"/>
      <c r="APG414" s="1"/>
      <c r="APH414" s="1"/>
      <c r="API414" s="1"/>
      <c r="APJ414" s="1"/>
      <c r="APK414" s="1"/>
      <c r="APL414" s="1"/>
      <c r="APM414" s="1"/>
      <c r="APN414" s="1"/>
      <c r="APO414" s="1"/>
      <c r="APP414" s="1"/>
      <c r="APQ414" s="1"/>
      <c r="APR414" s="1"/>
      <c r="APS414" s="1"/>
      <c r="APT414" s="1"/>
      <c r="APU414" s="1"/>
      <c r="APV414" s="1"/>
      <c r="APW414" s="1"/>
      <c r="APX414" s="1"/>
      <c r="APY414" s="1"/>
      <c r="APZ414" s="1"/>
      <c r="AQA414" s="1"/>
      <c r="AQB414" s="1"/>
      <c r="AQC414" s="1"/>
      <c r="AQD414" s="1"/>
      <c r="AQE414" s="1"/>
      <c r="AQF414" s="1"/>
      <c r="AQG414" s="1"/>
      <c r="AQH414" s="1"/>
      <c r="AQI414" s="1"/>
      <c r="AQJ414" s="1"/>
      <c r="AQK414" s="1"/>
      <c r="AQL414" s="1"/>
      <c r="AQM414" s="1"/>
      <c r="AQN414" s="1"/>
      <c r="AQO414" s="1"/>
      <c r="AQP414" s="1"/>
      <c r="AQQ414" s="1"/>
      <c r="AQR414" s="1"/>
      <c r="AQS414" s="1"/>
      <c r="AQT414" s="1"/>
      <c r="AQU414" s="1"/>
      <c r="AQV414" s="1"/>
      <c r="AQW414" s="1"/>
      <c r="AQX414" s="1"/>
      <c r="AQY414" s="1"/>
      <c r="AQZ414" s="1"/>
      <c r="ARA414" s="1"/>
      <c r="ARB414" s="1"/>
      <c r="ARC414" s="1"/>
      <c r="ARD414" s="1"/>
      <c r="ARE414" s="1"/>
      <c r="ARF414" s="1"/>
      <c r="ARG414" s="1"/>
      <c r="ARH414" s="1"/>
      <c r="ARI414" s="1"/>
      <c r="ARJ414" s="1"/>
      <c r="ARK414" s="1"/>
      <c r="ARL414" s="1"/>
      <c r="ARM414" s="1"/>
      <c r="ARN414" s="1"/>
      <c r="ARO414" s="1"/>
      <c r="ARP414" s="1"/>
      <c r="ARQ414" s="1"/>
      <c r="ARR414" s="1"/>
      <c r="ARS414" s="1"/>
      <c r="ART414" s="1"/>
      <c r="ARU414" s="1"/>
      <c r="ARV414" s="1"/>
      <c r="ARW414" s="1"/>
      <c r="ARX414" s="1"/>
      <c r="ARY414" s="1"/>
      <c r="ARZ414" s="1"/>
      <c r="ASA414" s="1"/>
      <c r="ASB414" s="1"/>
      <c r="ASC414" s="1"/>
      <c r="ASD414" s="1"/>
      <c r="ASE414" s="1"/>
      <c r="ASF414" s="1"/>
      <c r="ASG414" s="1"/>
      <c r="ASH414" s="1"/>
      <c r="ASI414" s="1"/>
      <c r="ASJ414" s="1"/>
      <c r="ASK414" s="1"/>
      <c r="ASL414" s="1"/>
      <c r="ASM414" s="1"/>
      <c r="ASN414" s="1"/>
      <c r="ASO414" s="1"/>
      <c r="ASP414" s="1"/>
      <c r="ASQ414" s="1"/>
      <c r="ASR414" s="1"/>
      <c r="ASS414" s="1"/>
      <c r="AST414" s="1"/>
      <c r="ASU414" s="1"/>
      <c r="ASV414" s="1"/>
      <c r="ASW414" s="1"/>
      <c r="ASX414" s="1"/>
      <c r="ASY414" s="1"/>
      <c r="ASZ414" s="1"/>
      <c r="ATA414" s="1"/>
      <c r="ATB414" s="1"/>
      <c r="ATC414" s="1"/>
      <c r="ATD414" s="1"/>
      <c r="ATE414" s="1"/>
      <c r="ATF414" s="1"/>
      <c r="ATG414" s="1"/>
      <c r="ATH414" s="1"/>
      <c r="ATI414" s="1"/>
      <c r="ATJ414" s="1"/>
      <c r="ATK414" s="1"/>
      <c r="ATL414" s="1"/>
      <c r="ATM414" s="1"/>
      <c r="ATN414" s="1"/>
      <c r="ATO414" s="1"/>
      <c r="ATP414" s="1"/>
      <c r="ATQ414" s="1"/>
      <c r="ATR414" s="1"/>
      <c r="ATS414" s="1"/>
      <c r="ATT414" s="1"/>
      <c r="ATU414" s="1"/>
      <c r="ATV414" s="1"/>
      <c r="ATW414" s="1"/>
      <c r="ATX414" s="1"/>
      <c r="ATY414" s="1"/>
      <c r="ATZ414" s="1"/>
      <c r="AUA414" s="1"/>
      <c r="AUB414" s="1"/>
      <c r="AUC414" s="1"/>
      <c r="AUD414" s="1"/>
      <c r="AUE414" s="1"/>
      <c r="AUF414" s="1"/>
      <c r="AUG414" s="1"/>
      <c r="AUH414" s="1"/>
      <c r="AUI414" s="1"/>
      <c r="AUJ414" s="1"/>
      <c r="AUK414" s="1"/>
      <c r="AUL414" s="1"/>
      <c r="AUM414" s="1"/>
      <c r="AUN414" s="1"/>
      <c r="AUO414" s="1"/>
      <c r="AUP414" s="1"/>
      <c r="AUQ414" s="1"/>
      <c r="AUR414" s="1"/>
      <c r="AUS414" s="1"/>
      <c r="AUT414" s="1"/>
      <c r="AUU414" s="1"/>
      <c r="AUV414" s="1"/>
      <c r="AUW414" s="1"/>
      <c r="AUX414" s="1"/>
      <c r="AUY414" s="1"/>
      <c r="AUZ414" s="1"/>
      <c r="AVA414" s="1"/>
      <c r="AVB414" s="1"/>
      <c r="AVC414" s="1"/>
      <c r="AVD414" s="1"/>
      <c r="AVE414" s="1"/>
      <c r="AVF414" s="1"/>
      <c r="AVG414" s="1"/>
      <c r="AVH414" s="1"/>
      <c r="AVI414" s="1"/>
      <c r="AVJ414" s="1"/>
      <c r="AVK414" s="1"/>
      <c r="AVL414" s="1"/>
      <c r="AVM414" s="1"/>
      <c r="AVN414" s="1"/>
      <c r="AVO414" s="1"/>
      <c r="AVP414" s="1"/>
      <c r="AVQ414" s="1"/>
      <c r="AVR414" s="1"/>
      <c r="AVS414" s="1"/>
      <c r="AVT414" s="1"/>
      <c r="AVU414" s="1"/>
      <c r="AVV414" s="1"/>
      <c r="AVW414" s="1"/>
      <c r="AVX414" s="1"/>
      <c r="AVY414" s="1"/>
      <c r="AVZ414" s="1"/>
      <c r="AWA414" s="1"/>
      <c r="AWB414" s="1"/>
      <c r="AWC414" s="1"/>
      <c r="AWD414" s="1"/>
      <c r="AWE414" s="1"/>
      <c r="AWF414" s="1"/>
      <c r="AWG414" s="1"/>
      <c r="AWH414" s="1"/>
      <c r="AWI414" s="1"/>
      <c r="AWJ414" s="1"/>
      <c r="AWK414" s="1"/>
      <c r="AWL414" s="1"/>
      <c r="AWM414" s="1"/>
      <c r="AWN414" s="1"/>
      <c r="AWO414" s="1"/>
      <c r="AWP414" s="1"/>
      <c r="AWQ414" s="1"/>
      <c r="AWR414" s="1"/>
      <c r="AWS414" s="1"/>
      <c r="AWT414" s="1"/>
      <c r="AWU414" s="1"/>
      <c r="AWV414" s="1"/>
      <c r="AWW414" s="1"/>
      <c r="AWX414" s="1"/>
      <c r="AWY414" s="1"/>
      <c r="AWZ414" s="1"/>
      <c r="AXA414" s="1"/>
      <c r="AXB414" s="1"/>
      <c r="AXC414" s="1"/>
      <c r="AXD414" s="1"/>
      <c r="AXE414" s="1"/>
      <c r="AXF414" s="1"/>
      <c r="AXG414" s="1"/>
      <c r="AXH414" s="1"/>
      <c r="AXI414" s="1"/>
      <c r="AXJ414" s="1"/>
      <c r="AXK414" s="1"/>
      <c r="AXL414" s="1"/>
      <c r="AXM414" s="1"/>
      <c r="AXN414" s="1"/>
      <c r="AXO414" s="1"/>
      <c r="AXP414" s="1"/>
      <c r="AXQ414" s="1"/>
      <c r="AXR414" s="1"/>
      <c r="AXS414" s="1"/>
      <c r="AXT414" s="1"/>
      <c r="AXU414" s="1"/>
      <c r="AXV414" s="1"/>
      <c r="AXW414" s="1"/>
      <c r="AXX414" s="1"/>
      <c r="AXY414" s="1"/>
      <c r="AXZ414" s="1"/>
      <c r="AYA414" s="1"/>
      <c r="AYB414" s="1"/>
      <c r="AYC414" s="1"/>
      <c r="AYD414" s="1"/>
      <c r="AYE414" s="1"/>
      <c r="AYF414" s="1"/>
      <c r="AYG414" s="1"/>
      <c r="AYH414" s="1"/>
      <c r="AYI414" s="1"/>
      <c r="AYJ414" s="1"/>
      <c r="AYK414" s="1"/>
      <c r="AYL414" s="1"/>
      <c r="AYM414" s="1"/>
      <c r="AYN414" s="1"/>
      <c r="AYO414" s="1"/>
      <c r="AYP414" s="1"/>
      <c r="AYQ414" s="1"/>
      <c r="AYR414" s="1"/>
      <c r="AYS414" s="1"/>
      <c r="AYT414" s="1"/>
      <c r="AYU414" s="1"/>
      <c r="AYV414" s="1"/>
      <c r="AYW414" s="1"/>
      <c r="AYX414" s="1"/>
      <c r="AYY414" s="1"/>
      <c r="AYZ414" s="1"/>
      <c r="AZA414" s="1"/>
      <c r="AZB414" s="1"/>
      <c r="AZC414" s="1"/>
      <c r="AZD414" s="1"/>
      <c r="AZE414" s="1"/>
      <c r="AZF414" s="1"/>
      <c r="AZG414" s="1"/>
      <c r="AZH414" s="1"/>
      <c r="AZI414" s="1"/>
      <c r="AZJ414" s="1"/>
      <c r="AZK414" s="1"/>
      <c r="AZL414" s="1"/>
      <c r="AZM414" s="1"/>
      <c r="AZN414" s="1"/>
      <c r="AZO414" s="1"/>
      <c r="AZP414" s="1"/>
      <c r="AZQ414" s="1"/>
      <c r="AZR414" s="1"/>
      <c r="AZS414" s="1"/>
      <c r="AZT414" s="1"/>
      <c r="AZU414" s="1"/>
      <c r="AZV414" s="1"/>
      <c r="AZW414" s="1"/>
      <c r="AZX414" s="1"/>
      <c r="AZY414" s="1"/>
      <c r="AZZ414" s="1"/>
      <c r="BAA414" s="1"/>
      <c r="BAB414" s="1"/>
      <c r="BAC414" s="1"/>
      <c r="BAD414" s="1"/>
      <c r="BAE414" s="1"/>
      <c r="BAF414" s="1"/>
      <c r="BAG414" s="1"/>
      <c r="BAH414" s="1"/>
      <c r="BAI414" s="1"/>
      <c r="BAJ414" s="1"/>
      <c r="BAK414" s="1"/>
      <c r="BAL414" s="1"/>
      <c r="BAM414" s="1"/>
      <c r="BAN414" s="1"/>
      <c r="BAO414" s="1"/>
      <c r="BAP414" s="1"/>
      <c r="BAQ414" s="1"/>
      <c r="BAR414" s="1"/>
      <c r="BAS414" s="1"/>
      <c r="BAT414" s="1"/>
      <c r="BAU414" s="1"/>
      <c r="BAV414" s="1"/>
      <c r="BAW414" s="1"/>
      <c r="BAX414" s="1"/>
      <c r="BAY414" s="1"/>
      <c r="BAZ414" s="1"/>
      <c r="BBA414" s="1"/>
      <c r="BBB414" s="1"/>
      <c r="BBC414" s="1"/>
      <c r="BBD414" s="1"/>
      <c r="BBE414" s="1"/>
      <c r="BBF414" s="1"/>
      <c r="BBG414" s="1"/>
      <c r="BBH414" s="1"/>
      <c r="BBI414" s="1"/>
      <c r="BBJ414" s="1"/>
      <c r="BBK414" s="1"/>
      <c r="BBL414" s="1"/>
      <c r="BBM414" s="1"/>
      <c r="BBN414" s="1"/>
      <c r="BBO414" s="1"/>
      <c r="BBP414" s="1"/>
      <c r="BBQ414" s="1"/>
      <c r="BBR414" s="1"/>
      <c r="BBS414" s="1"/>
      <c r="BBT414" s="1"/>
      <c r="BBU414" s="1"/>
      <c r="BBV414" s="1"/>
      <c r="BBW414" s="1"/>
      <c r="BBX414" s="1"/>
      <c r="BBY414" s="1"/>
      <c r="BBZ414" s="1"/>
      <c r="BCA414" s="1"/>
      <c r="BCB414" s="1"/>
      <c r="BCC414" s="1"/>
      <c r="BCD414" s="1"/>
      <c r="BCE414" s="1"/>
      <c r="BCF414" s="1"/>
      <c r="BCG414" s="1"/>
      <c r="BCH414" s="1"/>
      <c r="BCI414" s="1"/>
      <c r="BCJ414" s="1"/>
      <c r="BCK414" s="1"/>
      <c r="BCL414" s="1"/>
      <c r="BCM414" s="1"/>
      <c r="BCN414" s="1"/>
      <c r="BCO414" s="1"/>
      <c r="BCP414" s="1"/>
      <c r="BCQ414" s="1"/>
      <c r="BCR414" s="1"/>
      <c r="BCS414" s="1"/>
      <c r="BCT414" s="1"/>
      <c r="BCU414" s="1"/>
      <c r="BCV414" s="1"/>
      <c r="BCW414" s="1"/>
      <c r="BCX414" s="1"/>
      <c r="BCY414" s="1"/>
      <c r="BCZ414" s="1"/>
      <c r="BDA414" s="1"/>
      <c r="BDB414" s="1"/>
      <c r="BDC414" s="1"/>
      <c r="BDD414" s="1"/>
      <c r="BDE414" s="1"/>
      <c r="BDF414" s="1"/>
      <c r="BDG414" s="1"/>
      <c r="BDH414" s="1"/>
      <c r="BDI414" s="1"/>
      <c r="BDJ414" s="1"/>
      <c r="BDK414" s="1"/>
      <c r="BDL414" s="1"/>
      <c r="BDM414" s="1"/>
      <c r="BDN414" s="1"/>
      <c r="BDO414" s="1"/>
      <c r="BDP414" s="1"/>
      <c r="BDQ414" s="1"/>
      <c r="BDR414" s="1"/>
      <c r="BDS414" s="1"/>
      <c r="BDT414" s="1"/>
      <c r="BDU414" s="1"/>
      <c r="BDV414" s="1"/>
      <c r="BDW414" s="1"/>
      <c r="BDX414" s="1"/>
      <c r="BDY414" s="1"/>
      <c r="BDZ414" s="1"/>
      <c r="BEA414" s="1"/>
      <c r="BEB414" s="1"/>
      <c r="BEC414" s="1"/>
      <c r="BED414" s="1"/>
      <c r="BEE414" s="1"/>
      <c r="BEF414" s="1"/>
      <c r="BEG414" s="1"/>
      <c r="BEH414" s="1"/>
      <c r="BEI414" s="1"/>
      <c r="BEJ414" s="1"/>
      <c r="BEK414" s="1"/>
      <c r="BEL414" s="1"/>
      <c r="BEM414" s="1"/>
      <c r="BEN414" s="1"/>
      <c r="BEO414" s="1"/>
      <c r="BEP414" s="1"/>
      <c r="BEQ414" s="1"/>
      <c r="BER414" s="1"/>
      <c r="BES414" s="1"/>
      <c r="BET414" s="1"/>
      <c r="BEU414" s="1"/>
      <c r="BEV414" s="1"/>
      <c r="BEW414" s="1"/>
      <c r="BEX414" s="1"/>
      <c r="BEY414" s="1"/>
      <c r="BEZ414" s="1"/>
      <c r="BFA414" s="1"/>
      <c r="BFB414" s="1"/>
      <c r="BFC414" s="1"/>
      <c r="BFD414" s="1"/>
      <c r="BFE414" s="1"/>
      <c r="BFF414" s="1"/>
      <c r="BFG414" s="1"/>
      <c r="BFH414" s="1"/>
      <c r="BFI414" s="1"/>
      <c r="BFJ414" s="1"/>
      <c r="BFK414" s="1"/>
      <c r="BFL414" s="1"/>
      <c r="BFM414" s="1"/>
      <c r="BFN414" s="1"/>
      <c r="BFO414" s="1"/>
      <c r="BFP414" s="1"/>
      <c r="BFQ414" s="1"/>
      <c r="BFR414" s="1"/>
      <c r="BFS414" s="1"/>
      <c r="BFT414" s="1"/>
      <c r="BFU414" s="1"/>
      <c r="BFV414" s="1"/>
      <c r="BFW414" s="1"/>
      <c r="BFX414" s="1"/>
      <c r="BFY414" s="1"/>
      <c r="BFZ414" s="1"/>
      <c r="BGA414" s="1"/>
      <c r="BGB414" s="1"/>
      <c r="BGC414" s="1"/>
      <c r="BGD414" s="1"/>
      <c r="BGE414" s="1"/>
      <c r="BGF414" s="1"/>
      <c r="BGG414" s="1"/>
      <c r="BGH414" s="1"/>
      <c r="BGI414" s="1"/>
      <c r="BGJ414" s="1"/>
      <c r="BGK414" s="1"/>
      <c r="BGL414" s="1"/>
      <c r="BGM414" s="1"/>
      <c r="BGN414" s="1"/>
      <c r="BGO414" s="1"/>
      <c r="BGP414" s="1"/>
      <c r="BGQ414" s="1"/>
      <c r="BGR414" s="1"/>
      <c r="BGS414" s="1"/>
      <c r="BGT414" s="1"/>
      <c r="BGU414" s="1"/>
      <c r="BGV414" s="1"/>
      <c r="BGW414" s="1"/>
      <c r="BGX414" s="1"/>
      <c r="BGY414" s="1"/>
      <c r="BGZ414" s="1"/>
      <c r="BHA414" s="1"/>
      <c r="BHB414" s="1"/>
      <c r="BHC414" s="1"/>
      <c r="BHD414" s="1"/>
      <c r="BHE414" s="1"/>
      <c r="BHF414" s="1"/>
      <c r="BHG414" s="1"/>
      <c r="BHH414" s="1"/>
      <c r="BHI414" s="1"/>
      <c r="BHJ414" s="1"/>
      <c r="BHK414" s="1"/>
      <c r="BHL414" s="1"/>
      <c r="BHM414" s="1"/>
      <c r="BHN414" s="1"/>
      <c r="BHO414" s="1"/>
      <c r="BHP414" s="1"/>
      <c r="BHQ414" s="1"/>
      <c r="BHR414" s="1"/>
      <c r="BHS414" s="1"/>
      <c r="BHT414" s="1"/>
      <c r="BHU414" s="1"/>
      <c r="BHV414" s="1"/>
      <c r="BHW414" s="1"/>
      <c r="BHX414" s="1"/>
      <c r="BHY414" s="1"/>
      <c r="BHZ414" s="1"/>
      <c r="BIA414" s="1"/>
      <c r="BIB414" s="1"/>
      <c r="BIC414" s="1"/>
      <c r="BID414" s="1"/>
      <c r="BIE414" s="1"/>
      <c r="BIF414" s="1"/>
      <c r="BIG414" s="1"/>
      <c r="BIH414" s="1"/>
      <c r="BII414" s="1"/>
      <c r="BIJ414" s="1"/>
      <c r="BIK414" s="1"/>
      <c r="BIL414" s="1"/>
      <c r="BIM414" s="1"/>
      <c r="BIN414" s="1"/>
      <c r="BIO414" s="1"/>
      <c r="BIP414" s="1"/>
      <c r="BIQ414" s="1"/>
      <c r="BIR414" s="1"/>
      <c r="BIS414" s="1"/>
      <c r="BIT414" s="1"/>
      <c r="BIU414" s="1"/>
      <c r="BIV414" s="1"/>
      <c r="BIW414" s="1"/>
      <c r="BIX414" s="1"/>
      <c r="BIY414" s="1"/>
      <c r="BIZ414" s="1"/>
      <c r="BJA414" s="1"/>
      <c r="BJB414" s="1"/>
      <c r="BJC414" s="1"/>
      <c r="BJD414" s="1"/>
      <c r="BJE414" s="1"/>
      <c r="BJF414" s="1"/>
      <c r="BJG414" s="1"/>
      <c r="BJH414" s="1"/>
      <c r="BJI414" s="1"/>
      <c r="BJJ414" s="1"/>
      <c r="BJK414" s="1"/>
      <c r="BJL414" s="1"/>
      <c r="BJM414" s="1"/>
      <c r="BJN414" s="1"/>
      <c r="BJO414" s="1"/>
      <c r="BJP414" s="1"/>
      <c r="BJQ414" s="1"/>
      <c r="BJR414" s="1"/>
      <c r="BJS414" s="1"/>
      <c r="BJT414" s="1"/>
      <c r="BJU414" s="1"/>
      <c r="BJV414" s="1"/>
      <c r="BJW414" s="1"/>
      <c r="BJX414" s="1"/>
      <c r="BJY414" s="1"/>
      <c r="BJZ414" s="1"/>
      <c r="BKA414" s="1"/>
      <c r="BKB414" s="1"/>
      <c r="BKC414" s="1"/>
      <c r="BKD414" s="1"/>
      <c r="BKE414" s="1"/>
      <c r="BKF414" s="1"/>
      <c r="BKG414" s="1"/>
      <c r="BKH414" s="1"/>
      <c r="BKI414" s="1"/>
      <c r="BKJ414" s="1"/>
      <c r="BKK414" s="1"/>
      <c r="BKL414" s="1"/>
      <c r="BKM414" s="1"/>
      <c r="BKN414" s="1"/>
      <c r="BKO414" s="1"/>
      <c r="BKP414" s="1"/>
      <c r="BKQ414" s="1"/>
      <c r="BKR414" s="1"/>
      <c r="BKS414" s="1"/>
      <c r="BKT414" s="1"/>
      <c r="BKU414" s="1"/>
      <c r="BKV414" s="1"/>
      <c r="BKW414" s="1"/>
      <c r="BKX414" s="1"/>
      <c r="BKY414" s="1"/>
      <c r="BKZ414" s="1"/>
      <c r="BLA414" s="1"/>
      <c r="BLB414" s="1"/>
      <c r="BLC414" s="1"/>
      <c r="BLD414" s="1"/>
      <c r="BLE414" s="1"/>
      <c r="BLF414" s="1"/>
      <c r="BLG414" s="1"/>
      <c r="BLH414" s="1"/>
      <c r="BLI414" s="1"/>
      <c r="BLJ414" s="1"/>
      <c r="BLK414" s="1"/>
      <c r="BLL414" s="1"/>
      <c r="BLM414" s="1"/>
      <c r="BLN414" s="1"/>
      <c r="BLO414" s="1"/>
      <c r="BLP414" s="1"/>
      <c r="BLQ414" s="1"/>
      <c r="BLR414" s="1"/>
      <c r="BLS414" s="1"/>
      <c r="BLT414" s="1"/>
      <c r="BLU414" s="1"/>
      <c r="BLV414" s="1"/>
      <c r="BLW414" s="1"/>
      <c r="BLX414" s="1"/>
      <c r="BLY414" s="1"/>
      <c r="BLZ414" s="1"/>
      <c r="BMA414" s="1"/>
      <c r="BMB414" s="1"/>
      <c r="BMC414" s="1"/>
      <c r="BMD414" s="1"/>
      <c r="BME414" s="1"/>
      <c r="BMF414" s="1"/>
      <c r="BMG414" s="1"/>
      <c r="BMH414" s="1"/>
      <c r="BMI414" s="1"/>
      <c r="BMJ414" s="1"/>
      <c r="BMK414" s="1"/>
      <c r="BML414" s="1"/>
      <c r="BMM414" s="1"/>
      <c r="BMN414" s="1"/>
      <c r="BMO414" s="1"/>
      <c r="BMP414" s="1"/>
      <c r="BMQ414" s="1"/>
      <c r="BMR414" s="1"/>
      <c r="BMS414" s="1"/>
      <c r="BMT414" s="1"/>
      <c r="BMU414" s="1"/>
      <c r="BMV414" s="1"/>
      <c r="BMW414" s="1"/>
      <c r="BMX414" s="1"/>
      <c r="BMY414" s="1"/>
      <c r="BMZ414" s="1"/>
      <c r="BNA414" s="1"/>
      <c r="BNB414" s="1"/>
      <c r="BNC414" s="1"/>
      <c r="BND414" s="1"/>
      <c r="BNE414" s="1"/>
      <c r="BNF414" s="1"/>
      <c r="BNG414" s="1"/>
      <c r="BNH414" s="1"/>
      <c r="BNI414" s="1"/>
      <c r="BNJ414" s="1"/>
      <c r="BNK414" s="1"/>
      <c r="BNL414" s="1"/>
      <c r="BNM414" s="1"/>
      <c r="BNN414" s="1"/>
      <c r="BNO414" s="1"/>
      <c r="BNP414" s="1"/>
      <c r="BNQ414" s="1"/>
      <c r="BNR414" s="1"/>
      <c r="BNS414" s="1"/>
      <c r="BNT414" s="1"/>
      <c r="BNU414" s="1"/>
      <c r="BNV414" s="1"/>
      <c r="BNW414" s="1"/>
      <c r="BNX414" s="1"/>
      <c r="BNY414" s="1"/>
      <c r="BNZ414" s="1"/>
      <c r="BOA414" s="1"/>
      <c r="BOB414" s="1"/>
      <c r="BOC414" s="1"/>
      <c r="BOD414" s="1"/>
      <c r="BOE414" s="1"/>
      <c r="BOF414" s="1"/>
      <c r="BOG414" s="1"/>
      <c r="BOH414" s="1"/>
      <c r="BOI414" s="1"/>
      <c r="BOJ414" s="1"/>
      <c r="BOK414" s="1"/>
      <c r="BOL414" s="1"/>
      <c r="BOM414" s="1"/>
      <c r="BON414" s="1"/>
      <c r="BOO414" s="1"/>
      <c r="BOP414" s="1"/>
      <c r="BOQ414" s="1"/>
      <c r="BOR414" s="1"/>
      <c r="BOS414" s="1"/>
      <c r="BOT414" s="1"/>
      <c r="BOU414" s="1"/>
      <c r="BOV414" s="1"/>
      <c r="BOW414" s="1"/>
      <c r="BOX414" s="1"/>
      <c r="BOY414" s="1"/>
      <c r="BOZ414" s="1"/>
      <c r="BPA414" s="1"/>
      <c r="BPB414" s="1"/>
      <c r="BPC414" s="1"/>
      <c r="BPD414" s="1"/>
      <c r="BPE414" s="1"/>
      <c r="BPF414" s="1"/>
      <c r="BPG414" s="1"/>
      <c r="BPH414" s="1"/>
      <c r="BPI414" s="1"/>
      <c r="BPJ414" s="1"/>
      <c r="BPK414" s="1"/>
      <c r="BPL414" s="1"/>
      <c r="BPM414" s="1"/>
      <c r="BPN414" s="1"/>
      <c r="BPO414" s="1"/>
      <c r="BPP414" s="1"/>
      <c r="BPQ414" s="1"/>
      <c r="BPR414" s="1"/>
      <c r="BPS414" s="1"/>
      <c r="BPT414" s="1"/>
      <c r="BPU414" s="1"/>
      <c r="BPV414" s="1"/>
      <c r="BPW414" s="1"/>
      <c r="BPX414" s="1"/>
      <c r="BPY414" s="1"/>
      <c r="BPZ414" s="1"/>
      <c r="BQA414" s="1"/>
      <c r="BQB414" s="1"/>
      <c r="BQC414" s="1"/>
      <c r="BQD414" s="1"/>
      <c r="BQE414" s="1"/>
      <c r="BQF414" s="1"/>
      <c r="BQG414" s="1"/>
      <c r="BQH414" s="1"/>
      <c r="BQI414" s="1"/>
      <c r="BQJ414" s="1"/>
      <c r="BQK414" s="1"/>
      <c r="BQL414" s="1"/>
      <c r="BQM414" s="1"/>
      <c r="BQN414" s="1"/>
      <c r="BQO414" s="1"/>
      <c r="BQP414" s="1"/>
      <c r="BQQ414" s="1"/>
      <c r="BQR414" s="1"/>
      <c r="BQS414" s="1"/>
      <c r="BQT414" s="1"/>
      <c r="BQU414" s="1"/>
      <c r="BQV414" s="1"/>
      <c r="BQW414" s="1"/>
      <c r="BQX414" s="1"/>
      <c r="BQY414" s="1"/>
      <c r="BQZ414" s="1"/>
      <c r="BRA414" s="1"/>
      <c r="BRB414" s="1"/>
      <c r="BRC414" s="1"/>
      <c r="BRD414" s="1"/>
      <c r="BRE414" s="1"/>
      <c r="BRF414" s="1"/>
      <c r="BRG414" s="1"/>
      <c r="BRH414" s="1"/>
      <c r="BRI414" s="1"/>
      <c r="BRJ414" s="1"/>
      <c r="BRK414" s="1"/>
      <c r="BRL414" s="1"/>
      <c r="BRM414" s="1"/>
      <c r="BRN414" s="1"/>
      <c r="BRO414" s="1"/>
      <c r="BRP414" s="1"/>
      <c r="BRQ414" s="1"/>
      <c r="BRR414" s="1"/>
      <c r="BRS414" s="1"/>
      <c r="BRT414" s="1"/>
      <c r="BRU414" s="1"/>
      <c r="BRV414" s="1"/>
      <c r="BRW414" s="1"/>
      <c r="BRX414" s="1"/>
      <c r="BRY414" s="1"/>
      <c r="BRZ414" s="1"/>
      <c r="BSA414" s="1"/>
      <c r="BSB414" s="1"/>
      <c r="BSC414" s="1"/>
      <c r="BSD414" s="1"/>
      <c r="BSE414" s="1"/>
      <c r="BSF414" s="1"/>
      <c r="BSG414" s="1"/>
      <c r="BSH414" s="1"/>
      <c r="BSI414" s="1"/>
      <c r="BSJ414" s="1"/>
      <c r="BSK414" s="1"/>
      <c r="BSL414" s="1"/>
      <c r="BSM414" s="1"/>
      <c r="BSN414" s="1"/>
      <c r="BSO414" s="1"/>
      <c r="BSP414" s="1"/>
      <c r="BSQ414" s="1"/>
      <c r="BSR414" s="1"/>
      <c r="BSS414" s="1"/>
      <c r="BST414" s="1"/>
      <c r="BSU414" s="1"/>
      <c r="BSV414" s="1"/>
      <c r="BSW414" s="1"/>
      <c r="BSX414" s="1"/>
      <c r="BSY414" s="1"/>
      <c r="BSZ414" s="1"/>
      <c r="BTA414" s="1"/>
      <c r="BTB414" s="1"/>
      <c r="BTC414" s="1"/>
      <c r="BTD414" s="1"/>
      <c r="BTE414" s="1"/>
      <c r="BTF414" s="1"/>
      <c r="BTG414" s="1"/>
      <c r="BTH414" s="1"/>
      <c r="BTI414" s="1"/>
      <c r="BTJ414" s="1"/>
      <c r="BTK414" s="1"/>
      <c r="BTL414" s="1"/>
      <c r="BTM414" s="1"/>
      <c r="BTN414" s="1"/>
      <c r="BTO414" s="1"/>
      <c r="BTP414" s="1"/>
      <c r="BTQ414" s="1"/>
      <c r="BTR414" s="1"/>
      <c r="BTS414" s="1"/>
      <c r="BTT414" s="1"/>
      <c r="BTU414" s="1"/>
      <c r="BTV414" s="1"/>
      <c r="BTW414" s="1"/>
      <c r="BTX414" s="1"/>
      <c r="BTY414" s="1"/>
      <c r="BTZ414" s="1"/>
      <c r="BUA414" s="1"/>
      <c r="BUB414" s="1"/>
      <c r="BUC414" s="1"/>
      <c r="BUD414" s="1"/>
      <c r="BUE414" s="1"/>
      <c r="BUF414" s="1"/>
      <c r="BUG414" s="1"/>
      <c r="BUH414" s="1"/>
      <c r="BUI414" s="1"/>
      <c r="BUJ414" s="1"/>
      <c r="BUK414" s="1"/>
      <c r="BUL414" s="1"/>
      <c r="BUM414" s="1"/>
      <c r="BUN414" s="1"/>
      <c r="BUO414" s="1"/>
      <c r="BUP414" s="1"/>
      <c r="BUQ414" s="1"/>
      <c r="BUR414" s="1"/>
      <c r="BUS414" s="1"/>
      <c r="BUT414" s="1"/>
      <c r="BUU414" s="1"/>
      <c r="BUV414" s="1"/>
      <c r="BUW414" s="1"/>
      <c r="BUX414" s="1"/>
      <c r="BUY414" s="1"/>
      <c r="BUZ414" s="1"/>
      <c r="BVA414" s="1"/>
      <c r="BVB414" s="1"/>
      <c r="BVC414" s="1"/>
      <c r="BVD414" s="1"/>
      <c r="BVE414" s="1"/>
      <c r="BVF414" s="1"/>
      <c r="BVG414" s="1"/>
      <c r="BVH414" s="1"/>
      <c r="BVI414" s="1"/>
      <c r="BVJ414" s="1"/>
      <c r="BVK414" s="1"/>
      <c r="BVL414" s="1"/>
      <c r="BVM414" s="1"/>
      <c r="BVN414" s="1"/>
      <c r="BVO414" s="1"/>
      <c r="BVP414" s="1"/>
      <c r="BVQ414" s="1"/>
      <c r="BVR414" s="1"/>
      <c r="BVS414" s="1"/>
      <c r="BVT414" s="1"/>
      <c r="BVU414" s="1"/>
      <c r="BVV414" s="1"/>
      <c r="BVW414" s="1"/>
      <c r="BVX414" s="1"/>
      <c r="BVY414" s="1"/>
      <c r="BVZ414" s="1"/>
      <c r="BWA414" s="1"/>
      <c r="BWB414" s="1"/>
      <c r="BWC414" s="1"/>
      <c r="BWD414" s="1"/>
      <c r="BWE414" s="1"/>
      <c r="BWF414" s="1"/>
      <c r="BWG414" s="1"/>
      <c r="BWH414" s="1"/>
      <c r="BWI414" s="1"/>
      <c r="BWJ414" s="1"/>
      <c r="BWK414" s="1"/>
      <c r="BWL414" s="1"/>
      <c r="BWM414" s="1"/>
      <c r="BWN414" s="1"/>
      <c r="BWO414" s="1"/>
      <c r="BWP414" s="1"/>
      <c r="BWQ414" s="1"/>
      <c r="BWR414" s="1"/>
      <c r="BWS414" s="1"/>
      <c r="BWT414" s="1"/>
      <c r="BWU414" s="1"/>
      <c r="BWV414" s="1"/>
      <c r="BWW414" s="1"/>
      <c r="BWX414" s="1"/>
      <c r="BWY414" s="1"/>
      <c r="BWZ414" s="1"/>
      <c r="BXA414" s="1"/>
      <c r="BXB414" s="1"/>
      <c r="BXC414" s="1"/>
      <c r="BXD414" s="1"/>
      <c r="BXE414" s="1"/>
      <c r="BXF414" s="1"/>
      <c r="BXG414" s="1"/>
      <c r="BXH414" s="1"/>
      <c r="BXI414" s="1"/>
      <c r="BXJ414" s="1"/>
      <c r="BXK414" s="1"/>
      <c r="BXL414" s="1"/>
      <c r="BXM414" s="1"/>
      <c r="BXN414" s="1"/>
      <c r="BXO414" s="1"/>
      <c r="BXP414" s="1"/>
      <c r="BXQ414" s="1"/>
      <c r="BXR414" s="1"/>
      <c r="BXS414" s="1"/>
      <c r="BXT414" s="1"/>
      <c r="BXU414" s="1"/>
      <c r="BXV414" s="1"/>
      <c r="BXW414" s="1"/>
      <c r="BXX414" s="1"/>
      <c r="BXY414" s="1"/>
      <c r="BXZ414" s="1"/>
      <c r="BYA414" s="1"/>
      <c r="BYB414" s="1"/>
      <c r="BYC414" s="1"/>
      <c r="BYD414" s="1"/>
      <c r="BYE414" s="1"/>
      <c r="BYF414" s="1"/>
      <c r="BYG414" s="1"/>
      <c r="BYH414" s="1"/>
      <c r="BYI414" s="1"/>
      <c r="BYJ414" s="1"/>
      <c r="BYK414" s="1"/>
      <c r="BYL414" s="1"/>
      <c r="BYM414" s="1"/>
      <c r="BYN414" s="1"/>
      <c r="BYO414" s="1"/>
      <c r="BYP414" s="1"/>
      <c r="BYQ414" s="1"/>
      <c r="BYR414" s="1"/>
      <c r="BYS414" s="1"/>
      <c r="BYT414" s="1"/>
      <c r="BYU414" s="1"/>
      <c r="BYV414" s="1"/>
      <c r="BYW414" s="1"/>
      <c r="BYX414" s="1"/>
      <c r="BYY414" s="1"/>
      <c r="BYZ414" s="1"/>
      <c r="BZA414" s="1"/>
      <c r="BZB414" s="1"/>
      <c r="BZC414" s="1"/>
      <c r="BZD414" s="1"/>
      <c r="BZE414" s="1"/>
      <c r="BZF414" s="1"/>
      <c r="BZG414" s="1"/>
      <c r="BZH414" s="1"/>
      <c r="BZI414" s="1"/>
      <c r="BZJ414" s="1"/>
      <c r="BZK414" s="1"/>
      <c r="BZL414" s="1"/>
      <c r="BZM414" s="1"/>
      <c r="BZN414" s="1"/>
      <c r="BZO414" s="1"/>
      <c r="BZP414" s="1"/>
      <c r="BZQ414" s="1"/>
      <c r="BZR414" s="1"/>
      <c r="BZS414" s="1"/>
      <c r="BZT414" s="1"/>
      <c r="BZU414" s="1"/>
      <c r="BZV414" s="1"/>
      <c r="BZW414" s="1"/>
      <c r="BZX414" s="1"/>
      <c r="BZY414" s="1"/>
      <c r="BZZ414" s="1"/>
      <c r="CAA414" s="1"/>
      <c r="CAB414" s="1"/>
      <c r="CAC414" s="1"/>
      <c r="CAD414" s="1"/>
      <c r="CAE414" s="1"/>
      <c r="CAF414" s="1"/>
      <c r="CAG414" s="1"/>
      <c r="CAH414" s="1"/>
      <c r="CAI414" s="1"/>
      <c r="CAJ414" s="1"/>
      <c r="CAK414" s="1"/>
      <c r="CAL414" s="1"/>
      <c r="CAM414" s="1"/>
      <c r="CAN414" s="1"/>
      <c r="CAO414" s="1"/>
      <c r="CAP414" s="1"/>
      <c r="CAQ414" s="1"/>
      <c r="CAR414" s="1"/>
      <c r="CAS414" s="1"/>
      <c r="CAT414" s="1"/>
      <c r="CAU414" s="1"/>
      <c r="CAV414" s="1"/>
      <c r="CAW414" s="1"/>
      <c r="CAX414" s="1"/>
      <c r="CAY414" s="1"/>
      <c r="CAZ414" s="1"/>
      <c r="CBA414" s="1"/>
      <c r="CBB414" s="1"/>
      <c r="CBC414" s="1"/>
      <c r="CBD414" s="1"/>
      <c r="CBE414" s="1"/>
      <c r="CBF414" s="1"/>
      <c r="CBG414" s="1"/>
      <c r="CBH414" s="1"/>
      <c r="CBI414" s="1"/>
      <c r="CBJ414" s="1"/>
      <c r="CBK414" s="1"/>
      <c r="CBL414" s="1"/>
      <c r="CBM414" s="1"/>
      <c r="CBN414" s="1"/>
      <c r="CBO414" s="1"/>
      <c r="CBP414" s="1"/>
      <c r="CBQ414" s="1"/>
      <c r="CBR414" s="1"/>
      <c r="CBS414" s="1"/>
      <c r="CBT414" s="1"/>
      <c r="CBU414" s="1"/>
      <c r="CBV414" s="1"/>
      <c r="CBW414" s="1"/>
      <c r="CBX414" s="1"/>
      <c r="CBY414" s="1"/>
      <c r="CBZ414" s="1"/>
      <c r="CCA414" s="1"/>
      <c r="CCB414" s="1"/>
      <c r="CCC414" s="1"/>
      <c r="CCD414" s="1"/>
      <c r="CCE414" s="1"/>
      <c r="CCF414" s="1"/>
      <c r="CCG414" s="1"/>
      <c r="CCH414" s="1"/>
      <c r="CCI414" s="1"/>
      <c r="CCJ414" s="1"/>
      <c r="CCK414" s="1"/>
      <c r="CCL414" s="1"/>
      <c r="CCM414" s="1"/>
      <c r="CCN414" s="1"/>
      <c r="CCO414" s="1"/>
      <c r="CCP414" s="1"/>
      <c r="CCQ414" s="1"/>
      <c r="CCR414" s="1"/>
      <c r="CCS414" s="1"/>
      <c r="CCT414" s="1"/>
      <c r="CCU414" s="1"/>
      <c r="CCV414" s="1"/>
      <c r="CCW414" s="1"/>
      <c r="CCX414" s="1"/>
      <c r="CCY414" s="1"/>
      <c r="CCZ414" s="1"/>
      <c r="CDA414" s="1"/>
      <c r="CDB414" s="1"/>
      <c r="CDC414" s="1"/>
      <c r="CDD414" s="1"/>
      <c r="CDE414" s="1"/>
      <c r="CDF414" s="1"/>
      <c r="CDG414" s="1"/>
      <c r="CDH414" s="1"/>
      <c r="CDI414" s="1"/>
      <c r="CDJ414" s="1"/>
      <c r="CDK414" s="1"/>
      <c r="CDL414" s="1"/>
      <c r="CDM414" s="1"/>
      <c r="CDN414" s="1"/>
      <c r="CDO414" s="1"/>
      <c r="CDP414" s="1"/>
      <c r="CDQ414" s="1"/>
      <c r="CDR414" s="1"/>
      <c r="CDS414" s="1"/>
      <c r="CDT414" s="1"/>
      <c r="CDU414" s="1"/>
      <c r="CDV414" s="1"/>
      <c r="CDW414" s="1"/>
      <c r="CDX414" s="1"/>
      <c r="CDY414" s="1"/>
      <c r="CDZ414" s="1"/>
      <c r="CEA414" s="1"/>
      <c r="CEB414" s="1"/>
      <c r="CEC414" s="1"/>
      <c r="CED414" s="1"/>
      <c r="CEE414" s="1"/>
      <c r="CEF414" s="1"/>
      <c r="CEG414" s="1"/>
      <c r="CEH414" s="1"/>
      <c r="CEI414" s="1"/>
      <c r="CEJ414" s="1"/>
      <c r="CEK414" s="1"/>
      <c r="CEL414" s="1"/>
      <c r="CEM414" s="1"/>
      <c r="CEN414" s="1"/>
      <c r="CEO414" s="1"/>
      <c r="CEP414" s="1"/>
      <c r="CEQ414" s="1"/>
      <c r="CER414" s="1"/>
      <c r="CES414" s="1"/>
      <c r="CET414" s="1"/>
      <c r="CEU414" s="1"/>
      <c r="CEV414" s="1"/>
      <c r="CEW414" s="1"/>
      <c r="CEX414" s="1"/>
      <c r="CEY414" s="1"/>
      <c r="CEZ414" s="1"/>
      <c r="CFA414" s="1"/>
      <c r="CFB414" s="1"/>
      <c r="CFC414" s="1"/>
      <c r="CFD414" s="1"/>
      <c r="CFE414" s="1"/>
      <c r="CFF414" s="1"/>
      <c r="CFG414" s="1"/>
      <c r="CFH414" s="1"/>
      <c r="CFI414" s="1"/>
      <c r="CFJ414" s="1"/>
      <c r="CFK414" s="1"/>
      <c r="CFL414" s="1"/>
      <c r="CFM414" s="1"/>
      <c r="CFN414" s="1"/>
      <c r="CFO414" s="1"/>
      <c r="CFP414" s="1"/>
      <c r="CFQ414" s="1"/>
      <c r="CFR414" s="1"/>
      <c r="CFS414" s="1"/>
      <c r="CFT414" s="1"/>
      <c r="CFU414" s="1"/>
      <c r="CFV414" s="1"/>
      <c r="CFW414" s="1"/>
      <c r="CFX414" s="1"/>
      <c r="CFY414" s="1"/>
      <c r="CFZ414" s="1"/>
      <c r="CGA414" s="1"/>
      <c r="CGB414" s="1"/>
      <c r="CGC414" s="1"/>
      <c r="CGD414" s="1"/>
      <c r="CGE414" s="1"/>
      <c r="CGF414" s="1"/>
      <c r="CGG414" s="1"/>
      <c r="CGH414" s="1"/>
      <c r="CGI414" s="1"/>
      <c r="CGJ414" s="1"/>
      <c r="CGK414" s="1"/>
      <c r="CGL414" s="1"/>
      <c r="CGM414" s="1"/>
      <c r="CGN414" s="1"/>
      <c r="CGO414" s="1"/>
      <c r="CGP414" s="1"/>
      <c r="CGQ414" s="1"/>
      <c r="CGR414" s="1"/>
      <c r="CGS414" s="1"/>
      <c r="CGT414" s="1"/>
      <c r="CGU414" s="1"/>
      <c r="CGV414" s="1"/>
      <c r="CGW414" s="1"/>
      <c r="CGX414" s="1"/>
      <c r="CGY414" s="1"/>
      <c r="CGZ414" s="1"/>
      <c r="CHA414" s="1"/>
      <c r="CHB414" s="1"/>
      <c r="CHC414" s="1"/>
      <c r="CHD414" s="1"/>
      <c r="CHE414" s="1"/>
      <c r="CHF414" s="1"/>
      <c r="CHG414" s="1"/>
      <c r="CHH414" s="1"/>
      <c r="CHI414" s="1"/>
      <c r="CHJ414" s="1"/>
      <c r="CHK414" s="1"/>
      <c r="CHL414" s="1"/>
      <c r="CHM414" s="1"/>
      <c r="CHN414" s="1"/>
      <c r="CHO414" s="1"/>
      <c r="CHP414" s="1"/>
      <c r="CHQ414" s="1"/>
      <c r="CHR414" s="1"/>
      <c r="CHS414" s="1"/>
      <c r="CHT414" s="1"/>
      <c r="CHU414" s="1"/>
      <c r="CHV414" s="1"/>
      <c r="CHW414" s="1"/>
      <c r="CHX414" s="1"/>
      <c r="CHY414" s="1"/>
      <c r="CHZ414" s="1"/>
      <c r="CIA414" s="1"/>
      <c r="CIB414" s="1"/>
      <c r="CIC414" s="1"/>
      <c r="CID414" s="1"/>
      <c r="CIE414" s="1"/>
      <c r="CIF414" s="1"/>
      <c r="CIG414" s="1"/>
      <c r="CIH414" s="1"/>
      <c r="CII414" s="1"/>
      <c r="CIJ414" s="1"/>
      <c r="CIK414" s="1"/>
      <c r="CIL414" s="1"/>
      <c r="CIM414" s="1"/>
      <c r="CIN414" s="1"/>
      <c r="CIO414" s="1"/>
      <c r="CIP414" s="1"/>
      <c r="CIQ414" s="1"/>
      <c r="CIR414" s="1"/>
      <c r="CIS414" s="1"/>
      <c r="CIT414" s="1"/>
      <c r="CIU414" s="1"/>
      <c r="CIV414" s="1"/>
      <c r="CIW414" s="1"/>
      <c r="CIX414" s="1"/>
      <c r="CIY414" s="1"/>
      <c r="CIZ414" s="1"/>
      <c r="CJA414" s="1"/>
      <c r="CJB414" s="1"/>
      <c r="CJC414" s="1"/>
      <c r="CJD414" s="1"/>
      <c r="CJE414" s="1"/>
      <c r="CJF414" s="1"/>
      <c r="CJG414" s="1"/>
      <c r="CJH414" s="1"/>
      <c r="CJI414" s="1"/>
      <c r="CJJ414" s="1"/>
      <c r="CJK414" s="1"/>
      <c r="CJL414" s="1"/>
      <c r="CJM414" s="1"/>
      <c r="CJN414" s="1"/>
      <c r="CJO414" s="1"/>
      <c r="CJP414" s="1"/>
      <c r="CJQ414" s="1"/>
      <c r="CJR414" s="1"/>
      <c r="CJS414" s="1"/>
      <c r="CJT414" s="1"/>
      <c r="CJU414" s="1"/>
      <c r="CJV414" s="1"/>
      <c r="CJW414" s="1"/>
      <c r="CJX414" s="1"/>
      <c r="CJY414" s="1"/>
      <c r="CJZ414" s="1"/>
      <c r="CKA414" s="1"/>
      <c r="CKB414" s="1"/>
      <c r="CKC414" s="1"/>
      <c r="CKD414" s="1"/>
      <c r="CKE414" s="1"/>
      <c r="CKF414" s="1"/>
      <c r="CKG414" s="1"/>
      <c r="CKH414" s="1"/>
      <c r="CKI414" s="1"/>
      <c r="CKJ414" s="1"/>
      <c r="CKK414" s="1"/>
      <c r="CKL414" s="1"/>
      <c r="CKM414" s="1"/>
      <c r="CKN414" s="1"/>
      <c r="CKO414" s="1"/>
      <c r="CKP414" s="1"/>
      <c r="CKQ414" s="1"/>
      <c r="CKR414" s="1"/>
      <c r="CKS414" s="1"/>
      <c r="CKT414" s="1"/>
      <c r="CKU414" s="1"/>
      <c r="CKV414" s="1"/>
      <c r="CKW414" s="1"/>
      <c r="CKX414" s="1"/>
      <c r="CKY414" s="1"/>
      <c r="CKZ414" s="1"/>
      <c r="CLA414" s="1"/>
      <c r="CLB414" s="1"/>
      <c r="CLC414" s="1"/>
      <c r="CLD414" s="1"/>
      <c r="CLE414" s="1"/>
      <c r="CLF414" s="1"/>
      <c r="CLG414" s="1"/>
      <c r="CLH414" s="1"/>
      <c r="CLI414" s="1"/>
      <c r="CLJ414" s="1"/>
      <c r="CLK414" s="1"/>
      <c r="CLL414" s="1"/>
      <c r="CLM414" s="1"/>
      <c r="CLN414" s="1"/>
      <c r="CLO414" s="1"/>
      <c r="CLP414" s="1"/>
      <c r="CLQ414" s="1"/>
      <c r="CLR414" s="1"/>
      <c r="CLS414" s="1"/>
      <c r="CLT414" s="1"/>
      <c r="CLU414" s="1"/>
      <c r="CLV414" s="1"/>
      <c r="CLW414" s="1"/>
      <c r="CLX414" s="1"/>
      <c r="CLY414" s="1"/>
      <c r="CLZ414" s="1"/>
      <c r="CMA414" s="1"/>
      <c r="CMB414" s="1"/>
      <c r="CMC414" s="1"/>
      <c r="CMD414" s="1"/>
      <c r="CME414" s="1"/>
      <c r="CMF414" s="1"/>
      <c r="CMG414" s="1"/>
      <c r="CMH414" s="1"/>
      <c r="CMI414" s="1"/>
      <c r="CMJ414" s="1"/>
      <c r="CMK414" s="1"/>
      <c r="CML414" s="1"/>
      <c r="CMM414" s="1"/>
      <c r="CMN414" s="1"/>
      <c r="CMO414" s="1"/>
      <c r="CMP414" s="1"/>
      <c r="CMQ414" s="1"/>
      <c r="CMR414" s="1"/>
      <c r="CMS414" s="1"/>
      <c r="CMT414" s="1"/>
      <c r="CMU414" s="1"/>
      <c r="CMV414" s="1"/>
      <c r="CMW414" s="1"/>
      <c r="CMX414" s="1"/>
      <c r="CMY414" s="1"/>
      <c r="CMZ414" s="1"/>
      <c r="CNA414" s="1"/>
      <c r="CNB414" s="1"/>
      <c r="CNC414" s="1"/>
      <c r="CND414" s="1"/>
      <c r="CNE414" s="1"/>
      <c r="CNF414" s="1"/>
      <c r="CNG414" s="1"/>
      <c r="CNH414" s="1"/>
      <c r="CNI414" s="1"/>
      <c r="CNJ414" s="1"/>
      <c r="CNK414" s="1"/>
      <c r="CNL414" s="1"/>
      <c r="CNM414" s="1"/>
      <c r="CNN414" s="1"/>
      <c r="CNO414" s="1"/>
      <c r="CNP414" s="1"/>
      <c r="CNQ414" s="1"/>
      <c r="CNR414" s="1"/>
      <c r="CNS414" s="1"/>
      <c r="CNT414" s="1"/>
      <c r="CNU414" s="1"/>
      <c r="CNV414" s="1"/>
      <c r="CNW414" s="1"/>
      <c r="CNX414" s="1"/>
      <c r="CNY414" s="1"/>
      <c r="CNZ414" s="1"/>
      <c r="COA414" s="1"/>
      <c r="COB414" s="1"/>
      <c r="COC414" s="1"/>
      <c r="COD414" s="1"/>
      <c r="COE414" s="1"/>
      <c r="COF414" s="1"/>
      <c r="COG414" s="1"/>
      <c r="COH414" s="1"/>
      <c r="COI414" s="1"/>
      <c r="COJ414" s="1"/>
      <c r="COK414" s="1"/>
      <c r="COL414" s="1"/>
      <c r="COM414" s="1"/>
      <c r="CON414" s="1"/>
      <c r="COO414" s="1"/>
      <c r="COP414" s="1"/>
      <c r="COQ414" s="1"/>
      <c r="COR414" s="1"/>
      <c r="COS414" s="1"/>
      <c r="COT414" s="1"/>
      <c r="COU414" s="1"/>
      <c r="COV414" s="1"/>
      <c r="COW414" s="1"/>
      <c r="COX414" s="1"/>
      <c r="COY414" s="1"/>
      <c r="COZ414" s="1"/>
      <c r="CPA414" s="1"/>
      <c r="CPB414" s="1"/>
      <c r="CPC414" s="1"/>
      <c r="CPD414" s="1"/>
      <c r="CPE414" s="1"/>
      <c r="CPF414" s="1"/>
      <c r="CPG414" s="1"/>
      <c r="CPH414" s="1"/>
      <c r="CPI414" s="1"/>
      <c r="CPJ414" s="1"/>
      <c r="CPK414" s="1"/>
      <c r="CPL414" s="1"/>
      <c r="CPM414" s="1"/>
      <c r="CPN414" s="1"/>
      <c r="CPO414" s="1"/>
      <c r="CPP414" s="1"/>
      <c r="CPQ414" s="1"/>
      <c r="CPR414" s="1"/>
      <c r="CPS414" s="1"/>
      <c r="CPT414" s="1"/>
      <c r="CPU414" s="1"/>
      <c r="CPV414" s="1"/>
      <c r="CPW414" s="1"/>
      <c r="CPX414" s="1"/>
      <c r="CPY414" s="1"/>
      <c r="CPZ414" s="1"/>
      <c r="CQA414" s="1"/>
      <c r="CQB414" s="1"/>
      <c r="CQC414" s="1"/>
      <c r="CQD414" s="1"/>
      <c r="CQE414" s="1"/>
      <c r="CQF414" s="1"/>
      <c r="CQG414" s="1"/>
      <c r="CQH414" s="1"/>
      <c r="CQI414" s="1"/>
      <c r="CQJ414" s="1"/>
      <c r="CQK414" s="1"/>
      <c r="CQL414" s="1"/>
      <c r="CQM414" s="1"/>
      <c r="CQN414" s="1"/>
      <c r="CQO414" s="1"/>
      <c r="CQP414" s="1"/>
      <c r="CQQ414" s="1"/>
      <c r="CQR414" s="1"/>
      <c r="CQS414" s="1"/>
      <c r="CQT414" s="1"/>
      <c r="CQU414" s="1"/>
      <c r="CQV414" s="1"/>
      <c r="CQW414" s="1"/>
      <c r="CQX414" s="1"/>
      <c r="CQY414" s="1"/>
      <c r="CQZ414" s="1"/>
      <c r="CRA414" s="1"/>
      <c r="CRB414" s="1"/>
      <c r="CRC414" s="1"/>
      <c r="CRD414" s="1"/>
      <c r="CRE414" s="1"/>
      <c r="CRF414" s="1"/>
      <c r="CRG414" s="1"/>
      <c r="CRH414" s="1"/>
      <c r="CRI414" s="1"/>
      <c r="CRJ414" s="1"/>
      <c r="CRK414" s="1"/>
      <c r="CRL414" s="1"/>
      <c r="CRM414" s="1"/>
      <c r="CRN414" s="1"/>
      <c r="CRO414" s="1"/>
      <c r="CRP414" s="1"/>
      <c r="CRQ414" s="1"/>
      <c r="CRR414" s="1"/>
      <c r="CRS414" s="1"/>
      <c r="CRT414" s="1"/>
      <c r="CRU414" s="1"/>
      <c r="CRV414" s="1"/>
      <c r="CRW414" s="1"/>
      <c r="CRX414" s="1"/>
      <c r="CRY414" s="1"/>
      <c r="CRZ414" s="1"/>
      <c r="CSA414" s="1"/>
      <c r="CSB414" s="1"/>
      <c r="CSC414" s="1"/>
      <c r="CSD414" s="1"/>
      <c r="CSE414" s="1"/>
      <c r="CSF414" s="1"/>
      <c r="CSG414" s="1"/>
      <c r="CSH414" s="1"/>
      <c r="CSI414" s="1"/>
      <c r="CSJ414" s="1"/>
      <c r="CSK414" s="1"/>
      <c r="CSL414" s="1"/>
      <c r="CSM414" s="1"/>
      <c r="CSN414" s="1"/>
      <c r="CSO414" s="1"/>
      <c r="CSP414" s="1"/>
      <c r="CSQ414" s="1"/>
      <c r="CSR414" s="1"/>
      <c r="CSS414" s="1"/>
      <c r="CST414" s="1"/>
      <c r="CSU414" s="1"/>
      <c r="CSV414" s="1"/>
      <c r="CSW414" s="1"/>
      <c r="CSX414" s="1"/>
      <c r="CSY414" s="1"/>
      <c r="CSZ414" s="1"/>
      <c r="CTA414" s="1"/>
      <c r="CTB414" s="1"/>
      <c r="CTC414" s="1"/>
      <c r="CTD414" s="1"/>
      <c r="CTE414" s="1"/>
      <c r="CTF414" s="1"/>
      <c r="CTG414" s="1"/>
      <c r="CTH414" s="1"/>
      <c r="CTI414" s="1"/>
      <c r="CTJ414" s="1"/>
      <c r="CTK414" s="1"/>
      <c r="CTL414" s="1"/>
      <c r="CTM414" s="1"/>
      <c r="CTN414" s="1"/>
      <c r="CTO414" s="1"/>
      <c r="CTP414" s="1"/>
      <c r="CTQ414" s="1"/>
      <c r="CTR414" s="1"/>
      <c r="CTS414" s="1"/>
      <c r="CTT414" s="1"/>
      <c r="CTU414" s="1"/>
      <c r="CTV414" s="1"/>
      <c r="CTW414" s="1"/>
      <c r="CTX414" s="1"/>
      <c r="CTY414" s="1"/>
      <c r="CTZ414" s="1"/>
      <c r="CUA414" s="1"/>
      <c r="CUB414" s="1"/>
      <c r="CUC414" s="1"/>
      <c r="CUD414" s="1"/>
      <c r="CUE414" s="1"/>
      <c r="CUF414" s="1"/>
      <c r="CUG414" s="1"/>
      <c r="CUH414" s="1"/>
      <c r="CUI414" s="1"/>
      <c r="CUJ414" s="1"/>
      <c r="CUK414" s="1"/>
      <c r="CUL414" s="1"/>
      <c r="CUM414" s="1"/>
      <c r="CUN414" s="1"/>
      <c r="CUO414" s="1"/>
      <c r="CUP414" s="1"/>
      <c r="CUQ414" s="1"/>
      <c r="CUR414" s="1"/>
      <c r="CUS414" s="1"/>
      <c r="CUT414" s="1"/>
      <c r="CUU414" s="1"/>
      <c r="CUV414" s="1"/>
      <c r="CUW414" s="1"/>
      <c r="CUX414" s="1"/>
      <c r="CUY414" s="1"/>
      <c r="CUZ414" s="1"/>
      <c r="CVA414" s="1"/>
      <c r="CVB414" s="1"/>
      <c r="CVC414" s="1"/>
      <c r="CVD414" s="1"/>
      <c r="CVE414" s="1"/>
      <c r="CVF414" s="1"/>
      <c r="CVG414" s="1"/>
      <c r="CVH414" s="1"/>
      <c r="CVI414" s="1"/>
      <c r="CVJ414" s="1"/>
      <c r="CVK414" s="1"/>
      <c r="CVL414" s="1"/>
      <c r="CVM414" s="1"/>
      <c r="CVN414" s="1"/>
      <c r="CVO414" s="1"/>
      <c r="CVP414" s="1"/>
      <c r="CVQ414" s="1"/>
      <c r="CVR414" s="1"/>
      <c r="CVS414" s="1"/>
      <c r="CVT414" s="1"/>
      <c r="CVU414" s="1"/>
      <c r="CVV414" s="1"/>
      <c r="CVW414" s="1"/>
      <c r="CVX414" s="1"/>
      <c r="CVY414" s="1"/>
      <c r="CVZ414" s="1"/>
      <c r="CWA414" s="1"/>
      <c r="CWB414" s="1"/>
      <c r="CWC414" s="1"/>
      <c r="CWD414" s="1"/>
      <c r="CWE414" s="1"/>
      <c r="CWF414" s="1"/>
      <c r="CWG414" s="1"/>
      <c r="CWH414" s="1"/>
      <c r="CWI414" s="1"/>
      <c r="CWJ414" s="1"/>
      <c r="CWK414" s="1"/>
      <c r="CWL414" s="1"/>
      <c r="CWM414" s="1"/>
      <c r="CWN414" s="1"/>
      <c r="CWO414" s="1"/>
      <c r="CWP414" s="1"/>
      <c r="CWQ414" s="1"/>
      <c r="CWR414" s="1"/>
      <c r="CWS414" s="1"/>
      <c r="CWT414" s="1"/>
      <c r="CWU414" s="1"/>
      <c r="CWV414" s="1"/>
      <c r="CWW414" s="1"/>
      <c r="CWX414" s="1"/>
      <c r="CWY414" s="1"/>
      <c r="CWZ414" s="1"/>
      <c r="CXA414" s="1"/>
      <c r="CXB414" s="1"/>
      <c r="CXC414" s="1"/>
      <c r="CXD414" s="1"/>
      <c r="CXE414" s="1"/>
      <c r="CXF414" s="1"/>
      <c r="CXG414" s="1"/>
      <c r="CXH414" s="1"/>
      <c r="CXI414" s="1"/>
      <c r="CXJ414" s="1"/>
      <c r="CXK414" s="1"/>
      <c r="CXL414" s="1"/>
      <c r="CXM414" s="1"/>
      <c r="CXN414" s="1"/>
      <c r="CXO414" s="1"/>
      <c r="CXP414" s="1"/>
      <c r="CXQ414" s="1"/>
      <c r="CXR414" s="1"/>
      <c r="CXS414" s="1"/>
      <c r="CXT414" s="1"/>
      <c r="CXU414" s="1"/>
      <c r="CXV414" s="1"/>
      <c r="CXW414" s="1"/>
      <c r="CXX414" s="1"/>
      <c r="CXY414" s="1"/>
      <c r="CXZ414" s="1"/>
      <c r="CYA414" s="1"/>
      <c r="CYB414" s="1"/>
      <c r="CYC414" s="1"/>
      <c r="CYD414" s="1"/>
      <c r="CYE414" s="1"/>
      <c r="CYF414" s="1"/>
      <c r="CYG414" s="1"/>
      <c r="CYH414" s="1"/>
      <c r="CYI414" s="1"/>
      <c r="CYJ414" s="1"/>
      <c r="CYK414" s="1"/>
      <c r="CYL414" s="1"/>
      <c r="CYM414" s="1"/>
      <c r="CYN414" s="1"/>
      <c r="CYO414" s="1"/>
      <c r="CYP414" s="1"/>
      <c r="CYQ414" s="1"/>
      <c r="CYR414" s="1"/>
      <c r="CYS414" s="1"/>
      <c r="CYT414" s="1"/>
      <c r="CYU414" s="1"/>
      <c r="CYV414" s="1"/>
      <c r="CYW414" s="1"/>
      <c r="CYX414" s="1"/>
      <c r="CYY414" s="1"/>
      <c r="CYZ414" s="1"/>
      <c r="CZA414" s="1"/>
      <c r="CZB414" s="1"/>
      <c r="CZC414" s="1"/>
      <c r="CZD414" s="1"/>
      <c r="CZE414" s="1"/>
      <c r="CZF414" s="1"/>
      <c r="CZG414" s="1"/>
      <c r="CZH414" s="1"/>
      <c r="CZI414" s="1"/>
      <c r="CZJ414" s="1"/>
      <c r="CZK414" s="1"/>
      <c r="CZL414" s="1"/>
      <c r="CZM414" s="1"/>
      <c r="CZN414" s="1"/>
      <c r="CZO414" s="1"/>
      <c r="CZP414" s="1"/>
      <c r="CZQ414" s="1"/>
      <c r="CZR414" s="1"/>
      <c r="CZS414" s="1"/>
      <c r="CZT414" s="1"/>
      <c r="CZU414" s="1"/>
      <c r="CZV414" s="1"/>
      <c r="CZW414" s="1"/>
      <c r="CZX414" s="1"/>
      <c r="CZY414" s="1"/>
      <c r="CZZ414" s="1"/>
      <c r="DAA414" s="1"/>
      <c r="DAB414" s="1"/>
      <c r="DAC414" s="1"/>
      <c r="DAD414" s="1"/>
      <c r="DAE414" s="1"/>
      <c r="DAF414" s="1"/>
      <c r="DAG414" s="1"/>
      <c r="DAH414" s="1"/>
      <c r="DAI414" s="1"/>
      <c r="DAJ414" s="1"/>
      <c r="DAK414" s="1"/>
      <c r="DAL414" s="1"/>
      <c r="DAM414" s="1"/>
      <c r="DAN414" s="1"/>
      <c r="DAO414" s="1"/>
      <c r="DAP414" s="1"/>
      <c r="DAQ414" s="1"/>
      <c r="DAR414" s="1"/>
      <c r="DAS414" s="1"/>
      <c r="DAT414" s="1"/>
      <c r="DAU414" s="1"/>
      <c r="DAV414" s="1"/>
      <c r="DAW414" s="1"/>
      <c r="DAX414" s="1"/>
      <c r="DAY414" s="1"/>
      <c r="DAZ414" s="1"/>
      <c r="DBA414" s="1"/>
      <c r="DBB414" s="1"/>
      <c r="DBC414" s="1"/>
      <c r="DBD414" s="1"/>
      <c r="DBE414" s="1"/>
      <c r="DBF414" s="1"/>
      <c r="DBG414" s="1"/>
      <c r="DBH414" s="1"/>
      <c r="DBI414" s="1"/>
      <c r="DBJ414" s="1"/>
      <c r="DBK414" s="1"/>
      <c r="DBL414" s="1"/>
      <c r="DBM414" s="1"/>
      <c r="DBN414" s="1"/>
      <c r="DBO414" s="1"/>
      <c r="DBP414" s="1"/>
      <c r="DBQ414" s="1"/>
      <c r="DBR414" s="1"/>
      <c r="DBS414" s="1"/>
      <c r="DBT414" s="1"/>
      <c r="DBU414" s="1"/>
      <c r="DBV414" s="1"/>
      <c r="DBW414" s="1"/>
      <c r="DBX414" s="1"/>
      <c r="DBY414" s="1"/>
      <c r="DBZ414" s="1"/>
      <c r="DCA414" s="1"/>
      <c r="DCB414" s="1"/>
      <c r="DCC414" s="1"/>
      <c r="DCD414" s="1"/>
      <c r="DCE414" s="1"/>
      <c r="DCF414" s="1"/>
      <c r="DCG414" s="1"/>
      <c r="DCH414" s="1"/>
      <c r="DCI414" s="1"/>
      <c r="DCJ414" s="1"/>
      <c r="DCK414" s="1"/>
      <c r="DCL414" s="1"/>
      <c r="DCM414" s="1"/>
      <c r="DCN414" s="1"/>
      <c r="DCO414" s="1"/>
      <c r="DCP414" s="1"/>
      <c r="DCQ414" s="1"/>
      <c r="DCR414" s="1"/>
      <c r="DCS414" s="1"/>
      <c r="DCT414" s="1"/>
      <c r="DCU414" s="1"/>
      <c r="DCV414" s="1"/>
      <c r="DCW414" s="1"/>
      <c r="DCX414" s="1"/>
      <c r="DCY414" s="1"/>
      <c r="DCZ414" s="1"/>
      <c r="DDA414" s="1"/>
      <c r="DDB414" s="1"/>
      <c r="DDC414" s="1"/>
      <c r="DDD414" s="1"/>
      <c r="DDE414" s="1"/>
      <c r="DDF414" s="1"/>
      <c r="DDG414" s="1"/>
      <c r="DDH414" s="1"/>
      <c r="DDI414" s="1"/>
      <c r="DDJ414" s="1"/>
      <c r="DDK414" s="1"/>
      <c r="DDL414" s="1"/>
      <c r="DDM414" s="1"/>
      <c r="DDN414" s="1"/>
      <c r="DDO414" s="1"/>
      <c r="DDP414" s="1"/>
      <c r="DDQ414" s="1"/>
      <c r="DDR414" s="1"/>
      <c r="DDS414" s="1"/>
      <c r="DDT414" s="1"/>
      <c r="DDU414" s="1"/>
      <c r="DDV414" s="1"/>
      <c r="DDW414" s="1"/>
      <c r="DDX414" s="1"/>
      <c r="DDY414" s="1"/>
      <c r="DDZ414" s="1"/>
      <c r="DEA414" s="1"/>
      <c r="DEB414" s="1"/>
      <c r="DEC414" s="1"/>
      <c r="DED414" s="1"/>
      <c r="DEE414" s="1"/>
      <c r="DEF414" s="1"/>
      <c r="DEG414" s="1"/>
      <c r="DEH414" s="1"/>
      <c r="DEI414" s="1"/>
      <c r="DEJ414" s="1"/>
      <c r="DEK414" s="1"/>
      <c r="DEL414" s="1"/>
      <c r="DEM414" s="1"/>
      <c r="DEN414" s="1"/>
      <c r="DEO414" s="1"/>
      <c r="DEP414" s="1"/>
      <c r="DEQ414" s="1"/>
      <c r="DER414" s="1"/>
      <c r="DES414" s="1"/>
      <c r="DET414" s="1"/>
      <c r="DEU414" s="1"/>
      <c r="DEV414" s="1"/>
      <c r="DEW414" s="1"/>
      <c r="DEX414" s="1"/>
      <c r="DEY414" s="1"/>
      <c r="DEZ414" s="1"/>
      <c r="DFA414" s="1"/>
      <c r="DFB414" s="1"/>
      <c r="DFC414" s="1"/>
      <c r="DFD414" s="1"/>
      <c r="DFE414" s="1"/>
      <c r="DFF414" s="1"/>
      <c r="DFG414" s="1"/>
      <c r="DFH414" s="1"/>
      <c r="DFI414" s="1"/>
      <c r="DFJ414" s="1"/>
      <c r="DFK414" s="1"/>
      <c r="DFL414" s="1"/>
      <c r="DFM414" s="1"/>
      <c r="DFN414" s="1"/>
      <c r="DFO414" s="1"/>
      <c r="DFP414" s="1"/>
      <c r="DFQ414" s="1"/>
      <c r="DFR414" s="1"/>
      <c r="DFS414" s="1"/>
      <c r="DFT414" s="1"/>
      <c r="DFU414" s="1"/>
      <c r="DFV414" s="1"/>
      <c r="DFW414" s="1"/>
      <c r="DFX414" s="1"/>
      <c r="DFY414" s="1"/>
      <c r="DFZ414" s="1"/>
      <c r="DGA414" s="1"/>
      <c r="DGB414" s="1"/>
      <c r="DGC414" s="1"/>
      <c r="DGD414" s="1"/>
      <c r="DGE414" s="1"/>
      <c r="DGF414" s="1"/>
      <c r="DGG414" s="1"/>
      <c r="DGH414" s="1"/>
      <c r="DGI414" s="1"/>
      <c r="DGJ414" s="1"/>
      <c r="DGK414" s="1"/>
      <c r="DGL414" s="1"/>
      <c r="DGM414" s="1"/>
      <c r="DGN414" s="1"/>
      <c r="DGO414" s="1"/>
      <c r="DGP414" s="1"/>
      <c r="DGQ414" s="1"/>
      <c r="DGR414" s="1"/>
      <c r="DGS414" s="1"/>
      <c r="DGT414" s="1"/>
      <c r="DGU414" s="1"/>
      <c r="DGV414" s="1"/>
      <c r="DGW414" s="1"/>
      <c r="DGX414" s="1"/>
      <c r="DGY414" s="1"/>
      <c r="DGZ414" s="1"/>
      <c r="DHA414" s="1"/>
      <c r="DHB414" s="1"/>
      <c r="DHC414" s="1"/>
      <c r="DHD414" s="1"/>
      <c r="DHE414" s="1"/>
      <c r="DHF414" s="1"/>
      <c r="DHG414" s="1"/>
      <c r="DHH414" s="1"/>
      <c r="DHI414" s="1"/>
      <c r="DHJ414" s="1"/>
      <c r="DHK414" s="1"/>
      <c r="DHL414" s="1"/>
      <c r="DHM414" s="1"/>
      <c r="DHN414" s="1"/>
      <c r="DHO414" s="1"/>
      <c r="DHP414" s="1"/>
      <c r="DHQ414" s="1"/>
      <c r="DHR414" s="1"/>
      <c r="DHS414" s="1"/>
      <c r="DHT414" s="1"/>
      <c r="DHU414" s="1"/>
      <c r="DHV414" s="1"/>
      <c r="DHW414" s="1"/>
      <c r="DHX414" s="1"/>
      <c r="DHY414" s="1"/>
      <c r="DHZ414" s="1"/>
      <c r="DIA414" s="1"/>
      <c r="DIB414" s="1"/>
      <c r="DIC414" s="1"/>
      <c r="DID414" s="1"/>
      <c r="DIE414" s="1"/>
      <c r="DIF414" s="1"/>
      <c r="DIG414" s="1"/>
      <c r="DIH414" s="1"/>
      <c r="DII414" s="1"/>
      <c r="DIJ414" s="1"/>
      <c r="DIK414" s="1"/>
      <c r="DIL414" s="1"/>
      <c r="DIM414" s="1"/>
      <c r="DIN414" s="1"/>
      <c r="DIO414" s="1"/>
      <c r="DIP414" s="1"/>
      <c r="DIQ414" s="1"/>
      <c r="DIR414" s="1"/>
      <c r="DIS414" s="1"/>
      <c r="DIT414" s="1"/>
      <c r="DIU414" s="1"/>
      <c r="DIV414" s="1"/>
      <c r="DIW414" s="1"/>
      <c r="DIX414" s="1"/>
      <c r="DIY414" s="1"/>
      <c r="DIZ414" s="1"/>
      <c r="DJA414" s="1"/>
      <c r="DJB414" s="1"/>
      <c r="DJC414" s="1"/>
      <c r="DJD414" s="1"/>
      <c r="DJE414" s="1"/>
      <c r="DJF414" s="1"/>
      <c r="DJG414" s="1"/>
      <c r="DJH414" s="1"/>
      <c r="DJI414" s="1"/>
      <c r="DJJ414" s="1"/>
      <c r="DJK414" s="1"/>
      <c r="DJL414" s="1"/>
      <c r="DJM414" s="1"/>
      <c r="DJN414" s="1"/>
      <c r="DJO414" s="1"/>
      <c r="DJP414" s="1"/>
      <c r="DJQ414" s="1"/>
      <c r="DJR414" s="1"/>
      <c r="DJS414" s="1"/>
      <c r="DJT414" s="1"/>
      <c r="DJU414" s="1"/>
      <c r="DJV414" s="1"/>
      <c r="DJW414" s="1"/>
      <c r="DJX414" s="1"/>
      <c r="DJY414" s="1"/>
      <c r="DJZ414" s="1"/>
      <c r="DKA414" s="1"/>
      <c r="DKB414" s="1"/>
      <c r="DKC414" s="1"/>
      <c r="DKD414" s="1"/>
      <c r="DKE414" s="1"/>
      <c r="DKF414" s="1"/>
      <c r="DKG414" s="1"/>
      <c r="DKH414" s="1"/>
      <c r="DKI414" s="1"/>
      <c r="DKJ414" s="1"/>
      <c r="DKK414" s="1"/>
      <c r="DKL414" s="1"/>
      <c r="DKM414" s="1"/>
      <c r="DKN414" s="1"/>
      <c r="DKO414" s="1"/>
      <c r="DKP414" s="1"/>
      <c r="DKQ414" s="1"/>
      <c r="DKR414" s="1"/>
      <c r="DKS414" s="1"/>
      <c r="DKT414" s="1"/>
      <c r="DKU414" s="1"/>
      <c r="DKV414" s="1"/>
      <c r="DKW414" s="1"/>
      <c r="DKX414" s="1"/>
      <c r="DKY414" s="1"/>
      <c r="DKZ414" s="1"/>
      <c r="DLA414" s="1"/>
      <c r="DLB414" s="1"/>
      <c r="DLC414" s="1"/>
      <c r="DLD414" s="1"/>
      <c r="DLE414" s="1"/>
      <c r="DLF414" s="1"/>
      <c r="DLG414" s="1"/>
      <c r="DLH414" s="1"/>
      <c r="DLI414" s="1"/>
      <c r="DLJ414" s="1"/>
      <c r="DLK414" s="1"/>
      <c r="DLL414" s="1"/>
      <c r="DLM414" s="1"/>
      <c r="DLN414" s="1"/>
      <c r="DLO414" s="1"/>
      <c r="DLP414" s="1"/>
      <c r="DLQ414" s="1"/>
      <c r="DLR414" s="1"/>
      <c r="DLS414" s="1"/>
      <c r="DLT414" s="1"/>
      <c r="DLU414" s="1"/>
      <c r="DLV414" s="1"/>
      <c r="DLW414" s="1"/>
      <c r="DLX414" s="1"/>
      <c r="DLY414" s="1"/>
      <c r="DLZ414" s="1"/>
      <c r="DMA414" s="1"/>
      <c r="DMB414" s="1"/>
      <c r="DMC414" s="1"/>
      <c r="DMD414" s="1"/>
      <c r="DME414" s="1"/>
      <c r="DMF414" s="1"/>
      <c r="DMG414" s="1"/>
      <c r="DMH414" s="1"/>
      <c r="DMI414" s="1"/>
      <c r="DMJ414" s="1"/>
      <c r="DMK414" s="1"/>
      <c r="DML414" s="1"/>
      <c r="DMM414" s="1"/>
      <c r="DMN414" s="1"/>
      <c r="DMO414" s="1"/>
      <c r="DMP414" s="1"/>
      <c r="DMQ414" s="1"/>
      <c r="DMR414" s="1"/>
      <c r="DMS414" s="1"/>
      <c r="DMT414" s="1"/>
      <c r="DMU414" s="1"/>
      <c r="DMV414" s="1"/>
      <c r="DMW414" s="1"/>
      <c r="DMX414" s="1"/>
      <c r="DMY414" s="1"/>
      <c r="DMZ414" s="1"/>
      <c r="DNA414" s="1"/>
      <c r="DNB414" s="1"/>
      <c r="DNC414" s="1"/>
      <c r="DND414" s="1"/>
      <c r="DNE414" s="1"/>
      <c r="DNF414" s="1"/>
      <c r="DNG414" s="1"/>
      <c r="DNH414" s="1"/>
      <c r="DNI414" s="1"/>
      <c r="DNJ414" s="1"/>
      <c r="DNK414" s="1"/>
      <c r="DNL414" s="1"/>
      <c r="DNM414" s="1"/>
      <c r="DNN414" s="1"/>
      <c r="DNO414" s="1"/>
      <c r="DNP414" s="1"/>
      <c r="DNQ414" s="1"/>
      <c r="DNR414" s="1"/>
      <c r="DNS414" s="1"/>
      <c r="DNT414" s="1"/>
      <c r="DNU414" s="1"/>
      <c r="DNV414" s="1"/>
      <c r="DNW414" s="1"/>
      <c r="DNX414" s="1"/>
      <c r="DNY414" s="1"/>
      <c r="DNZ414" s="1"/>
      <c r="DOA414" s="1"/>
      <c r="DOB414" s="1"/>
      <c r="DOC414" s="1"/>
      <c r="DOD414" s="1"/>
      <c r="DOE414" s="1"/>
      <c r="DOF414" s="1"/>
      <c r="DOG414" s="1"/>
      <c r="DOH414" s="1"/>
      <c r="DOI414" s="1"/>
      <c r="DOJ414" s="1"/>
      <c r="DOK414" s="1"/>
      <c r="DOL414" s="1"/>
      <c r="DOM414" s="1"/>
      <c r="DON414" s="1"/>
      <c r="DOO414" s="1"/>
      <c r="DOP414" s="1"/>
      <c r="DOQ414" s="1"/>
      <c r="DOR414" s="1"/>
      <c r="DOS414" s="1"/>
      <c r="DOT414" s="1"/>
      <c r="DOU414" s="1"/>
      <c r="DOV414" s="1"/>
      <c r="DOW414" s="1"/>
      <c r="DOX414" s="1"/>
      <c r="DOY414" s="1"/>
      <c r="DOZ414" s="1"/>
      <c r="DPA414" s="1"/>
      <c r="DPB414" s="1"/>
      <c r="DPC414" s="1"/>
      <c r="DPD414" s="1"/>
      <c r="DPE414" s="1"/>
      <c r="DPF414" s="1"/>
      <c r="DPG414" s="1"/>
      <c r="DPH414" s="1"/>
      <c r="DPI414" s="1"/>
      <c r="DPJ414" s="1"/>
      <c r="DPK414" s="1"/>
      <c r="DPL414" s="1"/>
      <c r="DPM414" s="1"/>
      <c r="DPN414" s="1"/>
      <c r="DPO414" s="1"/>
      <c r="DPP414" s="1"/>
      <c r="DPQ414" s="1"/>
      <c r="DPR414" s="1"/>
      <c r="DPS414" s="1"/>
      <c r="DPT414" s="1"/>
      <c r="DPU414" s="1"/>
      <c r="DPV414" s="1"/>
      <c r="DPW414" s="1"/>
      <c r="DPX414" s="1"/>
      <c r="DPY414" s="1"/>
      <c r="DPZ414" s="1"/>
      <c r="DQA414" s="1"/>
      <c r="DQB414" s="1"/>
      <c r="DQC414" s="1"/>
      <c r="DQD414" s="1"/>
      <c r="DQE414" s="1"/>
      <c r="DQF414" s="1"/>
      <c r="DQG414" s="1"/>
      <c r="DQH414" s="1"/>
      <c r="DQI414" s="1"/>
      <c r="DQJ414" s="1"/>
      <c r="DQK414" s="1"/>
      <c r="DQL414" s="1"/>
      <c r="DQM414" s="1"/>
      <c r="DQN414" s="1"/>
      <c r="DQO414" s="1"/>
      <c r="DQP414" s="1"/>
      <c r="DQQ414" s="1"/>
      <c r="DQR414" s="1"/>
      <c r="DQS414" s="1"/>
      <c r="DQT414" s="1"/>
      <c r="DQU414" s="1"/>
      <c r="DQV414" s="1"/>
      <c r="DQW414" s="1"/>
      <c r="DQX414" s="1"/>
      <c r="DQY414" s="1"/>
      <c r="DQZ414" s="1"/>
      <c r="DRA414" s="1"/>
      <c r="DRB414" s="1"/>
      <c r="DRC414" s="1"/>
      <c r="DRD414" s="1"/>
      <c r="DRE414" s="1"/>
      <c r="DRF414" s="1"/>
      <c r="DRG414" s="1"/>
      <c r="DRH414" s="1"/>
      <c r="DRI414" s="1"/>
      <c r="DRJ414" s="1"/>
      <c r="DRK414" s="1"/>
      <c r="DRL414" s="1"/>
      <c r="DRM414" s="1"/>
      <c r="DRN414" s="1"/>
      <c r="DRO414" s="1"/>
      <c r="DRP414" s="1"/>
      <c r="DRQ414" s="1"/>
      <c r="DRR414" s="1"/>
      <c r="DRS414" s="1"/>
      <c r="DRT414" s="1"/>
      <c r="DRU414" s="1"/>
      <c r="DRV414" s="1"/>
      <c r="DRW414" s="1"/>
      <c r="DRX414" s="1"/>
      <c r="DRY414" s="1"/>
      <c r="DRZ414" s="1"/>
      <c r="DSA414" s="1"/>
      <c r="DSB414" s="1"/>
      <c r="DSC414" s="1"/>
      <c r="DSD414" s="1"/>
      <c r="DSE414" s="1"/>
      <c r="DSF414" s="1"/>
      <c r="DSG414" s="1"/>
      <c r="DSH414" s="1"/>
      <c r="DSI414" s="1"/>
      <c r="DSJ414" s="1"/>
      <c r="DSK414" s="1"/>
      <c r="DSL414" s="1"/>
      <c r="DSM414" s="1"/>
      <c r="DSN414" s="1"/>
      <c r="DSO414" s="1"/>
      <c r="DSP414" s="1"/>
      <c r="DSQ414" s="1"/>
      <c r="DSR414" s="1"/>
      <c r="DSS414" s="1"/>
      <c r="DST414" s="1"/>
      <c r="DSU414" s="1"/>
      <c r="DSV414" s="1"/>
      <c r="DSW414" s="1"/>
      <c r="DSX414" s="1"/>
      <c r="DSY414" s="1"/>
      <c r="DSZ414" s="1"/>
      <c r="DTA414" s="1"/>
      <c r="DTB414" s="1"/>
      <c r="DTC414" s="1"/>
      <c r="DTD414" s="1"/>
      <c r="DTE414" s="1"/>
      <c r="DTF414" s="1"/>
      <c r="DTG414" s="1"/>
      <c r="DTH414" s="1"/>
      <c r="DTI414" s="1"/>
      <c r="DTJ414" s="1"/>
      <c r="DTK414" s="1"/>
      <c r="DTL414" s="1"/>
      <c r="DTM414" s="1"/>
      <c r="DTN414" s="1"/>
      <c r="DTO414" s="1"/>
      <c r="DTP414" s="1"/>
      <c r="DTQ414" s="1"/>
      <c r="DTR414" s="1"/>
      <c r="DTS414" s="1"/>
      <c r="DTT414" s="1"/>
      <c r="DTU414" s="1"/>
      <c r="DTV414" s="1"/>
      <c r="DTW414" s="1"/>
      <c r="DTX414" s="1"/>
      <c r="DTY414" s="1"/>
      <c r="DTZ414" s="1"/>
      <c r="DUA414" s="1"/>
      <c r="DUB414" s="1"/>
      <c r="DUC414" s="1"/>
      <c r="DUD414" s="1"/>
      <c r="DUE414" s="1"/>
      <c r="DUF414" s="1"/>
      <c r="DUG414" s="1"/>
      <c r="DUH414" s="1"/>
      <c r="DUI414" s="1"/>
      <c r="DUJ414" s="1"/>
      <c r="DUK414" s="1"/>
      <c r="DUL414" s="1"/>
      <c r="DUM414" s="1"/>
      <c r="DUN414" s="1"/>
      <c r="DUO414" s="1"/>
      <c r="DUP414" s="1"/>
      <c r="DUQ414" s="1"/>
      <c r="DUR414" s="1"/>
      <c r="DUS414" s="1"/>
      <c r="DUT414" s="1"/>
      <c r="DUU414" s="1"/>
      <c r="DUV414" s="1"/>
      <c r="DUW414" s="1"/>
      <c r="DUX414" s="1"/>
      <c r="DUY414" s="1"/>
      <c r="DUZ414" s="1"/>
      <c r="DVA414" s="1"/>
      <c r="DVB414" s="1"/>
      <c r="DVC414" s="1"/>
      <c r="DVD414" s="1"/>
      <c r="DVE414" s="1"/>
      <c r="DVF414" s="1"/>
      <c r="DVG414" s="1"/>
      <c r="DVH414" s="1"/>
      <c r="DVI414" s="1"/>
      <c r="DVJ414" s="1"/>
      <c r="DVK414" s="1"/>
      <c r="DVL414" s="1"/>
      <c r="DVM414" s="1"/>
      <c r="DVN414" s="1"/>
      <c r="DVO414" s="1"/>
      <c r="DVP414" s="1"/>
      <c r="DVQ414" s="1"/>
      <c r="DVR414" s="1"/>
      <c r="DVS414" s="1"/>
      <c r="DVT414" s="1"/>
      <c r="DVU414" s="1"/>
      <c r="DVV414" s="1"/>
      <c r="DVW414" s="1"/>
      <c r="DVX414" s="1"/>
      <c r="DVY414" s="1"/>
      <c r="DVZ414" s="1"/>
      <c r="DWA414" s="1"/>
      <c r="DWB414" s="1"/>
      <c r="DWC414" s="1"/>
      <c r="DWD414" s="1"/>
      <c r="DWE414" s="1"/>
      <c r="DWF414" s="1"/>
      <c r="DWG414" s="1"/>
      <c r="DWH414" s="1"/>
      <c r="DWI414" s="1"/>
      <c r="DWJ414" s="1"/>
      <c r="DWK414" s="1"/>
      <c r="DWL414" s="1"/>
      <c r="DWM414" s="1"/>
      <c r="DWN414" s="1"/>
      <c r="DWO414" s="1"/>
      <c r="DWP414" s="1"/>
      <c r="DWQ414" s="1"/>
      <c r="DWR414" s="1"/>
      <c r="DWS414" s="1"/>
      <c r="DWT414" s="1"/>
      <c r="DWU414" s="1"/>
      <c r="DWV414" s="1"/>
      <c r="DWW414" s="1"/>
      <c r="DWX414" s="1"/>
      <c r="DWY414" s="1"/>
      <c r="DWZ414" s="1"/>
      <c r="DXA414" s="1"/>
      <c r="DXB414" s="1"/>
      <c r="DXC414" s="1"/>
      <c r="DXD414" s="1"/>
      <c r="DXE414" s="1"/>
      <c r="DXF414" s="1"/>
      <c r="DXG414" s="1"/>
      <c r="DXH414" s="1"/>
      <c r="DXI414" s="1"/>
      <c r="DXJ414" s="1"/>
      <c r="DXK414" s="1"/>
      <c r="DXL414" s="1"/>
      <c r="DXM414" s="1"/>
      <c r="DXN414" s="1"/>
      <c r="DXO414" s="1"/>
      <c r="DXP414" s="1"/>
      <c r="DXQ414" s="1"/>
      <c r="DXR414" s="1"/>
      <c r="DXS414" s="1"/>
      <c r="DXT414" s="1"/>
      <c r="DXU414" s="1"/>
      <c r="DXV414" s="1"/>
      <c r="DXW414" s="1"/>
      <c r="DXX414" s="1"/>
      <c r="DXY414" s="1"/>
      <c r="DXZ414" s="1"/>
      <c r="DYA414" s="1"/>
      <c r="DYB414" s="1"/>
      <c r="DYC414" s="1"/>
      <c r="DYD414" s="1"/>
      <c r="DYE414" s="1"/>
      <c r="DYF414" s="1"/>
      <c r="DYG414" s="1"/>
      <c r="DYH414" s="1"/>
      <c r="DYI414" s="1"/>
      <c r="DYJ414" s="1"/>
      <c r="DYK414" s="1"/>
      <c r="DYL414" s="1"/>
      <c r="DYM414" s="1"/>
      <c r="DYN414" s="1"/>
      <c r="DYO414" s="1"/>
      <c r="DYP414" s="1"/>
      <c r="DYQ414" s="1"/>
      <c r="DYR414" s="1"/>
      <c r="DYS414" s="1"/>
      <c r="DYT414" s="1"/>
      <c r="DYU414" s="1"/>
      <c r="DYV414" s="1"/>
      <c r="DYW414" s="1"/>
      <c r="DYX414" s="1"/>
      <c r="DYY414" s="1"/>
      <c r="DYZ414" s="1"/>
      <c r="DZA414" s="1"/>
      <c r="DZB414" s="1"/>
      <c r="DZC414" s="1"/>
      <c r="DZD414" s="1"/>
      <c r="DZE414" s="1"/>
      <c r="DZF414" s="1"/>
      <c r="DZG414" s="1"/>
      <c r="DZH414" s="1"/>
      <c r="DZI414" s="1"/>
      <c r="DZJ414" s="1"/>
      <c r="DZK414" s="1"/>
      <c r="DZL414" s="1"/>
      <c r="DZM414" s="1"/>
      <c r="DZN414" s="1"/>
      <c r="DZO414" s="1"/>
      <c r="DZP414" s="1"/>
      <c r="DZQ414" s="1"/>
      <c r="DZR414" s="1"/>
      <c r="DZS414" s="1"/>
      <c r="DZT414" s="1"/>
      <c r="DZU414" s="1"/>
      <c r="DZV414" s="1"/>
      <c r="DZW414" s="1"/>
      <c r="DZX414" s="1"/>
      <c r="DZY414" s="1"/>
      <c r="DZZ414" s="1"/>
      <c r="EAA414" s="1"/>
      <c r="EAB414" s="1"/>
      <c r="EAC414" s="1"/>
      <c r="EAD414" s="1"/>
      <c r="EAE414" s="1"/>
      <c r="EAF414" s="1"/>
      <c r="EAG414" s="1"/>
      <c r="EAH414" s="1"/>
      <c r="EAI414" s="1"/>
      <c r="EAJ414" s="1"/>
      <c r="EAK414" s="1"/>
      <c r="EAL414" s="1"/>
      <c r="EAM414" s="1"/>
      <c r="EAN414" s="1"/>
      <c r="EAO414" s="1"/>
      <c r="EAP414" s="1"/>
      <c r="EAQ414" s="1"/>
      <c r="EAR414" s="1"/>
      <c r="EAS414" s="1"/>
      <c r="EAT414" s="1"/>
      <c r="EAU414" s="1"/>
      <c r="EAV414" s="1"/>
      <c r="EAW414" s="1"/>
      <c r="EAX414" s="1"/>
      <c r="EAY414" s="1"/>
      <c r="EAZ414" s="1"/>
      <c r="EBA414" s="1"/>
      <c r="EBB414" s="1"/>
      <c r="EBC414" s="1"/>
      <c r="EBD414" s="1"/>
      <c r="EBE414" s="1"/>
      <c r="EBF414" s="1"/>
      <c r="EBG414" s="1"/>
      <c r="EBH414" s="1"/>
      <c r="EBI414" s="1"/>
      <c r="EBJ414" s="1"/>
      <c r="EBK414" s="1"/>
      <c r="EBL414" s="1"/>
      <c r="EBM414" s="1"/>
      <c r="EBN414" s="1"/>
      <c r="EBO414" s="1"/>
      <c r="EBP414" s="1"/>
      <c r="EBQ414" s="1"/>
      <c r="EBR414" s="1"/>
      <c r="EBS414" s="1"/>
      <c r="EBT414" s="1"/>
      <c r="EBU414" s="1"/>
      <c r="EBV414" s="1"/>
      <c r="EBW414" s="1"/>
      <c r="EBX414" s="1"/>
      <c r="EBY414" s="1"/>
      <c r="EBZ414" s="1"/>
      <c r="ECA414" s="1"/>
      <c r="ECB414" s="1"/>
      <c r="ECC414" s="1"/>
      <c r="ECD414" s="1"/>
      <c r="ECE414" s="1"/>
      <c r="ECF414" s="1"/>
      <c r="ECG414" s="1"/>
      <c r="ECH414" s="1"/>
      <c r="ECI414" s="1"/>
      <c r="ECJ414" s="1"/>
      <c r="ECK414" s="1"/>
      <c r="ECL414" s="1"/>
      <c r="ECM414" s="1"/>
      <c r="ECN414" s="1"/>
      <c r="ECO414" s="1"/>
      <c r="ECP414" s="1"/>
      <c r="ECQ414" s="1"/>
      <c r="ECR414" s="1"/>
      <c r="ECS414" s="1"/>
      <c r="ECT414" s="1"/>
      <c r="ECU414" s="1"/>
      <c r="ECV414" s="1"/>
      <c r="ECW414" s="1"/>
      <c r="ECX414" s="1"/>
      <c r="ECY414" s="1"/>
      <c r="ECZ414" s="1"/>
      <c r="EDA414" s="1"/>
      <c r="EDB414" s="1"/>
      <c r="EDC414" s="1"/>
      <c r="EDD414" s="1"/>
      <c r="EDE414" s="1"/>
      <c r="EDF414" s="1"/>
      <c r="EDG414" s="1"/>
      <c r="EDH414" s="1"/>
      <c r="EDI414" s="1"/>
      <c r="EDJ414" s="1"/>
      <c r="EDK414" s="1"/>
      <c r="EDL414" s="1"/>
      <c r="EDM414" s="1"/>
      <c r="EDN414" s="1"/>
      <c r="EDO414" s="1"/>
      <c r="EDP414" s="1"/>
      <c r="EDQ414" s="1"/>
      <c r="EDR414" s="1"/>
      <c r="EDS414" s="1"/>
      <c r="EDT414" s="1"/>
      <c r="EDU414" s="1"/>
      <c r="EDV414" s="1"/>
      <c r="EDW414" s="1"/>
      <c r="EDX414" s="1"/>
      <c r="EDY414" s="1"/>
      <c r="EDZ414" s="1"/>
      <c r="EEA414" s="1"/>
      <c r="EEB414" s="1"/>
      <c r="EEC414" s="1"/>
      <c r="EED414" s="1"/>
      <c r="EEE414" s="1"/>
      <c r="EEF414" s="1"/>
      <c r="EEG414" s="1"/>
      <c r="EEH414" s="1"/>
      <c r="EEI414" s="1"/>
      <c r="EEJ414" s="1"/>
      <c r="EEK414" s="1"/>
      <c r="EEL414" s="1"/>
      <c r="EEM414" s="1"/>
      <c r="EEN414" s="1"/>
      <c r="EEO414" s="1"/>
      <c r="EEP414" s="1"/>
      <c r="EEQ414" s="1"/>
      <c r="EER414" s="1"/>
      <c r="EES414" s="1"/>
      <c r="EET414" s="1"/>
      <c r="EEU414" s="1"/>
      <c r="EEV414" s="1"/>
      <c r="EEW414" s="1"/>
      <c r="EEX414" s="1"/>
      <c r="EEY414" s="1"/>
      <c r="EEZ414" s="1"/>
      <c r="EFA414" s="1"/>
      <c r="EFB414" s="1"/>
      <c r="EFC414" s="1"/>
      <c r="EFD414" s="1"/>
      <c r="EFE414" s="1"/>
      <c r="EFF414" s="1"/>
      <c r="EFG414" s="1"/>
      <c r="EFH414" s="1"/>
      <c r="EFI414" s="1"/>
      <c r="EFJ414" s="1"/>
      <c r="EFK414" s="1"/>
      <c r="EFL414" s="1"/>
      <c r="EFM414" s="1"/>
      <c r="EFN414" s="1"/>
      <c r="EFO414" s="1"/>
      <c r="EFP414" s="1"/>
      <c r="EFQ414" s="1"/>
      <c r="EFR414" s="1"/>
      <c r="EFS414" s="1"/>
      <c r="EFT414" s="1"/>
      <c r="EFU414" s="1"/>
      <c r="EFV414" s="1"/>
      <c r="EFW414" s="1"/>
      <c r="EFX414" s="1"/>
      <c r="EFY414" s="1"/>
      <c r="EFZ414" s="1"/>
      <c r="EGA414" s="1"/>
      <c r="EGB414" s="1"/>
      <c r="EGC414" s="1"/>
      <c r="EGD414" s="1"/>
      <c r="EGE414" s="1"/>
      <c r="EGF414" s="1"/>
      <c r="EGG414" s="1"/>
      <c r="EGH414" s="1"/>
      <c r="EGI414" s="1"/>
      <c r="EGJ414" s="1"/>
      <c r="EGK414" s="1"/>
      <c r="EGL414" s="1"/>
      <c r="EGM414" s="1"/>
      <c r="EGN414" s="1"/>
      <c r="EGO414" s="1"/>
      <c r="EGP414" s="1"/>
      <c r="EGQ414" s="1"/>
      <c r="EGR414" s="1"/>
      <c r="EGS414" s="1"/>
      <c r="EGT414" s="1"/>
      <c r="EGU414" s="1"/>
      <c r="EGV414" s="1"/>
      <c r="EGW414" s="1"/>
      <c r="EGX414" s="1"/>
      <c r="EGY414" s="1"/>
      <c r="EGZ414" s="1"/>
      <c r="EHA414" s="1"/>
      <c r="EHB414" s="1"/>
      <c r="EHC414" s="1"/>
      <c r="EHD414" s="1"/>
      <c r="EHE414" s="1"/>
      <c r="EHF414" s="1"/>
      <c r="EHG414" s="1"/>
      <c r="EHH414" s="1"/>
      <c r="EHI414" s="1"/>
      <c r="EHJ414" s="1"/>
      <c r="EHK414" s="1"/>
      <c r="EHL414" s="1"/>
      <c r="EHM414" s="1"/>
      <c r="EHN414" s="1"/>
      <c r="EHO414" s="1"/>
      <c r="EHP414" s="1"/>
      <c r="EHQ414" s="1"/>
      <c r="EHR414" s="1"/>
      <c r="EHS414" s="1"/>
      <c r="EHT414" s="1"/>
      <c r="EHU414" s="1"/>
      <c r="EHV414" s="1"/>
      <c r="EHW414" s="1"/>
      <c r="EHX414" s="1"/>
      <c r="EHY414" s="1"/>
      <c r="EHZ414" s="1"/>
      <c r="EIA414" s="1"/>
      <c r="EIB414" s="1"/>
      <c r="EIC414" s="1"/>
      <c r="EID414" s="1"/>
      <c r="EIE414" s="1"/>
      <c r="EIF414" s="1"/>
      <c r="EIG414" s="1"/>
      <c r="EIH414" s="1"/>
      <c r="EII414" s="1"/>
      <c r="EIJ414" s="1"/>
      <c r="EIK414" s="1"/>
      <c r="EIL414" s="1"/>
      <c r="EIM414" s="1"/>
      <c r="EIN414" s="1"/>
      <c r="EIO414" s="1"/>
      <c r="EIP414" s="1"/>
      <c r="EIQ414" s="1"/>
      <c r="EIR414" s="1"/>
      <c r="EIS414" s="1"/>
      <c r="EIT414" s="1"/>
      <c r="EIU414" s="1"/>
      <c r="EIV414" s="1"/>
      <c r="EIW414" s="1"/>
      <c r="EIX414" s="1"/>
      <c r="EIY414" s="1"/>
      <c r="EIZ414" s="1"/>
      <c r="EJA414" s="1"/>
      <c r="EJB414" s="1"/>
      <c r="EJC414" s="1"/>
      <c r="EJD414" s="1"/>
      <c r="EJE414" s="1"/>
      <c r="EJF414" s="1"/>
      <c r="EJG414" s="1"/>
      <c r="EJH414" s="1"/>
      <c r="EJI414" s="1"/>
      <c r="EJJ414" s="1"/>
      <c r="EJK414" s="1"/>
      <c r="EJL414" s="1"/>
      <c r="EJM414" s="1"/>
      <c r="EJN414" s="1"/>
      <c r="EJO414" s="1"/>
      <c r="EJP414" s="1"/>
      <c r="EJQ414" s="1"/>
      <c r="EJR414" s="1"/>
      <c r="EJS414" s="1"/>
      <c r="EJT414" s="1"/>
      <c r="EJU414" s="1"/>
      <c r="EJV414" s="1"/>
      <c r="EJW414" s="1"/>
      <c r="EJX414" s="1"/>
      <c r="EJY414" s="1"/>
      <c r="EJZ414" s="1"/>
      <c r="EKA414" s="1"/>
      <c r="EKB414" s="1"/>
      <c r="EKC414" s="1"/>
      <c r="EKD414" s="1"/>
      <c r="EKE414" s="1"/>
      <c r="EKF414" s="1"/>
      <c r="EKG414" s="1"/>
      <c r="EKH414" s="1"/>
      <c r="EKI414" s="1"/>
      <c r="EKJ414" s="1"/>
      <c r="EKK414" s="1"/>
      <c r="EKL414" s="1"/>
      <c r="EKM414" s="1"/>
      <c r="EKN414" s="1"/>
      <c r="EKO414" s="1"/>
      <c r="EKP414" s="1"/>
      <c r="EKQ414" s="1"/>
      <c r="EKR414" s="1"/>
      <c r="EKS414" s="1"/>
      <c r="EKT414" s="1"/>
      <c r="EKU414" s="1"/>
      <c r="EKV414" s="1"/>
      <c r="EKW414" s="1"/>
      <c r="EKX414" s="1"/>
      <c r="EKY414" s="1"/>
      <c r="EKZ414" s="1"/>
      <c r="ELA414" s="1"/>
      <c r="ELB414" s="1"/>
      <c r="ELC414" s="1"/>
      <c r="ELD414" s="1"/>
      <c r="ELE414" s="1"/>
      <c r="ELF414" s="1"/>
      <c r="ELG414" s="1"/>
      <c r="ELH414" s="1"/>
      <c r="ELI414" s="1"/>
      <c r="ELJ414" s="1"/>
      <c r="ELK414" s="1"/>
      <c r="ELL414" s="1"/>
      <c r="ELM414" s="1"/>
      <c r="ELN414" s="1"/>
      <c r="ELO414" s="1"/>
      <c r="ELP414" s="1"/>
      <c r="ELQ414" s="1"/>
      <c r="ELR414" s="1"/>
      <c r="ELS414" s="1"/>
      <c r="ELT414" s="1"/>
      <c r="ELU414" s="1"/>
      <c r="ELV414" s="1"/>
      <c r="ELW414" s="1"/>
      <c r="ELX414" s="1"/>
      <c r="ELY414" s="1"/>
      <c r="ELZ414" s="1"/>
      <c r="EMA414" s="1"/>
      <c r="EMB414" s="1"/>
      <c r="EMC414" s="1"/>
      <c r="EMD414" s="1"/>
      <c r="EME414" s="1"/>
      <c r="EMF414" s="1"/>
      <c r="EMG414" s="1"/>
      <c r="EMH414" s="1"/>
      <c r="EMI414" s="1"/>
      <c r="EMJ414" s="1"/>
      <c r="EMK414" s="1"/>
      <c r="EML414" s="1"/>
      <c r="EMM414" s="1"/>
      <c r="EMN414" s="1"/>
      <c r="EMO414" s="1"/>
      <c r="EMP414" s="1"/>
      <c r="EMQ414" s="1"/>
      <c r="EMR414" s="1"/>
      <c r="EMS414" s="1"/>
      <c r="EMT414" s="1"/>
      <c r="EMU414" s="1"/>
      <c r="EMV414" s="1"/>
      <c r="EMW414" s="1"/>
      <c r="EMX414" s="1"/>
      <c r="EMY414" s="1"/>
      <c r="EMZ414" s="1"/>
      <c r="ENA414" s="1"/>
      <c r="ENB414" s="1"/>
      <c r="ENC414" s="1"/>
      <c r="END414" s="1"/>
      <c r="ENE414" s="1"/>
      <c r="ENF414" s="1"/>
      <c r="ENG414" s="1"/>
      <c r="ENH414" s="1"/>
      <c r="ENI414" s="1"/>
      <c r="ENJ414" s="1"/>
      <c r="ENK414" s="1"/>
      <c r="ENL414" s="1"/>
      <c r="ENM414" s="1"/>
      <c r="ENN414" s="1"/>
      <c r="ENO414" s="1"/>
      <c r="ENP414" s="1"/>
      <c r="ENQ414" s="1"/>
      <c r="ENR414" s="1"/>
      <c r="ENS414" s="1"/>
      <c r="ENT414" s="1"/>
      <c r="ENU414" s="1"/>
      <c r="ENV414" s="1"/>
      <c r="ENW414" s="1"/>
      <c r="ENX414" s="1"/>
      <c r="ENY414" s="1"/>
      <c r="ENZ414" s="1"/>
      <c r="EOA414" s="1"/>
      <c r="EOB414" s="1"/>
      <c r="EOC414" s="1"/>
      <c r="EOD414" s="1"/>
      <c r="EOE414" s="1"/>
      <c r="EOF414" s="1"/>
      <c r="EOG414" s="1"/>
      <c r="EOH414" s="1"/>
      <c r="EOI414" s="1"/>
      <c r="EOJ414" s="1"/>
      <c r="EOK414" s="1"/>
      <c r="EOL414" s="1"/>
      <c r="EOM414" s="1"/>
      <c r="EON414" s="1"/>
      <c r="EOO414" s="1"/>
      <c r="EOP414" s="1"/>
      <c r="EOQ414" s="1"/>
      <c r="EOR414" s="1"/>
      <c r="EOS414" s="1"/>
      <c r="EOT414" s="1"/>
      <c r="EOU414" s="1"/>
      <c r="EOV414" s="1"/>
      <c r="EOW414" s="1"/>
      <c r="EOX414" s="1"/>
      <c r="EOY414" s="1"/>
      <c r="EOZ414" s="1"/>
      <c r="EPA414" s="1"/>
      <c r="EPB414" s="1"/>
      <c r="EPC414" s="1"/>
      <c r="EPD414" s="1"/>
      <c r="EPE414" s="1"/>
      <c r="EPF414" s="1"/>
      <c r="EPG414" s="1"/>
      <c r="EPH414" s="1"/>
      <c r="EPI414" s="1"/>
      <c r="EPJ414" s="1"/>
      <c r="EPK414" s="1"/>
      <c r="EPL414" s="1"/>
      <c r="EPM414" s="1"/>
      <c r="EPN414" s="1"/>
      <c r="EPO414" s="1"/>
      <c r="EPP414" s="1"/>
      <c r="EPQ414" s="1"/>
      <c r="EPR414" s="1"/>
      <c r="EPS414" s="1"/>
      <c r="EPT414" s="1"/>
      <c r="EPU414" s="1"/>
      <c r="EPV414" s="1"/>
      <c r="EPW414" s="1"/>
      <c r="EPX414" s="1"/>
      <c r="EPY414" s="1"/>
      <c r="EPZ414" s="1"/>
      <c r="EQA414" s="1"/>
      <c r="EQB414" s="1"/>
      <c r="EQC414" s="1"/>
      <c r="EQD414" s="1"/>
      <c r="EQE414" s="1"/>
      <c r="EQF414" s="1"/>
      <c r="EQG414" s="1"/>
      <c r="EQH414" s="1"/>
      <c r="EQI414" s="1"/>
      <c r="EQJ414" s="1"/>
      <c r="EQK414" s="1"/>
      <c r="EQL414" s="1"/>
      <c r="EQM414" s="1"/>
      <c r="EQN414" s="1"/>
      <c r="EQO414" s="1"/>
      <c r="EQP414" s="1"/>
      <c r="EQQ414" s="1"/>
      <c r="EQR414" s="1"/>
      <c r="EQS414" s="1"/>
      <c r="EQT414" s="1"/>
      <c r="EQU414" s="1"/>
      <c r="EQV414" s="1"/>
      <c r="EQW414" s="1"/>
      <c r="EQX414" s="1"/>
      <c r="EQY414" s="1"/>
      <c r="EQZ414" s="1"/>
      <c r="ERA414" s="1"/>
      <c r="ERB414" s="1"/>
      <c r="ERC414" s="1"/>
      <c r="ERD414" s="1"/>
      <c r="ERE414" s="1"/>
      <c r="ERF414" s="1"/>
      <c r="ERG414" s="1"/>
      <c r="ERH414" s="1"/>
      <c r="ERI414" s="1"/>
      <c r="ERJ414" s="1"/>
      <c r="ERK414" s="1"/>
      <c r="ERL414" s="1"/>
      <c r="ERM414" s="1"/>
      <c r="ERN414" s="1"/>
      <c r="ERO414" s="1"/>
      <c r="ERP414" s="1"/>
      <c r="ERQ414" s="1"/>
      <c r="ERR414" s="1"/>
      <c r="ERS414" s="1"/>
      <c r="ERT414" s="1"/>
      <c r="ERU414" s="1"/>
      <c r="ERV414" s="1"/>
      <c r="ERW414" s="1"/>
      <c r="ERX414" s="1"/>
      <c r="ERY414" s="1"/>
      <c r="ERZ414" s="1"/>
      <c r="ESA414" s="1"/>
      <c r="ESB414" s="1"/>
      <c r="ESC414" s="1"/>
      <c r="ESD414" s="1"/>
      <c r="ESE414" s="1"/>
      <c r="ESF414" s="1"/>
      <c r="ESG414" s="1"/>
      <c r="ESH414" s="1"/>
      <c r="ESI414" s="1"/>
      <c r="ESJ414" s="1"/>
      <c r="ESK414" s="1"/>
      <c r="ESL414" s="1"/>
      <c r="ESM414" s="1"/>
      <c r="ESN414" s="1"/>
      <c r="ESO414" s="1"/>
      <c r="ESP414" s="1"/>
      <c r="ESQ414" s="1"/>
      <c r="ESR414" s="1"/>
      <c r="ESS414" s="1"/>
      <c r="EST414" s="1"/>
      <c r="ESU414" s="1"/>
      <c r="ESV414" s="1"/>
      <c r="ESW414" s="1"/>
      <c r="ESX414" s="1"/>
      <c r="ESY414" s="1"/>
      <c r="ESZ414" s="1"/>
      <c r="ETA414" s="1"/>
      <c r="ETB414" s="1"/>
      <c r="ETC414" s="1"/>
      <c r="ETD414" s="1"/>
      <c r="ETE414" s="1"/>
      <c r="ETF414" s="1"/>
      <c r="ETG414" s="1"/>
      <c r="ETH414" s="1"/>
      <c r="ETI414" s="1"/>
      <c r="ETJ414" s="1"/>
      <c r="ETK414" s="1"/>
      <c r="ETL414" s="1"/>
      <c r="ETM414" s="1"/>
      <c r="ETN414" s="1"/>
      <c r="ETO414" s="1"/>
      <c r="ETP414" s="1"/>
      <c r="ETQ414" s="1"/>
      <c r="ETR414" s="1"/>
      <c r="ETS414" s="1"/>
      <c r="ETT414" s="1"/>
      <c r="ETU414" s="1"/>
      <c r="ETV414" s="1"/>
      <c r="ETW414" s="1"/>
      <c r="ETX414" s="1"/>
      <c r="ETY414" s="1"/>
      <c r="ETZ414" s="1"/>
      <c r="EUA414" s="1"/>
      <c r="EUB414" s="1"/>
      <c r="EUC414" s="1"/>
      <c r="EUD414" s="1"/>
      <c r="EUE414" s="1"/>
      <c r="EUF414" s="1"/>
      <c r="EUG414" s="1"/>
      <c r="EUH414" s="1"/>
      <c r="EUI414" s="1"/>
      <c r="EUJ414" s="1"/>
      <c r="EUK414" s="1"/>
      <c r="EUL414" s="1"/>
      <c r="EUM414" s="1"/>
      <c r="EUN414" s="1"/>
      <c r="EUO414" s="1"/>
      <c r="EUP414" s="1"/>
      <c r="EUQ414" s="1"/>
      <c r="EUR414" s="1"/>
      <c r="EUS414" s="1"/>
      <c r="EUT414" s="1"/>
      <c r="EUU414" s="1"/>
      <c r="EUV414" s="1"/>
      <c r="EUW414" s="1"/>
      <c r="EUX414" s="1"/>
      <c r="EUY414" s="1"/>
      <c r="EUZ414" s="1"/>
      <c r="EVA414" s="1"/>
      <c r="EVB414" s="1"/>
      <c r="EVC414" s="1"/>
      <c r="EVD414" s="1"/>
      <c r="EVE414" s="1"/>
      <c r="EVF414" s="1"/>
      <c r="EVG414" s="1"/>
      <c r="EVH414" s="1"/>
      <c r="EVI414" s="1"/>
      <c r="EVJ414" s="1"/>
      <c r="EVK414" s="1"/>
      <c r="EVL414" s="1"/>
      <c r="EVM414" s="1"/>
      <c r="EVN414" s="1"/>
      <c r="EVO414" s="1"/>
      <c r="EVP414" s="1"/>
      <c r="EVQ414" s="1"/>
      <c r="EVR414" s="1"/>
      <c r="EVS414" s="1"/>
      <c r="EVT414" s="1"/>
      <c r="EVU414" s="1"/>
      <c r="EVV414" s="1"/>
      <c r="EVW414" s="1"/>
      <c r="EVX414" s="1"/>
      <c r="EVY414" s="1"/>
      <c r="EVZ414" s="1"/>
      <c r="EWA414" s="1"/>
      <c r="EWB414" s="1"/>
      <c r="EWC414" s="1"/>
      <c r="EWD414" s="1"/>
      <c r="EWE414" s="1"/>
      <c r="EWF414" s="1"/>
      <c r="EWG414" s="1"/>
      <c r="EWH414" s="1"/>
      <c r="EWI414" s="1"/>
      <c r="EWJ414" s="1"/>
      <c r="EWK414" s="1"/>
      <c r="EWL414" s="1"/>
      <c r="EWM414" s="1"/>
      <c r="EWN414" s="1"/>
      <c r="EWO414" s="1"/>
      <c r="EWP414" s="1"/>
      <c r="EWQ414" s="1"/>
      <c r="EWR414" s="1"/>
      <c r="EWS414" s="1"/>
      <c r="EWT414" s="1"/>
      <c r="EWU414" s="1"/>
      <c r="EWV414" s="1"/>
      <c r="EWW414" s="1"/>
      <c r="EWX414" s="1"/>
      <c r="EWY414" s="1"/>
      <c r="EWZ414" s="1"/>
      <c r="EXA414" s="1"/>
      <c r="EXB414" s="1"/>
      <c r="EXC414" s="1"/>
      <c r="EXD414" s="1"/>
      <c r="EXE414" s="1"/>
      <c r="EXF414" s="1"/>
      <c r="EXG414" s="1"/>
      <c r="EXH414" s="1"/>
      <c r="EXI414" s="1"/>
      <c r="EXJ414" s="1"/>
      <c r="EXK414" s="1"/>
      <c r="EXL414" s="1"/>
      <c r="EXM414" s="1"/>
      <c r="EXN414" s="1"/>
      <c r="EXO414" s="1"/>
      <c r="EXP414" s="1"/>
      <c r="EXQ414" s="1"/>
      <c r="EXR414" s="1"/>
      <c r="EXS414" s="1"/>
      <c r="EXT414" s="1"/>
      <c r="EXU414" s="1"/>
      <c r="EXV414" s="1"/>
      <c r="EXW414" s="1"/>
      <c r="EXX414" s="1"/>
      <c r="EXY414" s="1"/>
      <c r="EXZ414" s="1"/>
      <c r="EYA414" s="1"/>
      <c r="EYB414" s="1"/>
      <c r="EYC414" s="1"/>
      <c r="EYD414" s="1"/>
      <c r="EYE414" s="1"/>
      <c r="EYF414" s="1"/>
      <c r="EYG414" s="1"/>
      <c r="EYH414" s="1"/>
      <c r="EYI414" s="1"/>
      <c r="EYJ414" s="1"/>
      <c r="EYK414" s="1"/>
      <c r="EYL414" s="1"/>
      <c r="EYM414" s="1"/>
      <c r="EYN414" s="1"/>
      <c r="EYO414" s="1"/>
      <c r="EYP414" s="1"/>
      <c r="EYQ414" s="1"/>
      <c r="EYR414" s="1"/>
      <c r="EYS414" s="1"/>
      <c r="EYT414" s="1"/>
      <c r="EYU414" s="1"/>
      <c r="EYV414" s="1"/>
      <c r="EYW414" s="1"/>
      <c r="EYX414" s="1"/>
      <c r="EYY414" s="1"/>
      <c r="EYZ414" s="1"/>
      <c r="EZA414" s="1"/>
      <c r="EZB414" s="1"/>
      <c r="EZC414" s="1"/>
      <c r="EZD414" s="1"/>
      <c r="EZE414" s="1"/>
      <c r="EZF414" s="1"/>
      <c r="EZG414" s="1"/>
      <c r="EZH414" s="1"/>
      <c r="EZI414" s="1"/>
      <c r="EZJ414" s="1"/>
      <c r="EZK414" s="1"/>
      <c r="EZL414" s="1"/>
      <c r="EZM414" s="1"/>
      <c r="EZN414" s="1"/>
      <c r="EZO414" s="1"/>
      <c r="EZP414" s="1"/>
      <c r="EZQ414" s="1"/>
      <c r="EZR414" s="1"/>
      <c r="EZS414" s="1"/>
      <c r="EZT414" s="1"/>
      <c r="EZU414" s="1"/>
      <c r="EZV414" s="1"/>
      <c r="EZW414" s="1"/>
      <c r="EZX414" s="1"/>
      <c r="EZY414" s="1"/>
      <c r="EZZ414" s="1"/>
      <c r="FAA414" s="1"/>
      <c r="FAB414" s="1"/>
      <c r="FAC414" s="1"/>
      <c r="FAD414" s="1"/>
      <c r="FAE414" s="1"/>
      <c r="FAF414" s="1"/>
      <c r="FAG414" s="1"/>
      <c r="FAH414" s="1"/>
      <c r="FAI414" s="1"/>
      <c r="FAJ414" s="1"/>
      <c r="FAK414" s="1"/>
      <c r="FAL414" s="1"/>
      <c r="FAM414" s="1"/>
      <c r="FAN414" s="1"/>
      <c r="FAO414" s="1"/>
      <c r="FAP414" s="1"/>
      <c r="FAQ414" s="1"/>
      <c r="FAR414" s="1"/>
      <c r="FAS414" s="1"/>
      <c r="FAT414" s="1"/>
      <c r="FAU414" s="1"/>
      <c r="FAV414" s="1"/>
      <c r="FAW414" s="1"/>
      <c r="FAX414" s="1"/>
      <c r="FAY414" s="1"/>
      <c r="FAZ414" s="1"/>
      <c r="FBA414" s="1"/>
      <c r="FBB414" s="1"/>
      <c r="FBC414" s="1"/>
      <c r="FBD414" s="1"/>
      <c r="FBE414" s="1"/>
      <c r="FBF414" s="1"/>
      <c r="FBG414" s="1"/>
      <c r="FBH414" s="1"/>
      <c r="FBI414" s="1"/>
      <c r="FBJ414" s="1"/>
      <c r="FBK414" s="1"/>
      <c r="FBL414" s="1"/>
      <c r="FBM414" s="1"/>
      <c r="FBN414" s="1"/>
      <c r="FBO414" s="1"/>
      <c r="FBP414" s="1"/>
      <c r="FBQ414" s="1"/>
      <c r="FBR414" s="1"/>
      <c r="FBS414" s="1"/>
      <c r="FBT414" s="1"/>
      <c r="FBU414" s="1"/>
      <c r="FBV414" s="1"/>
      <c r="FBW414" s="1"/>
      <c r="FBX414" s="1"/>
      <c r="FBY414" s="1"/>
      <c r="FBZ414" s="1"/>
      <c r="FCA414" s="1"/>
      <c r="FCB414" s="1"/>
      <c r="FCC414" s="1"/>
      <c r="FCD414" s="1"/>
      <c r="FCE414" s="1"/>
      <c r="FCF414" s="1"/>
      <c r="FCG414" s="1"/>
      <c r="FCH414" s="1"/>
      <c r="FCI414" s="1"/>
      <c r="FCJ414" s="1"/>
      <c r="FCK414" s="1"/>
      <c r="FCL414" s="1"/>
      <c r="FCM414" s="1"/>
      <c r="FCN414" s="1"/>
      <c r="FCO414" s="1"/>
      <c r="FCP414" s="1"/>
      <c r="FCQ414" s="1"/>
      <c r="FCR414" s="1"/>
      <c r="FCS414" s="1"/>
      <c r="FCT414" s="1"/>
      <c r="FCU414" s="1"/>
      <c r="FCV414" s="1"/>
      <c r="FCW414" s="1"/>
      <c r="FCX414" s="1"/>
      <c r="FCY414" s="1"/>
      <c r="FCZ414" s="1"/>
      <c r="FDA414" s="1"/>
      <c r="FDB414" s="1"/>
      <c r="FDC414" s="1"/>
      <c r="FDD414" s="1"/>
      <c r="FDE414" s="1"/>
      <c r="FDF414" s="1"/>
      <c r="FDG414" s="1"/>
      <c r="FDH414" s="1"/>
      <c r="FDI414" s="1"/>
      <c r="FDJ414" s="1"/>
      <c r="FDK414" s="1"/>
      <c r="FDL414" s="1"/>
      <c r="FDM414" s="1"/>
      <c r="FDN414" s="1"/>
      <c r="FDO414" s="1"/>
      <c r="FDP414" s="1"/>
      <c r="FDQ414" s="1"/>
      <c r="FDR414" s="1"/>
      <c r="FDS414" s="1"/>
      <c r="FDT414" s="1"/>
      <c r="FDU414" s="1"/>
      <c r="FDV414" s="1"/>
      <c r="FDW414" s="1"/>
      <c r="FDX414" s="1"/>
      <c r="FDY414" s="1"/>
      <c r="FDZ414" s="1"/>
      <c r="FEA414" s="1"/>
      <c r="FEB414" s="1"/>
      <c r="FEC414" s="1"/>
      <c r="FED414" s="1"/>
      <c r="FEE414" s="1"/>
      <c r="FEF414" s="1"/>
      <c r="FEG414" s="1"/>
      <c r="FEH414" s="1"/>
      <c r="FEI414" s="1"/>
      <c r="FEJ414" s="1"/>
      <c r="FEK414" s="1"/>
      <c r="FEL414" s="1"/>
      <c r="FEM414" s="1"/>
      <c r="FEN414" s="1"/>
      <c r="FEO414" s="1"/>
      <c r="FEP414" s="1"/>
      <c r="FEQ414" s="1"/>
      <c r="FER414" s="1"/>
      <c r="FES414" s="1"/>
      <c r="FET414" s="1"/>
      <c r="FEU414" s="1"/>
      <c r="FEV414" s="1"/>
      <c r="FEW414" s="1"/>
      <c r="FEX414" s="1"/>
      <c r="FEY414" s="1"/>
      <c r="FEZ414" s="1"/>
      <c r="FFA414" s="1"/>
      <c r="FFB414" s="1"/>
      <c r="FFC414" s="1"/>
      <c r="FFD414" s="1"/>
      <c r="FFE414" s="1"/>
      <c r="FFF414" s="1"/>
      <c r="FFG414" s="1"/>
      <c r="FFH414" s="1"/>
      <c r="FFI414" s="1"/>
      <c r="FFJ414" s="1"/>
      <c r="FFK414" s="1"/>
      <c r="FFL414" s="1"/>
      <c r="FFM414" s="1"/>
      <c r="FFN414" s="1"/>
      <c r="FFO414" s="1"/>
      <c r="FFP414" s="1"/>
      <c r="FFQ414" s="1"/>
      <c r="FFR414" s="1"/>
      <c r="FFS414" s="1"/>
      <c r="FFT414" s="1"/>
      <c r="FFU414" s="1"/>
      <c r="FFV414" s="1"/>
      <c r="FFW414" s="1"/>
      <c r="FFX414" s="1"/>
      <c r="FFY414" s="1"/>
      <c r="FFZ414" s="1"/>
      <c r="FGA414" s="1"/>
      <c r="FGB414" s="1"/>
      <c r="FGC414" s="1"/>
      <c r="FGD414" s="1"/>
      <c r="FGE414" s="1"/>
      <c r="FGF414" s="1"/>
      <c r="FGG414" s="1"/>
      <c r="FGH414" s="1"/>
      <c r="FGI414" s="1"/>
      <c r="FGJ414" s="1"/>
      <c r="FGK414" s="1"/>
      <c r="FGL414" s="1"/>
      <c r="FGM414" s="1"/>
      <c r="FGN414" s="1"/>
      <c r="FGO414" s="1"/>
      <c r="FGP414" s="1"/>
      <c r="FGQ414" s="1"/>
      <c r="FGR414" s="1"/>
      <c r="FGS414" s="1"/>
      <c r="FGT414" s="1"/>
      <c r="FGU414" s="1"/>
      <c r="FGV414" s="1"/>
      <c r="FGW414" s="1"/>
      <c r="FGX414" s="1"/>
      <c r="FGY414" s="1"/>
      <c r="FGZ414" s="1"/>
      <c r="FHA414" s="1"/>
      <c r="FHB414" s="1"/>
      <c r="FHC414" s="1"/>
      <c r="FHD414" s="1"/>
      <c r="FHE414" s="1"/>
      <c r="FHF414" s="1"/>
      <c r="FHG414" s="1"/>
      <c r="FHH414" s="1"/>
      <c r="FHI414" s="1"/>
      <c r="FHJ414" s="1"/>
      <c r="FHK414" s="1"/>
      <c r="FHL414" s="1"/>
      <c r="FHM414" s="1"/>
      <c r="FHN414" s="1"/>
      <c r="FHO414" s="1"/>
      <c r="FHP414" s="1"/>
      <c r="FHQ414" s="1"/>
      <c r="FHR414" s="1"/>
      <c r="FHS414" s="1"/>
      <c r="FHT414" s="1"/>
      <c r="FHU414" s="1"/>
      <c r="FHV414" s="1"/>
      <c r="FHW414" s="1"/>
      <c r="FHX414" s="1"/>
      <c r="FHY414" s="1"/>
      <c r="FHZ414" s="1"/>
      <c r="FIA414" s="1"/>
      <c r="FIB414" s="1"/>
      <c r="FIC414" s="1"/>
      <c r="FID414" s="1"/>
      <c r="FIE414" s="1"/>
      <c r="FIF414" s="1"/>
      <c r="FIG414" s="1"/>
      <c r="FIH414" s="1"/>
      <c r="FII414" s="1"/>
      <c r="FIJ414" s="1"/>
      <c r="FIK414" s="1"/>
      <c r="FIL414" s="1"/>
      <c r="FIM414" s="1"/>
      <c r="FIN414" s="1"/>
      <c r="FIO414" s="1"/>
      <c r="FIP414" s="1"/>
      <c r="FIQ414" s="1"/>
      <c r="FIR414" s="1"/>
      <c r="FIS414" s="1"/>
      <c r="FIT414" s="1"/>
      <c r="FIU414" s="1"/>
      <c r="FIV414" s="1"/>
      <c r="FIW414" s="1"/>
      <c r="FIX414" s="1"/>
      <c r="FIY414" s="1"/>
      <c r="FIZ414" s="1"/>
      <c r="FJA414" s="1"/>
      <c r="FJB414" s="1"/>
      <c r="FJC414" s="1"/>
      <c r="FJD414" s="1"/>
      <c r="FJE414" s="1"/>
      <c r="FJF414" s="1"/>
      <c r="FJG414" s="1"/>
      <c r="FJH414" s="1"/>
      <c r="FJI414" s="1"/>
      <c r="FJJ414" s="1"/>
      <c r="FJK414" s="1"/>
      <c r="FJL414" s="1"/>
      <c r="FJM414" s="1"/>
      <c r="FJN414" s="1"/>
      <c r="FJO414" s="1"/>
      <c r="FJP414" s="1"/>
      <c r="FJQ414" s="1"/>
      <c r="FJR414" s="1"/>
      <c r="FJS414" s="1"/>
      <c r="FJT414" s="1"/>
      <c r="FJU414" s="1"/>
      <c r="FJV414" s="1"/>
      <c r="FJW414" s="1"/>
      <c r="FJX414" s="1"/>
      <c r="FJY414" s="1"/>
      <c r="FJZ414" s="1"/>
      <c r="FKA414" s="1"/>
      <c r="FKB414" s="1"/>
      <c r="FKC414" s="1"/>
      <c r="FKD414" s="1"/>
      <c r="FKE414" s="1"/>
      <c r="FKF414" s="1"/>
      <c r="FKG414" s="1"/>
      <c r="FKH414" s="1"/>
      <c r="FKI414" s="1"/>
      <c r="FKJ414" s="1"/>
      <c r="FKK414" s="1"/>
      <c r="FKL414" s="1"/>
      <c r="FKM414" s="1"/>
      <c r="FKN414" s="1"/>
      <c r="FKO414" s="1"/>
      <c r="FKP414" s="1"/>
      <c r="FKQ414" s="1"/>
      <c r="FKR414" s="1"/>
      <c r="FKS414" s="1"/>
      <c r="FKT414" s="1"/>
      <c r="FKU414" s="1"/>
      <c r="FKV414" s="1"/>
      <c r="FKW414" s="1"/>
      <c r="FKX414" s="1"/>
      <c r="FKY414" s="1"/>
      <c r="FKZ414" s="1"/>
      <c r="FLA414" s="1"/>
      <c r="FLB414" s="1"/>
      <c r="FLC414" s="1"/>
      <c r="FLD414" s="1"/>
      <c r="FLE414" s="1"/>
      <c r="FLF414" s="1"/>
      <c r="FLG414" s="1"/>
      <c r="FLH414" s="1"/>
      <c r="FLI414" s="1"/>
      <c r="FLJ414" s="1"/>
      <c r="FLK414" s="1"/>
      <c r="FLL414" s="1"/>
      <c r="FLM414" s="1"/>
      <c r="FLN414" s="1"/>
      <c r="FLO414" s="1"/>
      <c r="FLP414" s="1"/>
      <c r="FLQ414" s="1"/>
      <c r="FLR414" s="1"/>
      <c r="FLS414" s="1"/>
      <c r="FLT414" s="1"/>
      <c r="FLU414" s="1"/>
      <c r="FLV414" s="1"/>
      <c r="FLW414" s="1"/>
      <c r="FLX414" s="1"/>
      <c r="FLY414" s="1"/>
      <c r="FLZ414" s="1"/>
      <c r="FMA414" s="1"/>
      <c r="FMB414" s="1"/>
      <c r="FMC414" s="1"/>
      <c r="FMD414" s="1"/>
      <c r="FME414" s="1"/>
      <c r="FMF414" s="1"/>
      <c r="FMG414" s="1"/>
      <c r="FMH414" s="1"/>
      <c r="FMI414" s="1"/>
      <c r="FMJ414" s="1"/>
      <c r="FMK414" s="1"/>
      <c r="FML414" s="1"/>
      <c r="FMM414" s="1"/>
      <c r="FMN414" s="1"/>
      <c r="FMO414" s="1"/>
      <c r="FMP414" s="1"/>
      <c r="FMQ414" s="1"/>
      <c r="FMR414" s="1"/>
      <c r="FMS414" s="1"/>
      <c r="FMT414" s="1"/>
      <c r="FMU414" s="1"/>
      <c r="FMV414" s="1"/>
      <c r="FMW414" s="1"/>
      <c r="FMX414" s="1"/>
      <c r="FMY414" s="1"/>
      <c r="FMZ414" s="1"/>
      <c r="FNA414" s="1"/>
      <c r="FNB414" s="1"/>
      <c r="FNC414" s="1"/>
      <c r="FND414" s="1"/>
      <c r="FNE414" s="1"/>
      <c r="FNF414" s="1"/>
      <c r="FNG414" s="1"/>
      <c r="FNH414" s="1"/>
      <c r="FNI414" s="1"/>
      <c r="FNJ414" s="1"/>
      <c r="FNK414" s="1"/>
      <c r="FNL414" s="1"/>
      <c r="FNM414" s="1"/>
      <c r="FNN414" s="1"/>
      <c r="FNO414" s="1"/>
      <c r="FNP414" s="1"/>
      <c r="FNQ414" s="1"/>
      <c r="FNR414" s="1"/>
      <c r="FNS414" s="1"/>
      <c r="FNT414" s="1"/>
      <c r="FNU414" s="1"/>
      <c r="FNV414" s="1"/>
      <c r="FNW414" s="1"/>
      <c r="FNX414" s="1"/>
      <c r="FNY414" s="1"/>
      <c r="FNZ414" s="1"/>
      <c r="FOA414" s="1"/>
      <c r="FOB414" s="1"/>
      <c r="FOC414" s="1"/>
      <c r="FOD414" s="1"/>
      <c r="FOE414" s="1"/>
      <c r="FOF414" s="1"/>
      <c r="FOG414" s="1"/>
      <c r="FOH414" s="1"/>
      <c r="FOI414" s="1"/>
      <c r="FOJ414" s="1"/>
      <c r="FOK414" s="1"/>
      <c r="FOL414" s="1"/>
      <c r="FOM414" s="1"/>
      <c r="FON414" s="1"/>
      <c r="FOO414" s="1"/>
      <c r="FOP414" s="1"/>
      <c r="FOQ414" s="1"/>
      <c r="FOR414" s="1"/>
      <c r="FOS414" s="1"/>
      <c r="FOT414" s="1"/>
      <c r="FOU414" s="1"/>
      <c r="FOV414" s="1"/>
      <c r="FOW414" s="1"/>
      <c r="FOX414" s="1"/>
      <c r="FOY414" s="1"/>
      <c r="FOZ414" s="1"/>
      <c r="FPA414" s="1"/>
      <c r="FPB414" s="1"/>
      <c r="FPC414" s="1"/>
      <c r="FPD414" s="1"/>
      <c r="FPE414" s="1"/>
      <c r="FPF414" s="1"/>
      <c r="FPG414" s="1"/>
      <c r="FPH414" s="1"/>
      <c r="FPI414" s="1"/>
      <c r="FPJ414" s="1"/>
      <c r="FPK414" s="1"/>
      <c r="FPL414" s="1"/>
      <c r="FPM414" s="1"/>
      <c r="FPN414" s="1"/>
      <c r="FPO414" s="1"/>
      <c r="FPP414" s="1"/>
      <c r="FPQ414" s="1"/>
      <c r="FPR414" s="1"/>
      <c r="FPS414" s="1"/>
      <c r="FPT414" s="1"/>
      <c r="FPU414" s="1"/>
      <c r="FPV414" s="1"/>
      <c r="FPW414" s="1"/>
      <c r="FPX414" s="1"/>
      <c r="FPY414" s="1"/>
      <c r="FPZ414" s="1"/>
      <c r="FQA414" s="1"/>
      <c r="FQB414" s="1"/>
      <c r="FQC414" s="1"/>
      <c r="FQD414" s="1"/>
      <c r="FQE414" s="1"/>
      <c r="FQF414" s="1"/>
      <c r="FQG414" s="1"/>
      <c r="FQH414" s="1"/>
      <c r="FQI414" s="1"/>
      <c r="FQJ414" s="1"/>
      <c r="FQK414" s="1"/>
      <c r="FQL414" s="1"/>
      <c r="FQM414" s="1"/>
      <c r="FQN414" s="1"/>
      <c r="FQO414" s="1"/>
      <c r="FQP414" s="1"/>
      <c r="FQQ414" s="1"/>
      <c r="FQR414" s="1"/>
      <c r="FQS414" s="1"/>
      <c r="FQT414" s="1"/>
      <c r="FQU414" s="1"/>
      <c r="FQV414" s="1"/>
      <c r="FQW414" s="1"/>
      <c r="FQX414" s="1"/>
      <c r="FQY414" s="1"/>
      <c r="FQZ414" s="1"/>
      <c r="FRA414" s="1"/>
      <c r="FRB414" s="1"/>
      <c r="FRC414" s="1"/>
      <c r="FRD414" s="1"/>
      <c r="FRE414" s="1"/>
      <c r="FRF414" s="1"/>
      <c r="FRG414" s="1"/>
      <c r="FRH414" s="1"/>
      <c r="FRI414" s="1"/>
      <c r="FRJ414" s="1"/>
      <c r="FRK414" s="1"/>
      <c r="FRL414" s="1"/>
      <c r="FRM414" s="1"/>
      <c r="FRN414" s="1"/>
      <c r="FRO414" s="1"/>
      <c r="FRP414" s="1"/>
      <c r="FRQ414" s="1"/>
      <c r="FRR414" s="1"/>
      <c r="FRS414" s="1"/>
      <c r="FRT414" s="1"/>
      <c r="FRU414" s="1"/>
      <c r="FRV414" s="1"/>
      <c r="FRW414" s="1"/>
      <c r="FRX414" s="1"/>
      <c r="FRY414" s="1"/>
      <c r="FRZ414" s="1"/>
      <c r="FSA414" s="1"/>
      <c r="FSB414" s="1"/>
      <c r="FSC414" s="1"/>
      <c r="FSD414" s="1"/>
      <c r="FSE414" s="1"/>
      <c r="FSF414" s="1"/>
      <c r="FSG414" s="1"/>
      <c r="FSH414" s="1"/>
      <c r="FSI414" s="1"/>
      <c r="FSJ414" s="1"/>
      <c r="FSK414" s="1"/>
      <c r="FSL414" s="1"/>
      <c r="FSM414" s="1"/>
      <c r="FSN414" s="1"/>
      <c r="FSO414" s="1"/>
      <c r="FSP414" s="1"/>
      <c r="FSQ414" s="1"/>
      <c r="FSR414" s="1"/>
      <c r="FSS414" s="1"/>
      <c r="FST414" s="1"/>
      <c r="FSU414" s="1"/>
      <c r="FSV414" s="1"/>
      <c r="FSW414" s="1"/>
      <c r="FSX414" s="1"/>
      <c r="FSY414" s="1"/>
      <c r="FSZ414" s="1"/>
      <c r="FTA414" s="1"/>
      <c r="FTB414" s="1"/>
      <c r="FTC414" s="1"/>
      <c r="FTD414" s="1"/>
      <c r="FTE414" s="1"/>
      <c r="FTF414" s="1"/>
      <c r="FTG414" s="1"/>
      <c r="FTH414" s="1"/>
      <c r="FTI414" s="1"/>
      <c r="FTJ414" s="1"/>
      <c r="FTK414" s="1"/>
      <c r="FTL414" s="1"/>
      <c r="FTM414" s="1"/>
      <c r="FTN414" s="1"/>
      <c r="FTO414" s="1"/>
      <c r="FTP414" s="1"/>
      <c r="FTQ414" s="1"/>
      <c r="FTR414" s="1"/>
      <c r="FTS414" s="1"/>
      <c r="FTT414" s="1"/>
      <c r="FTU414" s="1"/>
      <c r="FTV414" s="1"/>
      <c r="FTW414" s="1"/>
      <c r="FTX414" s="1"/>
      <c r="FTY414" s="1"/>
      <c r="FTZ414" s="1"/>
      <c r="FUA414" s="1"/>
      <c r="FUB414" s="1"/>
      <c r="FUC414" s="1"/>
      <c r="FUD414" s="1"/>
      <c r="FUE414" s="1"/>
      <c r="FUF414" s="1"/>
      <c r="FUG414" s="1"/>
      <c r="FUH414" s="1"/>
      <c r="FUI414" s="1"/>
      <c r="FUJ414" s="1"/>
      <c r="FUK414" s="1"/>
      <c r="FUL414" s="1"/>
      <c r="FUM414" s="1"/>
      <c r="FUN414" s="1"/>
      <c r="FUO414" s="1"/>
      <c r="FUP414" s="1"/>
      <c r="FUQ414" s="1"/>
      <c r="FUR414" s="1"/>
      <c r="FUS414" s="1"/>
      <c r="FUT414" s="1"/>
      <c r="FUU414" s="1"/>
      <c r="FUV414" s="1"/>
      <c r="FUW414" s="1"/>
      <c r="FUX414" s="1"/>
      <c r="FUY414" s="1"/>
      <c r="FUZ414" s="1"/>
      <c r="FVA414" s="1"/>
      <c r="FVB414" s="1"/>
      <c r="FVC414" s="1"/>
      <c r="FVD414" s="1"/>
      <c r="FVE414" s="1"/>
      <c r="FVF414" s="1"/>
      <c r="FVG414" s="1"/>
      <c r="FVH414" s="1"/>
      <c r="FVI414" s="1"/>
      <c r="FVJ414" s="1"/>
      <c r="FVK414" s="1"/>
      <c r="FVL414" s="1"/>
      <c r="FVM414" s="1"/>
      <c r="FVN414" s="1"/>
      <c r="FVO414" s="1"/>
      <c r="FVP414" s="1"/>
      <c r="FVQ414" s="1"/>
      <c r="FVR414" s="1"/>
      <c r="FVS414" s="1"/>
      <c r="FVT414" s="1"/>
      <c r="FVU414" s="1"/>
      <c r="FVV414" s="1"/>
      <c r="FVW414" s="1"/>
      <c r="FVX414" s="1"/>
      <c r="FVY414" s="1"/>
      <c r="FVZ414" s="1"/>
      <c r="FWA414" s="1"/>
      <c r="FWB414" s="1"/>
      <c r="FWC414" s="1"/>
      <c r="FWD414" s="1"/>
      <c r="FWE414" s="1"/>
      <c r="FWF414" s="1"/>
      <c r="FWG414" s="1"/>
      <c r="FWH414" s="1"/>
      <c r="FWI414" s="1"/>
      <c r="FWJ414" s="1"/>
      <c r="FWK414" s="1"/>
      <c r="FWL414" s="1"/>
      <c r="FWM414" s="1"/>
      <c r="FWN414" s="1"/>
      <c r="FWO414" s="1"/>
      <c r="FWP414" s="1"/>
      <c r="FWQ414" s="1"/>
      <c r="FWR414" s="1"/>
      <c r="FWS414" s="1"/>
      <c r="FWT414" s="1"/>
      <c r="FWU414" s="1"/>
      <c r="FWV414" s="1"/>
      <c r="FWW414" s="1"/>
      <c r="FWX414" s="1"/>
      <c r="FWY414" s="1"/>
      <c r="FWZ414" s="1"/>
      <c r="FXA414" s="1"/>
      <c r="FXB414" s="1"/>
      <c r="FXC414" s="1"/>
      <c r="FXD414" s="1"/>
      <c r="FXE414" s="1"/>
      <c r="FXF414" s="1"/>
      <c r="FXG414" s="1"/>
      <c r="FXH414" s="1"/>
      <c r="FXI414" s="1"/>
      <c r="FXJ414" s="1"/>
      <c r="FXK414" s="1"/>
      <c r="FXL414" s="1"/>
      <c r="FXM414" s="1"/>
      <c r="FXN414" s="1"/>
      <c r="FXO414" s="1"/>
      <c r="FXP414" s="1"/>
      <c r="FXQ414" s="1"/>
      <c r="FXR414" s="1"/>
      <c r="FXS414" s="1"/>
      <c r="FXT414" s="1"/>
      <c r="FXU414" s="1"/>
      <c r="FXV414" s="1"/>
      <c r="FXW414" s="1"/>
      <c r="FXX414" s="1"/>
      <c r="FXY414" s="1"/>
      <c r="FXZ414" s="1"/>
      <c r="FYA414" s="1"/>
      <c r="FYB414" s="1"/>
      <c r="FYC414" s="1"/>
      <c r="FYD414" s="1"/>
      <c r="FYE414" s="1"/>
      <c r="FYF414" s="1"/>
      <c r="FYG414" s="1"/>
      <c r="FYH414" s="1"/>
      <c r="FYI414" s="1"/>
      <c r="FYJ414" s="1"/>
      <c r="FYK414" s="1"/>
      <c r="FYL414" s="1"/>
      <c r="FYM414" s="1"/>
      <c r="FYN414" s="1"/>
      <c r="FYO414" s="1"/>
      <c r="FYP414" s="1"/>
      <c r="FYQ414" s="1"/>
      <c r="FYR414" s="1"/>
      <c r="FYS414" s="1"/>
      <c r="FYT414" s="1"/>
      <c r="FYU414" s="1"/>
      <c r="FYV414" s="1"/>
      <c r="FYW414" s="1"/>
      <c r="FYX414" s="1"/>
      <c r="FYY414" s="1"/>
      <c r="FYZ414" s="1"/>
      <c r="FZA414" s="1"/>
      <c r="FZB414" s="1"/>
      <c r="FZC414" s="1"/>
      <c r="FZD414" s="1"/>
      <c r="FZE414" s="1"/>
      <c r="FZF414" s="1"/>
      <c r="FZG414" s="1"/>
      <c r="FZH414" s="1"/>
      <c r="FZI414" s="1"/>
      <c r="FZJ414" s="1"/>
      <c r="FZK414" s="1"/>
      <c r="FZL414" s="1"/>
      <c r="FZM414" s="1"/>
      <c r="FZN414" s="1"/>
      <c r="FZO414" s="1"/>
      <c r="FZP414" s="1"/>
      <c r="FZQ414" s="1"/>
      <c r="FZR414" s="1"/>
      <c r="FZS414" s="1"/>
      <c r="FZT414" s="1"/>
      <c r="FZU414" s="1"/>
      <c r="FZV414" s="1"/>
      <c r="FZW414" s="1"/>
      <c r="FZX414" s="1"/>
      <c r="FZY414" s="1"/>
      <c r="FZZ414" s="1"/>
      <c r="GAA414" s="1"/>
      <c r="GAB414" s="1"/>
      <c r="GAC414" s="1"/>
      <c r="GAD414" s="1"/>
      <c r="GAE414" s="1"/>
      <c r="GAF414" s="1"/>
      <c r="GAG414" s="1"/>
      <c r="GAH414" s="1"/>
      <c r="GAI414" s="1"/>
      <c r="GAJ414" s="1"/>
      <c r="GAK414" s="1"/>
      <c r="GAL414" s="1"/>
      <c r="GAM414" s="1"/>
      <c r="GAN414" s="1"/>
      <c r="GAO414" s="1"/>
      <c r="GAP414" s="1"/>
      <c r="GAQ414" s="1"/>
      <c r="GAR414" s="1"/>
      <c r="GAS414" s="1"/>
      <c r="GAT414" s="1"/>
      <c r="GAU414" s="1"/>
      <c r="GAV414" s="1"/>
      <c r="GAW414" s="1"/>
      <c r="GAX414" s="1"/>
      <c r="GAY414" s="1"/>
      <c r="GAZ414" s="1"/>
      <c r="GBA414" s="1"/>
      <c r="GBB414" s="1"/>
      <c r="GBC414" s="1"/>
      <c r="GBD414" s="1"/>
      <c r="GBE414" s="1"/>
      <c r="GBF414" s="1"/>
      <c r="GBG414" s="1"/>
      <c r="GBH414" s="1"/>
      <c r="GBI414" s="1"/>
      <c r="GBJ414" s="1"/>
      <c r="GBK414" s="1"/>
      <c r="GBL414" s="1"/>
      <c r="GBM414" s="1"/>
      <c r="GBN414" s="1"/>
      <c r="GBO414" s="1"/>
      <c r="GBP414" s="1"/>
      <c r="GBQ414" s="1"/>
      <c r="GBR414" s="1"/>
      <c r="GBS414" s="1"/>
      <c r="GBT414" s="1"/>
      <c r="GBU414" s="1"/>
      <c r="GBV414" s="1"/>
      <c r="GBW414" s="1"/>
      <c r="GBX414" s="1"/>
      <c r="GBY414" s="1"/>
      <c r="GBZ414" s="1"/>
      <c r="GCA414" s="1"/>
      <c r="GCB414" s="1"/>
      <c r="GCC414" s="1"/>
      <c r="GCD414" s="1"/>
      <c r="GCE414" s="1"/>
      <c r="GCF414" s="1"/>
      <c r="GCG414" s="1"/>
      <c r="GCH414" s="1"/>
      <c r="GCI414" s="1"/>
      <c r="GCJ414" s="1"/>
      <c r="GCK414" s="1"/>
      <c r="GCL414" s="1"/>
      <c r="GCM414" s="1"/>
      <c r="GCN414" s="1"/>
      <c r="GCO414" s="1"/>
      <c r="GCP414" s="1"/>
      <c r="GCQ414" s="1"/>
      <c r="GCR414" s="1"/>
      <c r="GCS414" s="1"/>
      <c r="GCT414" s="1"/>
      <c r="GCU414" s="1"/>
      <c r="GCV414" s="1"/>
      <c r="GCW414" s="1"/>
      <c r="GCX414" s="1"/>
      <c r="GCY414" s="1"/>
      <c r="GCZ414" s="1"/>
      <c r="GDA414" s="1"/>
      <c r="GDB414" s="1"/>
      <c r="GDC414" s="1"/>
      <c r="GDD414" s="1"/>
      <c r="GDE414" s="1"/>
      <c r="GDF414" s="1"/>
      <c r="GDG414" s="1"/>
      <c r="GDH414" s="1"/>
      <c r="GDI414" s="1"/>
      <c r="GDJ414" s="1"/>
      <c r="GDK414" s="1"/>
      <c r="GDL414" s="1"/>
      <c r="GDM414" s="1"/>
      <c r="GDN414" s="1"/>
      <c r="GDO414" s="1"/>
      <c r="GDP414" s="1"/>
      <c r="GDQ414" s="1"/>
      <c r="GDR414" s="1"/>
      <c r="GDS414" s="1"/>
      <c r="GDT414" s="1"/>
      <c r="GDU414" s="1"/>
      <c r="GDV414" s="1"/>
      <c r="GDW414" s="1"/>
      <c r="GDX414" s="1"/>
      <c r="GDY414" s="1"/>
      <c r="GDZ414" s="1"/>
      <c r="GEA414" s="1"/>
      <c r="GEB414" s="1"/>
      <c r="GEC414" s="1"/>
      <c r="GED414" s="1"/>
      <c r="GEE414" s="1"/>
      <c r="GEF414" s="1"/>
      <c r="GEG414" s="1"/>
      <c r="GEH414" s="1"/>
      <c r="GEI414" s="1"/>
      <c r="GEJ414" s="1"/>
      <c r="GEK414" s="1"/>
      <c r="GEL414" s="1"/>
      <c r="GEM414" s="1"/>
      <c r="GEN414" s="1"/>
      <c r="GEO414" s="1"/>
      <c r="GEP414" s="1"/>
      <c r="GEQ414" s="1"/>
      <c r="GER414" s="1"/>
      <c r="GES414" s="1"/>
      <c r="GET414" s="1"/>
      <c r="GEU414" s="1"/>
      <c r="GEV414" s="1"/>
      <c r="GEW414" s="1"/>
      <c r="GEX414" s="1"/>
      <c r="GEY414" s="1"/>
      <c r="GEZ414" s="1"/>
      <c r="GFA414" s="1"/>
      <c r="GFB414" s="1"/>
      <c r="GFC414" s="1"/>
      <c r="GFD414" s="1"/>
      <c r="GFE414" s="1"/>
      <c r="GFF414" s="1"/>
      <c r="GFG414" s="1"/>
      <c r="GFH414" s="1"/>
      <c r="GFI414" s="1"/>
      <c r="GFJ414" s="1"/>
      <c r="GFK414" s="1"/>
      <c r="GFL414" s="1"/>
      <c r="GFM414" s="1"/>
      <c r="GFN414" s="1"/>
      <c r="GFO414" s="1"/>
      <c r="GFP414" s="1"/>
      <c r="GFQ414" s="1"/>
      <c r="GFR414" s="1"/>
      <c r="GFS414" s="1"/>
      <c r="GFT414" s="1"/>
      <c r="GFU414" s="1"/>
      <c r="GFV414" s="1"/>
      <c r="GFW414" s="1"/>
      <c r="GFX414" s="1"/>
      <c r="GFY414" s="1"/>
      <c r="GFZ414" s="1"/>
      <c r="GGA414" s="1"/>
      <c r="GGB414" s="1"/>
      <c r="GGC414" s="1"/>
      <c r="GGD414" s="1"/>
      <c r="GGE414" s="1"/>
      <c r="GGF414" s="1"/>
      <c r="GGG414" s="1"/>
      <c r="GGH414" s="1"/>
      <c r="GGI414" s="1"/>
      <c r="GGJ414" s="1"/>
      <c r="GGK414" s="1"/>
      <c r="GGL414" s="1"/>
      <c r="GGM414" s="1"/>
      <c r="GGN414" s="1"/>
      <c r="GGO414" s="1"/>
      <c r="GGP414" s="1"/>
      <c r="GGQ414" s="1"/>
      <c r="GGR414" s="1"/>
      <c r="GGS414" s="1"/>
      <c r="GGT414" s="1"/>
      <c r="GGU414" s="1"/>
      <c r="GGV414" s="1"/>
      <c r="GGW414" s="1"/>
      <c r="GGX414" s="1"/>
      <c r="GGY414" s="1"/>
      <c r="GGZ414" s="1"/>
      <c r="GHA414" s="1"/>
      <c r="GHB414" s="1"/>
      <c r="GHC414" s="1"/>
      <c r="GHD414" s="1"/>
      <c r="GHE414" s="1"/>
      <c r="GHF414" s="1"/>
      <c r="GHG414" s="1"/>
      <c r="GHH414" s="1"/>
      <c r="GHI414" s="1"/>
      <c r="GHJ414" s="1"/>
      <c r="GHK414" s="1"/>
      <c r="GHL414" s="1"/>
      <c r="GHM414" s="1"/>
      <c r="GHN414" s="1"/>
      <c r="GHO414" s="1"/>
      <c r="GHP414" s="1"/>
      <c r="GHQ414" s="1"/>
      <c r="GHR414" s="1"/>
      <c r="GHS414" s="1"/>
      <c r="GHT414" s="1"/>
      <c r="GHU414" s="1"/>
      <c r="GHV414" s="1"/>
      <c r="GHW414" s="1"/>
      <c r="GHX414" s="1"/>
      <c r="GHY414" s="1"/>
      <c r="GHZ414" s="1"/>
      <c r="GIA414" s="1"/>
      <c r="GIB414" s="1"/>
      <c r="GIC414" s="1"/>
      <c r="GID414" s="1"/>
      <c r="GIE414" s="1"/>
      <c r="GIF414" s="1"/>
      <c r="GIG414" s="1"/>
      <c r="GIH414" s="1"/>
      <c r="GII414" s="1"/>
      <c r="GIJ414" s="1"/>
      <c r="GIK414" s="1"/>
      <c r="GIL414" s="1"/>
      <c r="GIM414" s="1"/>
      <c r="GIN414" s="1"/>
      <c r="GIO414" s="1"/>
      <c r="GIP414" s="1"/>
      <c r="GIQ414" s="1"/>
      <c r="GIR414" s="1"/>
      <c r="GIS414" s="1"/>
      <c r="GIT414" s="1"/>
      <c r="GIU414" s="1"/>
      <c r="GIV414" s="1"/>
      <c r="GIW414" s="1"/>
      <c r="GIX414" s="1"/>
      <c r="GIY414" s="1"/>
      <c r="GIZ414" s="1"/>
      <c r="GJA414" s="1"/>
      <c r="GJB414" s="1"/>
      <c r="GJC414" s="1"/>
      <c r="GJD414" s="1"/>
      <c r="GJE414" s="1"/>
      <c r="GJF414" s="1"/>
      <c r="GJG414" s="1"/>
      <c r="GJH414" s="1"/>
      <c r="GJI414" s="1"/>
      <c r="GJJ414" s="1"/>
      <c r="GJK414" s="1"/>
      <c r="GJL414" s="1"/>
      <c r="GJM414" s="1"/>
      <c r="GJN414" s="1"/>
      <c r="GJO414" s="1"/>
      <c r="GJP414" s="1"/>
      <c r="GJQ414" s="1"/>
      <c r="GJR414" s="1"/>
      <c r="GJS414" s="1"/>
      <c r="GJT414" s="1"/>
      <c r="GJU414" s="1"/>
      <c r="GJV414" s="1"/>
      <c r="GJW414" s="1"/>
      <c r="GJX414" s="1"/>
      <c r="GJY414" s="1"/>
      <c r="GJZ414" s="1"/>
      <c r="GKA414" s="1"/>
      <c r="GKB414" s="1"/>
      <c r="GKC414" s="1"/>
      <c r="GKD414" s="1"/>
      <c r="GKE414" s="1"/>
      <c r="GKF414" s="1"/>
      <c r="GKG414" s="1"/>
      <c r="GKH414" s="1"/>
      <c r="GKI414" s="1"/>
      <c r="GKJ414" s="1"/>
      <c r="GKK414" s="1"/>
      <c r="GKL414" s="1"/>
      <c r="GKM414" s="1"/>
      <c r="GKN414" s="1"/>
      <c r="GKO414" s="1"/>
      <c r="GKP414" s="1"/>
      <c r="GKQ414" s="1"/>
      <c r="GKR414" s="1"/>
      <c r="GKS414" s="1"/>
      <c r="GKT414" s="1"/>
      <c r="GKU414" s="1"/>
      <c r="GKV414" s="1"/>
      <c r="GKW414" s="1"/>
      <c r="GKX414" s="1"/>
      <c r="GKY414" s="1"/>
      <c r="GKZ414" s="1"/>
      <c r="GLA414" s="1"/>
      <c r="GLB414" s="1"/>
      <c r="GLC414" s="1"/>
      <c r="GLD414" s="1"/>
      <c r="GLE414" s="1"/>
      <c r="GLF414" s="1"/>
      <c r="GLG414" s="1"/>
      <c r="GLH414" s="1"/>
      <c r="GLI414" s="1"/>
      <c r="GLJ414" s="1"/>
      <c r="GLK414" s="1"/>
      <c r="GLL414" s="1"/>
      <c r="GLM414" s="1"/>
      <c r="GLN414" s="1"/>
      <c r="GLO414" s="1"/>
      <c r="GLP414" s="1"/>
      <c r="GLQ414" s="1"/>
      <c r="GLR414" s="1"/>
      <c r="GLS414" s="1"/>
      <c r="GLT414" s="1"/>
      <c r="GLU414" s="1"/>
      <c r="GLV414" s="1"/>
      <c r="GLW414" s="1"/>
      <c r="GLX414" s="1"/>
      <c r="GLY414" s="1"/>
      <c r="GLZ414" s="1"/>
      <c r="GMA414" s="1"/>
      <c r="GMB414" s="1"/>
      <c r="GMC414" s="1"/>
      <c r="GMD414" s="1"/>
      <c r="GME414" s="1"/>
      <c r="GMF414" s="1"/>
      <c r="GMG414" s="1"/>
      <c r="GMH414" s="1"/>
      <c r="GMI414" s="1"/>
      <c r="GMJ414" s="1"/>
      <c r="GMK414" s="1"/>
      <c r="GML414" s="1"/>
      <c r="GMM414" s="1"/>
      <c r="GMN414" s="1"/>
      <c r="GMO414" s="1"/>
      <c r="GMP414" s="1"/>
      <c r="GMQ414" s="1"/>
      <c r="GMR414" s="1"/>
      <c r="GMS414" s="1"/>
      <c r="GMT414" s="1"/>
      <c r="GMU414" s="1"/>
      <c r="GMV414" s="1"/>
      <c r="GMW414" s="1"/>
      <c r="GMX414" s="1"/>
      <c r="GMY414" s="1"/>
      <c r="GMZ414" s="1"/>
      <c r="GNA414" s="1"/>
      <c r="GNB414" s="1"/>
      <c r="GNC414" s="1"/>
      <c r="GND414" s="1"/>
      <c r="GNE414" s="1"/>
      <c r="GNF414" s="1"/>
      <c r="GNG414" s="1"/>
      <c r="GNH414" s="1"/>
      <c r="GNI414" s="1"/>
      <c r="GNJ414" s="1"/>
      <c r="GNK414" s="1"/>
      <c r="GNL414" s="1"/>
      <c r="GNM414" s="1"/>
      <c r="GNN414" s="1"/>
      <c r="GNO414" s="1"/>
      <c r="GNP414" s="1"/>
      <c r="GNQ414" s="1"/>
      <c r="GNR414" s="1"/>
      <c r="GNS414" s="1"/>
      <c r="GNT414" s="1"/>
      <c r="GNU414" s="1"/>
      <c r="GNV414" s="1"/>
      <c r="GNW414" s="1"/>
      <c r="GNX414" s="1"/>
      <c r="GNY414" s="1"/>
      <c r="GNZ414" s="1"/>
      <c r="GOA414" s="1"/>
      <c r="GOB414" s="1"/>
      <c r="GOC414" s="1"/>
      <c r="GOD414" s="1"/>
      <c r="GOE414" s="1"/>
      <c r="GOF414" s="1"/>
      <c r="GOG414" s="1"/>
      <c r="GOH414" s="1"/>
      <c r="GOI414" s="1"/>
      <c r="GOJ414" s="1"/>
      <c r="GOK414" s="1"/>
      <c r="GOL414" s="1"/>
      <c r="GOM414" s="1"/>
      <c r="GON414" s="1"/>
      <c r="GOO414" s="1"/>
      <c r="GOP414" s="1"/>
      <c r="GOQ414" s="1"/>
      <c r="GOR414" s="1"/>
      <c r="GOS414" s="1"/>
      <c r="GOT414" s="1"/>
      <c r="GOU414" s="1"/>
      <c r="GOV414" s="1"/>
      <c r="GOW414" s="1"/>
      <c r="GOX414" s="1"/>
      <c r="GOY414" s="1"/>
      <c r="GOZ414" s="1"/>
      <c r="GPA414" s="1"/>
      <c r="GPB414" s="1"/>
      <c r="GPC414" s="1"/>
      <c r="GPD414" s="1"/>
      <c r="GPE414" s="1"/>
      <c r="GPF414" s="1"/>
      <c r="GPG414" s="1"/>
      <c r="GPH414" s="1"/>
      <c r="GPI414" s="1"/>
      <c r="GPJ414" s="1"/>
      <c r="GPK414" s="1"/>
      <c r="GPL414" s="1"/>
      <c r="GPM414" s="1"/>
      <c r="GPN414" s="1"/>
      <c r="GPO414" s="1"/>
      <c r="GPP414" s="1"/>
      <c r="GPQ414" s="1"/>
      <c r="GPR414" s="1"/>
      <c r="GPS414" s="1"/>
      <c r="GPT414" s="1"/>
      <c r="GPU414" s="1"/>
      <c r="GPV414" s="1"/>
      <c r="GPW414" s="1"/>
      <c r="GPX414" s="1"/>
      <c r="GPY414" s="1"/>
      <c r="GPZ414" s="1"/>
      <c r="GQA414" s="1"/>
      <c r="GQB414" s="1"/>
      <c r="GQC414" s="1"/>
      <c r="GQD414" s="1"/>
      <c r="GQE414" s="1"/>
      <c r="GQF414" s="1"/>
      <c r="GQG414" s="1"/>
      <c r="GQH414" s="1"/>
      <c r="GQI414" s="1"/>
      <c r="GQJ414" s="1"/>
      <c r="GQK414" s="1"/>
      <c r="GQL414" s="1"/>
      <c r="GQM414" s="1"/>
      <c r="GQN414" s="1"/>
      <c r="GQO414" s="1"/>
      <c r="GQP414" s="1"/>
      <c r="GQQ414" s="1"/>
      <c r="GQR414" s="1"/>
      <c r="GQS414" s="1"/>
      <c r="GQT414" s="1"/>
      <c r="GQU414" s="1"/>
      <c r="GQV414" s="1"/>
      <c r="GQW414" s="1"/>
      <c r="GQX414" s="1"/>
      <c r="GQY414" s="1"/>
      <c r="GQZ414" s="1"/>
      <c r="GRA414" s="1"/>
      <c r="GRB414" s="1"/>
      <c r="GRC414" s="1"/>
      <c r="GRD414" s="1"/>
      <c r="GRE414" s="1"/>
      <c r="GRF414" s="1"/>
      <c r="GRG414" s="1"/>
      <c r="GRH414" s="1"/>
      <c r="GRI414" s="1"/>
      <c r="GRJ414" s="1"/>
      <c r="GRK414" s="1"/>
      <c r="GRL414" s="1"/>
      <c r="GRM414" s="1"/>
      <c r="GRN414" s="1"/>
      <c r="GRO414" s="1"/>
      <c r="GRP414" s="1"/>
      <c r="GRQ414" s="1"/>
      <c r="GRR414" s="1"/>
      <c r="GRS414" s="1"/>
      <c r="GRT414" s="1"/>
      <c r="GRU414" s="1"/>
      <c r="GRV414" s="1"/>
      <c r="GRW414" s="1"/>
      <c r="GRX414" s="1"/>
      <c r="GRY414" s="1"/>
      <c r="GRZ414" s="1"/>
      <c r="GSA414" s="1"/>
      <c r="GSB414" s="1"/>
      <c r="GSC414" s="1"/>
      <c r="GSD414" s="1"/>
      <c r="GSE414" s="1"/>
      <c r="GSF414" s="1"/>
      <c r="GSG414" s="1"/>
      <c r="GSH414" s="1"/>
      <c r="GSI414" s="1"/>
      <c r="GSJ414" s="1"/>
      <c r="GSK414" s="1"/>
      <c r="GSL414" s="1"/>
      <c r="GSM414" s="1"/>
      <c r="GSN414" s="1"/>
      <c r="GSO414" s="1"/>
      <c r="GSP414" s="1"/>
      <c r="GSQ414" s="1"/>
      <c r="GSR414" s="1"/>
      <c r="GSS414" s="1"/>
      <c r="GST414" s="1"/>
      <c r="GSU414" s="1"/>
      <c r="GSV414" s="1"/>
      <c r="GSW414" s="1"/>
      <c r="GSX414" s="1"/>
      <c r="GSY414" s="1"/>
      <c r="GSZ414" s="1"/>
      <c r="GTA414" s="1"/>
      <c r="GTB414" s="1"/>
      <c r="GTC414" s="1"/>
      <c r="GTD414" s="1"/>
      <c r="GTE414" s="1"/>
      <c r="GTF414" s="1"/>
      <c r="GTG414" s="1"/>
      <c r="GTH414" s="1"/>
      <c r="GTI414" s="1"/>
      <c r="GTJ414" s="1"/>
      <c r="GTK414" s="1"/>
      <c r="GTL414" s="1"/>
      <c r="GTM414" s="1"/>
      <c r="GTN414" s="1"/>
      <c r="GTO414" s="1"/>
      <c r="GTP414" s="1"/>
      <c r="GTQ414" s="1"/>
      <c r="GTR414" s="1"/>
      <c r="GTS414" s="1"/>
      <c r="GTT414" s="1"/>
      <c r="GTU414" s="1"/>
      <c r="GTV414" s="1"/>
      <c r="GTW414" s="1"/>
      <c r="GTX414" s="1"/>
      <c r="GTY414" s="1"/>
      <c r="GTZ414" s="1"/>
      <c r="GUA414" s="1"/>
      <c r="GUB414" s="1"/>
      <c r="GUC414" s="1"/>
      <c r="GUD414" s="1"/>
      <c r="GUE414" s="1"/>
      <c r="GUF414" s="1"/>
      <c r="GUG414" s="1"/>
      <c r="GUH414" s="1"/>
      <c r="GUI414" s="1"/>
      <c r="GUJ414" s="1"/>
      <c r="GUK414" s="1"/>
      <c r="GUL414" s="1"/>
      <c r="GUM414" s="1"/>
      <c r="GUN414" s="1"/>
      <c r="GUO414" s="1"/>
      <c r="GUP414" s="1"/>
      <c r="GUQ414" s="1"/>
      <c r="GUR414" s="1"/>
      <c r="GUS414" s="1"/>
      <c r="GUT414" s="1"/>
      <c r="GUU414" s="1"/>
      <c r="GUV414" s="1"/>
      <c r="GUW414" s="1"/>
      <c r="GUX414" s="1"/>
      <c r="GUY414" s="1"/>
      <c r="GUZ414" s="1"/>
      <c r="GVA414" s="1"/>
      <c r="GVB414" s="1"/>
      <c r="GVC414" s="1"/>
      <c r="GVD414" s="1"/>
      <c r="GVE414" s="1"/>
      <c r="GVF414" s="1"/>
      <c r="GVG414" s="1"/>
      <c r="GVH414" s="1"/>
      <c r="GVI414" s="1"/>
      <c r="GVJ414" s="1"/>
      <c r="GVK414" s="1"/>
      <c r="GVL414" s="1"/>
      <c r="GVM414" s="1"/>
      <c r="GVN414" s="1"/>
      <c r="GVO414" s="1"/>
      <c r="GVP414" s="1"/>
      <c r="GVQ414" s="1"/>
      <c r="GVR414" s="1"/>
      <c r="GVS414" s="1"/>
      <c r="GVT414" s="1"/>
      <c r="GVU414" s="1"/>
      <c r="GVV414" s="1"/>
      <c r="GVW414" s="1"/>
      <c r="GVX414" s="1"/>
      <c r="GVY414" s="1"/>
      <c r="GVZ414" s="1"/>
      <c r="GWA414" s="1"/>
      <c r="GWB414" s="1"/>
      <c r="GWC414" s="1"/>
      <c r="GWD414" s="1"/>
      <c r="GWE414" s="1"/>
      <c r="GWF414" s="1"/>
      <c r="GWG414" s="1"/>
      <c r="GWH414" s="1"/>
      <c r="GWI414" s="1"/>
      <c r="GWJ414" s="1"/>
      <c r="GWK414" s="1"/>
      <c r="GWL414" s="1"/>
      <c r="GWM414" s="1"/>
      <c r="GWN414" s="1"/>
      <c r="GWO414" s="1"/>
      <c r="GWP414" s="1"/>
      <c r="GWQ414" s="1"/>
      <c r="GWR414" s="1"/>
      <c r="GWS414" s="1"/>
      <c r="GWT414" s="1"/>
      <c r="GWU414" s="1"/>
      <c r="GWV414" s="1"/>
      <c r="GWW414" s="1"/>
      <c r="GWX414" s="1"/>
      <c r="GWY414" s="1"/>
      <c r="GWZ414" s="1"/>
      <c r="GXA414" s="1"/>
      <c r="GXB414" s="1"/>
      <c r="GXC414" s="1"/>
      <c r="GXD414" s="1"/>
      <c r="GXE414" s="1"/>
      <c r="GXF414" s="1"/>
      <c r="GXG414" s="1"/>
      <c r="GXH414" s="1"/>
      <c r="GXI414" s="1"/>
      <c r="GXJ414" s="1"/>
      <c r="GXK414" s="1"/>
      <c r="GXL414" s="1"/>
      <c r="GXM414" s="1"/>
      <c r="GXN414" s="1"/>
      <c r="GXO414" s="1"/>
      <c r="GXP414" s="1"/>
      <c r="GXQ414" s="1"/>
      <c r="GXR414" s="1"/>
      <c r="GXS414" s="1"/>
      <c r="GXT414" s="1"/>
      <c r="GXU414" s="1"/>
      <c r="GXV414" s="1"/>
      <c r="GXW414" s="1"/>
      <c r="GXX414" s="1"/>
      <c r="GXY414" s="1"/>
      <c r="GXZ414" s="1"/>
      <c r="GYA414" s="1"/>
      <c r="GYB414" s="1"/>
      <c r="GYC414" s="1"/>
      <c r="GYD414" s="1"/>
      <c r="GYE414" s="1"/>
      <c r="GYF414" s="1"/>
      <c r="GYG414" s="1"/>
      <c r="GYH414" s="1"/>
      <c r="GYI414" s="1"/>
      <c r="GYJ414" s="1"/>
      <c r="GYK414" s="1"/>
      <c r="GYL414" s="1"/>
      <c r="GYM414" s="1"/>
      <c r="GYN414" s="1"/>
      <c r="GYO414" s="1"/>
      <c r="GYP414" s="1"/>
      <c r="GYQ414" s="1"/>
      <c r="GYR414" s="1"/>
      <c r="GYS414" s="1"/>
      <c r="GYT414" s="1"/>
      <c r="GYU414" s="1"/>
      <c r="GYV414" s="1"/>
      <c r="GYW414" s="1"/>
      <c r="GYX414" s="1"/>
      <c r="GYY414" s="1"/>
      <c r="GYZ414" s="1"/>
      <c r="GZA414" s="1"/>
      <c r="GZB414" s="1"/>
      <c r="GZC414" s="1"/>
      <c r="GZD414" s="1"/>
      <c r="GZE414" s="1"/>
      <c r="GZF414" s="1"/>
      <c r="GZG414" s="1"/>
      <c r="GZH414" s="1"/>
      <c r="GZI414" s="1"/>
      <c r="GZJ414" s="1"/>
      <c r="GZK414" s="1"/>
      <c r="GZL414" s="1"/>
      <c r="GZM414" s="1"/>
      <c r="GZN414" s="1"/>
      <c r="GZO414" s="1"/>
      <c r="GZP414" s="1"/>
      <c r="GZQ414" s="1"/>
      <c r="GZR414" s="1"/>
      <c r="GZS414" s="1"/>
      <c r="GZT414" s="1"/>
      <c r="GZU414" s="1"/>
      <c r="GZV414" s="1"/>
      <c r="GZW414" s="1"/>
      <c r="GZX414" s="1"/>
      <c r="GZY414" s="1"/>
      <c r="GZZ414" s="1"/>
      <c r="HAA414" s="1"/>
      <c r="HAB414" s="1"/>
      <c r="HAC414" s="1"/>
      <c r="HAD414" s="1"/>
      <c r="HAE414" s="1"/>
      <c r="HAF414" s="1"/>
      <c r="HAG414" s="1"/>
      <c r="HAH414" s="1"/>
      <c r="HAI414" s="1"/>
      <c r="HAJ414" s="1"/>
      <c r="HAK414" s="1"/>
      <c r="HAL414" s="1"/>
      <c r="HAM414" s="1"/>
      <c r="HAN414" s="1"/>
      <c r="HAO414" s="1"/>
      <c r="HAP414" s="1"/>
      <c r="HAQ414" s="1"/>
      <c r="HAR414" s="1"/>
      <c r="HAS414" s="1"/>
      <c r="HAT414" s="1"/>
      <c r="HAU414" s="1"/>
      <c r="HAV414" s="1"/>
      <c r="HAW414" s="1"/>
      <c r="HAX414" s="1"/>
      <c r="HAY414" s="1"/>
      <c r="HAZ414" s="1"/>
      <c r="HBA414" s="1"/>
      <c r="HBB414" s="1"/>
      <c r="HBC414" s="1"/>
      <c r="HBD414" s="1"/>
      <c r="HBE414" s="1"/>
      <c r="HBF414" s="1"/>
      <c r="HBG414" s="1"/>
      <c r="HBH414" s="1"/>
      <c r="HBI414" s="1"/>
      <c r="HBJ414" s="1"/>
      <c r="HBK414" s="1"/>
      <c r="HBL414" s="1"/>
      <c r="HBM414" s="1"/>
      <c r="HBN414" s="1"/>
      <c r="HBO414" s="1"/>
      <c r="HBP414" s="1"/>
      <c r="HBQ414" s="1"/>
      <c r="HBR414" s="1"/>
      <c r="HBS414" s="1"/>
      <c r="HBT414" s="1"/>
      <c r="HBU414" s="1"/>
      <c r="HBV414" s="1"/>
      <c r="HBW414" s="1"/>
      <c r="HBX414" s="1"/>
      <c r="HBY414" s="1"/>
      <c r="HBZ414" s="1"/>
      <c r="HCA414" s="1"/>
      <c r="HCB414" s="1"/>
      <c r="HCC414" s="1"/>
      <c r="HCD414" s="1"/>
      <c r="HCE414" s="1"/>
      <c r="HCF414" s="1"/>
      <c r="HCG414" s="1"/>
      <c r="HCH414" s="1"/>
      <c r="HCI414" s="1"/>
      <c r="HCJ414" s="1"/>
      <c r="HCK414" s="1"/>
      <c r="HCL414" s="1"/>
      <c r="HCM414" s="1"/>
      <c r="HCN414" s="1"/>
      <c r="HCO414" s="1"/>
      <c r="HCP414" s="1"/>
      <c r="HCQ414" s="1"/>
      <c r="HCR414" s="1"/>
      <c r="HCS414" s="1"/>
      <c r="HCT414" s="1"/>
      <c r="HCU414" s="1"/>
      <c r="HCV414" s="1"/>
      <c r="HCW414" s="1"/>
      <c r="HCX414" s="1"/>
      <c r="HCY414" s="1"/>
      <c r="HCZ414" s="1"/>
      <c r="HDA414" s="1"/>
      <c r="HDB414" s="1"/>
      <c r="HDC414" s="1"/>
      <c r="HDD414" s="1"/>
      <c r="HDE414" s="1"/>
      <c r="HDF414" s="1"/>
      <c r="HDG414" s="1"/>
      <c r="HDH414" s="1"/>
      <c r="HDI414" s="1"/>
      <c r="HDJ414" s="1"/>
      <c r="HDK414" s="1"/>
      <c r="HDL414" s="1"/>
      <c r="HDM414" s="1"/>
      <c r="HDN414" s="1"/>
      <c r="HDO414" s="1"/>
      <c r="HDP414" s="1"/>
      <c r="HDQ414" s="1"/>
      <c r="HDR414" s="1"/>
      <c r="HDS414" s="1"/>
      <c r="HDT414" s="1"/>
      <c r="HDU414" s="1"/>
      <c r="HDV414" s="1"/>
      <c r="HDW414" s="1"/>
      <c r="HDX414" s="1"/>
      <c r="HDY414" s="1"/>
      <c r="HDZ414" s="1"/>
      <c r="HEA414" s="1"/>
      <c r="HEB414" s="1"/>
      <c r="HEC414" s="1"/>
      <c r="HED414" s="1"/>
      <c r="HEE414" s="1"/>
      <c r="HEF414" s="1"/>
      <c r="HEG414" s="1"/>
      <c r="HEH414" s="1"/>
      <c r="HEI414" s="1"/>
      <c r="HEJ414" s="1"/>
      <c r="HEK414" s="1"/>
      <c r="HEL414" s="1"/>
      <c r="HEM414" s="1"/>
      <c r="HEN414" s="1"/>
      <c r="HEO414" s="1"/>
      <c r="HEP414" s="1"/>
      <c r="HEQ414" s="1"/>
      <c r="HER414" s="1"/>
      <c r="HES414" s="1"/>
      <c r="HET414" s="1"/>
      <c r="HEU414" s="1"/>
      <c r="HEV414" s="1"/>
      <c r="HEW414" s="1"/>
      <c r="HEX414" s="1"/>
      <c r="HEY414" s="1"/>
      <c r="HEZ414" s="1"/>
      <c r="HFA414" s="1"/>
      <c r="HFB414" s="1"/>
      <c r="HFC414" s="1"/>
      <c r="HFD414" s="1"/>
      <c r="HFE414" s="1"/>
      <c r="HFF414" s="1"/>
      <c r="HFG414" s="1"/>
      <c r="HFH414" s="1"/>
      <c r="HFI414" s="1"/>
      <c r="HFJ414" s="1"/>
      <c r="HFK414" s="1"/>
      <c r="HFL414" s="1"/>
      <c r="HFM414" s="1"/>
      <c r="HFN414" s="1"/>
      <c r="HFO414" s="1"/>
      <c r="HFP414" s="1"/>
      <c r="HFQ414" s="1"/>
      <c r="HFR414" s="1"/>
      <c r="HFS414" s="1"/>
      <c r="HFT414" s="1"/>
      <c r="HFU414" s="1"/>
      <c r="HFV414" s="1"/>
      <c r="HFW414" s="1"/>
      <c r="HFX414" s="1"/>
      <c r="HFY414" s="1"/>
      <c r="HFZ414" s="1"/>
      <c r="HGA414" s="1"/>
      <c r="HGB414" s="1"/>
      <c r="HGC414" s="1"/>
      <c r="HGD414" s="1"/>
      <c r="HGE414" s="1"/>
      <c r="HGF414" s="1"/>
      <c r="HGG414" s="1"/>
      <c r="HGH414" s="1"/>
      <c r="HGI414" s="1"/>
      <c r="HGJ414" s="1"/>
      <c r="HGK414" s="1"/>
      <c r="HGL414" s="1"/>
      <c r="HGM414" s="1"/>
      <c r="HGN414" s="1"/>
      <c r="HGO414" s="1"/>
      <c r="HGP414" s="1"/>
      <c r="HGQ414" s="1"/>
      <c r="HGR414" s="1"/>
      <c r="HGS414" s="1"/>
      <c r="HGT414" s="1"/>
      <c r="HGU414" s="1"/>
      <c r="HGV414" s="1"/>
      <c r="HGW414" s="1"/>
      <c r="HGX414" s="1"/>
      <c r="HGY414" s="1"/>
      <c r="HGZ414" s="1"/>
      <c r="HHA414" s="1"/>
      <c r="HHB414" s="1"/>
      <c r="HHC414" s="1"/>
      <c r="HHD414" s="1"/>
      <c r="HHE414" s="1"/>
      <c r="HHF414" s="1"/>
      <c r="HHG414" s="1"/>
      <c r="HHH414" s="1"/>
      <c r="HHI414" s="1"/>
      <c r="HHJ414" s="1"/>
      <c r="HHK414" s="1"/>
      <c r="HHL414" s="1"/>
      <c r="HHM414" s="1"/>
      <c r="HHN414" s="1"/>
      <c r="HHO414" s="1"/>
      <c r="HHP414" s="1"/>
      <c r="HHQ414" s="1"/>
      <c r="HHR414" s="1"/>
      <c r="HHS414" s="1"/>
      <c r="HHT414" s="1"/>
      <c r="HHU414" s="1"/>
      <c r="HHV414" s="1"/>
      <c r="HHW414" s="1"/>
      <c r="HHX414" s="1"/>
      <c r="HHY414" s="1"/>
      <c r="HHZ414" s="1"/>
      <c r="HIA414" s="1"/>
      <c r="HIB414" s="1"/>
      <c r="HIC414" s="1"/>
      <c r="HID414" s="1"/>
      <c r="HIE414" s="1"/>
      <c r="HIF414" s="1"/>
      <c r="HIG414" s="1"/>
      <c r="HIH414" s="1"/>
      <c r="HII414" s="1"/>
      <c r="HIJ414" s="1"/>
      <c r="HIK414" s="1"/>
      <c r="HIL414" s="1"/>
      <c r="HIM414" s="1"/>
      <c r="HIN414" s="1"/>
      <c r="HIO414" s="1"/>
      <c r="HIP414" s="1"/>
      <c r="HIQ414" s="1"/>
      <c r="HIR414" s="1"/>
      <c r="HIS414" s="1"/>
      <c r="HIT414" s="1"/>
      <c r="HIU414" s="1"/>
      <c r="HIV414" s="1"/>
      <c r="HIW414" s="1"/>
      <c r="HIX414" s="1"/>
      <c r="HIY414" s="1"/>
      <c r="HIZ414" s="1"/>
      <c r="HJA414" s="1"/>
      <c r="HJB414" s="1"/>
      <c r="HJC414" s="1"/>
      <c r="HJD414" s="1"/>
      <c r="HJE414" s="1"/>
      <c r="HJF414" s="1"/>
      <c r="HJG414" s="1"/>
      <c r="HJH414" s="1"/>
      <c r="HJI414" s="1"/>
      <c r="HJJ414" s="1"/>
      <c r="HJK414" s="1"/>
      <c r="HJL414" s="1"/>
      <c r="HJM414" s="1"/>
      <c r="HJN414" s="1"/>
      <c r="HJO414" s="1"/>
      <c r="HJP414" s="1"/>
      <c r="HJQ414" s="1"/>
      <c r="HJR414" s="1"/>
      <c r="HJS414" s="1"/>
      <c r="HJT414" s="1"/>
      <c r="HJU414" s="1"/>
      <c r="HJV414" s="1"/>
      <c r="HJW414" s="1"/>
      <c r="HJX414" s="1"/>
      <c r="HJY414" s="1"/>
      <c r="HJZ414" s="1"/>
      <c r="HKA414" s="1"/>
      <c r="HKB414" s="1"/>
      <c r="HKC414" s="1"/>
      <c r="HKD414" s="1"/>
      <c r="HKE414" s="1"/>
      <c r="HKF414" s="1"/>
      <c r="HKG414" s="1"/>
      <c r="HKH414" s="1"/>
      <c r="HKI414" s="1"/>
      <c r="HKJ414" s="1"/>
      <c r="HKK414" s="1"/>
      <c r="HKL414" s="1"/>
      <c r="HKM414" s="1"/>
      <c r="HKN414" s="1"/>
      <c r="HKO414" s="1"/>
      <c r="HKP414" s="1"/>
      <c r="HKQ414" s="1"/>
      <c r="HKR414" s="1"/>
      <c r="HKS414" s="1"/>
      <c r="HKT414" s="1"/>
      <c r="HKU414" s="1"/>
      <c r="HKV414" s="1"/>
      <c r="HKW414" s="1"/>
      <c r="HKX414" s="1"/>
      <c r="HKY414" s="1"/>
      <c r="HKZ414" s="1"/>
      <c r="HLA414" s="1"/>
      <c r="HLB414" s="1"/>
      <c r="HLC414" s="1"/>
      <c r="HLD414" s="1"/>
      <c r="HLE414" s="1"/>
      <c r="HLF414" s="1"/>
      <c r="HLG414" s="1"/>
      <c r="HLH414" s="1"/>
      <c r="HLI414" s="1"/>
      <c r="HLJ414" s="1"/>
      <c r="HLK414" s="1"/>
      <c r="HLL414" s="1"/>
      <c r="HLM414" s="1"/>
      <c r="HLN414" s="1"/>
      <c r="HLO414" s="1"/>
      <c r="HLP414" s="1"/>
      <c r="HLQ414" s="1"/>
      <c r="HLR414" s="1"/>
      <c r="HLS414" s="1"/>
      <c r="HLT414" s="1"/>
      <c r="HLU414" s="1"/>
      <c r="HLV414" s="1"/>
      <c r="HLW414" s="1"/>
      <c r="HLX414" s="1"/>
      <c r="HLY414" s="1"/>
      <c r="HLZ414" s="1"/>
      <c r="HMA414" s="1"/>
      <c r="HMB414" s="1"/>
      <c r="HMC414" s="1"/>
      <c r="HMD414" s="1"/>
      <c r="HME414" s="1"/>
      <c r="HMF414" s="1"/>
      <c r="HMG414" s="1"/>
      <c r="HMH414" s="1"/>
      <c r="HMI414" s="1"/>
      <c r="HMJ414" s="1"/>
      <c r="HMK414" s="1"/>
      <c r="HML414" s="1"/>
      <c r="HMM414" s="1"/>
      <c r="HMN414" s="1"/>
      <c r="HMO414" s="1"/>
      <c r="HMP414" s="1"/>
      <c r="HMQ414" s="1"/>
      <c r="HMR414" s="1"/>
      <c r="HMS414" s="1"/>
      <c r="HMT414" s="1"/>
      <c r="HMU414" s="1"/>
      <c r="HMV414" s="1"/>
      <c r="HMW414" s="1"/>
      <c r="HMX414" s="1"/>
      <c r="HMY414" s="1"/>
      <c r="HMZ414" s="1"/>
      <c r="HNA414" s="1"/>
      <c r="HNB414" s="1"/>
      <c r="HNC414" s="1"/>
      <c r="HND414" s="1"/>
      <c r="HNE414" s="1"/>
      <c r="HNF414" s="1"/>
      <c r="HNG414" s="1"/>
      <c r="HNH414" s="1"/>
      <c r="HNI414" s="1"/>
      <c r="HNJ414" s="1"/>
      <c r="HNK414" s="1"/>
      <c r="HNL414" s="1"/>
      <c r="HNM414" s="1"/>
      <c r="HNN414" s="1"/>
      <c r="HNO414" s="1"/>
      <c r="HNP414" s="1"/>
      <c r="HNQ414" s="1"/>
      <c r="HNR414" s="1"/>
      <c r="HNS414" s="1"/>
      <c r="HNT414" s="1"/>
      <c r="HNU414" s="1"/>
      <c r="HNV414" s="1"/>
      <c r="HNW414" s="1"/>
      <c r="HNX414" s="1"/>
      <c r="HNY414" s="1"/>
      <c r="HNZ414" s="1"/>
      <c r="HOA414" s="1"/>
      <c r="HOB414" s="1"/>
      <c r="HOC414" s="1"/>
      <c r="HOD414" s="1"/>
      <c r="HOE414" s="1"/>
      <c r="HOF414" s="1"/>
      <c r="HOG414" s="1"/>
      <c r="HOH414" s="1"/>
      <c r="HOI414" s="1"/>
      <c r="HOJ414" s="1"/>
      <c r="HOK414" s="1"/>
      <c r="HOL414" s="1"/>
      <c r="HOM414" s="1"/>
      <c r="HON414" s="1"/>
      <c r="HOO414" s="1"/>
      <c r="HOP414" s="1"/>
      <c r="HOQ414" s="1"/>
      <c r="HOR414" s="1"/>
      <c r="HOS414" s="1"/>
      <c r="HOT414" s="1"/>
      <c r="HOU414" s="1"/>
      <c r="HOV414" s="1"/>
      <c r="HOW414" s="1"/>
      <c r="HOX414" s="1"/>
      <c r="HOY414" s="1"/>
      <c r="HOZ414" s="1"/>
      <c r="HPA414" s="1"/>
      <c r="HPB414" s="1"/>
      <c r="HPC414" s="1"/>
      <c r="HPD414" s="1"/>
      <c r="HPE414" s="1"/>
      <c r="HPF414" s="1"/>
      <c r="HPG414" s="1"/>
      <c r="HPH414" s="1"/>
      <c r="HPI414" s="1"/>
      <c r="HPJ414" s="1"/>
      <c r="HPK414" s="1"/>
      <c r="HPL414" s="1"/>
      <c r="HPM414" s="1"/>
      <c r="HPN414" s="1"/>
      <c r="HPO414" s="1"/>
      <c r="HPP414" s="1"/>
      <c r="HPQ414" s="1"/>
      <c r="HPR414" s="1"/>
      <c r="HPS414" s="1"/>
      <c r="HPT414" s="1"/>
      <c r="HPU414" s="1"/>
      <c r="HPV414" s="1"/>
      <c r="HPW414" s="1"/>
      <c r="HPX414" s="1"/>
      <c r="HPY414" s="1"/>
      <c r="HPZ414" s="1"/>
      <c r="HQA414" s="1"/>
      <c r="HQB414" s="1"/>
      <c r="HQC414" s="1"/>
      <c r="HQD414" s="1"/>
      <c r="HQE414" s="1"/>
      <c r="HQF414" s="1"/>
      <c r="HQG414" s="1"/>
      <c r="HQH414" s="1"/>
      <c r="HQI414" s="1"/>
      <c r="HQJ414" s="1"/>
      <c r="HQK414" s="1"/>
      <c r="HQL414" s="1"/>
      <c r="HQM414" s="1"/>
      <c r="HQN414" s="1"/>
      <c r="HQO414" s="1"/>
      <c r="HQP414" s="1"/>
      <c r="HQQ414" s="1"/>
      <c r="HQR414" s="1"/>
      <c r="HQS414" s="1"/>
      <c r="HQT414" s="1"/>
      <c r="HQU414" s="1"/>
      <c r="HQV414" s="1"/>
      <c r="HQW414" s="1"/>
      <c r="HQX414" s="1"/>
      <c r="HQY414" s="1"/>
      <c r="HQZ414" s="1"/>
      <c r="HRA414" s="1"/>
      <c r="HRB414" s="1"/>
      <c r="HRC414" s="1"/>
      <c r="HRD414" s="1"/>
      <c r="HRE414" s="1"/>
      <c r="HRF414" s="1"/>
      <c r="HRG414" s="1"/>
      <c r="HRH414" s="1"/>
      <c r="HRI414" s="1"/>
      <c r="HRJ414" s="1"/>
      <c r="HRK414" s="1"/>
      <c r="HRL414" s="1"/>
      <c r="HRM414" s="1"/>
      <c r="HRN414" s="1"/>
      <c r="HRO414" s="1"/>
      <c r="HRP414" s="1"/>
      <c r="HRQ414" s="1"/>
      <c r="HRR414" s="1"/>
      <c r="HRS414" s="1"/>
      <c r="HRT414" s="1"/>
      <c r="HRU414" s="1"/>
      <c r="HRV414" s="1"/>
      <c r="HRW414" s="1"/>
      <c r="HRX414" s="1"/>
      <c r="HRY414" s="1"/>
      <c r="HRZ414" s="1"/>
      <c r="HSA414" s="1"/>
      <c r="HSB414" s="1"/>
      <c r="HSC414" s="1"/>
      <c r="HSD414" s="1"/>
      <c r="HSE414" s="1"/>
      <c r="HSF414" s="1"/>
      <c r="HSG414" s="1"/>
      <c r="HSH414" s="1"/>
      <c r="HSI414" s="1"/>
      <c r="HSJ414" s="1"/>
      <c r="HSK414" s="1"/>
      <c r="HSL414" s="1"/>
      <c r="HSM414" s="1"/>
      <c r="HSN414" s="1"/>
      <c r="HSO414" s="1"/>
      <c r="HSP414" s="1"/>
      <c r="HSQ414" s="1"/>
      <c r="HSR414" s="1"/>
      <c r="HSS414" s="1"/>
      <c r="HST414" s="1"/>
      <c r="HSU414" s="1"/>
      <c r="HSV414" s="1"/>
      <c r="HSW414" s="1"/>
      <c r="HSX414" s="1"/>
      <c r="HSY414" s="1"/>
      <c r="HSZ414" s="1"/>
      <c r="HTA414" s="1"/>
      <c r="HTB414" s="1"/>
      <c r="HTC414" s="1"/>
      <c r="HTD414" s="1"/>
      <c r="HTE414" s="1"/>
      <c r="HTF414" s="1"/>
      <c r="HTG414" s="1"/>
      <c r="HTH414" s="1"/>
      <c r="HTI414" s="1"/>
      <c r="HTJ414" s="1"/>
      <c r="HTK414" s="1"/>
      <c r="HTL414" s="1"/>
      <c r="HTM414" s="1"/>
      <c r="HTN414" s="1"/>
      <c r="HTO414" s="1"/>
      <c r="HTP414" s="1"/>
      <c r="HTQ414" s="1"/>
      <c r="HTR414" s="1"/>
      <c r="HTS414" s="1"/>
      <c r="HTT414" s="1"/>
      <c r="HTU414" s="1"/>
      <c r="HTV414" s="1"/>
      <c r="HTW414" s="1"/>
      <c r="HTX414" s="1"/>
      <c r="HTY414" s="1"/>
      <c r="HTZ414" s="1"/>
      <c r="HUA414" s="1"/>
      <c r="HUB414" s="1"/>
      <c r="HUC414" s="1"/>
      <c r="HUD414" s="1"/>
      <c r="HUE414" s="1"/>
      <c r="HUF414" s="1"/>
      <c r="HUG414" s="1"/>
      <c r="HUH414" s="1"/>
      <c r="HUI414" s="1"/>
      <c r="HUJ414" s="1"/>
      <c r="HUK414" s="1"/>
      <c r="HUL414" s="1"/>
      <c r="HUM414" s="1"/>
      <c r="HUN414" s="1"/>
      <c r="HUO414" s="1"/>
      <c r="HUP414" s="1"/>
      <c r="HUQ414" s="1"/>
      <c r="HUR414" s="1"/>
      <c r="HUS414" s="1"/>
      <c r="HUT414" s="1"/>
      <c r="HUU414" s="1"/>
      <c r="HUV414" s="1"/>
      <c r="HUW414" s="1"/>
      <c r="HUX414" s="1"/>
      <c r="HUY414" s="1"/>
      <c r="HUZ414" s="1"/>
      <c r="HVA414" s="1"/>
      <c r="HVB414" s="1"/>
      <c r="HVC414" s="1"/>
      <c r="HVD414" s="1"/>
      <c r="HVE414" s="1"/>
      <c r="HVF414" s="1"/>
      <c r="HVG414" s="1"/>
      <c r="HVH414" s="1"/>
      <c r="HVI414" s="1"/>
      <c r="HVJ414" s="1"/>
      <c r="HVK414" s="1"/>
      <c r="HVL414" s="1"/>
      <c r="HVM414" s="1"/>
      <c r="HVN414" s="1"/>
      <c r="HVO414" s="1"/>
      <c r="HVP414" s="1"/>
      <c r="HVQ414" s="1"/>
      <c r="HVR414" s="1"/>
      <c r="HVS414" s="1"/>
      <c r="HVT414" s="1"/>
      <c r="HVU414" s="1"/>
      <c r="HVV414" s="1"/>
      <c r="HVW414" s="1"/>
      <c r="HVX414" s="1"/>
      <c r="HVY414" s="1"/>
      <c r="HVZ414" s="1"/>
      <c r="HWA414" s="1"/>
      <c r="HWB414" s="1"/>
      <c r="HWC414" s="1"/>
      <c r="HWD414" s="1"/>
      <c r="HWE414" s="1"/>
      <c r="HWF414" s="1"/>
      <c r="HWG414" s="1"/>
      <c r="HWH414" s="1"/>
      <c r="HWI414" s="1"/>
      <c r="HWJ414" s="1"/>
      <c r="HWK414" s="1"/>
      <c r="HWL414" s="1"/>
      <c r="HWM414" s="1"/>
      <c r="HWN414" s="1"/>
      <c r="HWO414" s="1"/>
      <c r="HWP414" s="1"/>
      <c r="HWQ414" s="1"/>
      <c r="HWR414" s="1"/>
      <c r="HWS414" s="1"/>
      <c r="HWT414" s="1"/>
      <c r="HWU414" s="1"/>
      <c r="HWV414" s="1"/>
      <c r="HWW414" s="1"/>
      <c r="HWX414" s="1"/>
      <c r="HWY414" s="1"/>
      <c r="HWZ414" s="1"/>
      <c r="HXA414" s="1"/>
      <c r="HXB414" s="1"/>
      <c r="HXC414" s="1"/>
      <c r="HXD414" s="1"/>
      <c r="HXE414" s="1"/>
      <c r="HXF414" s="1"/>
      <c r="HXG414" s="1"/>
      <c r="HXH414" s="1"/>
      <c r="HXI414" s="1"/>
      <c r="HXJ414" s="1"/>
      <c r="HXK414" s="1"/>
      <c r="HXL414" s="1"/>
      <c r="HXM414" s="1"/>
      <c r="HXN414" s="1"/>
      <c r="HXO414" s="1"/>
      <c r="HXP414" s="1"/>
      <c r="HXQ414" s="1"/>
      <c r="HXR414" s="1"/>
      <c r="HXS414" s="1"/>
      <c r="HXT414" s="1"/>
      <c r="HXU414" s="1"/>
      <c r="HXV414" s="1"/>
      <c r="HXW414" s="1"/>
      <c r="HXX414" s="1"/>
      <c r="HXY414" s="1"/>
      <c r="HXZ414" s="1"/>
      <c r="HYA414" s="1"/>
      <c r="HYB414" s="1"/>
      <c r="HYC414" s="1"/>
      <c r="HYD414" s="1"/>
      <c r="HYE414" s="1"/>
      <c r="HYF414" s="1"/>
      <c r="HYG414" s="1"/>
      <c r="HYH414" s="1"/>
      <c r="HYI414" s="1"/>
      <c r="HYJ414" s="1"/>
      <c r="HYK414" s="1"/>
      <c r="HYL414" s="1"/>
      <c r="HYM414" s="1"/>
      <c r="HYN414" s="1"/>
      <c r="HYO414" s="1"/>
      <c r="HYP414" s="1"/>
      <c r="HYQ414" s="1"/>
      <c r="HYR414" s="1"/>
      <c r="HYS414" s="1"/>
      <c r="HYT414" s="1"/>
      <c r="HYU414" s="1"/>
      <c r="HYV414" s="1"/>
      <c r="HYW414" s="1"/>
      <c r="HYX414" s="1"/>
      <c r="HYY414" s="1"/>
      <c r="HYZ414" s="1"/>
      <c r="HZA414" s="1"/>
      <c r="HZB414" s="1"/>
      <c r="HZC414" s="1"/>
      <c r="HZD414" s="1"/>
      <c r="HZE414" s="1"/>
      <c r="HZF414" s="1"/>
      <c r="HZG414" s="1"/>
      <c r="HZH414" s="1"/>
      <c r="HZI414" s="1"/>
      <c r="HZJ414" s="1"/>
      <c r="HZK414" s="1"/>
      <c r="HZL414" s="1"/>
      <c r="HZM414" s="1"/>
      <c r="HZN414" s="1"/>
      <c r="HZO414" s="1"/>
      <c r="HZP414" s="1"/>
      <c r="HZQ414" s="1"/>
      <c r="HZR414" s="1"/>
      <c r="HZS414" s="1"/>
      <c r="HZT414" s="1"/>
      <c r="HZU414" s="1"/>
      <c r="HZV414" s="1"/>
      <c r="HZW414" s="1"/>
      <c r="HZX414" s="1"/>
      <c r="HZY414" s="1"/>
      <c r="HZZ414" s="1"/>
      <c r="IAA414" s="1"/>
      <c r="IAB414" s="1"/>
      <c r="IAC414" s="1"/>
      <c r="IAD414" s="1"/>
      <c r="IAE414" s="1"/>
      <c r="IAF414" s="1"/>
      <c r="IAG414" s="1"/>
      <c r="IAH414" s="1"/>
      <c r="IAI414" s="1"/>
      <c r="IAJ414" s="1"/>
      <c r="IAK414" s="1"/>
      <c r="IAL414" s="1"/>
      <c r="IAM414" s="1"/>
      <c r="IAN414" s="1"/>
      <c r="IAO414" s="1"/>
      <c r="IAP414" s="1"/>
      <c r="IAQ414" s="1"/>
      <c r="IAR414" s="1"/>
      <c r="IAS414" s="1"/>
      <c r="IAT414" s="1"/>
      <c r="IAU414" s="1"/>
      <c r="IAV414" s="1"/>
      <c r="IAW414" s="1"/>
      <c r="IAX414" s="1"/>
      <c r="IAY414" s="1"/>
      <c r="IAZ414" s="1"/>
      <c r="IBA414" s="1"/>
      <c r="IBB414" s="1"/>
      <c r="IBC414" s="1"/>
      <c r="IBD414" s="1"/>
      <c r="IBE414" s="1"/>
      <c r="IBF414" s="1"/>
      <c r="IBG414" s="1"/>
      <c r="IBH414" s="1"/>
      <c r="IBI414" s="1"/>
      <c r="IBJ414" s="1"/>
      <c r="IBK414" s="1"/>
      <c r="IBL414" s="1"/>
      <c r="IBM414" s="1"/>
      <c r="IBN414" s="1"/>
      <c r="IBO414" s="1"/>
      <c r="IBP414" s="1"/>
      <c r="IBQ414" s="1"/>
      <c r="IBR414" s="1"/>
      <c r="IBS414" s="1"/>
      <c r="IBT414" s="1"/>
      <c r="IBU414" s="1"/>
      <c r="IBV414" s="1"/>
      <c r="IBW414" s="1"/>
      <c r="IBX414" s="1"/>
      <c r="IBY414" s="1"/>
      <c r="IBZ414" s="1"/>
      <c r="ICA414" s="1"/>
      <c r="ICB414" s="1"/>
      <c r="ICC414" s="1"/>
      <c r="ICD414" s="1"/>
      <c r="ICE414" s="1"/>
      <c r="ICF414" s="1"/>
      <c r="ICG414" s="1"/>
      <c r="ICH414" s="1"/>
      <c r="ICI414" s="1"/>
      <c r="ICJ414" s="1"/>
      <c r="ICK414" s="1"/>
      <c r="ICL414" s="1"/>
      <c r="ICM414" s="1"/>
      <c r="ICN414" s="1"/>
      <c r="ICO414" s="1"/>
      <c r="ICP414" s="1"/>
      <c r="ICQ414" s="1"/>
      <c r="ICR414" s="1"/>
      <c r="ICS414" s="1"/>
      <c r="ICT414" s="1"/>
      <c r="ICU414" s="1"/>
      <c r="ICV414" s="1"/>
      <c r="ICW414" s="1"/>
      <c r="ICX414" s="1"/>
      <c r="ICY414" s="1"/>
      <c r="ICZ414" s="1"/>
      <c r="IDA414" s="1"/>
      <c r="IDB414" s="1"/>
      <c r="IDC414" s="1"/>
      <c r="IDD414" s="1"/>
      <c r="IDE414" s="1"/>
      <c r="IDF414" s="1"/>
      <c r="IDG414" s="1"/>
      <c r="IDH414" s="1"/>
      <c r="IDI414" s="1"/>
      <c r="IDJ414" s="1"/>
      <c r="IDK414" s="1"/>
      <c r="IDL414" s="1"/>
      <c r="IDM414" s="1"/>
      <c r="IDN414" s="1"/>
      <c r="IDO414" s="1"/>
      <c r="IDP414" s="1"/>
      <c r="IDQ414" s="1"/>
      <c r="IDR414" s="1"/>
      <c r="IDS414" s="1"/>
      <c r="IDT414" s="1"/>
      <c r="IDU414" s="1"/>
      <c r="IDV414" s="1"/>
      <c r="IDW414" s="1"/>
      <c r="IDX414" s="1"/>
      <c r="IDY414" s="1"/>
      <c r="IDZ414" s="1"/>
      <c r="IEA414" s="1"/>
      <c r="IEB414" s="1"/>
      <c r="IEC414" s="1"/>
      <c r="IED414" s="1"/>
      <c r="IEE414" s="1"/>
      <c r="IEF414" s="1"/>
      <c r="IEG414" s="1"/>
      <c r="IEH414" s="1"/>
      <c r="IEI414" s="1"/>
      <c r="IEJ414" s="1"/>
      <c r="IEK414" s="1"/>
      <c r="IEL414" s="1"/>
      <c r="IEM414" s="1"/>
      <c r="IEN414" s="1"/>
      <c r="IEO414" s="1"/>
      <c r="IEP414" s="1"/>
      <c r="IEQ414" s="1"/>
      <c r="IER414" s="1"/>
      <c r="IES414" s="1"/>
      <c r="IET414" s="1"/>
      <c r="IEU414" s="1"/>
      <c r="IEV414" s="1"/>
      <c r="IEW414" s="1"/>
      <c r="IEX414" s="1"/>
      <c r="IEY414" s="1"/>
      <c r="IEZ414" s="1"/>
      <c r="IFA414" s="1"/>
      <c r="IFB414" s="1"/>
      <c r="IFC414" s="1"/>
      <c r="IFD414" s="1"/>
      <c r="IFE414" s="1"/>
      <c r="IFF414" s="1"/>
      <c r="IFG414" s="1"/>
      <c r="IFH414" s="1"/>
      <c r="IFI414" s="1"/>
      <c r="IFJ414" s="1"/>
      <c r="IFK414" s="1"/>
      <c r="IFL414" s="1"/>
      <c r="IFM414" s="1"/>
      <c r="IFN414" s="1"/>
      <c r="IFO414" s="1"/>
      <c r="IFP414" s="1"/>
      <c r="IFQ414" s="1"/>
      <c r="IFR414" s="1"/>
      <c r="IFS414" s="1"/>
      <c r="IFT414" s="1"/>
      <c r="IFU414" s="1"/>
      <c r="IFV414" s="1"/>
      <c r="IFW414" s="1"/>
      <c r="IFX414" s="1"/>
      <c r="IFY414" s="1"/>
      <c r="IFZ414" s="1"/>
      <c r="IGA414" s="1"/>
      <c r="IGB414" s="1"/>
      <c r="IGC414" s="1"/>
      <c r="IGD414" s="1"/>
      <c r="IGE414" s="1"/>
      <c r="IGF414" s="1"/>
      <c r="IGG414" s="1"/>
      <c r="IGH414" s="1"/>
      <c r="IGI414" s="1"/>
      <c r="IGJ414" s="1"/>
      <c r="IGK414" s="1"/>
      <c r="IGL414" s="1"/>
      <c r="IGM414" s="1"/>
      <c r="IGN414" s="1"/>
      <c r="IGO414" s="1"/>
      <c r="IGP414" s="1"/>
      <c r="IGQ414" s="1"/>
      <c r="IGR414" s="1"/>
      <c r="IGS414" s="1"/>
      <c r="IGT414" s="1"/>
      <c r="IGU414" s="1"/>
      <c r="IGV414" s="1"/>
      <c r="IGW414" s="1"/>
      <c r="IGX414" s="1"/>
      <c r="IGY414" s="1"/>
      <c r="IGZ414" s="1"/>
      <c r="IHA414" s="1"/>
      <c r="IHB414" s="1"/>
      <c r="IHC414" s="1"/>
      <c r="IHD414" s="1"/>
      <c r="IHE414" s="1"/>
      <c r="IHF414" s="1"/>
      <c r="IHG414" s="1"/>
      <c r="IHH414" s="1"/>
      <c r="IHI414" s="1"/>
      <c r="IHJ414" s="1"/>
      <c r="IHK414" s="1"/>
      <c r="IHL414" s="1"/>
      <c r="IHM414" s="1"/>
      <c r="IHN414" s="1"/>
      <c r="IHO414" s="1"/>
      <c r="IHP414" s="1"/>
      <c r="IHQ414" s="1"/>
      <c r="IHR414" s="1"/>
      <c r="IHS414" s="1"/>
      <c r="IHT414" s="1"/>
      <c r="IHU414" s="1"/>
      <c r="IHV414" s="1"/>
      <c r="IHW414" s="1"/>
      <c r="IHX414" s="1"/>
      <c r="IHY414" s="1"/>
      <c r="IHZ414" s="1"/>
      <c r="IIA414" s="1"/>
      <c r="IIB414" s="1"/>
      <c r="IIC414" s="1"/>
      <c r="IID414" s="1"/>
      <c r="IIE414" s="1"/>
      <c r="IIF414" s="1"/>
      <c r="IIG414" s="1"/>
      <c r="IIH414" s="1"/>
      <c r="III414" s="1"/>
      <c r="IIJ414" s="1"/>
      <c r="IIK414" s="1"/>
      <c r="IIL414" s="1"/>
      <c r="IIM414" s="1"/>
      <c r="IIN414" s="1"/>
      <c r="IIO414" s="1"/>
      <c r="IIP414" s="1"/>
      <c r="IIQ414" s="1"/>
      <c r="IIR414" s="1"/>
      <c r="IIS414" s="1"/>
      <c r="IIT414" s="1"/>
      <c r="IIU414" s="1"/>
      <c r="IIV414" s="1"/>
      <c r="IIW414" s="1"/>
      <c r="IIX414" s="1"/>
      <c r="IIY414" s="1"/>
      <c r="IIZ414" s="1"/>
      <c r="IJA414" s="1"/>
      <c r="IJB414" s="1"/>
      <c r="IJC414" s="1"/>
      <c r="IJD414" s="1"/>
      <c r="IJE414" s="1"/>
      <c r="IJF414" s="1"/>
      <c r="IJG414" s="1"/>
      <c r="IJH414" s="1"/>
      <c r="IJI414" s="1"/>
      <c r="IJJ414" s="1"/>
      <c r="IJK414" s="1"/>
      <c r="IJL414" s="1"/>
      <c r="IJM414" s="1"/>
      <c r="IJN414" s="1"/>
      <c r="IJO414" s="1"/>
      <c r="IJP414" s="1"/>
      <c r="IJQ414" s="1"/>
      <c r="IJR414" s="1"/>
      <c r="IJS414" s="1"/>
      <c r="IJT414" s="1"/>
      <c r="IJU414" s="1"/>
      <c r="IJV414" s="1"/>
      <c r="IJW414" s="1"/>
      <c r="IJX414" s="1"/>
      <c r="IJY414" s="1"/>
      <c r="IJZ414" s="1"/>
      <c r="IKA414" s="1"/>
      <c r="IKB414" s="1"/>
      <c r="IKC414" s="1"/>
      <c r="IKD414" s="1"/>
      <c r="IKE414" s="1"/>
      <c r="IKF414" s="1"/>
      <c r="IKG414" s="1"/>
      <c r="IKH414" s="1"/>
      <c r="IKI414" s="1"/>
      <c r="IKJ414" s="1"/>
      <c r="IKK414" s="1"/>
      <c r="IKL414" s="1"/>
      <c r="IKM414" s="1"/>
      <c r="IKN414" s="1"/>
      <c r="IKO414" s="1"/>
      <c r="IKP414" s="1"/>
      <c r="IKQ414" s="1"/>
      <c r="IKR414" s="1"/>
      <c r="IKS414" s="1"/>
      <c r="IKT414" s="1"/>
      <c r="IKU414" s="1"/>
      <c r="IKV414" s="1"/>
      <c r="IKW414" s="1"/>
      <c r="IKX414" s="1"/>
      <c r="IKY414" s="1"/>
      <c r="IKZ414" s="1"/>
      <c r="ILA414" s="1"/>
      <c r="ILB414" s="1"/>
      <c r="ILC414" s="1"/>
      <c r="ILD414" s="1"/>
      <c r="ILE414" s="1"/>
      <c r="ILF414" s="1"/>
      <c r="ILG414" s="1"/>
      <c r="ILH414" s="1"/>
      <c r="ILI414" s="1"/>
      <c r="ILJ414" s="1"/>
      <c r="ILK414" s="1"/>
      <c r="ILL414" s="1"/>
      <c r="ILM414" s="1"/>
      <c r="ILN414" s="1"/>
      <c r="ILO414" s="1"/>
      <c r="ILP414" s="1"/>
      <c r="ILQ414" s="1"/>
      <c r="ILR414" s="1"/>
      <c r="ILS414" s="1"/>
      <c r="ILT414" s="1"/>
      <c r="ILU414" s="1"/>
      <c r="ILV414" s="1"/>
      <c r="ILW414" s="1"/>
      <c r="ILX414" s="1"/>
      <c r="ILY414" s="1"/>
      <c r="ILZ414" s="1"/>
      <c r="IMA414" s="1"/>
      <c r="IMB414" s="1"/>
      <c r="IMC414" s="1"/>
      <c r="IMD414" s="1"/>
      <c r="IME414" s="1"/>
      <c r="IMF414" s="1"/>
      <c r="IMG414" s="1"/>
      <c r="IMH414" s="1"/>
      <c r="IMI414" s="1"/>
      <c r="IMJ414" s="1"/>
      <c r="IMK414" s="1"/>
      <c r="IML414" s="1"/>
      <c r="IMM414" s="1"/>
      <c r="IMN414" s="1"/>
      <c r="IMO414" s="1"/>
      <c r="IMP414" s="1"/>
      <c r="IMQ414" s="1"/>
      <c r="IMR414" s="1"/>
      <c r="IMS414" s="1"/>
      <c r="IMT414" s="1"/>
      <c r="IMU414" s="1"/>
      <c r="IMV414" s="1"/>
      <c r="IMW414" s="1"/>
      <c r="IMX414" s="1"/>
      <c r="IMY414" s="1"/>
      <c r="IMZ414" s="1"/>
      <c r="INA414" s="1"/>
      <c r="INB414" s="1"/>
      <c r="INC414" s="1"/>
      <c r="IND414" s="1"/>
      <c r="INE414" s="1"/>
      <c r="INF414" s="1"/>
      <c r="ING414" s="1"/>
      <c r="INH414" s="1"/>
      <c r="INI414" s="1"/>
      <c r="INJ414" s="1"/>
      <c r="INK414" s="1"/>
      <c r="INL414" s="1"/>
      <c r="INM414" s="1"/>
      <c r="INN414" s="1"/>
      <c r="INO414" s="1"/>
      <c r="INP414" s="1"/>
      <c r="INQ414" s="1"/>
      <c r="INR414" s="1"/>
      <c r="INS414" s="1"/>
      <c r="INT414" s="1"/>
      <c r="INU414" s="1"/>
      <c r="INV414" s="1"/>
      <c r="INW414" s="1"/>
      <c r="INX414" s="1"/>
      <c r="INY414" s="1"/>
      <c r="INZ414" s="1"/>
      <c r="IOA414" s="1"/>
      <c r="IOB414" s="1"/>
      <c r="IOC414" s="1"/>
      <c r="IOD414" s="1"/>
      <c r="IOE414" s="1"/>
      <c r="IOF414" s="1"/>
      <c r="IOG414" s="1"/>
      <c r="IOH414" s="1"/>
      <c r="IOI414" s="1"/>
      <c r="IOJ414" s="1"/>
      <c r="IOK414" s="1"/>
      <c r="IOL414" s="1"/>
      <c r="IOM414" s="1"/>
      <c r="ION414" s="1"/>
      <c r="IOO414" s="1"/>
      <c r="IOP414" s="1"/>
      <c r="IOQ414" s="1"/>
      <c r="IOR414" s="1"/>
      <c r="IOS414" s="1"/>
      <c r="IOT414" s="1"/>
      <c r="IOU414" s="1"/>
      <c r="IOV414" s="1"/>
      <c r="IOW414" s="1"/>
      <c r="IOX414" s="1"/>
      <c r="IOY414" s="1"/>
      <c r="IOZ414" s="1"/>
      <c r="IPA414" s="1"/>
      <c r="IPB414" s="1"/>
      <c r="IPC414" s="1"/>
      <c r="IPD414" s="1"/>
      <c r="IPE414" s="1"/>
      <c r="IPF414" s="1"/>
      <c r="IPG414" s="1"/>
      <c r="IPH414" s="1"/>
      <c r="IPI414" s="1"/>
      <c r="IPJ414" s="1"/>
      <c r="IPK414" s="1"/>
      <c r="IPL414" s="1"/>
      <c r="IPM414" s="1"/>
      <c r="IPN414" s="1"/>
      <c r="IPO414" s="1"/>
      <c r="IPP414" s="1"/>
      <c r="IPQ414" s="1"/>
      <c r="IPR414" s="1"/>
      <c r="IPS414" s="1"/>
      <c r="IPT414" s="1"/>
      <c r="IPU414" s="1"/>
      <c r="IPV414" s="1"/>
      <c r="IPW414" s="1"/>
      <c r="IPX414" s="1"/>
      <c r="IPY414" s="1"/>
      <c r="IPZ414" s="1"/>
      <c r="IQA414" s="1"/>
      <c r="IQB414" s="1"/>
      <c r="IQC414" s="1"/>
      <c r="IQD414" s="1"/>
      <c r="IQE414" s="1"/>
      <c r="IQF414" s="1"/>
      <c r="IQG414" s="1"/>
      <c r="IQH414" s="1"/>
      <c r="IQI414" s="1"/>
      <c r="IQJ414" s="1"/>
      <c r="IQK414" s="1"/>
      <c r="IQL414" s="1"/>
      <c r="IQM414" s="1"/>
      <c r="IQN414" s="1"/>
      <c r="IQO414" s="1"/>
      <c r="IQP414" s="1"/>
      <c r="IQQ414" s="1"/>
      <c r="IQR414" s="1"/>
      <c r="IQS414" s="1"/>
      <c r="IQT414" s="1"/>
      <c r="IQU414" s="1"/>
      <c r="IQV414" s="1"/>
      <c r="IQW414" s="1"/>
      <c r="IQX414" s="1"/>
      <c r="IQY414" s="1"/>
      <c r="IQZ414" s="1"/>
      <c r="IRA414" s="1"/>
      <c r="IRB414" s="1"/>
      <c r="IRC414" s="1"/>
      <c r="IRD414" s="1"/>
      <c r="IRE414" s="1"/>
      <c r="IRF414" s="1"/>
      <c r="IRG414" s="1"/>
      <c r="IRH414" s="1"/>
      <c r="IRI414" s="1"/>
      <c r="IRJ414" s="1"/>
      <c r="IRK414" s="1"/>
      <c r="IRL414" s="1"/>
      <c r="IRM414" s="1"/>
      <c r="IRN414" s="1"/>
      <c r="IRO414" s="1"/>
      <c r="IRP414" s="1"/>
      <c r="IRQ414" s="1"/>
      <c r="IRR414" s="1"/>
      <c r="IRS414" s="1"/>
      <c r="IRT414" s="1"/>
      <c r="IRU414" s="1"/>
      <c r="IRV414" s="1"/>
      <c r="IRW414" s="1"/>
      <c r="IRX414" s="1"/>
      <c r="IRY414" s="1"/>
      <c r="IRZ414" s="1"/>
      <c r="ISA414" s="1"/>
      <c r="ISB414" s="1"/>
      <c r="ISC414" s="1"/>
      <c r="ISD414" s="1"/>
      <c r="ISE414" s="1"/>
      <c r="ISF414" s="1"/>
      <c r="ISG414" s="1"/>
      <c r="ISH414" s="1"/>
      <c r="ISI414" s="1"/>
      <c r="ISJ414" s="1"/>
      <c r="ISK414" s="1"/>
      <c r="ISL414" s="1"/>
      <c r="ISM414" s="1"/>
      <c r="ISN414" s="1"/>
      <c r="ISO414" s="1"/>
      <c r="ISP414" s="1"/>
      <c r="ISQ414" s="1"/>
      <c r="ISR414" s="1"/>
      <c r="ISS414" s="1"/>
      <c r="IST414" s="1"/>
      <c r="ISU414" s="1"/>
      <c r="ISV414" s="1"/>
      <c r="ISW414" s="1"/>
      <c r="ISX414" s="1"/>
      <c r="ISY414" s="1"/>
      <c r="ISZ414" s="1"/>
      <c r="ITA414" s="1"/>
      <c r="ITB414" s="1"/>
      <c r="ITC414" s="1"/>
      <c r="ITD414" s="1"/>
      <c r="ITE414" s="1"/>
      <c r="ITF414" s="1"/>
      <c r="ITG414" s="1"/>
      <c r="ITH414" s="1"/>
      <c r="ITI414" s="1"/>
      <c r="ITJ414" s="1"/>
      <c r="ITK414" s="1"/>
      <c r="ITL414" s="1"/>
      <c r="ITM414" s="1"/>
      <c r="ITN414" s="1"/>
      <c r="ITO414" s="1"/>
      <c r="ITP414" s="1"/>
      <c r="ITQ414" s="1"/>
      <c r="ITR414" s="1"/>
      <c r="ITS414" s="1"/>
      <c r="ITT414" s="1"/>
      <c r="ITU414" s="1"/>
      <c r="ITV414" s="1"/>
      <c r="ITW414" s="1"/>
      <c r="ITX414" s="1"/>
      <c r="ITY414" s="1"/>
      <c r="ITZ414" s="1"/>
      <c r="IUA414" s="1"/>
      <c r="IUB414" s="1"/>
      <c r="IUC414" s="1"/>
      <c r="IUD414" s="1"/>
      <c r="IUE414" s="1"/>
      <c r="IUF414" s="1"/>
      <c r="IUG414" s="1"/>
      <c r="IUH414" s="1"/>
      <c r="IUI414" s="1"/>
      <c r="IUJ414" s="1"/>
      <c r="IUK414" s="1"/>
      <c r="IUL414" s="1"/>
      <c r="IUM414" s="1"/>
      <c r="IUN414" s="1"/>
      <c r="IUO414" s="1"/>
      <c r="IUP414" s="1"/>
      <c r="IUQ414" s="1"/>
      <c r="IUR414" s="1"/>
      <c r="IUS414" s="1"/>
      <c r="IUT414" s="1"/>
      <c r="IUU414" s="1"/>
      <c r="IUV414" s="1"/>
      <c r="IUW414" s="1"/>
      <c r="IUX414" s="1"/>
      <c r="IUY414" s="1"/>
      <c r="IUZ414" s="1"/>
      <c r="IVA414" s="1"/>
      <c r="IVB414" s="1"/>
      <c r="IVC414" s="1"/>
      <c r="IVD414" s="1"/>
      <c r="IVE414" s="1"/>
      <c r="IVF414" s="1"/>
      <c r="IVG414" s="1"/>
      <c r="IVH414" s="1"/>
      <c r="IVI414" s="1"/>
      <c r="IVJ414" s="1"/>
      <c r="IVK414" s="1"/>
      <c r="IVL414" s="1"/>
      <c r="IVM414" s="1"/>
      <c r="IVN414" s="1"/>
      <c r="IVO414" s="1"/>
      <c r="IVP414" s="1"/>
      <c r="IVQ414" s="1"/>
      <c r="IVR414" s="1"/>
      <c r="IVS414" s="1"/>
      <c r="IVT414" s="1"/>
      <c r="IVU414" s="1"/>
      <c r="IVV414" s="1"/>
      <c r="IVW414" s="1"/>
      <c r="IVX414" s="1"/>
      <c r="IVY414" s="1"/>
      <c r="IVZ414" s="1"/>
      <c r="IWA414" s="1"/>
      <c r="IWB414" s="1"/>
      <c r="IWC414" s="1"/>
      <c r="IWD414" s="1"/>
      <c r="IWE414" s="1"/>
      <c r="IWF414" s="1"/>
      <c r="IWG414" s="1"/>
      <c r="IWH414" s="1"/>
      <c r="IWI414" s="1"/>
      <c r="IWJ414" s="1"/>
      <c r="IWK414" s="1"/>
      <c r="IWL414" s="1"/>
      <c r="IWM414" s="1"/>
      <c r="IWN414" s="1"/>
      <c r="IWO414" s="1"/>
      <c r="IWP414" s="1"/>
      <c r="IWQ414" s="1"/>
      <c r="IWR414" s="1"/>
      <c r="IWS414" s="1"/>
      <c r="IWT414" s="1"/>
      <c r="IWU414" s="1"/>
      <c r="IWV414" s="1"/>
      <c r="IWW414" s="1"/>
      <c r="IWX414" s="1"/>
      <c r="IWY414" s="1"/>
      <c r="IWZ414" s="1"/>
      <c r="IXA414" s="1"/>
      <c r="IXB414" s="1"/>
      <c r="IXC414" s="1"/>
      <c r="IXD414" s="1"/>
      <c r="IXE414" s="1"/>
      <c r="IXF414" s="1"/>
      <c r="IXG414" s="1"/>
      <c r="IXH414" s="1"/>
      <c r="IXI414" s="1"/>
      <c r="IXJ414" s="1"/>
      <c r="IXK414" s="1"/>
      <c r="IXL414" s="1"/>
      <c r="IXM414" s="1"/>
      <c r="IXN414" s="1"/>
      <c r="IXO414" s="1"/>
      <c r="IXP414" s="1"/>
      <c r="IXQ414" s="1"/>
      <c r="IXR414" s="1"/>
      <c r="IXS414" s="1"/>
      <c r="IXT414" s="1"/>
      <c r="IXU414" s="1"/>
      <c r="IXV414" s="1"/>
      <c r="IXW414" s="1"/>
      <c r="IXX414" s="1"/>
      <c r="IXY414" s="1"/>
      <c r="IXZ414" s="1"/>
      <c r="IYA414" s="1"/>
      <c r="IYB414" s="1"/>
      <c r="IYC414" s="1"/>
      <c r="IYD414" s="1"/>
      <c r="IYE414" s="1"/>
      <c r="IYF414" s="1"/>
      <c r="IYG414" s="1"/>
      <c r="IYH414" s="1"/>
      <c r="IYI414" s="1"/>
      <c r="IYJ414" s="1"/>
      <c r="IYK414" s="1"/>
      <c r="IYL414" s="1"/>
      <c r="IYM414" s="1"/>
      <c r="IYN414" s="1"/>
      <c r="IYO414" s="1"/>
      <c r="IYP414" s="1"/>
      <c r="IYQ414" s="1"/>
      <c r="IYR414" s="1"/>
      <c r="IYS414" s="1"/>
      <c r="IYT414" s="1"/>
      <c r="IYU414" s="1"/>
      <c r="IYV414" s="1"/>
      <c r="IYW414" s="1"/>
      <c r="IYX414" s="1"/>
      <c r="IYY414" s="1"/>
      <c r="IYZ414" s="1"/>
      <c r="IZA414" s="1"/>
      <c r="IZB414" s="1"/>
      <c r="IZC414" s="1"/>
      <c r="IZD414" s="1"/>
      <c r="IZE414" s="1"/>
      <c r="IZF414" s="1"/>
      <c r="IZG414" s="1"/>
      <c r="IZH414" s="1"/>
      <c r="IZI414" s="1"/>
      <c r="IZJ414" s="1"/>
      <c r="IZK414" s="1"/>
      <c r="IZL414" s="1"/>
      <c r="IZM414" s="1"/>
      <c r="IZN414" s="1"/>
      <c r="IZO414" s="1"/>
      <c r="IZP414" s="1"/>
      <c r="IZQ414" s="1"/>
      <c r="IZR414" s="1"/>
      <c r="IZS414" s="1"/>
      <c r="IZT414" s="1"/>
      <c r="IZU414" s="1"/>
      <c r="IZV414" s="1"/>
      <c r="IZW414" s="1"/>
      <c r="IZX414" s="1"/>
      <c r="IZY414" s="1"/>
      <c r="IZZ414" s="1"/>
      <c r="JAA414" s="1"/>
      <c r="JAB414" s="1"/>
      <c r="JAC414" s="1"/>
      <c r="JAD414" s="1"/>
      <c r="JAE414" s="1"/>
      <c r="JAF414" s="1"/>
      <c r="JAG414" s="1"/>
      <c r="JAH414" s="1"/>
      <c r="JAI414" s="1"/>
      <c r="JAJ414" s="1"/>
      <c r="JAK414" s="1"/>
      <c r="JAL414" s="1"/>
      <c r="JAM414" s="1"/>
      <c r="JAN414" s="1"/>
      <c r="JAO414" s="1"/>
      <c r="JAP414" s="1"/>
      <c r="JAQ414" s="1"/>
      <c r="JAR414" s="1"/>
      <c r="JAS414" s="1"/>
      <c r="JAT414" s="1"/>
      <c r="JAU414" s="1"/>
      <c r="JAV414" s="1"/>
      <c r="JAW414" s="1"/>
      <c r="JAX414" s="1"/>
      <c r="JAY414" s="1"/>
      <c r="JAZ414" s="1"/>
      <c r="JBA414" s="1"/>
      <c r="JBB414" s="1"/>
      <c r="JBC414" s="1"/>
      <c r="JBD414" s="1"/>
      <c r="JBE414" s="1"/>
      <c r="JBF414" s="1"/>
      <c r="JBG414" s="1"/>
      <c r="JBH414" s="1"/>
      <c r="JBI414" s="1"/>
      <c r="JBJ414" s="1"/>
      <c r="JBK414" s="1"/>
      <c r="JBL414" s="1"/>
      <c r="JBM414" s="1"/>
      <c r="JBN414" s="1"/>
      <c r="JBO414" s="1"/>
      <c r="JBP414" s="1"/>
      <c r="JBQ414" s="1"/>
      <c r="JBR414" s="1"/>
      <c r="JBS414" s="1"/>
      <c r="JBT414" s="1"/>
      <c r="JBU414" s="1"/>
      <c r="JBV414" s="1"/>
      <c r="JBW414" s="1"/>
      <c r="JBX414" s="1"/>
      <c r="JBY414" s="1"/>
      <c r="JBZ414" s="1"/>
      <c r="JCA414" s="1"/>
      <c r="JCB414" s="1"/>
      <c r="JCC414" s="1"/>
      <c r="JCD414" s="1"/>
      <c r="JCE414" s="1"/>
      <c r="JCF414" s="1"/>
      <c r="JCG414" s="1"/>
      <c r="JCH414" s="1"/>
      <c r="JCI414" s="1"/>
      <c r="JCJ414" s="1"/>
      <c r="JCK414" s="1"/>
      <c r="JCL414" s="1"/>
      <c r="JCM414" s="1"/>
      <c r="JCN414" s="1"/>
      <c r="JCO414" s="1"/>
      <c r="JCP414" s="1"/>
      <c r="JCQ414" s="1"/>
      <c r="JCR414" s="1"/>
      <c r="JCS414" s="1"/>
      <c r="JCT414" s="1"/>
      <c r="JCU414" s="1"/>
      <c r="JCV414" s="1"/>
      <c r="JCW414" s="1"/>
      <c r="JCX414" s="1"/>
      <c r="JCY414" s="1"/>
      <c r="JCZ414" s="1"/>
      <c r="JDA414" s="1"/>
      <c r="JDB414" s="1"/>
      <c r="JDC414" s="1"/>
      <c r="JDD414" s="1"/>
      <c r="JDE414" s="1"/>
      <c r="JDF414" s="1"/>
      <c r="JDG414" s="1"/>
      <c r="JDH414" s="1"/>
      <c r="JDI414" s="1"/>
      <c r="JDJ414" s="1"/>
      <c r="JDK414" s="1"/>
      <c r="JDL414" s="1"/>
      <c r="JDM414" s="1"/>
      <c r="JDN414" s="1"/>
      <c r="JDO414" s="1"/>
      <c r="JDP414" s="1"/>
      <c r="JDQ414" s="1"/>
      <c r="JDR414" s="1"/>
      <c r="JDS414" s="1"/>
      <c r="JDT414" s="1"/>
      <c r="JDU414" s="1"/>
      <c r="JDV414" s="1"/>
      <c r="JDW414" s="1"/>
      <c r="JDX414" s="1"/>
      <c r="JDY414" s="1"/>
      <c r="JDZ414" s="1"/>
      <c r="JEA414" s="1"/>
      <c r="JEB414" s="1"/>
      <c r="JEC414" s="1"/>
      <c r="JED414" s="1"/>
      <c r="JEE414" s="1"/>
      <c r="JEF414" s="1"/>
      <c r="JEG414" s="1"/>
      <c r="JEH414" s="1"/>
      <c r="JEI414" s="1"/>
      <c r="JEJ414" s="1"/>
      <c r="JEK414" s="1"/>
      <c r="JEL414" s="1"/>
      <c r="JEM414" s="1"/>
      <c r="JEN414" s="1"/>
      <c r="JEO414" s="1"/>
      <c r="JEP414" s="1"/>
      <c r="JEQ414" s="1"/>
      <c r="JER414" s="1"/>
      <c r="JES414" s="1"/>
      <c r="JET414" s="1"/>
      <c r="JEU414" s="1"/>
      <c r="JEV414" s="1"/>
      <c r="JEW414" s="1"/>
      <c r="JEX414" s="1"/>
      <c r="JEY414" s="1"/>
      <c r="JEZ414" s="1"/>
      <c r="JFA414" s="1"/>
      <c r="JFB414" s="1"/>
      <c r="JFC414" s="1"/>
      <c r="JFD414" s="1"/>
      <c r="JFE414" s="1"/>
      <c r="JFF414" s="1"/>
      <c r="JFG414" s="1"/>
      <c r="JFH414" s="1"/>
      <c r="JFI414" s="1"/>
      <c r="JFJ414" s="1"/>
      <c r="JFK414" s="1"/>
      <c r="JFL414" s="1"/>
      <c r="JFM414" s="1"/>
      <c r="JFN414" s="1"/>
      <c r="JFO414" s="1"/>
      <c r="JFP414" s="1"/>
      <c r="JFQ414" s="1"/>
      <c r="JFR414" s="1"/>
      <c r="JFS414" s="1"/>
      <c r="JFT414" s="1"/>
      <c r="JFU414" s="1"/>
      <c r="JFV414" s="1"/>
      <c r="JFW414" s="1"/>
      <c r="JFX414" s="1"/>
      <c r="JFY414" s="1"/>
      <c r="JFZ414" s="1"/>
      <c r="JGA414" s="1"/>
      <c r="JGB414" s="1"/>
      <c r="JGC414" s="1"/>
      <c r="JGD414" s="1"/>
      <c r="JGE414" s="1"/>
      <c r="JGF414" s="1"/>
      <c r="JGG414" s="1"/>
      <c r="JGH414" s="1"/>
      <c r="JGI414" s="1"/>
      <c r="JGJ414" s="1"/>
      <c r="JGK414" s="1"/>
      <c r="JGL414" s="1"/>
      <c r="JGM414" s="1"/>
      <c r="JGN414" s="1"/>
      <c r="JGO414" s="1"/>
      <c r="JGP414" s="1"/>
      <c r="JGQ414" s="1"/>
      <c r="JGR414" s="1"/>
      <c r="JGS414" s="1"/>
      <c r="JGT414" s="1"/>
      <c r="JGU414" s="1"/>
      <c r="JGV414" s="1"/>
      <c r="JGW414" s="1"/>
      <c r="JGX414" s="1"/>
      <c r="JGY414" s="1"/>
      <c r="JGZ414" s="1"/>
      <c r="JHA414" s="1"/>
      <c r="JHB414" s="1"/>
      <c r="JHC414" s="1"/>
      <c r="JHD414" s="1"/>
      <c r="JHE414" s="1"/>
      <c r="JHF414" s="1"/>
      <c r="JHG414" s="1"/>
      <c r="JHH414" s="1"/>
      <c r="JHI414" s="1"/>
      <c r="JHJ414" s="1"/>
      <c r="JHK414" s="1"/>
      <c r="JHL414" s="1"/>
      <c r="JHM414" s="1"/>
      <c r="JHN414" s="1"/>
      <c r="JHO414" s="1"/>
      <c r="JHP414" s="1"/>
      <c r="JHQ414" s="1"/>
      <c r="JHR414" s="1"/>
      <c r="JHS414" s="1"/>
      <c r="JHT414" s="1"/>
      <c r="JHU414" s="1"/>
      <c r="JHV414" s="1"/>
      <c r="JHW414" s="1"/>
      <c r="JHX414" s="1"/>
      <c r="JHY414" s="1"/>
      <c r="JHZ414" s="1"/>
      <c r="JIA414" s="1"/>
      <c r="JIB414" s="1"/>
      <c r="JIC414" s="1"/>
      <c r="JID414" s="1"/>
      <c r="JIE414" s="1"/>
      <c r="JIF414" s="1"/>
      <c r="JIG414" s="1"/>
      <c r="JIH414" s="1"/>
      <c r="JII414" s="1"/>
      <c r="JIJ414" s="1"/>
      <c r="JIK414" s="1"/>
      <c r="JIL414" s="1"/>
      <c r="JIM414" s="1"/>
      <c r="JIN414" s="1"/>
      <c r="JIO414" s="1"/>
      <c r="JIP414" s="1"/>
      <c r="JIQ414" s="1"/>
      <c r="JIR414" s="1"/>
      <c r="JIS414" s="1"/>
      <c r="JIT414" s="1"/>
      <c r="JIU414" s="1"/>
      <c r="JIV414" s="1"/>
      <c r="JIW414" s="1"/>
      <c r="JIX414" s="1"/>
      <c r="JIY414" s="1"/>
      <c r="JIZ414" s="1"/>
      <c r="JJA414" s="1"/>
      <c r="JJB414" s="1"/>
      <c r="JJC414" s="1"/>
      <c r="JJD414" s="1"/>
      <c r="JJE414" s="1"/>
      <c r="JJF414" s="1"/>
      <c r="JJG414" s="1"/>
      <c r="JJH414" s="1"/>
      <c r="JJI414" s="1"/>
      <c r="JJJ414" s="1"/>
      <c r="JJK414" s="1"/>
      <c r="JJL414" s="1"/>
      <c r="JJM414" s="1"/>
      <c r="JJN414" s="1"/>
      <c r="JJO414" s="1"/>
      <c r="JJP414" s="1"/>
      <c r="JJQ414" s="1"/>
      <c r="JJR414" s="1"/>
      <c r="JJS414" s="1"/>
      <c r="JJT414" s="1"/>
      <c r="JJU414" s="1"/>
      <c r="JJV414" s="1"/>
      <c r="JJW414" s="1"/>
      <c r="JJX414" s="1"/>
      <c r="JJY414" s="1"/>
      <c r="JJZ414" s="1"/>
      <c r="JKA414" s="1"/>
      <c r="JKB414" s="1"/>
      <c r="JKC414" s="1"/>
      <c r="JKD414" s="1"/>
      <c r="JKE414" s="1"/>
      <c r="JKF414" s="1"/>
      <c r="JKG414" s="1"/>
      <c r="JKH414" s="1"/>
      <c r="JKI414" s="1"/>
      <c r="JKJ414" s="1"/>
      <c r="JKK414" s="1"/>
      <c r="JKL414" s="1"/>
      <c r="JKM414" s="1"/>
      <c r="JKN414" s="1"/>
      <c r="JKO414" s="1"/>
      <c r="JKP414" s="1"/>
      <c r="JKQ414" s="1"/>
      <c r="JKR414" s="1"/>
      <c r="JKS414" s="1"/>
      <c r="JKT414" s="1"/>
      <c r="JKU414" s="1"/>
      <c r="JKV414" s="1"/>
      <c r="JKW414" s="1"/>
      <c r="JKX414" s="1"/>
      <c r="JKY414" s="1"/>
      <c r="JKZ414" s="1"/>
      <c r="JLA414" s="1"/>
      <c r="JLB414" s="1"/>
      <c r="JLC414" s="1"/>
      <c r="JLD414" s="1"/>
      <c r="JLE414" s="1"/>
      <c r="JLF414" s="1"/>
      <c r="JLG414" s="1"/>
      <c r="JLH414" s="1"/>
      <c r="JLI414" s="1"/>
      <c r="JLJ414" s="1"/>
      <c r="JLK414" s="1"/>
      <c r="JLL414" s="1"/>
      <c r="JLM414" s="1"/>
      <c r="JLN414" s="1"/>
      <c r="JLO414" s="1"/>
      <c r="JLP414" s="1"/>
      <c r="JLQ414" s="1"/>
      <c r="JLR414" s="1"/>
      <c r="JLS414" s="1"/>
      <c r="JLT414" s="1"/>
      <c r="JLU414" s="1"/>
      <c r="JLV414" s="1"/>
      <c r="JLW414" s="1"/>
      <c r="JLX414" s="1"/>
      <c r="JLY414" s="1"/>
      <c r="JLZ414" s="1"/>
      <c r="JMA414" s="1"/>
      <c r="JMB414" s="1"/>
      <c r="JMC414" s="1"/>
      <c r="JMD414" s="1"/>
      <c r="JME414" s="1"/>
      <c r="JMF414" s="1"/>
      <c r="JMG414" s="1"/>
      <c r="JMH414" s="1"/>
      <c r="JMI414" s="1"/>
      <c r="JMJ414" s="1"/>
      <c r="JMK414" s="1"/>
      <c r="JML414" s="1"/>
      <c r="JMM414" s="1"/>
      <c r="JMN414" s="1"/>
      <c r="JMO414" s="1"/>
      <c r="JMP414" s="1"/>
      <c r="JMQ414" s="1"/>
      <c r="JMR414" s="1"/>
      <c r="JMS414" s="1"/>
      <c r="JMT414" s="1"/>
      <c r="JMU414" s="1"/>
      <c r="JMV414" s="1"/>
      <c r="JMW414" s="1"/>
      <c r="JMX414" s="1"/>
      <c r="JMY414" s="1"/>
      <c r="JMZ414" s="1"/>
      <c r="JNA414" s="1"/>
      <c r="JNB414" s="1"/>
      <c r="JNC414" s="1"/>
      <c r="JND414" s="1"/>
      <c r="JNE414" s="1"/>
      <c r="JNF414" s="1"/>
      <c r="JNG414" s="1"/>
      <c r="JNH414" s="1"/>
      <c r="JNI414" s="1"/>
      <c r="JNJ414" s="1"/>
      <c r="JNK414" s="1"/>
      <c r="JNL414" s="1"/>
      <c r="JNM414" s="1"/>
      <c r="JNN414" s="1"/>
      <c r="JNO414" s="1"/>
      <c r="JNP414" s="1"/>
      <c r="JNQ414" s="1"/>
      <c r="JNR414" s="1"/>
      <c r="JNS414" s="1"/>
      <c r="JNT414" s="1"/>
      <c r="JNU414" s="1"/>
      <c r="JNV414" s="1"/>
      <c r="JNW414" s="1"/>
      <c r="JNX414" s="1"/>
      <c r="JNY414" s="1"/>
      <c r="JNZ414" s="1"/>
      <c r="JOA414" s="1"/>
      <c r="JOB414" s="1"/>
      <c r="JOC414" s="1"/>
      <c r="JOD414" s="1"/>
      <c r="JOE414" s="1"/>
      <c r="JOF414" s="1"/>
      <c r="JOG414" s="1"/>
      <c r="JOH414" s="1"/>
      <c r="JOI414" s="1"/>
      <c r="JOJ414" s="1"/>
      <c r="JOK414" s="1"/>
      <c r="JOL414" s="1"/>
      <c r="JOM414" s="1"/>
      <c r="JON414" s="1"/>
      <c r="JOO414" s="1"/>
      <c r="JOP414" s="1"/>
      <c r="JOQ414" s="1"/>
      <c r="JOR414" s="1"/>
      <c r="JOS414" s="1"/>
      <c r="JOT414" s="1"/>
      <c r="JOU414" s="1"/>
      <c r="JOV414" s="1"/>
      <c r="JOW414" s="1"/>
      <c r="JOX414" s="1"/>
      <c r="JOY414" s="1"/>
      <c r="JOZ414" s="1"/>
      <c r="JPA414" s="1"/>
      <c r="JPB414" s="1"/>
      <c r="JPC414" s="1"/>
      <c r="JPD414" s="1"/>
      <c r="JPE414" s="1"/>
      <c r="JPF414" s="1"/>
      <c r="JPG414" s="1"/>
      <c r="JPH414" s="1"/>
      <c r="JPI414" s="1"/>
      <c r="JPJ414" s="1"/>
      <c r="JPK414" s="1"/>
      <c r="JPL414" s="1"/>
      <c r="JPM414" s="1"/>
      <c r="JPN414" s="1"/>
      <c r="JPO414" s="1"/>
      <c r="JPP414" s="1"/>
      <c r="JPQ414" s="1"/>
      <c r="JPR414" s="1"/>
      <c r="JPS414" s="1"/>
      <c r="JPT414" s="1"/>
      <c r="JPU414" s="1"/>
      <c r="JPV414" s="1"/>
      <c r="JPW414" s="1"/>
      <c r="JPX414" s="1"/>
      <c r="JPY414" s="1"/>
      <c r="JPZ414" s="1"/>
      <c r="JQA414" s="1"/>
      <c r="JQB414" s="1"/>
      <c r="JQC414" s="1"/>
      <c r="JQD414" s="1"/>
      <c r="JQE414" s="1"/>
      <c r="JQF414" s="1"/>
      <c r="JQG414" s="1"/>
      <c r="JQH414" s="1"/>
      <c r="JQI414" s="1"/>
      <c r="JQJ414" s="1"/>
      <c r="JQK414" s="1"/>
      <c r="JQL414" s="1"/>
      <c r="JQM414" s="1"/>
      <c r="JQN414" s="1"/>
      <c r="JQO414" s="1"/>
      <c r="JQP414" s="1"/>
      <c r="JQQ414" s="1"/>
      <c r="JQR414" s="1"/>
      <c r="JQS414" s="1"/>
      <c r="JQT414" s="1"/>
      <c r="JQU414" s="1"/>
      <c r="JQV414" s="1"/>
      <c r="JQW414" s="1"/>
      <c r="JQX414" s="1"/>
      <c r="JQY414" s="1"/>
      <c r="JQZ414" s="1"/>
      <c r="JRA414" s="1"/>
      <c r="JRB414" s="1"/>
      <c r="JRC414" s="1"/>
      <c r="JRD414" s="1"/>
      <c r="JRE414" s="1"/>
      <c r="JRF414" s="1"/>
      <c r="JRG414" s="1"/>
      <c r="JRH414" s="1"/>
      <c r="JRI414" s="1"/>
      <c r="JRJ414" s="1"/>
      <c r="JRK414" s="1"/>
      <c r="JRL414" s="1"/>
      <c r="JRM414" s="1"/>
      <c r="JRN414" s="1"/>
      <c r="JRO414" s="1"/>
      <c r="JRP414" s="1"/>
      <c r="JRQ414" s="1"/>
      <c r="JRR414" s="1"/>
      <c r="JRS414" s="1"/>
      <c r="JRT414" s="1"/>
      <c r="JRU414" s="1"/>
      <c r="JRV414" s="1"/>
      <c r="JRW414" s="1"/>
      <c r="JRX414" s="1"/>
      <c r="JRY414" s="1"/>
      <c r="JRZ414" s="1"/>
      <c r="JSA414" s="1"/>
      <c r="JSB414" s="1"/>
      <c r="JSC414" s="1"/>
      <c r="JSD414" s="1"/>
      <c r="JSE414" s="1"/>
      <c r="JSF414" s="1"/>
      <c r="JSG414" s="1"/>
      <c r="JSH414" s="1"/>
      <c r="JSI414" s="1"/>
      <c r="JSJ414" s="1"/>
      <c r="JSK414" s="1"/>
      <c r="JSL414" s="1"/>
      <c r="JSM414" s="1"/>
      <c r="JSN414" s="1"/>
      <c r="JSO414" s="1"/>
      <c r="JSP414" s="1"/>
      <c r="JSQ414" s="1"/>
      <c r="JSR414" s="1"/>
      <c r="JSS414" s="1"/>
      <c r="JST414" s="1"/>
      <c r="JSU414" s="1"/>
      <c r="JSV414" s="1"/>
      <c r="JSW414" s="1"/>
      <c r="JSX414" s="1"/>
      <c r="JSY414" s="1"/>
      <c r="JSZ414" s="1"/>
      <c r="JTA414" s="1"/>
      <c r="JTB414" s="1"/>
      <c r="JTC414" s="1"/>
      <c r="JTD414" s="1"/>
      <c r="JTE414" s="1"/>
      <c r="JTF414" s="1"/>
      <c r="JTG414" s="1"/>
      <c r="JTH414" s="1"/>
      <c r="JTI414" s="1"/>
      <c r="JTJ414" s="1"/>
      <c r="JTK414" s="1"/>
      <c r="JTL414" s="1"/>
      <c r="JTM414" s="1"/>
      <c r="JTN414" s="1"/>
      <c r="JTO414" s="1"/>
      <c r="JTP414" s="1"/>
      <c r="JTQ414" s="1"/>
      <c r="JTR414" s="1"/>
      <c r="JTS414" s="1"/>
      <c r="JTT414" s="1"/>
      <c r="JTU414" s="1"/>
      <c r="JTV414" s="1"/>
      <c r="JTW414" s="1"/>
      <c r="JTX414" s="1"/>
      <c r="JTY414" s="1"/>
      <c r="JTZ414" s="1"/>
      <c r="JUA414" s="1"/>
      <c r="JUB414" s="1"/>
      <c r="JUC414" s="1"/>
      <c r="JUD414" s="1"/>
      <c r="JUE414" s="1"/>
      <c r="JUF414" s="1"/>
      <c r="JUG414" s="1"/>
      <c r="JUH414" s="1"/>
      <c r="JUI414" s="1"/>
      <c r="JUJ414" s="1"/>
      <c r="JUK414" s="1"/>
      <c r="JUL414" s="1"/>
      <c r="JUM414" s="1"/>
      <c r="JUN414" s="1"/>
      <c r="JUO414" s="1"/>
      <c r="JUP414" s="1"/>
      <c r="JUQ414" s="1"/>
      <c r="JUR414" s="1"/>
      <c r="JUS414" s="1"/>
      <c r="JUT414" s="1"/>
      <c r="JUU414" s="1"/>
      <c r="JUV414" s="1"/>
      <c r="JUW414" s="1"/>
      <c r="JUX414" s="1"/>
      <c r="JUY414" s="1"/>
      <c r="JUZ414" s="1"/>
      <c r="JVA414" s="1"/>
      <c r="JVB414" s="1"/>
      <c r="JVC414" s="1"/>
      <c r="JVD414" s="1"/>
      <c r="JVE414" s="1"/>
      <c r="JVF414" s="1"/>
      <c r="JVG414" s="1"/>
      <c r="JVH414" s="1"/>
      <c r="JVI414" s="1"/>
      <c r="JVJ414" s="1"/>
      <c r="JVK414" s="1"/>
      <c r="JVL414" s="1"/>
      <c r="JVM414" s="1"/>
      <c r="JVN414" s="1"/>
      <c r="JVO414" s="1"/>
      <c r="JVP414" s="1"/>
      <c r="JVQ414" s="1"/>
      <c r="JVR414" s="1"/>
      <c r="JVS414" s="1"/>
      <c r="JVT414" s="1"/>
      <c r="JVU414" s="1"/>
      <c r="JVV414" s="1"/>
      <c r="JVW414" s="1"/>
      <c r="JVX414" s="1"/>
      <c r="JVY414" s="1"/>
      <c r="JVZ414" s="1"/>
      <c r="JWA414" s="1"/>
      <c r="JWB414" s="1"/>
      <c r="JWC414" s="1"/>
      <c r="JWD414" s="1"/>
      <c r="JWE414" s="1"/>
      <c r="JWF414" s="1"/>
      <c r="JWG414" s="1"/>
      <c r="JWH414" s="1"/>
      <c r="JWI414" s="1"/>
      <c r="JWJ414" s="1"/>
      <c r="JWK414" s="1"/>
      <c r="JWL414" s="1"/>
      <c r="JWM414" s="1"/>
      <c r="JWN414" s="1"/>
      <c r="JWO414" s="1"/>
      <c r="JWP414" s="1"/>
      <c r="JWQ414" s="1"/>
      <c r="JWR414" s="1"/>
      <c r="JWS414" s="1"/>
      <c r="JWT414" s="1"/>
      <c r="JWU414" s="1"/>
      <c r="JWV414" s="1"/>
      <c r="JWW414" s="1"/>
      <c r="JWX414" s="1"/>
      <c r="JWY414" s="1"/>
      <c r="JWZ414" s="1"/>
      <c r="JXA414" s="1"/>
      <c r="JXB414" s="1"/>
      <c r="JXC414" s="1"/>
      <c r="JXD414" s="1"/>
      <c r="JXE414" s="1"/>
      <c r="JXF414" s="1"/>
      <c r="JXG414" s="1"/>
      <c r="JXH414" s="1"/>
      <c r="JXI414" s="1"/>
      <c r="JXJ414" s="1"/>
      <c r="JXK414" s="1"/>
      <c r="JXL414" s="1"/>
      <c r="JXM414" s="1"/>
      <c r="JXN414" s="1"/>
      <c r="JXO414" s="1"/>
      <c r="JXP414" s="1"/>
      <c r="JXQ414" s="1"/>
      <c r="JXR414" s="1"/>
      <c r="JXS414" s="1"/>
      <c r="JXT414" s="1"/>
      <c r="JXU414" s="1"/>
      <c r="JXV414" s="1"/>
      <c r="JXW414" s="1"/>
      <c r="JXX414" s="1"/>
      <c r="JXY414" s="1"/>
      <c r="JXZ414" s="1"/>
      <c r="JYA414" s="1"/>
      <c r="JYB414" s="1"/>
      <c r="JYC414" s="1"/>
      <c r="JYD414" s="1"/>
      <c r="JYE414" s="1"/>
      <c r="JYF414" s="1"/>
      <c r="JYG414" s="1"/>
      <c r="JYH414" s="1"/>
      <c r="JYI414" s="1"/>
      <c r="JYJ414" s="1"/>
      <c r="JYK414" s="1"/>
      <c r="JYL414" s="1"/>
      <c r="JYM414" s="1"/>
      <c r="JYN414" s="1"/>
      <c r="JYO414" s="1"/>
      <c r="JYP414" s="1"/>
      <c r="JYQ414" s="1"/>
      <c r="JYR414" s="1"/>
      <c r="JYS414" s="1"/>
      <c r="JYT414" s="1"/>
      <c r="JYU414" s="1"/>
      <c r="JYV414" s="1"/>
      <c r="JYW414" s="1"/>
      <c r="JYX414" s="1"/>
      <c r="JYY414" s="1"/>
      <c r="JYZ414" s="1"/>
      <c r="JZA414" s="1"/>
      <c r="JZB414" s="1"/>
      <c r="JZC414" s="1"/>
      <c r="JZD414" s="1"/>
      <c r="JZE414" s="1"/>
      <c r="JZF414" s="1"/>
      <c r="JZG414" s="1"/>
      <c r="JZH414" s="1"/>
      <c r="JZI414" s="1"/>
      <c r="JZJ414" s="1"/>
      <c r="JZK414" s="1"/>
      <c r="JZL414" s="1"/>
      <c r="JZM414" s="1"/>
      <c r="JZN414" s="1"/>
      <c r="JZO414" s="1"/>
      <c r="JZP414" s="1"/>
      <c r="JZQ414" s="1"/>
      <c r="JZR414" s="1"/>
      <c r="JZS414" s="1"/>
      <c r="JZT414" s="1"/>
      <c r="JZU414" s="1"/>
      <c r="JZV414" s="1"/>
      <c r="JZW414" s="1"/>
      <c r="JZX414" s="1"/>
      <c r="JZY414" s="1"/>
      <c r="JZZ414" s="1"/>
      <c r="KAA414" s="1"/>
      <c r="KAB414" s="1"/>
      <c r="KAC414" s="1"/>
      <c r="KAD414" s="1"/>
      <c r="KAE414" s="1"/>
      <c r="KAF414" s="1"/>
      <c r="KAG414" s="1"/>
      <c r="KAH414" s="1"/>
      <c r="KAI414" s="1"/>
      <c r="KAJ414" s="1"/>
      <c r="KAK414" s="1"/>
      <c r="KAL414" s="1"/>
      <c r="KAM414" s="1"/>
      <c r="KAN414" s="1"/>
      <c r="KAO414" s="1"/>
      <c r="KAP414" s="1"/>
      <c r="KAQ414" s="1"/>
      <c r="KAR414" s="1"/>
      <c r="KAS414" s="1"/>
      <c r="KAT414" s="1"/>
      <c r="KAU414" s="1"/>
      <c r="KAV414" s="1"/>
      <c r="KAW414" s="1"/>
      <c r="KAX414" s="1"/>
      <c r="KAY414" s="1"/>
      <c r="KAZ414" s="1"/>
      <c r="KBA414" s="1"/>
      <c r="KBB414" s="1"/>
      <c r="KBC414" s="1"/>
      <c r="KBD414" s="1"/>
      <c r="KBE414" s="1"/>
      <c r="KBF414" s="1"/>
      <c r="KBG414" s="1"/>
      <c r="KBH414" s="1"/>
      <c r="KBI414" s="1"/>
      <c r="KBJ414" s="1"/>
      <c r="KBK414" s="1"/>
      <c r="KBL414" s="1"/>
      <c r="KBM414" s="1"/>
      <c r="KBN414" s="1"/>
      <c r="KBO414" s="1"/>
      <c r="KBP414" s="1"/>
      <c r="KBQ414" s="1"/>
      <c r="KBR414" s="1"/>
      <c r="KBS414" s="1"/>
      <c r="KBT414" s="1"/>
      <c r="KBU414" s="1"/>
      <c r="KBV414" s="1"/>
      <c r="KBW414" s="1"/>
      <c r="KBX414" s="1"/>
      <c r="KBY414" s="1"/>
      <c r="KBZ414" s="1"/>
      <c r="KCA414" s="1"/>
      <c r="KCB414" s="1"/>
      <c r="KCC414" s="1"/>
      <c r="KCD414" s="1"/>
      <c r="KCE414" s="1"/>
      <c r="KCF414" s="1"/>
      <c r="KCG414" s="1"/>
      <c r="KCH414" s="1"/>
      <c r="KCI414" s="1"/>
      <c r="KCJ414" s="1"/>
      <c r="KCK414" s="1"/>
      <c r="KCL414" s="1"/>
      <c r="KCM414" s="1"/>
      <c r="KCN414" s="1"/>
      <c r="KCO414" s="1"/>
      <c r="KCP414" s="1"/>
      <c r="KCQ414" s="1"/>
      <c r="KCR414" s="1"/>
      <c r="KCS414" s="1"/>
      <c r="KCT414" s="1"/>
      <c r="KCU414" s="1"/>
      <c r="KCV414" s="1"/>
      <c r="KCW414" s="1"/>
      <c r="KCX414" s="1"/>
      <c r="KCY414" s="1"/>
      <c r="KCZ414" s="1"/>
      <c r="KDA414" s="1"/>
      <c r="KDB414" s="1"/>
      <c r="KDC414" s="1"/>
      <c r="KDD414" s="1"/>
      <c r="KDE414" s="1"/>
      <c r="KDF414" s="1"/>
      <c r="KDG414" s="1"/>
      <c r="KDH414" s="1"/>
      <c r="KDI414" s="1"/>
      <c r="KDJ414" s="1"/>
      <c r="KDK414" s="1"/>
      <c r="KDL414" s="1"/>
      <c r="KDM414" s="1"/>
      <c r="KDN414" s="1"/>
      <c r="KDO414" s="1"/>
      <c r="KDP414" s="1"/>
      <c r="KDQ414" s="1"/>
      <c r="KDR414" s="1"/>
      <c r="KDS414" s="1"/>
      <c r="KDT414" s="1"/>
      <c r="KDU414" s="1"/>
      <c r="KDV414" s="1"/>
      <c r="KDW414" s="1"/>
      <c r="KDX414" s="1"/>
      <c r="KDY414" s="1"/>
      <c r="KDZ414" s="1"/>
      <c r="KEA414" s="1"/>
      <c r="KEB414" s="1"/>
      <c r="KEC414" s="1"/>
      <c r="KED414" s="1"/>
      <c r="KEE414" s="1"/>
      <c r="KEF414" s="1"/>
      <c r="KEG414" s="1"/>
      <c r="KEH414" s="1"/>
      <c r="KEI414" s="1"/>
      <c r="KEJ414" s="1"/>
      <c r="KEK414" s="1"/>
      <c r="KEL414" s="1"/>
      <c r="KEM414" s="1"/>
      <c r="KEN414" s="1"/>
      <c r="KEO414" s="1"/>
      <c r="KEP414" s="1"/>
      <c r="KEQ414" s="1"/>
      <c r="KER414" s="1"/>
      <c r="KES414" s="1"/>
      <c r="KET414" s="1"/>
      <c r="KEU414" s="1"/>
      <c r="KEV414" s="1"/>
      <c r="KEW414" s="1"/>
      <c r="KEX414" s="1"/>
      <c r="KEY414" s="1"/>
      <c r="KEZ414" s="1"/>
      <c r="KFA414" s="1"/>
      <c r="KFB414" s="1"/>
      <c r="KFC414" s="1"/>
      <c r="KFD414" s="1"/>
      <c r="KFE414" s="1"/>
      <c r="KFF414" s="1"/>
      <c r="KFG414" s="1"/>
      <c r="KFH414" s="1"/>
      <c r="KFI414" s="1"/>
      <c r="KFJ414" s="1"/>
      <c r="KFK414" s="1"/>
      <c r="KFL414" s="1"/>
      <c r="KFM414" s="1"/>
      <c r="KFN414" s="1"/>
      <c r="KFO414" s="1"/>
      <c r="KFP414" s="1"/>
      <c r="KFQ414" s="1"/>
      <c r="KFR414" s="1"/>
      <c r="KFS414" s="1"/>
      <c r="KFT414" s="1"/>
      <c r="KFU414" s="1"/>
      <c r="KFV414" s="1"/>
      <c r="KFW414" s="1"/>
      <c r="KFX414" s="1"/>
      <c r="KFY414" s="1"/>
      <c r="KFZ414" s="1"/>
      <c r="KGA414" s="1"/>
      <c r="KGB414" s="1"/>
      <c r="KGC414" s="1"/>
      <c r="KGD414" s="1"/>
      <c r="KGE414" s="1"/>
      <c r="KGF414" s="1"/>
      <c r="KGG414" s="1"/>
      <c r="KGH414" s="1"/>
      <c r="KGI414" s="1"/>
      <c r="KGJ414" s="1"/>
      <c r="KGK414" s="1"/>
      <c r="KGL414" s="1"/>
      <c r="KGM414" s="1"/>
      <c r="KGN414" s="1"/>
      <c r="KGO414" s="1"/>
      <c r="KGP414" s="1"/>
      <c r="KGQ414" s="1"/>
      <c r="KGR414" s="1"/>
      <c r="KGS414" s="1"/>
      <c r="KGT414" s="1"/>
      <c r="KGU414" s="1"/>
      <c r="KGV414" s="1"/>
      <c r="KGW414" s="1"/>
      <c r="KGX414" s="1"/>
      <c r="KGY414" s="1"/>
      <c r="KGZ414" s="1"/>
      <c r="KHA414" s="1"/>
      <c r="KHB414" s="1"/>
      <c r="KHC414" s="1"/>
      <c r="KHD414" s="1"/>
      <c r="KHE414" s="1"/>
      <c r="KHF414" s="1"/>
      <c r="KHG414" s="1"/>
      <c r="KHH414" s="1"/>
      <c r="KHI414" s="1"/>
      <c r="KHJ414" s="1"/>
      <c r="KHK414" s="1"/>
      <c r="KHL414" s="1"/>
      <c r="KHM414" s="1"/>
      <c r="KHN414" s="1"/>
      <c r="KHO414" s="1"/>
      <c r="KHP414" s="1"/>
      <c r="KHQ414" s="1"/>
      <c r="KHR414" s="1"/>
      <c r="KHS414" s="1"/>
      <c r="KHT414" s="1"/>
      <c r="KHU414" s="1"/>
      <c r="KHV414" s="1"/>
      <c r="KHW414" s="1"/>
      <c r="KHX414" s="1"/>
      <c r="KHY414" s="1"/>
      <c r="KHZ414" s="1"/>
      <c r="KIA414" s="1"/>
      <c r="KIB414" s="1"/>
      <c r="KIC414" s="1"/>
      <c r="KID414" s="1"/>
      <c r="KIE414" s="1"/>
      <c r="KIF414" s="1"/>
      <c r="KIG414" s="1"/>
      <c r="KIH414" s="1"/>
      <c r="KII414" s="1"/>
      <c r="KIJ414" s="1"/>
      <c r="KIK414" s="1"/>
      <c r="KIL414" s="1"/>
      <c r="KIM414" s="1"/>
      <c r="KIN414" s="1"/>
      <c r="KIO414" s="1"/>
      <c r="KIP414" s="1"/>
      <c r="KIQ414" s="1"/>
      <c r="KIR414" s="1"/>
      <c r="KIS414" s="1"/>
      <c r="KIT414" s="1"/>
      <c r="KIU414" s="1"/>
      <c r="KIV414" s="1"/>
      <c r="KIW414" s="1"/>
      <c r="KIX414" s="1"/>
      <c r="KIY414" s="1"/>
      <c r="KIZ414" s="1"/>
      <c r="KJA414" s="1"/>
      <c r="KJB414" s="1"/>
      <c r="KJC414" s="1"/>
      <c r="KJD414" s="1"/>
      <c r="KJE414" s="1"/>
      <c r="KJF414" s="1"/>
      <c r="KJG414" s="1"/>
      <c r="KJH414" s="1"/>
      <c r="KJI414" s="1"/>
      <c r="KJJ414" s="1"/>
      <c r="KJK414" s="1"/>
      <c r="KJL414" s="1"/>
      <c r="KJM414" s="1"/>
      <c r="KJN414" s="1"/>
      <c r="KJO414" s="1"/>
      <c r="KJP414" s="1"/>
      <c r="KJQ414" s="1"/>
      <c r="KJR414" s="1"/>
      <c r="KJS414" s="1"/>
      <c r="KJT414" s="1"/>
      <c r="KJU414" s="1"/>
      <c r="KJV414" s="1"/>
      <c r="KJW414" s="1"/>
      <c r="KJX414" s="1"/>
      <c r="KJY414" s="1"/>
      <c r="KJZ414" s="1"/>
      <c r="KKA414" s="1"/>
      <c r="KKB414" s="1"/>
      <c r="KKC414" s="1"/>
      <c r="KKD414" s="1"/>
      <c r="KKE414" s="1"/>
      <c r="KKF414" s="1"/>
      <c r="KKG414" s="1"/>
      <c r="KKH414" s="1"/>
      <c r="KKI414" s="1"/>
      <c r="KKJ414" s="1"/>
      <c r="KKK414" s="1"/>
      <c r="KKL414" s="1"/>
      <c r="KKM414" s="1"/>
      <c r="KKN414" s="1"/>
      <c r="KKO414" s="1"/>
      <c r="KKP414" s="1"/>
      <c r="KKQ414" s="1"/>
      <c r="KKR414" s="1"/>
      <c r="KKS414" s="1"/>
      <c r="KKT414" s="1"/>
      <c r="KKU414" s="1"/>
      <c r="KKV414" s="1"/>
      <c r="KKW414" s="1"/>
      <c r="KKX414" s="1"/>
      <c r="KKY414" s="1"/>
      <c r="KKZ414" s="1"/>
      <c r="KLA414" s="1"/>
      <c r="KLB414" s="1"/>
      <c r="KLC414" s="1"/>
      <c r="KLD414" s="1"/>
      <c r="KLE414" s="1"/>
      <c r="KLF414" s="1"/>
      <c r="KLG414" s="1"/>
      <c r="KLH414" s="1"/>
      <c r="KLI414" s="1"/>
      <c r="KLJ414" s="1"/>
      <c r="KLK414" s="1"/>
      <c r="KLL414" s="1"/>
      <c r="KLM414" s="1"/>
      <c r="KLN414" s="1"/>
      <c r="KLO414" s="1"/>
      <c r="KLP414" s="1"/>
      <c r="KLQ414" s="1"/>
      <c r="KLR414" s="1"/>
      <c r="KLS414" s="1"/>
      <c r="KLT414" s="1"/>
      <c r="KLU414" s="1"/>
      <c r="KLV414" s="1"/>
      <c r="KLW414" s="1"/>
      <c r="KLX414" s="1"/>
      <c r="KLY414" s="1"/>
      <c r="KLZ414" s="1"/>
      <c r="KMA414" s="1"/>
      <c r="KMB414" s="1"/>
      <c r="KMC414" s="1"/>
      <c r="KMD414" s="1"/>
      <c r="KME414" s="1"/>
      <c r="KMF414" s="1"/>
      <c r="KMG414" s="1"/>
      <c r="KMH414" s="1"/>
      <c r="KMI414" s="1"/>
      <c r="KMJ414" s="1"/>
      <c r="KMK414" s="1"/>
      <c r="KML414" s="1"/>
      <c r="KMM414" s="1"/>
      <c r="KMN414" s="1"/>
      <c r="KMO414" s="1"/>
      <c r="KMP414" s="1"/>
      <c r="KMQ414" s="1"/>
      <c r="KMR414" s="1"/>
      <c r="KMS414" s="1"/>
      <c r="KMT414" s="1"/>
      <c r="KMU414" s="1"/>
      <c r="KMV414" s="1"/>
      <c r="KMW414" s="1"/>
      <c r="KMX414" s="1"/>
      <c r="KMY414" s="1"/>
      <c r="KMZ414" s="1"/>
      <c r="KNA414" s="1"/>
      <c r="KNB414" s="1"/>
      <c r="KNC414" s="1"/>
      <c r="KND414" s="1"/>
      <c r="KNE414" s="1"/>
      <c r="KNF414" s="1"/>
      <c r="KNG414" s="1"/>
      <c r="KNH414" s="1"/>
      <c r="KNI414" s="1"/>
      <c r="KNJ414" s="1"/>
      <c r="KNK414" s="1"/>
      <c r="KNL414" s="1"/>
      <c r="KNM414" s="1"/>
      <c r="KNN414" s="1"/>
      <c r="KNO414" s="1"/>
      <c r="KNP414" s="1"/>
      <c r="KNQ414" s="1"/>
      <c r="KNR414" s="1"/>
      <c r="KNS414" s="1"/>
      <c r="KNT414" s="1"/>
      <c r="KNU414" s="1"/>
      <c r="KNV414" s="1"/>
      <c r="KNW414" s="1"/>
      <c r="KNX414" s="1"/>
      <c r="KNY414" s="1"/>
      <c r="KNZ414" s="1"/>
      <c r="KOA414" s="1"/>
      <c r="KOB414" s="1"/>
      <c r="KOC414" s="1"/>
      <c r="KOD414" s="1"/>
      <c r="KOE414" s="1"/>
      <c r="KOF414" s="1"/>
      <c r="KOG414" s="1"/>
      <c r="KOH414" s="1"/>
      <c r="KOI414" s="1"/>
      <c r="KOJ414" s="1"/>
      <c r="KOK414" s="1"/>
      <c r="KOL414" s="1"/>
      <c r="KOM414" s="1"/>
      <c r="KON414" s="1"/>
      <c r="KOO414" s="1"/>
      <c r="KOP414" s="1"/>
      <c r="KOQ414" s="1"/>
      <c r="KOR414" s="1"/>
      <c r="KOS414" s="1"/>
      <c r="KOT414" s="1"/>
      <c r="KOU414" s="1"/>
      <c r="KOV414" s="1"/>
      <c r="KOW414" s="1"/>
      <c r="KOX414" s="1"/>
      <c r="KOY414" s="1"/>
      <c r="KOZ414" s="1"/>
      <c r="KPA414" s="1"/>
      <c r="KPB414" s="1"/>
      <c r="KPC414" s="1"/>
      <c r="KPD414" s="1"/>
      <c r="KPE414" s="1"/>
      <c r="KPF414" s="1"/>
      <c r="KPG414" s="1"/>
      <c r="KPH414" s="1"/>
      <c r="KPI414" s="1"/>
      <c r="KPJ414" s="1"/>
      <c r="KPK414" s="1"/>
      <c r="KPL414" s="1"/>
      <c r="KPM414" s="1"/>
      <c r="KPN414" s="1"/>
      <c r="KPO414" s="1"/>
      <c r="KPP414" s="1"/>
      <c r="KPQ414" s="1"/>
      <c r="KPR414" s="1"/>
      <c r="KPS414" s="1"/>
      <c r="KPT414" s="1"/>
      <c r="KPU414" s="1"/>
      <c r="KPV414" s="1"/>
      <c r="KPW414" s="1"/>
      <c r="KPX414" s="1"/>
      <c r="KPY414" s="1"/>
      <c r="KPZ414" s="1"/>
      <c r="KQA414" s="1"/>
      <c r="KQB414" s="1"/>
      <c r="KQC414" s="1"/>
      <c r="KQD414" s="1"/>
      <c r="KQE414" s="1"/>
      <c r="KQF414" s="1"/>
      <c r="KQG414" s="1"/>
      <c r="KQH414" s="1"/>
      <c r="KQI414" s="1"/>
      <c r="KQJ414" s="1"/>
      <c r="KQK414" s="1"/>
      <c r="KQL414" s="1"/>
      <c r="KQM414" s="1"/>
      <c r="KQN414" s="1"/>
      <c r="KQO414" s="1"/>
      <c r="KQP414" s="1"/>
      <c r="KQQ414" s="1"/>
      <c r="KQR414" s="1"/>
      <c r="KQS414" s="1"/>
      <c r="KQT414" s="1"/>
      <c r="KQU414" s="1"/>
      <c r="KQV414" s="1"/>
      <c r="KQW414" s="1"/>
      <c r="KQX414" s="1"/>
      <c r="KQY414" s="1"/>
      <c r="KQZ414" s="1"/>
      <c r="KRA414" s="1"/>
      <c r="KRB414" s="1"/>
      <c r="KRC414" s="1"/>
      <c r="KRD414" s="1"/>
      <c r="KRE414" s="1"/>
      <c r="KRF414" s="1"/>
      <c r="KRG414" s="1"/>
      <c r="KRH414" s="1"/>
      <c r="KRI414" s="1"/>
      <c r="KRJ414" s="1"/>
      <c r="KRK414" s="1"/>
      <c r="KRL414" s="1"/>
      <c r="KRM414" s="1"/>
      <c r="KRN414" s="1"/>
      <c r="KRO414" s="1"/>
      <c r="KRP414" s="1"/>
      <c r="KRQ414" s="1"/>
      <c r="KRR414" s="1"/>
      <c r="KRS414" s="1"/>
      <c r="KRT414" s="1"/>
      <c r="KRU414" s="1"/>
      <c r="KRV414" s="1"/>
      <c r="KRW414" s="1"/>
      <c r="KRX414" s="1"/>
      <c r="KRY414" s="1"/>
      <c r="KRZ414" s="1"/>
      <c r="KSA414" s="1"/>
      <c r="KSB414" s="1"/>
      <c r="KSC414" s="1"/>
      <c r="KSD414" s="1"/>
      <c r="KSE414" s="1"/>
      <c r="KSF414" s="1"/>
      <c r="KSG414" s="1"/>
      <c r="KSH414" s="1"/>
      <c r="KSI414" s="1"/>
      <c r="KSJ414" s="1"/>
      <c r="KSK414" s="1"/>
      <c r="KSL414" s="1"/>
      <c r="KSM414" s="1"/>
      <c r="KSN414" s="1"/>
      <c r="KSO414" s="1"/>
      <c r="KSP414" s="1"/>
      <c r="KSQ414" s="1"/>
      <c r="KSR414" s="1"/>
      <c r="KSS414" s="1"/>
      <c r="KST414" s="1"/>
      <c r="KSU414" s="1"/>
      <c r="KSV414" s="1"/>
      <c r="KSW414" s="1"/>
      <c r="KSX414" s="1"/>
      <c r="KSY414" s="1"/>
      <c r="KSZ414" s="1"/>
      <c r="KTA414" s="1"/>
      <c r="KTB414" s="1"/>
      <c r="KTC414" s="1"/>
      <c r="KTD414" s="1"/>
      <c r="KTE414" s="1"/>
      <c r="KTF414" s="1"/>
      <c r="KTG414" s="1"/>
      <c r="KTH414" s="1"/>
      <c r="KTI414" s="1"/>
      <c r="KTJ414" s="1"/>
      <c r="KTK414" s="1"/>
      <c r="KTL414" s="1"/>
      <c r="KTM414" s="1"/>
      <c r="KTN414" s="1"/>
      <c r="KTO414" s="1"/>
      <c r="KTP414" s="1"/>
      <c r="KTQ414" s="1"/>
      <c r="KTR414" s="1"/>
      <c r="KTS414" s="1"/>
      <c r="KTT414" s="1"/>
      <c r="KTU414" s="1"/>
      <c r="KTV414" s="1"/>
      <c r="KTW414" s="1"/>
      <c r="KTX414" s="1"/>
      <c r="KTY414" s="1"/>
      <c r="KTZ414" s="1"/>
      <c r="KUA414" s="1"/>
      <c r="KUB414" s="1"/>
      <c r="KUC414" s="1"/>
      <c r="KUD414" s="1"/>
      <c r="KUE414" s="1"/>
      <c r="KUF414" s="1"/>
      <c r="KUG414" s="1"/>
      <c r="KUH414" s="1"/>
      <c r="KUI414" s="1"/>
      <c r="KUJ414" s="1"/>
      <c r="KUK414" s="1"/>
      <c r="KUL414" s="1"/>
      <c r="KUM414" s="1"/>
      <c r="KUN414" s="1"/>
      <c r="KUO414" s="1"/>
      <c r="KUP414" s="1"/>
      <c r="KUQ414" s="1"/>
      <c r="KUR414" s="1"/>
      <c r="KUS414" s="1"/>
      <c r="KUT414" s="1"/>
      <c r="KUU414" s="1"/>
      <c r="KUV414" s="1"/>
      <c r="KUW414" s="1"/>
      <c r="KUX414" s="1"/>
      <c r="KUY414" s="1"/>
      <c r="KUZ414" s="1"/>
      <c r="KVA414" s="1"/>
      <c r="KVB414" s="1"/>
      <c r="KVC414" s="1"/>
      <c r="KVD414" s="1"/>
      <c r="KVE414" s="1"/>
      <c r="KVF414" s="1"/>
      <c r="KVG414" s="1"/>
      <c r="KVH414" s="1"/>
      <c r="KVI414" s="1"/>
      <c r="KVJ414" s="1"/>
      <c r="KVK414" s="1"/>
      <c r="KVL414" s="1"/>
      <c r="KVM414" s="1"/>
      <c r="KVN414" s="1"/>
      <c r="KVO414" s="1"/>
      <c r="KVP414" s="1"/>
      <c r="KVQ414" s="1"/>
      <c r="KVR414" s="1"/>
      <c r="KVS414" s="1"/>
      <c r="KVT414" s="1"/>
      <c r="KVU414" s="1"/>
      <c r="KVV414" s="1"/>
      <c r="KVW414" s="1"/>
      <c r="KVX414" s="1"/>
      <c r="KVY414" s="1"/>
      <c r="KVZ414" s="1"/>
      <c r="KWA414" s="1"/>
      <c r="KWB414" s="1"/>
      <c r="KWC414" s="1"/>
      <c r="KWD414" s="1"/>
      <c r="KWE414" s="1"/>
      <c r="KWF414" s="1"/>
      <c r="KWG414" s="1"/>
      <c r="KWH414" s="1"/>
      <c r="KWI414" s="1"/>
      <c r="KWJ414" s="1"/>
      <c r="KWK414" s="1"/>
      <c r="KWL414" s="1"/>
      <c r="KWM414" s="1"/>
      <c r="KWN414" s="1"/>
      <c r="KWO414" s="1"/>
      <c r="KWP414" s="1"/>
      <c r="KWQ414" s="1"/>
      <c r="KWR414" s="1"/>
      <c r="KWS414" s="1"/>
      <c r="KWT414" s="1"/>
      <c r="KWU414" s="1"/>
      <c r="KWV414" s="1"/>
      <c r="KWW414" s="1"/>
      <c r="KWX414" s="1"/>
      <c r="KWY414" s="1"/>
      <c r="KWZ414" s="1"/>
      <c r="KXA414" s="1"/>
      <c r="KXB414" s="1"/>
      <c r="KXC414" s="1"/>
      <c r="KXD414" s="1"/>
      <c r="KXE414" s="1"/>
      <c r="KXF414" s="1"/>
      <c r="KXG414" s="1"/>
      <c r="KXH414" s="1"/>
      <c r="KXI414" s="1"/>
      <c r="KXJ414" s="1"/>
      <c r="KXK414" s="1"/>
      <c r="KXL414" s="1"/>
      <c r="KXM414" s="1"/>
      <c r="KXN414" s="1"/>
      <c r="KXO414" s="1"/>
      <c r="KXP414" s="1"/>
      <c r="KXQ414" s="1"/>
      <c r="KXR414" s="1"/>
      <c r="KXS414" s="1"/>
      <c r="KXT414" s="1"/>
      <c r="KXU414" s="1"/>
      <c r="KXV414" s="1"/>
      <c r="KXW414" s="1"/>
      <c r="KXX414" s="1"/>
      <c r="KXY414" s="1"/>
      <c r="KXZ414" s="1"/>
      <c r="KYA414" s="1"/>
      <c r="KYB414" s="1"/>
      <c r="KYC414" s="1"/>
      <c r="KYD414" s="1"/>
      <c r="KYE414" s="1"/>
      <c r="KYF414" s="1"/>
      <c r="KYG414" s="1"/>
      <c r="KYH414" s="1"/>
      <c r="KYI414" s="1"/>
      <c r="KYJ414" s="1"/>
      <c r="KYK414" s="1"/>
      <c r="KYL414" s="1"/>
      <c r="KYM414" s="1"/>
      <c r="KYN414" s="1"/>
      <c r="KYO414" s="1"/>
      <c r="KYP414" s="1"/>
      <c r="KYQ414" s="1"/>
      <c r="KYR414" s="1"/>
      <c r="KYS414" s="1"/>
      <c r="KYT414" s="1"/>
      <c r="KYU414" s="1"/>
      <c r="KYV414" s="1"/>
      <c r="KYW414" s="1"/>
      <c r="KYX414" s="1"/>
      <c r="KYY414" s="1"/>
      <c r="KYZ414" s="1"/>
      <c r="KZA414" s="1"/>
      <c r="KZB414" s="1"/>
      <c r="KZC414" s="1"/>
      <c r="KZD414" s="1"/>
      <c r="KZE414" s="1"/>
      <c r="KZF414" s="1"/>
      <c r="KZG414" s="1"/>
      <c r="KZH414" s="1"/>
      <c r="KZI414" s="1"/>
      <c r="KZJ414" s="1"/>
      <c r="KZK414" s="1"/>
      <c r="KZL414" s="1"/>
      <c r="KZM414" s="1"/>
      <c r="KZN414" s="1"/>
      <c r="KZO414" s="1"/>
      <c r="KZP414" s="1"/>
      <c r="KZQ414" s="1"/>
      <c r="KZR414" s="1"/>
      <c r="KZS414" s="1"/>
      <c r="KZT414" s="1"/>
      <c r="KZU414" s="1"/>
      <c r="KZV414" s="1"/>
      <c r="KZW414" s="1"/>
      <c r="KZX414" s="1"/>
      <c r="KZY414" s="1"/>
      <c r="KZZ414" s="1"/>
      <c r="LAA414" s="1"/>
      <c r="LAB414" s="1"/>
      <c r="LAC414" s="1"/>
      <c r="LAD414" s="1"/>
      <c r="LAE414" s="1"/>
      <c r="LAF414" s="1"/>
      <c r="LAG414" s="1"/>
      <c r="LAH414" s="1"/>
      <c r="LAI414" s="1"/>
      <c r="LAJ414" s="1"/>
      <c r="LAK414" s="1"/>
      <c r="LAL414" s="1"/>
      <c r="LAM414" s="1"/>
      <c r="LAN414" s="1"/>
      <c r="LAO414" s="1"/>
      <c r="LAP414" s="1"/>
      <c r="LAQ414" s="1"/>
      <c r="LAR414" s="1"/>
      <c r="LAS414" s="1"/>
      <c r="LAT414" s="1"/>
      <c r="LAU414" s="1"/>
      <c r="LAV414" s="1"/>
      <c r="LAW414" s="1"/>
      <c r="LAX414" s="1"/>
      <c r="LAY414" s="1"/>
      <c r="LAZ414" s="1"/>
      <c r="LBA414" s="1"/>
      <c r="LBB414" s="1"/>
      <c r="LBC414" s="1"/>
      <c r="LBD414" s="1"/>
      <c r="LBE414" s="1"/>
      <c r="LBF414" s="1"/>
      <c r="LBG414" s="1"/>
      <c r="LBH414" s="1"/>
      <c r="LBI414" s="1"/>
      <c r="LBJ414" s="1"/>
      <c r="LBK414" s="1"/>
      <c r="LBL414" s="1"/>
      <c r="LBM414" s="1"/>
      <c r="LBN414" s="1"/>
      <c r="LBO414" s="1"/>
      <c r="LBP414" s="1"/>
      <c r="LBQ414" s="1"/>
      <c r="LBR414" s="1"/>
      <c r="LBS414" s="1"/>
      <c r="LBT414" s="1"/>
      <c r="LBU414" s="1"/>
      <c r="LBV414" s="1"/>
      <c r="LBW414" s="1"/>
      <c r="LBX414" s="1"/>
      <c r="LBY414" s="1"/>
      <c r="LBZ414" s="1"/>
      <c r="LCA414" s="1"/>
      <c r="LCB414" s="1"/>
      <c r="LCC414" s="1"/>
      <c r="LCD414" s="1"/>
      <c r="LCE414" s="1"/>
      <c r="LCF414" s="1"/>
      <c r="LCG414" s="1"/>
      <c r="LCH414" s="1"/>
      <c r="LCI414" s="1"/>
      <c r="LCJ414" s="1"/>
      <c r="LCK414" s="1"/>
      <c r="LCL414" s="1"/>
      <c r="LCM414" s="1"/>
      <c r="LCN414" s="1"/>
      <c r="LCO414" s="1"/>
      <c r="LCP414" s="1"/>
      <c r="LCQ414" s="1"/>
      <c r="LCR414" s="1"/>
      <c r="LCS414" s="1"/>
      <c r="LCT414" s="1"/>
      <c r="LCU414" s="1"/>
      <c r="LCV414" s="1"/>
      <c r="LCW414" s="1"/>
      <c r="LCX414" s="1"/>
      <c r="LCY414" s="1"/>
      <c r="LCZ414" s="1"/>
      <c r="LDA414" s="1"/>
      <c r="LDB414" s="1"/>
      <c r="LDC414" s="1"/>
      <c r="LDD414" s="1"/>
      <c r="LDE414" s="1"/>
      <c r="LDF414" s="1"/>
      <c r="LDG414" s="1"/>
      <c r="LDH414" s="1"/>
      <c r="LDI414" s="1"/>
      <c r="LDJ414" s="1"/>
      <c r="LDK414" s="1"/>
      <c r="LDL414" s="1"/>
      <c r="LDM414" s="1"/>
      <c r="LDN414" s="1"/>
      <c r="LDO414" s="1"/>
      <c r="LDP414" s="1"/>
      <c r="LDQ414" s="1"/>
      <c r="LDR414" s="1"/>
      <c r="LDS414" s="1"/>
      <c r="LDT414" s="1"/>
      <c r="LDU414" s="1"/>
      <c r="LDV414" s="1"/>
      <c r="LDW414" s="1"/>
      <c r="LDX414" s="1"/>
      <c r="LDY414" s="1"/>
      <c r="LDZ414" s="1"/>
      <c r="LEA414" s="1"/>
      <c r="LEB414" s="1"/>
      <c r="LEC414" s="1"/>
      <c r="LED414" s="1"/>
      <c r="LEE414" s="1"/>
      <c r="LEF414" s="1"/>
      <c r="LEG414" s="1"/>
      <c r="LEH414" s="1"/>
      <c r="LEI414" s="1"/>
      <c r="LEJ414" s="1"/>
      <c r="LEK414" s="1"/>
      <c r="LEL414" s="1"/>
      <c r="LEM414" s="1"/>
      <c r="LEN414" s="1"/>
      <c r="LEO414" s="1"/>
      <c r="LEP414" s="1"/>
      <c r="LEQ414" s="1"/>
      <c r="LER414" s="1"/>
      <c r="LES414" s="1"/>
      <c r="LET414" s="1"/>
      <c r="LEU414" s="1"/>
      <c r="LEV414" s="1"/>
      <c r="LEW414" s="1"/>
      <c r="LEX414" s="1"/>
      <c r="LEY414" s="1"/>
      <c r="LEZ414" s="1"/>
      <c r="LFA414" s="1"/>
      <c r="LFB414" s="1"/>
      <c r="LFC414" s="1"/>
      <c r="LFD414" s="1"/>
      <c r="LFE414" s="1"/>
      <c r="LFF414" s="1"/>
      <c r="LFG414" s="1"/>
      <c r="LFH414" s="1"/>
      <c r="LFI414" s="1"/>
      <c r="LFJ414" s="1"/>
      <c r="LFK414" s="1"/>
      <c r="LFL414" s="1"/>
      <c r="LFM414" s="1"/>
      <c r="LFN414" s="1"/>
      <c r="LFO414" s="1"/>
      <c r="LFP414" s="1"/>
      <c r="LFQ414" s="1"/>
      <c r="LFR414" s="1"/>
      <c r="LFS414" s="1"/>
      <c r="LFT414" s="1"/>
      <c r="LFU414" s="1"/>
      <c r="LFV414" s="1"/>
      <c r="LFW414" s="1"/>
      <c r="LFX414" s="1"/>
      <c r="LFY414" s="1"/>
      <c r="LFZ414" s="1"/>
      <c r="LGA414" s="1"/>
      <c r="LGB414" s="1"/>
      <c r="LGC414" s="1"/>
      <c r="LGD414" s="1"/>
      <c r="LGE414" s="1"/>
      <c r="LGF414" s="1"/>
      <c r="LGG414" s="1"/>
      <c r="LGH414" s="1"/>
      <c r="LGI414" s="1"/>
      <c r="LGJ414" s="1"/>
      <c r="LGK414" s="1"/>
      <c r="LGL414" s="1"/>
      <c r="LGM414" s="1"/>
      <c r="LGN414" s="1"/>
      <c r="LGO414" s="1"/>
      <c r="LGP414" s="1"/>
      <c r="LGQ414" s="1"/>
      <c r="LGR414" s="1"/>
      <c r="LGS414" s="1"/>
      <c r="LGT414" s="1"/>
      <c r="LGU414" s="1"/>
      <c r="LGV414" s="1"/>
      <c r="LGW414" s="1"/>
      <c r="LGX414" s="1"/>
      <c r="LGY414" s="1"/>
      <c r="LGZ414" s="1"/>
      <c r="LHA414" s="1"/>
      <c r="LHB414" s="1"/>
      <c r="LHC414" s="1"/>
      <c r="LHD414" s="1"/>
      <c r="LHE414" s="1"/>
      <c r="LHF414" s="1"/>
      <c r="LHG414" s="1"/>
      <c r="LHH414" s="1"/>
      <c r="LHI414" s="1"/>
      <c r="LHJ414" s="1"/>
      <c r="LHK414" s="1"/>
      <c r="LHL414" s="1"/>
      <c r="LHM414" s="1"/>
      <c r="LHN414" s="1"/>
      <c r="LHO414" s="1"/>
      <c r="LHP414" s="1"/>
      <c r="LHQ414" s="1"/>
      <c r="LHR414" s="1"/>
      <c r="LHS414" s="1"/>
      <c r="LHT414" s="1"/>
      <c r="LHU414" s="1"/>
      <c r="LHV414" s="1"/>
      <c r="LHW414" s="1"/>
      <c r="LHX414" s="1"/>
      <c r="LHY414" s="1"/>
      <c r="LHZ414" s="1"/>
      <c r="LIA414" s="1"/>
      <c r="LIB414" s="1"/>
      <c r="LIC414" s="1"/>
      <c r="LID414" s="1"/>
      <c r="LIE414" s="1"/>
      <c r="LIF414" s="1"/>
      <c r="LIG414" s="1"/>
      <c r="LIH414" s="1"/>
      <c r="LII414" s="1"/>
      <c r="LIJ414" s="1"/>
      <c r="LIK414" s="1"/>
      <c r="LIL414" s="1"/>
      <c r="LIM414" s="1"/>
      <c r="LIN414" s="1"/>
      <c r="LIO414" s="1"/>
      <c r="LIP414" s="1"/>
      <c r="LIQ414" s="1"/>
      <c r="LIR414" s="1"/>
      <c r="LIS414" s="1"/>
      <c r="LIT414" s="1"/>
      <c r="LIU414" s="1"/>
      <c r="LIV414" s="1"/>
      <c r="LIW414" s="1"/>
      <c r="LIX414" s="1"/>
      <c r="LIY414" s="1"/>
      <c r="LIZ414" s="1"/>
      <c r="LJA414" s="1"/>
      <c r="LJB414" s="1"/>
      <c r="LJC414" s="1"/>
      <c r="LJD414" s="1"/>
      <c r="LJE414" s="1"/>
      <c r="LJF414" s="1"/>
      <c r="LJG414" s="1"/>
      <c r="LJH414" s="1"/>
      <c r="LJI414" s="1"/>
      <c r="LJJ414" s="1"/>
      <c r="LJK414" s="1"/>
      <c r="LJL414" s="1"/>
      <c r="LJM414" s="1"/>
      <c r="LJN414" s="1"/>
      <c r="LJO414" s="1"/>
      <c r="LJP414" s="1"/>
      <c r="LJQ414" s="1"/>
      <c r="LJR414" s="1"/>
      <c r="LJS414" s="1"/>
      <c r="LJT414" s="1"/>
      <c r="LJU414" s="1"/>
      <c r="LJV414" s="1"/>
      <c r="LJW414" s="1"/>
      <c r="LJX414" s="1"/>
      <c r="LJY414" s="1"/>
      <c r="LJZ414" s="1"/>
      <c r="LKA414" s="1"/>
      <c r="LKB414" s="1"/>
      <c r="LKC414" s="1"/>
      <c r="LKD414" s="1"/>
      <c r="LKE414" s="1"/>
      <c r="LKF414" s="1"/>
      <c r="LKG414" s="1"/>
      <c r="LKH414" s="1"/>
      <c r="LKI414" s="1"/>
      <c r="LKJ414" s="1"/>
      <c r="LKK414" s="1"/>
      <c r="LKL414" s="1"/>
      <c r="LKM414" s="1"/>
      <c r="LKN414" s="1"/>
      <c r="LKO414" s="1"/>
      <c r="LKP414" s="1"/>
      <c r="LKQ414" s="1"/>
      <c r="LKR414" s="1"/>
      <c r="LKS414" s="1"/>
      <c r="LKT414" s="1"/>
      <c r="LKU414" s="1"/>
      <c r="LKV414" s="1"/>
      <c r="LKW414" s="1"/>
      <c r="LKX414" s="1"/>
      <c r="LKY414" s="1"/>
      <c r="LKZ414" s="1"/>
      <c r="LLA414" s="1"/>
      <c r="LLB414" s="1"/>
      <c r="LLC414" s="1"/>
      <c r="LLD414" s="1"/>
      <c r="LLE414" s="1"/>
      <c r="LLF414" s="1"/>
      <c r="LLG414" s="1"/>
      <c r="LLH414" s="1"/>
      <c r="LLI414" s="1"/>
      <c r="LLJ414" s="1"/>
      <c r="LLK414" s="1"/>
      <c r="LLL414" s="1"/>
      <c r="LLM414" s="1"/>
      <c r="LLN414" s="1"/>
      <c r="LLO414" s="1"/>
      <c r="LLP414" s="1"/>
      <c r="LLQ414" s="1"/>
      <c r="LLR414" s="1"/>
      <c r="LLS414" s="1"/>
      <c r="LLT414" s="1"/>
      <c r="LLU414" s="1"/>
      <c r="LLV414" s="1"/>
      <c r="LLW414" s="1"/>
      <c r="LLX414" s="1"/>
      <c r="LLY414" s="1"/>
      <c r="LLZ414" s="1"/>
      <c r="LMA414" s="1"/>
      <c r="LMB414" s="1"/>
      <c r="LMC414" s="1"/>
      <c r="LMD414" s="1"/>
      <c r="LME414" s="1"/>
      <c r="LMF414" s="1"/>
      <c r="LMG414" s="1"/>
      <c r="LMH414" s="1"/>
      <c r="LMI414" s="1"/>
      <c r="LMJ414" s="1"/>
      <c r="LMK414" s="1"/>
      <c r="LML414" s="1"/>
      <c r="LMM414" s="1"/>
      <c r="LMN414" s="1"/>
      <c r="LMO414" s="1"/>
      <c r="LMP414" s="1"/>
      <c r="LMQ414" s="1"/>
      <c r="LMR414" s="1"/>
      <c r="LMS414" s="1"/>
      <c r="LMT414" s="1"/>
      <c r="LMU414" s="1"/>
      <c r="LMV414" s="1"/>
      <c r="LMW414" s="1"/>
      <c r="LMX414" s="1"/>
      <c r="LMY414" s="1"/>
      <c r="LMZ414" s="1"/>
      <c r="LNA414" s="1"/>
      <c r="LNB414" s="1"/>
      <c r="LNC414" s="1"/>
      <c r="LND414" s="1"/>
      <c r="LNE414" s="1"/>
      <c r="LNF414" s="1"/>
      <c r="LNG414" s="1"/>
      <c r="LNH414" s="1"/>
      <c r="LNI414" s="1"/>
      <c r="LNJ414" s="1"/>
      <c r="LNK414" s="1"/>
      <c r="LNL414" s="1"/>
      <c r="LNM414" s="1"/>
      <c r="LNN414" s="1"/>
      <c r="LNO414" s="1"/>
      <c r="LNP414" s="1"/>
      <c r="LNQ414" s="1"/>
      <c r="LNR414" s="1"/>
      <c r="LNS414" s="1"/>
      <c r="LNT414" s="1"/>
      <c r="LNU414" s="1"/>
      <c r="LNV414" s="1"/>
      <c r="LNW414" s="1"/>
      <c r="LNX414" s="1"/>
      <c r="LNY414" s="1"/>
      <c r="LNZ414" s="1"/>
      <c r="LOA414" s="1"/>
      <c r="LOB414" s="1"/>
      <c r="LOC414" s="1"/>
      <c r="LOD414" s="1"/>
      <c r="LOE414" s="1"/>
      <c r="LOF414" s="1"/>
      <c r="LOG414" s="1"/>
      <c r="LOH414" s="1"/>
      <c r="LOI414" s="1"/>
      <c r="LOJ414" s="1"/>
      <c r="LOK414" s="1"/>
      <c r="LOL414" s="1"/>
      <c r="LOM414" s="1"/>
      <c r="LON414" s="1"/>
      <c r="LOO414" s="1"/>
      <c r="LOP414" s="1"/>
      <c r="LOQ414" s="1"/>
      <c r="LOR414" s="1"/>
      <c r="LOS414" s="1"/>
      <c r="LOT414" s="1"/>
      <c r="LOU414" s="1"/>
      <c r="LOV414" s="1"/>
      <c r="LOW414" s="1"/>
      <c r="LOX414" s="1"/>
      <c r="LOY414" s="1"/>
      <c r="LOZ414" s="1"/>
      <c r="LPA414" s="1"/>
      <c r="LPB414" s="1"/>
      <c r="LPC414" s="1"/>
      <c r="LPD414" s="1"/>
      <c r="LPE414" s="1"/>
      <c r="LPF414" s="1"/>
      <c r="LPG414" s="1"/>
      <c r="LPH414" s="1"/>
      <c r="LPI414" s="1"/>
      <c r="LPJ414" s="1"/>
      <c r="LPK414" s="1"/>
      <c r="LPL414" s="1"/>
      <c r="LPM414" s="1"/>
      <c r="LPN414" s="1"/>
      <c r="LPO414" s="1"/>
      <c r="LPP414" s="1"/>
      <c r="LPQ414" s="1"/>
      <c r="LPR414" s="1"/>
      <c r="LPS414" s="1"/>
      <c r="LPT414" s="1"/>
      <c r="LPU414" s="1"/>
      <c r="LPV414" s="1"/>
      <c r="LPW414" s="1"/>
      <c r="LPX414" s="1"/>
      <c r="LPY414" s="1"/>
      <c r="LPZ414" s="1"/>
      <c r="LQA414" s="1"/>
      <c r="LQB414" s="1"/>
      <c r="LQC414" s="1"/>
      <c r="LQD414" s="1"/>
      <c r="LQE414" s="1"/>
      <c r="LQF414" s="1"/>
      <c r="LQG414" s="1"/>
      <c r="LQH414" s="1"/>
      <c r="LQI414" s="1"/>
      <c r="LQJ414" s="1"/>
      <c r="LQK414" s="1"/>
      <c r="LQL414" s="1"/>
      <c r="LQM414" s="1"/>
      <c r="LQN414" s="1"/>
      <c r="LQO414" s="1"/>
      <c r="LQP414" s="1"/>
      <c r="LQQ414" s="1"/>
      <c r="LQR414" s="1"/>
      <c r="LQS414" s="1"/>
      <c r="LQT414" s="1"/>
      <c r="LQU414" s="1"/>
      <c r="LQV414" s="1"/>
      <c r="LQW414" s="1"/>
      <c r="LQX414" s="1"/>
      <c r="LQY414" s="1"/>
      <c r="LQZ414" s="1"/>
      <c r="LRA414" s="1"/>
      <c r="LRB414" s="1"/>
      <c r="LRC414" s="1"/>
      <c r="LRD414" s="1"/>
      <c r="LRE414" s="1"/>
      <c r="LRF414" s="1"/>
      <c r="LRG414" s="1"/>
      <c r="LRH414" s="1"/>
      <c r="LRI414" s="1"/>
      <c r="LRJ414" s="1"/>
      <c r="LRK414" s="1"/>
      <c r="LRL414" s="1"/>
      <c r="LRM414" s="1"/>
      <c r="LRN414" s="1"/>
      <c r="LRO414" s="1"/>
      <c r="LRP414" s="1"/>
      <c r="LRQ414" s="1"/>
      <c r="LRR414" s="1"/>
      <c r="LRS414" s="1"/>
      <c r="LRT414" s="1"/>
      <c r="LRU414" s="1"/>
      <c r="LRV414" s="1"/>
      <c r="LRW414" s="1"/>
      <c r="LRX414" s="1"/>
      <c r="LRY414" s="1"/>
      <c r="LRZ414" s="1"/>
      <c r="LSA414" s="1"/>
      <c r="LSB414" s="1"/>
      <c r="LSC414" s="1"/>
      <c r="LSD414" s="1"/>
      <c r="LSE414" s="1"/>
      <c r="LSF414" s="1"/>
      <c r="LSG414" s="1"/>
      <c r="LSH414" s="1"/>
      <c r="LSI414" s="1"/>
      <c r="LSJ414" s="1"/>
      <c r="LSK414" s="1"/>
      <c r="LSL414" s="1"/>
      <c r="LSM414" s="1"/>
      <c r="LSN414" s="1"/>
      <c r="LSO414" s="1"/>
      <c r="LSP414" s="1"/>
      <c r="LSQ414" s="1"/>
      <c r="LSR414" s="1"/>
      <c r="LSS414" s="1"/>
      <c r="LST414" s="1"/>
      <c r="LSU414" s="1"/>
      <c r="LSV414" s="1"/>
      <c r="LSW414" s="1"/>
      <c r="LSX414" s="1"/>
      <c r="LSY414" s="1"/>
      <c r="LSZ414" s="1"/>
      <c r="LTA414" s="1"/>
      <c r="LTB414" s="1"/>
      <c r="LTC414" s="1"/>
      <c r="LTD414" s="1"/>
      <c r="LTE414" s="1"/>
      <c r="LTF414" s="1"/>
      <c r="LTG414" s="1"/>
      <c r="LTH414" s="1"/>
      <c r="LTI414" s="1"/>
      <c r="LTJ414" s="1"/>
      <c r="LTK414" s="1"/>
      <c r="LTL414" s="1"/>
      <c r="LTM414" s="1"/>
      <c r="LTN414" s="1"/>
      <c r="LTO414" s="1"/>
      <c r="LTP414" s="1"/>
      <c r="LTQ414" s="1"/>
      <c r="LTR414" s="1"/>
      <c r="LTS414" s="1"/>
      <c r="LTT414" s="1"/>
      <c r="LTU414" s="1"/>
      <c r="LTV414" s="1"/>
      <c r="LTW414" s="1"/>
      <c r="LTX414" s="1"/>
      <c r="LTY414" s="1"/>
      <c r="LTZ414" s="1"/>
      <c r="LUA414" s="1"/>
      <c r="LUB414" s="1"/>
      <c r="LUC414" s="1"/>
      <c r="LUD414" s="1"/>
      <c r="LUE414" s="1"/>
      <c r="LUF414" s="1"/>
      <c r="LUG414" s="1"/>
      <c r="LUH414" s="1"/>
      <c r="LUI414" s="1"/>
      <c r="LUJ414" s="1"/>
      <c r="LUK414" s="1"/>
      <c r="LUL414" s="1"/>
      <c r="LUM414" s="1"/>
      <c r="LUN414" s="1"/>
      <c r="LUO414" s="1"/>
      <c r="LUP414" s="1"/>
      <c r="LUQ414" s="1"/>
      <c r="LUR414" s="1"/>
      <c r="LUS414" s="1"/>
      <c r="LUT414" s="1"/>
      <c r="LUU414" s="1"/>
      <c r="LUV414" s="1"/>
      <c r="LUW414" s="1"/>
      <c r="LUX414" s="1"/>
      <c r="LUY414" s="1"/>
      <c r="LUZ414" s="1"/>
      <c r="LVA414" s="1"/>
      <c r="LVB414" s="1"/>
      <c r="LVC414" s="1"/>
      <c r="LVD414" s="1"/>
      <c r="LVE414" s="1"/>
      <c r="LVF414" s="1"/>
      <c r="LVG414" s="1"/>
      <c r="LVH414" s="1"/>
      <c r="LVI414" s="1"/>
      <c r="LVJ414" s="1"/>
      <c r="LVK414" s="1"/>
      <c r="LVL414" s="1"/>
      <c r="LVM414" s="1"/>
      <c r="LVN414" s="1"/>
      <c r="LVO414" s="1"/>
      <c r="LVP414" s="1"/>
      <c r="LVQ414" s="1"/>
      <c r="LVR414" s="1"/>
      <c r="LVS414" s="1"/>
      <c r="LVT414" s="1"/>
      <c r="LVU414" s="1"/>
      <c r="LVV414" s="1"/>
      <c r="LVW414" s="1"/>
      <c r="LVX414" s="1"/>
      <c r="LVY414" s="1"/>
      <c r="LVZ414" s="1"/>
      <c r="LWA414" s="1"/>
      <c r="LWB414" s="1"/>
      <c r="LWC414" s="1"/>
      <c r="LWD414" s="1"/>
      <c r="LWE414" s="1"/>
      <c r="LWF414" s="1"/>
      <c r="LWG414" s="1"/>
      <c r="LWH414" s="1"/>
      <c r="LWI414" s="1"/>
      <c r="LWJ414" s="1"/>
      <c r="LWK414" s="1"/>
      <c r="LWL414" s="1"/>
      <c r="LWM414" s="1"/>
      <c r="LWN414" s="1"/>
      <c r="LWO414" s="1"/>
      <c r="LWP414" s="1"/>
      <c r="LWQ414" s="1"/>
      <c r="LWR414" s="1"/>
      <c r="LWS414" s="1"/>
      <c r="LWT414" s="1"/>
      <c r="LWU414" s="1"/>
      <c r="LWV414" s="1"/>
      <c r="LWW414" s="1"/>
      <c r="LWX414" s="1"/>
      <c r="LWY414" s="1"/>
      <c r="LWZ414" s="1"/>
      <c r="LXA414" s="1"/>
      <c r="LXB414" s="1"/>
      <c r="LXC414" s="1"/>
      <c r="LXD414" s="1"/>
      <c r="LXE414" s="1"/>
      <c r="LXF414" s="1"/>
      <c r="LXG414" s="1"/>
      <c r="LXH414" s="1"/>
      <c r="LXI414" s="1"/>
      <c r="LXJ414" s="1"/>
      <c r="LXK414" s="1"/>
      <c r="LXL414" s="1"/>
      <c r="LXM414" s="1"/>
      <c r="LXN414" s="1"/>
      <c r="LXO414" s="1"/>
      <c r="LXP414" s="1"/>
      <c r="LXQ414" s="1"/>
      <c r="LXR414" s="1"/>
      <c r="LXS414" s="1"/>
      <c r="LXT414" s="1"/>
      <c r="LXU414" s="1"/>
      <c r="LXV414" s="1"/>
      <c r="LXW414" s="1"/>
      <c r="LXX414" s="1"/>
      <c r="LXY414" s="1"/>
      <c r="LXZ414" s="1"/>
      <c r="LYA414" s="1"/>
      <c r="LYB414" s="1"/>
      <c r="LYC414" s="1"/>
      <c r="LYD414" s="1"/>
      <c r="LYE414" s="1"/>
      <c r="LYF414" s="1"/>
      <c r="LYG414" s="1"/>
      <c r="LYH414" s="1"/>
      <c r="LYI414" s="1"/>
      <c r="LYJ414" s="1"/>
      <c r="LYK414" s="1"/>
      <c r="LYL414" s="1"/>
      <c r="LYM414" s="1"/>
      <c r="LYN414" s="1"/>
      <c r="LYO414" s="1"/>
      <c r="LYP414" s="1"/>
      <c r="LYQ414" s="1"/>
      <c r="LYR414" s="1"/>
      <c r="LYS414" s="1"/>
      <c r="LYT414" s="1"/>
      <c r="LYU414" s="1"/>
      <c r="LYV414" s="1"/>
      <c r="LYW414" s="1"/>
      <c r="LYX414" s="1"/>
      <c r="LYY414" s="1"/>
      <c r="LYZ414" s="1"/>
      <c r="LZA414" s="1"/>
      <c r="LZB414" s="1"/>
      <c r="LZC414" s="1"/>
      <c r="LZD414" s="1"/>
      <c r="LZE414" s="1"/>
      <c r="LZF414" s="1"/>
      <c r="LZG414" s="1"/>
      <c r="LZH414" s="1"/>
      <c r="LZI414" s="1"/>
      <c r="LZJ414" s="1"/>
      <c r="LZK414" s="1"/>
      <c r="LZL414" s="1"/>
      <c r="LZM414" s="1"/>
      <c r="LZN414" s="1"/>
      <c r="LZO414" s="1"/>
      <c r="LZP414" s="1"/>
      <c r="LZQ414" s="1"/>
      <c r="LZR414" s="1"/>
      <c r="LZS414" s="1"/>
      <c r="LZT414" s="1"/>
      <c r="LZU414" s="1"/>
      <c r="LZV414" s="1"/>
      <c r="LZW414" s="1"/>
      <c r="LZX414" s="1"/>
      <c r="LZY414" s="1"/>
      <c r="LZZ414" s="1"/>
      <c r="MAA414" s="1"/>
      <c r="MAB414" s="1"/>
      <c r="MAC414" s="1"/>
      <c r="MAD414" s="1"/>
      <c r="MAE414" s="1"/>
      <c r="MAF414" s="1"/>
      <c r="MAG414" s="1"/>
      <c r="MAH414" s="1"/>
      <c r="MAI414" s="1"/>
      <c r="MAJ414" s="1"/>
      <c r="MAK414" s="1"/>
      <c r="MAL414" s="1"/>
      <c r="MAM414" s="1"/>
      <c r="MAN414" s="1"/>
      <c r="MAO414" s="1"/>
      <c r="MAP414" s="1"/>
      <c r="MAQ414" s="1"/>
      <c r="MAR414" s="1"/>
      <c r="MAS414" s="1"/>
      <c r="MAT414" s="1"/>
      <c r="MAU414" s="1"/>
      <c r="MAV414" s="1"/>
      <c r="MAW414" s="1"/>
      <c r="MAX414" s="1"/>
      <c r="MAY414" s="1"/>
      <c r="MAZ414" s="1"/>
      <c r="MBA414" s="1"/>
      <c r="MBB414" s="1"/>
      <c r="MBC414" s="1"/>
      <c r="MBD414" s="1"/>
      <c r="MBE414" s="1"/>
      <c r="MBF414" s="1"/>
      <c r="MBG414" s="1"/>
      <c r="MBH414" s="1"/>
      <c r="MBI414" s="1"/>
      <c r="MBJ414" s="1"/>
      <c r="MBK414" s="1"/>
      <c r="MBL414" s="1"/>
      <c r="MBM414" s="1"/>
      <c r="MBN414" s="1"/>
      <c r="MBO414" s="1"/>
      <c r="MBP414" s="1"/>
      <c r="MBQ414" s="1"/>
      <c r="MBR414" s="1"/>
      <c r="MBS414" s="1"/>
      <c r="MBT414" s="1"/>
      <c r="MBU414" s="1"/>
      <c r="MBV414" s="1"/>
      <c r="MBW414" s="1"/>
      <c r="MBX414" s="1"/>
      <c r="MBY414" s="1"/>
      <c r="MBZ414" s="1"/>
      <c r="MCA414" s="1"/>
      <c r="MCB414" s="1"/>
      <c r="MCC414" s="1"/>
      <c r="MCD414" s="1"/>
      <c r="MCE414" s="1"/>
      <c r="MCF414" s="1"/>
      <c r="MCG414" s="1"/>
      <c r="MCH414" s="1"/>
      <c r="MCI414" s="1"/>
      <c r="MCJ414" s="1"/>
      <c r="MCK414" s="1"/>
      <c r="MCL414" s="1"/>
      <c r="MCM414" s="1"/>
      <c r="MCN414" s="1"/>
      <c r="MCO414" s="1"/>
      <c r="MCP414" s="1"/>
      <c r="MCQ414" s="1"/>
      <c r="MCR414" s="1"/>
      <c r="MCS414" s="1"/>
      <c r="MCT414" s="1"/>
      <c r="MCU414" s="1"/>
      <c r="MCV414" s="1"/>
      <c r="MCW414" s="1"/>
      <c r="MCX414" s="1"/>
      <c r="MCY414" s="1"/>
      <c r="MCZ414" s="1"/>
      <c r="MDA414" s="1"/>
      <c r="MDB414" s="1"/>
      <c r="MDC414" s="1"/>
      <c r="MDD414" s="1"/>
      <c r="MDE414" s="1"/>
      <c r="MDF414" s="1"/>
      <c r="MDG414" s="1"/>
      <c r="MDH414" s="1"/>
      <c r="MDI414" s="1"/>
      <c r="MDJ414" s="1"/>
      <c r="MDK414" s="1"/>
      <c r="MDL414" s="1"/>
      <c r="MDM414" s="1"/>
      <c r="MDN414" s="1"/>
      <c r="MDO414" s="1"/>
      <c r="MDP414" s="1"/>
      <c r="MDQ414" s="1"/>
      <c r="MDR414" s="1"/>
      <c r="MDS414" s="1"/>
      <c r="MDT414" s="1"/>
      <c r="MDU414" s="1"/>
      <c r="MDV414" s="1"/>
      <c r="MDW414" s="1"/>
      <c r="MDX414" s="1"/>
      <c r="MDY414" s="1"/>
      <c r="MDZ414" s="1"/>
      <c r="MEA414" s="1"/>
      <c r="MEB414" s="1"/>
      <c r="MEC414" s="1"/>
      <c r="MED414" s="1"/>
      <c r="MEE414" s="1"/>
      <c r="MEF414" s="1"/>
      <c r="MEG414" s="1"/>
      <c r="MEH414" s="1"/>
      <c r="MEI414" s="1"/>
      <c r="MEJ414" s="1"/>
      <c r="MEK414" s="1"/>
      <c r="MEL414" s="1"/>
      <c r="MEM414" s="1"/>
      <c r="MEN414" s="1"/>
      <c r="MEO414" s="1"/>
      <c r="MEP414" s="1"/>
      <c r="MEQ414" s="1"/>
      <c r="MER414" s="1"/>
      <c r="MES414" s="1"/>
      <c r="MET414" s="1"/>
      <c r="MEU414" s="1"/>
      <c r="MEV414" s="1"/>
      <c r="MEW414" s="1"/>
      <c r="MEX414" s="1"/>
      <c r="MEY414" s="1"/>
      <c r="MEZ414" s="1"/>
      <c r="MFA414" s="1"/>
      <c r="MFB414" s="1"/>
      <c r="MFC414" s="1"/>
      <c r="MFD414" s="1"/>
      <c r="MFE414" s="1"/>
      <c r="MFF414" s="1"/>
      <c r="MFG414" s="1"/>
      <c r="MFH414" s="1"/>
      <c r="MFI414" s="1"/>
      <c r="MFJ414" s="1"/>
      <c r="MFK414" s="1"/>
      <c r="MFL414" s="1"/>
      <c r="MFM414" s="1"/>
      <c r="MFN414" s="1"/>
      <c r="MFO414" s="1"/>
      <c r="MFP414" s="1"/>
      <c r="MFQ414" s="1"/>
      <c r="MFR414" s="1"/>
      <c r="MFS414" s="1"/>
      <c r="MFT414" s="1"/>
      <c r="MFU414" s="1"/>
      <c r="MFV414" s="1"/>
      <c r="MFW414" s="1"/>
      <c r="MFX414" s="1"/>
      <c r="MFY414" s="1"/>
      <c r="MFZ414" s="1"/>
      <c r="MGA414" s="1"/>
      <c r="MGB414" s="1"/>
      <c r="MGC414" s="1"/>
      <c r="MGD414" s="1"/>
      <c r="MGE414" s="1"/>
      <c r="MGF414" s="1"/>
      <c r="MGG414" s="1"/>
      <c r="MGH414" s="1"/>
      <c r="MGI414" s="1"/>
      <c r="MGJ414" s="1"/>
      <c r="MGK414" s="1"/>
      <c r="MGL414" s="1"/>
      <c r="MGM414" s="1"/>
      <c r="MGN414" s="1"/>
      <c r="MGO414" s="1"/>
      <c r="MGP414" s="1"/>
      <c r="MGQ414" s="1"/>
      <c r="MGR414" s="1"/>
      <c r="MGS414" s="1"/>
      <c r="MGT414" s="1"/>
      <c r="MGU414" s="1"/>
      <c r="MGV414" s="1"/>
      <c r="MGW414" s="1"/>
      <c r="MGX414" s="1"/>
      <c r="MGY414" s="1"/>
      <c r="MGZ414" s="1"/>
      <c r="MHA414" s="1"/>
      <c r="MHB414" s="1"/>
      <c r="MHC414" s="1"/>
      <c r="MHD414" s="1"/>
      <c r="MHE414" s="1"/>
      <c r="MHF414" s="1"/>
      <c r="MHG414" s="1"/>
      <c r="MHH414" s="1"/>
      <c r="MHI414" s="1"/>
      <c r="MHJ414" s="1"/>
      <c r="MHK414" s="1"/>
      <c r="MHL414" s="1"/>
      <c r="MHM414" s="1"/>
      <c r="MHN414" s="1"/>
      <c r="MHO414" s="1"/>
      <c r="MHP414" s="1"/>
      <c r="MHQ414" s="1"/>
      <c r="MHR414" s="1"/>
      <c r="MHS414" s="1"/>
      <c r="MHT414" s="1"/>
      <c r="MHU414" s="1"/>
      <c r="MHV414" s="1"/>
      <c r="MHW414" s="1"/>
      <c r="MHX414" s="1"/>
      <c r="MHY414" s="1"/>
      <c r="MHZ414" s="1"/>
      <c r="MIA414" s="1"/>
      <c r="MIB414" s="1"/>
      <c r="MIC414" s="1"/>
      <c r="MID414" s="1"/>
      <c r="MIE414" s="1"/>
      <c r="MIF414" s="1"/>
      <c r="MIG414" s="1"/>
      <c r="MIH414" s="1"/>
      <c r="MII414" s="1"/>
      <c r="MIJ414" s="1"/>
      <c r="MIK414" s="1"/>
      <c r="MIL414" s="1"/>
      <c r="MIM414" s="1"/>
      <c r="MIN414" s="1"/>
      <c r="MIO414" s="1"/>
      <c r="MIP414" s="1"/>
      <c r="MIQ414" s="1"/>
      <c r="MIR414" s="1"/>
      <c r="MIS414" s="1"/>
      <c r="MIT414" s="1"/>
      <c r="MIU414" s="1"/>
      <c r="MIV414" s="1"/>
      <c r="MIW414" s="1"/>
      <c r="MIX414" s="1"/>
      <c r="MIY414" s="1"/>
      <c r="MIZ414" s="1"/>
      <c r="MJA414" s="1"/>
      <c r="MJB414" s="1"/>
      <c r="MJC414" s="1"/>
      <c r="MJD414" s="1"/>
      <c r="MJE414" s="1"/>
      <c r="MJF414" s="1"/>
      <c r="MJG414" s="1"/>
      <c r="MJH414" s="1"/>
      <c r="MJI414" s="1"/>
      <c r="MJJ414" s="1"/>
      <c r="MJK414" s="1"/>
      <c r="MJL414" s="1"/>
      <c r="MJM414" s="1"/>
      <c r="MJN414" s="1"/>
      <c r="MJO414" s="1"/>
      <c r="MJP414" s="1"/>
      <c r="MJQ414" s="1"/>
      <c r="MJR414" s="1"/>
      <c r="MJS414" s="1"/>
      <c r="MJT414" s="1"/>
      <c r="MJU414" s="1"/>
      <c r="MJV414" s="1"/>
      <c r="MJW414" s="1"/>
      <c r="MJX414" s="1"/>
      <c r="MJY414" s="1"/>
      <c r="MJZ414" s="1"/>
      <c r="MKA414" s="1"/>
      <c r="MKB414" s="1"/>
      <c r="MKC414" s="1"/>
      <c r="MKD414" s="1"/>
      <c r="MKE414" s="1"/>
      <c r="MKF414" s="1"/>
      <c r="MKG414" s="1"/>
      <c r="MKH414" s="1"/>
      <c r="MKI414" s="1"/>
      <c r="MKJ414" s="1"/>
      <c r="MKK414" s="1"/>
      <c r="MKL414" s="1"/>
      <c r="MKM414" s="1"/>
      <c r="MKN414" s="1"/>
      <c r="MKO414" s="1"/>
      <c r="MKP414" s="1"/>
      <c r="MKQ414" s="1"/>
      <c r="MKR414" s="1"/>
      <c r="MKS414" s="1"/>
      <c r="MKT414" s="1"/>
      <c r="MKU414" s="1"/>
      <c r="MKV414" s="1"/>
      <c r="MKW414" s="1"/>
      <c r="MKX414" s="1"/>
      <c r="MKY414" s="1"/>
      <c r="MKZ414" s="1"/>
      <c r="MLA414" s="1"/>
      <c r="MLB414" s="1"/>
      <c r="MLC414" s="1"/>
      <c r="MLD414" s="1"/>
      <c r="MLE414" s="1"/>
      <c r="MLF414" s="1"/>
      <c r="MLG414" s="1"/>
      <c r="MLH414" s="1"/>
      <c r="MLI414" s="1"/>
      <c r="MLJ414" s="1"/>
      <c r="MLK414" s="1"/>
      <c r="MLL414" s="1"/>
      <c r="MLM414" s="1"/>
      <c r="MLN414" s="1"/>
      <c r="MLO414" s="1"/>
      <c r="MLP414" s="1"/>
      <c r="MLQ414" s="1"/>
      <c r="MLR414" s="1"/>
      <c r="MLS414" s="1"/>
      <c r="MLT414" s="1"/>
      <c r="MLU414" s="1"/>
      <c r="MLV414" s="1"/>
      <c r="MLW414" s="1"/>
      <c r="MLX414" s="1"/>
      <c r="MLY414" s="1"/>
      <c r="MLZ414" s="1"/>
      <c r="MMA414" s="1"/>
      <c r="MMB414" s="1"/>
      <c r="MMC414" s="1"/>
      <c r="MMD414" s="1"/>
      <c r="MME414" s="1"/>
      <c r="MMF414" s="1"/>
      <c r="MMG414" s="1"/>
      <c r="MMH414" s="1"/>
      <c r="MMI414" s="1"/>
      <c r="MMJ414" s="1"/>
      <c r="MMK414" s="1"/>
      <c r="MML414" s="1"/>
      <c r="MMM414" s="1"/>
      <c r="MMN414" s="1"/>
      <c r="MMO414" s="1"/>
      <c r="MMP414" s="1"/>
      <c r="MMQ414" s="1"/>
      <c r="MMR414" s="1"/>
      <c r="MMS414" s="1"/>
      <c r="MMT414" s="1"/>
      <c r="MMU414" s="1"/>
      <c r="MMV414" s="1"/>
      <c r="MMW414" s="1"/>
      <c r="MMX414" s="1"/>
      <c r="MMY414" s="1"/>
      <c r="MMZ414" s="1"/>
      <c r="MNA414" s="1"/>
      <c r="MNB414" s="1"/>
      <c r="MNC414" s="1"/>
      <c r="MND414" s="1"/>
      <c r="MNE414" s="1"/>
      <c r="MNF414" s="1"/>
      <c r="MNG414" s="1"/>
      <c r="MNH414" s="1"/>
      <c r="MNI414" s="1"/>
      <c r="MNJ414" s="1"/>
      <c r="MNK414" s="1"/>
      <c r="MNL414" s="1"/>
      <c r="MNM414" s="1"/>
      <c r="MNN414" s="1"/>
      <c r="MNO414" s="1"/>
      <c r="MNP414" s="1"/>
      <c r="MNQ414" s="1"/>
      <c r="MNR414" s="1"/>
      <c r="MNS414" s="1"/>
      <c r="MNT414" s="1"/>
      <c r="MNU414" s="1"/>
      <c r="MNV414" s="1"/>
      <c r="MNW414" s="1"/>
      <c r="MNX414" s="1"/>
      <c r="MNY414" s="1"/>
      <c r="MNZ414" s="1"/>
      <c r="MOA414" s="1"/>
      <c r="MOB414" s="1"/>
      <c r="MOC414" s="1"/>
      <c r="MOD414" s="1"/>
      <c r="MOE414" s="1"/>
      <c r="MOF414" s="1"/>
      <c r="MOG414" s="1"/>
      <c r="MOH414" s="1"/>
      <c r="MOI414" s="1"/>
      <c r="MOJ414" s="1"/>
      <c r="MOK414" s="1"/>
      <c r="MOL414" s="1"/>
      <c r="MOM414" s="1"/>
      <c r="MON414" s="1"/>
      <c r="MOO414" s="1"/>
      <c r="MOP414" s="1"/>
      <c r="MOQ414" s="1"/>
      <c r="MOR414" s="1"/>
      <c r="MOS414" s="1"/>
      <c r="MOT414" s="1"/>
      <c r="MOU414" s="1"/>
      <c r="MOV414" s="1"/>
      <c r="MOW414" s="1"/>
      <c r="MOX414" s="1"/>
      <c r="MOY414" s="1"/>
      <c r="MOZ414" s="1"/>
      <c r="MPA414" s="1"/>
      <c r="MPB414" s="1"/>
      <c r="MPC414" s="1"/>
      <c r="MPD414" s="1"/>
      <c r="MPE414" s="1"/>
      <c r="MPF414" s="1"/>
      <c r="MPG414" s="1"/>
      <c r="MPH414" s="1"/>
      <c r="MPI414" s="1"/>
      <c r="MPJ414" s="1"/>
      <c r="MPK414" s="1"/>
      <c r="MPL414" s="1"/>
      <c r="MPM414" s="1"/>
      <c r="MPN414" s="1"/>
      <c r="MPO414" s="1"/>
      <c r="MPP414" s="1"/>
      <c r="MPQ414" s="1"/>
      <c r="MPR414" s="1"/>
      <c r="MPS414" s="1"/>
      <c r="MPT414" s="1"/>
      <c r="MPU414" s="1"/>
      <c r="MPV414" s="1"/>
      <c r="MPW414" s="1"/>
      <c r="MPX414" s="1"/>
      <c r="MPY414" s="1"/>
      <c r="MPZ414" s="1"/>
      <c r="MQA414" s="1"/>
      <c r="MQB414" s="1"/>
      <c r="MQC414" s="1"/>
      <c r="MQD414" s="1"/>
      <c r="MQE414" s="1"/>
      <c r="MQF414" s="1"/>
      <c r="MQG414" s="1"/>
      <c r="MQH414" s="1"/>
      <c r="MQI414" s="1"/>
      <c r="MQJ414" s="1"/>
      <c r="MQK414" s="1"/>
      <c r="MQL414" s="1"/>
      <c r="MQM414" s="1"/>
      <c r="MQN414" s="1"/>
      <c r="MQO414" s="1"/>
      <c r="MQP414" s="1"/>
      <c r="MQQ414" s="1"/>
      <c r="MQR414" s="1"/>
      <c r="MQS414" s="1"/>
      <c r="MQT414" s="1"/>
      <c r="MQU414" s="1"/>
      <c r="MQV414" s="1"/>
      <c r="MQW414" s="1"/>
      <c r="MQX414" s="1"/>
      <c r="MQY414" s="1"/>
      <c r="MQZ414" s="1"/>
      <c r="MRA414" s="1"/>
      <c r="MRB414" s="1"/>
      <c r="MRC414" s="1"/>
      <c r="MRD414" s="1"/>
      <c r="MRE414" s="1"/>
      <c r="MRF414" s="1"/>
      <c r="MRG414" s="1"/>
      <c r="MRH414" s="1"/>
      <c r="MRI414" s="1"/>
      <c r="MRJ414" s="1"/>
      <c r="MRK414" s="1"/>
      <c r="MRL414" s="1"/>
      <c r="MRM414" s="1"/>
      <c r="MRN414" s="1"/>
      <c r="MRO414" s="1"/>
      <c r="MRP414" s="1"/>
      <c r="MRQ414" s="1"/>
      <c r="MRR414" s="1"/>
      <c r="MRS414" s="1"/>
      <c r="MRT414" s="1"/>
      <c r="MRU414" s="1"/>
      <c r="MRV414" s="1"/>
      <c r="MRW414" s="1"/>
      <c r="MRX414" s="1"/>
      <c r="MRY414" s="1"/>
      <c r="MRZ414" s="1"/>
      <c r="MSA414" s="1"/>
      <c r="MSB414" s="1"/>
      <c r="MSC414" s="1"/>
      <c r="MSD414" s="1"/>
      <c r="MSE414" s="1"/>
      <c r="MSF414" s="1"/>
      <c r="MSG414" s="1"/>
      <c r="MSH414" s="1"/>
      <c r="MSI414" s="1"/>
      <c r="MSJ414" s="1"/>
      <c r="MSK414" s="1"/>
      <c r="MSL414" s="1"/>
      <c r="MSM414" s="1"/>
      <c r="MSN414" s="1"/>
      <c r="MSO414" s="1"/>
      <c r="MSP414" s="1"/>
      <c r="MSQ414" s="1"/>
      <c r="MSR414" s="1"/>
      <c r="MSS414" s="1"/>
      <c r="MST414" s="1"/>
      <c r="MSU414" s="1"/>
      <c r="MSV414" s="1"/>
      <c r="MSW414" s="1"/>
      <c r="MSX414" s="1"/>
      <c r="MSY414" s="1"/>
      <c r="MSZ414" s="1"/>
      <c r="MTA414" s="1"/>
      <c r="MTB414" s="1"/>
      <c r="MTC414" s="1"/>
      <c r="MTD414" s="1"/>
      <c r="MTE414" s="1"/>
      <c r="MTF414" s="1"/>
      <c r="MTG414" s="1"/>
      <c r="MTH414" s="1"/>
      <c r="MTI414" s="1"/>
      <c r="MTJ414" s="1"/>
      <c r="MTK414" s="1"/>
      <c r="MTL414" s="1"/>
      <c r="MTM414" s="1"/>
      <c r="MTN414" s="1"/>
      <c r="MTO414" s="1"/>
      <c r="MTP414" s="1"/>
      <c r="MTQ414" s="1"/>
      <c r="MTR414" s="1"/>
      <c r="MTS414" s="1"/>
      <c r="MTT414" s="1"/>
      <c r="MTU414" s="1"/>
      <c r="MTV414" s="1"/>
      <c r="MTW414" s="1"/>
      <c r="MTX414" s="1"/>
      <c r="MTY414" s="1"/>
      <c r="MTZ414" s="1"/>
      <c r="MUA414" s="1"/>
      <c r="MUB414" s="1"/>
      <c r="MUC414" s="1"/>
      <c r="MUD414" s="1"/>
      <c r="MUE414" s="1"/>
      <c r="MUF414" s="1"/>
      <c r="MUG414" s="1"/>
      <c r="MUH414" s="1"/>
      <c r="MUI414" s="1"/>
      <c r="MUJ414" s="1"/>
      <c r="MUK414" s="1"/>
      <c r="MUL414" s="1"/>
      <c r="MUM414" s="1"/>
      <c r="MUN414" s="1"/>
      <c r="MUO414" s="1"/>
      <c r="MUP414" s="1"/>
      <c r="MUQ414" s="1"/>
      <c r="MUR414" s="1"/>
      <c r="MUS414" s="1"/>
      <c r="MUT414" s="1"/>
      <c r="MUU414" s="1"/>
      <c r="MUV414" s="1"/>
      <c r="MUW414" s="1"/>
      <c r="MUX414" s="1"/>
      <c r="MUY414" s="1"/>
      <c r="MUZ414" s="1"/>
      <c r="MVA414" s="1"/>
      <c r="MVB414" s="1"/>
      <c r="MVC414" s="1"/>
      <c r="MVD414" s="1"/>
      <c r="MVE414" s="1"/>
      <c r="MVF414" s="1"/>
      <c r="MVG414" s="1"/>
      <c r="MVH414" s="1"/>
      <c r="MVI414" s="1"/>
      <c r="MVJ414" s="1"/>
      <c r="MVK414" s="1"/>
      <c r="MVL414" s="1"/>
      <c r="MVM414" s="1"/>
      <c r="MVN414" s="1"/>
      <c r="MVO414" s="1"/>
      <c r="MVP414" s="1"/>
      <c r="MVQ414" s="1"/>
      <c r="MVR414" s="1"/>
      <c r="MVS414" s="1"/>
      <c r="MVT414" s="1"/>
      <c r="MVU414" s="1"/>
      <c r="MVV414" s="1"/>
      <c r="MVW414" s="1"/>
      <c r="MVX414" s="1"/>
      <c r="MVY414" s="1"/>
      <c r="MVZ414" s="1"/>
      <c r="MWA414" s="1"/>
      <c r="MWB414" s="1"/>
      <c r="MWC414" s="1"/>
      <c r="MWD414" s="1"/>
      <c r="MWE414" s="1"/>
      <c r="MWF414" s="1"/>
      <c r="MWG414" s="1"/>
      <c r="MWH414" s="1"/>
      <c r="MWI414" s="1"/>
      <c r="MWJ414" s="1"/>
      <c r="MWK414" s="1"/>
      <c r="MWL414" s="1"/>
      <c r="MWM414" s="1"/>
      <c r="MWN414" s="1"/>
      <c r="MWO414" s="1"/>
      <c r="MWP414" s="1"/>
      <c r="MWQ414" s="1"/>
      <c r="MWR414" s="1"/>
      <c r="MWS414" s="1"/>
      <c r="MWT414" s="1"/>
      <c r="MWU414" s="1"/>
      <c r="MWV414" s="1"/>
      <c r="MWW414" s="1"/>
      <c r="MWX414" s="1"/>
      <c r="MWY414" s="1"/>
      <c r="MWZ414" s="1"/>
      <c r="MXA414" s="1"/>
      <c r="MXB414" s="1"/>
      <c r="MXC414" s="1"/>
      <c r="MXD414" s="1"/>
      <c r="MXE414" s="1"/>
      <c r="MXF414" s="1"/>
      <c r="MXG414" s="1"/>
      <c r="MXH414" s="1"/>
      <c r="MXI414" s="1"/>
      <c r="MXJ414" s="1"/>
      <c r="MXK414" s="1"/>
      <c r="MXL414" s="1"/>
      <c r="MXM414" s="1"/>
      <c r="MXN414" s="1"/>
      <c r="MXO414" s="1"/>
      <c r="MXP414" s="1"/>
      <c r="MXQ414" s="1"/>
      <c r="MXR414" s="1"/>
      <c r="MXS414" s="1"/>
      <c r="MXT414" s="1"/>
      <c r="MXU414" s="1"/>
      <c r="MXV414" s="1"/>
      <c r="MXW414" s="1"/>
      <c r="MXX414" s="1"/>
      <c r="MXY414" s="1"/>
      <c r="MXZ414" s="1"/>
      <c r="MYA414" s="1"/>
      <c r="MYB414" s="1"/>
      <c r="MYC414" s="1"/>
      <c r="MYD414" s="1"/>
      <c r="MYE414" s="1"/>
      <c r="MYF414" s="1"/>
      <c r="MYG414" s="1"/>
      <c r="MYH414" s="1"/>
      <c r="MYI414" s="1"/>
      <c r="MYJ414" s="1"/>
      <c r="MYK414" s="1"/>
      <c r="MYL414" s="1"/>
      <c r="MYM414" s="1"/>
      <c r="MYN414" s="1"/>
      <c r="MYO414" s="1"/>
      <c r="MYP414" s="1"/>
      <c r="MYQ414" s="1"/>
      <c r="MYR414" s="1"/>
      <c r="MYS414" s="1"/>
      <c r="MYT414" s="1"/>
      <c r="MYU414" s="1"/>
      <c r="MYV414" s="1"/>
      <c r="MYW414" s="1"/>
      <c r="MYX414" s="1"/>
      <c r="MYY414" s="1"/>
      <c r="MYZ414" s="1"/>
      <c r="MZA414" s="1"/>
      <c r="MZB414" s="1"/>
      <c r="MZC414" s="1"/>
      <c r="MZD414" s="1"/>
      <c r="MZE414" s="1"/>
      <c r="MZF414" s="1"/>
      <c r="MZG414" s="1"/>
      <c r="MZH414" s="1"/>
      <c r="MZI414" s="1"/>
      <c r="MZJ414" s="1"/>
      <c r="MZK414" s="1"/>
      <c r="MZL414" s="1"/>
      <c r="MZM414" s="1"/>
      <c r="MZN414" s="1"/>
      <c r="MZO414" s="1"/>
      <c r="MZP414" s="1"/>
      <c r="MZQ414" s="1"/>
      <c r="MZR414" s="1"/>
      <c r="MZS414" s="1"/>
      <c r="MZT414" s="1"/>
      <c r="MZU414" s="1"/>
      <c r="MZV414" s="1"/>
      <c r="MZW414" s="1"/>
      <c r="MZX414" s="1"/>
      <c r="MZY414" s="1"/>
      <c r="MZZ414" s="1"/>
      <c r="NAA414" s="1"/>
      <c r="NAB414" s="1"/>
      <c r="NAC414" s="1"/>
      <c r="NAD414" s="1"/>
      <c r="NAE414" s="1"/>
      <c r="NAF414" s="1"/>
      <c r="NAG414" s="1"/>
      <c r="NAH414" s="1"/>
      <c r="NAI414" s="1"/>
      <c r="NAJ414" s="1"/>
      <c r="NAK414" s="1"/>
      <c r="NAL414" s="1"/>
      <c r="NAM414" s="1"/>
      <c r="NAN414" s="1"/>
      <c r="NAO414" s="1"/>
      <c r="NAP414" s="1"/>
      <c r="NAQ414" s="1"/>
      <c r="NAR414" s="1"/>
      <c r="NAS414" s="1"/>
      <c r="NAT414" s="1"/>
      <c r="NAU414" s="1"/>
      <c r="NAV414" s="1"/>
      <c r="NAW414" s="1"/>
      <c r="NAX414" s="1"/>
      <c r="NAY414" s="1"/>
      <c r="NAZ414" s="1"/>
      <c r="NBA414" s="1"/>
      <c r="NBB414" s="1"/>
      <c r="NBC414" s="1"/>
      <c r="NBD414" s="1"/>
      <c r="NBE414" s="1"/>
      <c r="NBF414" s="1"/>
      <c r="NBG414" s="1"/>
      <c r="NBH414" s="1"/>
      <c r="NBI414" s="1"/>
      <c r="NBJ414" s="1"/>
      <c r="NBK414" s="1"/>
      <c r="NBL414" s="1"/>
      <c r="NBM414" s="1"/>
      <c r="NBN414" s="1"/>
      <c r="NBO414" s="1"/>
      <c r="NBP414" s="1"/>
      <c r="NBQ414" s="1"/>
      <c r="NBR414" s="1"/>
      <c r="NBS414" s="1"/>
      <c r="NBT414" s="1"/>
      <c r="NBU414" s="1"/>
      <c r="NBV414" s="1"/>
      <c r="NBW414" s="1"/>
      <c r="NBX414" s="1"/>
      <c r="NBY414" s="1"/>
      <c r="NBZ414" s="1"/>
      <c r="NCA414" s="1"/>
      <c r="NCB414" s="1"/>
      <c r="NCC414" s="1"/>
      <c r="NCD414" s="1"/>
      <c r="NCE414" s="1"/>
      <c r="NCF414" s="1"/>
      <c r="NCG414" s="1"/>
      <c r="NCH414" s="1"/>
      <c r="NCI414" s="1"/>
      <c r="NCJ414" s="1"/>
      <c r="NCK414" s="1"/>
      <c r="NCL414" s="1"/>
      <c r="NCM414" s="1"/>
      <c r="NCN414" s="1"/>
      <c r="NCO414" s="1"/>
      <c r="NCP414" s="1"/>
      <c r="NCQ414" s="1"/>
      <c r="NCR414" s="1"/>
      <c r="NCS414" s="1"/>
      <c r="NCT414" s="1"/>
      <c r="NCU414" s="1"/>
      <c r="NCV414" s="1"/>
      <c r="NCW414" s="1"/>
      <c r="NCX414" s="1"/>
      <c r="NCY414" s="1"/>
      <c r="NCZ414" s="1"/>
      <c r="NDA414" s="1"/>
      <c r="NDB414" s="1"/>
      <c r="NDC414" s="1"/>
      <c r="NDD414" s="1"/>
      <c r="NDE414" s="1"/>
      <c r="NDF414" s="1"/>
      <c r="NDG414" s="1"/>
      <c r="NDH414" s="1"/>
      <c r="NDI414" s="1"/>
      <c r="NDJ414" s="1"/>
      <c r="NDK414" s="1"/>
      <c r="NDL414" s="1"/>
      <c r="NDM414" s="1"/>
      <c r="NDN414" s="1"/>
      <c r="NDO414" s="1"/>
      <c r="NDP414" s="1"/>
      <c r="NDQ414" s="1"/>
      <c r="NDR414" s="1"/>
      <c r="NDS414" s="1"/>
      <c r="NDT414" s="1"/>
      <c r="NDU414" s="1"/>
      <c r="NDV414" s="1"/>
      <c r="NDW414" s="1"/>
      <c r="NDX414" s="1"/>
      <c r="NDY414" s="1"/>
      <c r="NDZ414" s="1"/>
      <c r="NEA414" s="1"/>
      <c r="NEB414" s="1"/>
      <c r="NEC414" s="1"/>
      <c r="NED414" s="1"/>
      <c r="NEE414" s="1"/>
      <c r="NEF414" s="1"/>
      <c r="NEG414" s="1"/>
      <c r="NEH414" s="1"/>
      <c r="NEI414" s="1"/>
      <c r="NEJ414" s="1"/>
      <c r="NEK414" s="1"/>
      <c r="NEL414" s="1"/>
      <c r="NEM414" s="1"/>
      <c r="NEN414" s="1"/>
      <c r="NEO414" s="1"/>
      <c r="NEP414" s="1"/>
      <c r="NEQ414" s="1"/>
      <c r="NER414" s="1"/>
      <c r="NES414" s="1"/>
      <c r="NET414" s="1"/>
      <c r="NEU414" s="1"/>
      <c r="NEV414" s="1"/>
      <c r="NEW414" s="1"/>
      <c r="NEX414" s="1"/>
      <c r="NEY414" s="1"/>
      <c r="NEZ414" s="1"/>
      <c r="NFA414" s="1"/>
      <c r="NFB414" s="1"/>
      <c r="NFC414" s="1"/>
      <c r="NFD414" s="1"/>
      <c r="NFE414" s="1"/>
      <c r="NFF414" s="1"/>
      <c r="NFG414" s="1"/>
      <c r="NFH414" s="1"/>
      <c r="NFI414" s="1"/>
      <c r="NFJ414" s="1"/>
      <c r="NFK414" s="1"/>
      <c r="NFL414" s="1"/>
      <c r="NFM414" s="1"/>
      <c r="NFN414" s="1"/>
      <c r="NFO414" s="1"/>
      <c r="NFP414" s="1"/>
      <c r="NFQ414" s="1"/>
      <c r="NFR414" s="1"/>
      <c r="NFS414" s="1"/>
      <c r="NFT414" s="1"/>
      <c r="NFU414" s="1"/>
      <c r="NFV414" s="1"/>
      <c r="NFW414" s="1"/>
      <c r="NFX414" s="1"/>
      <c r="NFY414" s="1"/>
      <c r="NFZ414" s="1"/>
      <c r="NGA414" s="1"/>
      <c r="NGB414" s="1"/>
      <c r="NGC414" s="1"/>
      <c r="NGD414" s="1"/>
      <c r="NGE414" s="1"/>
      <c r="NGF414" s="1"/>
      <c r="NGG414" s="1"/>
      <c r="NGH414" s="1"/>
      <c r="NGI414" s="1"/>
      <c r="NGJ414" s="1"/>
      <c r="NGK414" s="1"/>
      <c r="NGL414" s="1"/>
      <c r="NGM414" s="1"/>
      <c r="NGN414" s="1"/>
      <c r="NGO414" s="1"/>
      <c r="NGP414" s="1"/>
      <c r="NGQ414" s="1"/>
      <c r="NGR414" s="1"/>
      <c r="NGS414" s="1"/>
      <c r="NGT414" s="1"/>
      <c r="NGU414" s="1"/>
      <c r="NGV414" s="1"/>
      <c r="NGW414" s="1"/>
      <c r="NGX414" s="1"/>
      <c r="NGY414" s="1"/>
      <c r="NGZ414" s="1"/>
      <c r="NHA414" s="1"/>
      <c r="NHB414" s="1"/>
      <c r="NHC414" s="1"/>
      <c r="NHD414" s="1"/>
      <c r="NHE414" s="1"/>
      <c r="NHF414" s="1"/>
      <c r="NHG414" s="1"/>
      <c r="NHH414" s="1"/>
      <c r="NHI414" s="1"/>
      <c r="NHJ414" s="1"/>
      <c r="NHK414" s="1"/>
      <c r="NHL414" s="1"/>
      <c r="NHM414" s="1"/>
      <c r="NHN414" s="1"/>
      <c r="NHO414" s="1"/>
      <c r="NHP414" s="1"/>
      <c r="NHQ414" s="1"/>
      <c r="NHR414" s="1"/>
      <c r="NHS414" s="1"/>
      <c r="NHT414" s="1"/>
      <c r="NHU414" s="1"/>
      <c r="NHV414" s="1"/>
      <c r="NHW414" s="1"/>
      <c r="NHX414" s="1"/>
      <c r="NHY414" s="1"/>
      <c r="NHZ414" s="1"/>
      <c r="NIA414" s="1"/>
      <c r="NIB414" s="1"/>
      <c r="NIC414" s="1"/>
      <c r="NID414" s="1"/>
      <c r="NIE414" s="1"/>
      <c r="NIF414" s="1"/>
      <c r="NIG414" s="1"/>
      <c r="NIH414" s="1"/>
      <c r="NII414" s="1"/>
      <c r="NIJ414" s="1"/>
      <c r="NIK414" s="1"/>
      <c r="NIL414" s="1"/>
      <c r="NIM414" s="1"/>
      <c r="NIN414" s="1"/>
      <c r="NIO414" s="1"/>
      <c r="NIP414" s="1"/>
      <c r="NIQ414" s="1"/>
      <c r="NIR414" s="1"/>
      <c r="NIS414" s="1"/>
      <c r="NIT414" s="1"/>
      <c r="NIU414" s="1"/>
      <c r="NIV414" s="1"/>
      <c r="NIW414" s="1"/>
      <c r="NIX414" s="1"/>
      <c r="NIY414" s="1"/>
      <c r="NIZ414" s="1"/>
      <c r="NJA414" s="1"/>
      <c r="NJB414" s="1"/>
      <c r="NJC414" s="1"/>
      <c r="NJD414" s="1"/>
      <c r="NJE414" s="1"/>
      <c r="NJF414" s="1"/>
      <c r="NJG414" s="1"/>
      <c r="NJH414" s="1"/>
      <c r="NJI414" s="1"/>
      <c r="NJJ414" s="1"/>
      <c r="NJK414" s="1"/>
      <c r="NJL414" s="1"/>
      <c r="NJM414" s="1"/>
      <c r="NJN414" s="1"/>
      <c r="NJO414" s="1"/>
      <c r="NJP414" s="1"/>
      <c r="NJQ414" s="1"/>
      <c r="NJR414" s="1"/>
      <c r="NJS414" s="1"/>
      <c r="NJT414" s="1"/>
      <c r="NJU414" s="1"/>
      <c r="NJV414" s="1"/>
      <c r="NJW414" s="1"/>
      <c r="NJX414" s="1"/>
      <c r="NJY414" s="1"/>
      <c r="NJZ414" s="1"/>
      <c r="NKA414" s="1"/>
      <c r="NKB414" s="1"/>
      <c r="NKC414" s="1"/>
      <c r="NKD414" s="1"/>
      <c r="NKE414" s="1"/>
      <c r="NKF414" s="1"/>
      <c r="NKG414" s="1"/>
      <c r="NKH414" s="1"/>
      <c r="NKI414" s="1"/>
      <c r="NKJ414" s="1"/>
      <c r="NKK414" s="1"/>
      <c r="NKL414" s="1"/>
      <c r="NKM414" s="1"/>
      <c r="NKN414" s="1"/>
      <c r="NKO414" s="1"/>
      <c r="NKP414" s="1"/>
      <c r="NKQ414" s="1"/>
      <c r="NKR414" s="1"/>
      <c r="NKS414" s="1"/>
      <c r="NKT414" s="1"/>
      <c r="NKU414" s="1"/>
      <c r="NKV414" s="1"/>
      <c r="NKW414" s="1"/>
      <c r="NKX414" s="1"/>
      <c r="NKY414" s="1"/>
      <c r="NKZ414" s="1"/>
      <c r="NLA414" s="1"/>
      <c r="NLB414" s="1"/>
      <c r="NLC414" s="1"/>
      <c r="NLD414" s="1"/>
      <c r="NLE414" s="1"/>
      <c r="NLF414" s="1"/>
      <c r="NLG414" s="1"/>
      <c r="NLH414" s="1"/>
      <c r="NLI414" s="1"/>
      <c r="NLJ414" s="1"/>
      <c r="NLK414" s="1"/>
      <c r="NLL414" s="1"/>
      <c r="NLM414" s="1"/>
      <c r="NLN414" s="1"/>
      <c r="NLO414" s="1"/>
      <c r="NLP414" s="1"/>
      <c r="NLQ414" s="1"/>
      <c r="NLR414" s="1"/>
      <c r="NLS414" s="1"/>
      <c r="NLT414" s="1"/>
      <c r="NLU414" s="1"/>
      <c r="NLV414" s="1"/>
      <c r="NLW414" s="1"/>
      <c r="NLX414" s="1"/>
      <c r="NLY414" s="1"/>
      <c r="NLZ414" s="1"/>
      <c r="NMA414" s="1"/>
      <c r="NMB414" s="1"/>
      <c r="NMC414" s="1"/>
      <c r="NMD414" s="1"/>
      <c r="NME414" s="1"/>
      <c r="NMF414" s="1"/>
      <c r="NMG414" s="1"/>
      <c r="NMH414" s="1"/>
      <c r="NMI414" s="1"/>
      <c r="NMJ414" s="1"/>
      <c r="NMK414" s="1"/>
      <c r="NML414" s="1"/>
      <c r="NMM414" s="1"/>
      <c r="NMN414" s="1"/>
      <c r="NMO414" s="1"/>
      <c r="NMP414" s="1"/>
      <c r="NMQ414" s="1"/>
      <c r="NMR414" s="1"/>
      <c r="NMS414" s="1"/>
      <c r="NMT414" s="1"/>
      <c r="NMU414" s="1"/>
      <c r="NMV414" s="1"/>
      <c r="NMW414" s="1"/>
      <c r="NMX414" s="1"/>
      <c r="NMY414" s="1"/>
      <c r="NMZ414" s="1"/>
      <c r="NNA414" s="1"/>
      <c r="NNB414" s="1"/>
      <c r="NNC414" s="1"/>
      <c r="NND414" s="1"/>
      <c r="NNE414" s="1"/>
      <c r="NNF414" s="1"/>
      <c r="NNG414" s="1"/>
      <c r="NNH414" s="1"/>
      <c r="NNI414" s="1"/>
      <c r="NNJ414" s="1"/>
      <c r="NNK414" s="1"/>
      <c r="NNL414" s="1"/>
      <c r="NNM414" s="1"/>
      <c r="NNN414" s="1"/>
      <c r="NNO414" s="1"/>
      <c r="NNP414" s="1"/>
      <c r="NNQ414" s="1"/>
      <c r="NNR414" s="1"/>
      <c r="NNS414" s="1"/>
      <c r="NNT414" s="1"/>
      <c r="NNU414" s="1"/>
      <c r="NNV414" s="1"/>
      <c r="NNW414" s="1"/>
      <c r="NNX414" s="1"/>
      <c r="NNY414" s="1"/>
      <c r="NNZ414" s="1"/>
      <c r="NOA414" s="1"/>
      <c r="NOB414" s="1"/>
      <c r="NOC414" s="1"/>
      <c r="NOD414" s="1"/>
      <c r="NOE414" s="1"/>
      <c r="NOF414" s="1"/>
      <c r="NOG414" s="1"/>
      <c r="NOH414" s="1"/>
      <c r="NOI414" s="1"/>
      <c r="NOJ414" s="1"/>
      <c r="NOK414" s="1"/>
      <c r="NOL414" s="1"/>
      <c r="NOM414" s="1"/>
      <c r="NON414" s="1"/>
      <c r="NOO414" s="1"/>
      <c r="NOP414" s="1"/>
      <c r="NOQ414" s="1"/>
      <c r="NOR414" s="1"/>
      <c r="NOS414" s="1"/>
      <c r="NOT414" s="1"/>
      <c r="NOU414" s="1"/>
      <c r="NOV414" s="1"/>
      <c r="NOW414" s="1"/>
      <c r="NOX414" s="1"/>
      <c r="NOY414" s="1"/>
      <c r="NOZ414" s="1"/>
      <c r="NPA414" s="1"/>
      <c r="NPB414" s="1"/>
      <c r="NPC414" s="1"/>
      <c r="NPD414" s="1"/>
      <c r="NPE414" s="1"/>
      <c r="NPF414" s="1"/>
      <c r="NPG414" s="1"/>
      <c r="NPH414" s="1"/>
      <c r="NPI414" s="1"/>
      <c r="NPJ414" s="1"/>
      <c r="NPK414" s="1"/>
      <c r="NPL414" s="1"/>
      <c r="NPM414" s="1"/>
      <c r="NPN414" s="1"/>
      <c r="NPO414" s="1"/>
      <c r="NPP414" s="1"/>
      <c r="NPQ414" s="1"/>
      <c r="NPR414" s="1"/>
      <c r="NPS414" s="1"/>
      <c r="NPT414" s="1"/>
      <c r="NPU414" s="1"/>
      <c r="NPV414" s="1"/>
      <c r="NPW414" s="1"/>
      <c r="NPX414" s="1"/>
      <c r="NPY414" s="1"/>
      <c r="NPZ414" s="1"/>
      <c r="NQA414" s="1"/>
      <c r="NQB414" s="1"/>
      <c r="NQC414" s="1"/>
      <c r="NQD414" s="1"/>
      <c r="NQE414" s="1"/>
      <c r="NQF414" s="1"/>
      <c r="NQG414" s="1"/>
      <c r="NQH414" s="1"/>
      <c r="NQI414" s="1"/>
      <c r="NQJ414" s="1"/>
      <c r="NQK414" s="1"/>
      <c r="NQL414" s="1"/>
      <c r="NQM414" s="1"/>
      <c r="NQN414" s="1"/>
      <c r="NQO414" s="1"/>
      <c r="NQP414" s="1"/>
      <c r="NQQ414" s="1"/>
      <c r="NQR414" s="1"/>
      <c r="NQS414" s="1"/>
      <c r="NQT414" s="1"/>
      <c r="NQU414" s="1"/>
      <c r="NQV414" s="1"/>
      <c r="NQW414" s="1"/>
      <c r="NQX414" s="1"/>
      <c r="NQY414" s="1"/>
      <c r="NQZ414" s="1"/>
      <c r="NRA414" s="1"/>
      <c r="NRB414" s="1"/>
      <c r="NRC414" s="1"/>
      <c r="NRD414" s="1"/>
      <c r="NRE414" s="1"/>
      <c r="NRF414" s="1"/>
      <c r="NRG414" s="1"/>
      <c r="NRH414" s="1"/>
      <c r="NRI414" s="1"/>
      <c r="NRJ414" s="1"/>
      <c r="NRK414" s="1"/>
      <c r="NRL414" s="1"/>
      <c r="NRM414" s="1"/>
      <c r="NRN414" s="1"/>
      <c r="NRO414" s="1"/>
      <c r="NRP414" s="1"/>
      <c r="NRQ414" s="1"/>
      <c r="NRR414" s="1"/>
      <c r="NRS414" s="1"/>
      <c r="NRT414" s="1"/>
      <c r="NRU414" s="1"/>
      <c r="NRV414" s="1"/>
      <c r="NRW414" s="1"/>
      <c r="NRX414" s="1"/>
      <c r="NRY414" s="1"/>
      <c r="NRZ414" s="1"/>
      <c r="NSA414" s="1"/>
      <c r="NSB414" s="1"/>
      <c r="NSC414" s="1"/>
      <c r="NSD414" s="1"/>
      <c r="NSE414" s="1"/>
      <c r="NSF414" s="1"/>
      <c r="NSG414" s="1"/>
      <c r="NSH414" s="1"/>
      <c r="NSI414" s="1"/>
      <c r="NSJ414" s="1"/>
      <c r="NSK414" s="1"/>
      <c r="NSL414" s="1"/>
      <c r="NSM414" s="1"/>
      <c r="NSN414" s="1"/>
      <c r="NSO414" s="1"/>
      <c r="NSP414" s="1"/>
      <c r="NSQ414" s="1"/>
      <c r="NSR414" s="1"/>
      <c r="NSS414" s="1"/>
      <c r="NST414" s="1"/>
      <c r="NSU414" s="1"/>
      <c r="NSV414" s="1"/>
      <c r="NSW414" s="1"/>
      <c r="NSX414" s="1"/>
      <c r="NSY414" s="1"/>
      <c r="NSZ414" s="1"/>
      <c r="NTA414" s="1"/>
      <c r="NTB414" s="1"/>
      <c r="NTC414" s="1"/>
      <c r="NTD414" s="1"/>
      <c r="NTE414" s="1"/>
      <c r="NTF414" s="1"/>
      <c r="NTG414" s="1"/>
      <c r="NTH414" s="1"/>
      <c r="NTI414" s="1"/>
      <c r="NTJ414" s="1"/>
      <c r="NTK414" s="1"/>
      <c r="NTL414" s="1"/>
      <c r="NTM414" s="1"/>
      <c r="NTN414" s="1"/>
      <c r="NTO414" s="1"/>
      <c r="NTP414" s="1"/>
      <c r="NTQ414" s="1"/>
      <c r="NTR414" s="1"/>
      <c r="NTS414" s="1"/>
      <c r="NTT414" s="1"/>
      <c r="NTU414" s="1"/>
      <c r="NTV414" s="1"/>
      <c r="NTW414" s="1"/>
      <c r="NTX414" s="1"/>
      <c r="NTY414" s="1"/>
      <c r="NTZ414" s="1"/>
      <c r="NUA414" s="1"/>
      <c r="NUB414" s="1"/>
      <c r="NUC414" s="1"/>
      <c r="NUD414" s="1"/>
      <c r="NUE414" s="1"/>
      <c r="NUF414" s="1"/>
      <c r="NUG414" s="1"/>
      <c r="NUH414" s="1"/>
      <c r="NUI414" s="1"/>
      <c r="NUJ414" s="1"/>
      <c r="NUK414" s="1"/>
      <c r="NUL414" s="1"/>
      <c r="NUM414" s="1"/>
      <c r="NUN414" s="1"/>
      <c r="NUO414" s="1"/>
      <c r="NUP414" s="1"/>
      <c r="NUQ414" s="1"/>
      <c r="NUR414" s="1"/>
      <c r="NUS414" s="1"/>
      <c r="NUT414" s="1"/>
      <c r="NUU414" s="1"/>
      <c r="NUV414" s="1"/>
      <c r="NUW414" s="1"/>
      <c r="NUX414" s="1"/>
      <c r="NUY414" s="1"/>
      <c r="NUZ414" s="1"/>
      <c r="NVA414" s="1"/>
      <c r="NVB414" s="1"/>
      <c r="NVC414" s="1"/>
      <c r="NVD414" s="1"/>
      <c r="NVE414" s="1"/>
      <c r="NVF414" s="1"/>
      <c r="NVG414" s="1"/>
      <c r="NVH414" s="1"/>
      <c r="NVI414" s="1"/>
      <c r="NVJ414" s="1"/>
      <c r="NVK414" s="1"/>
      <c r="NVL414" s="1"/>
      <c r="NVM414" s="1"/>
      <c r="NVN414" s="1"/>
      <c r="NVO414" s="1"/>
      <c r="NVP414" s="1"/>
      <c r="NVQ414" s="1"/>
      <c r="NVR414" s="1"/>
      <c r="NVS414" s="1"/>
      <c r="NVT414" s="1"/>
      <c r="NVU414" s="1"/>
      <c r="NVV414" s="1"/>
      <c r="NVW414" s="1"/>
      <c r="NVX414" s="1"/>
      <c r="NVY414" s="1"/>
      <c r="NVZ414" s="1"/>
      <c r="NWA414" s="1"/>
      <c r="NWB414" s="1"/>
      <c r="NWC414" s="1"/>
      <c r="NWD414" s="1"/>
      <c r="NWE414" s="1"/>
      <c r="NWF414" s="1"/>
      <c r="NWG414" s="1"/>
      <c r="NWH414" s="1"/>
      <c r="NWI414" s="1"/>
      <c r="NWJ414" s="1"/>
      <c r="NWK414" s="1"/>
      <c r="NWL414" s="1"/>
      <c r="NWM414" s="1"/>
      <c r="NWN414" s="1"/>
      <c r="NWO414" s="1"/>
      <c r="NWP414" s="1"/>
      <c r="NWQ414" s="1"/>
      <c r="NWR414" s="1"/>
      <c r="NWS414" s="1"/>
      <c r="NWT414" s="1"/>
      <c r="NWU414" s="1"/>
      <c r="NWV414" s="1"/>
      <c r="NWW414" s="1"/>
      <c r="NWX414" s="1"/>
      <c r="NWY414" s="1"/>
      <c r="NWZ414" s="1"/>
      <c r="NXA414" s="1"/>
      <c r="NXB414" s="1"/>
      <c r="NXC414" s="1"/>
      <c r="NXD414" s="1"/>
      <c r="NXE414" s="1"/>
      <c r="NXF414" s="1"/>
      <c r="NXG414" s="1"/>
      <c r="NXH414" s="1"/>
      <c r="NXI414" s="1"/>
      <c r="NXJ414" s="1"/>
      <c r="NXK414" s="1"/>
      <c r="NXL414" s="1"/>
      <c r="NXM414" s="1"/>
      <c r="NXN414" s="1"/>
      <c r="NXO414" s="1"/>
      <c r="NXP414" s="1"/>
      <c r="NXQ414" s="1"/>
      <c r="NXR414" s="1"/>
      <c r="NXS414" s="1"/>
      <c r="NXT414" s="1"/>
      <c r="NXU414" s="1"/>
      <c r="NXV414" s="1"/>
      <c r="NXW414" s="1"/>
      <c r="NXX414" s="1"/>
      <c r="NXY414" s="1"/>
      <c r="NXZ414" s="1"/>
      <c r="NYA414" s="1"/>
      <c r="NYB414" s="1"/>
      <c r="NYC414" s="1"/>
      <c r="NYD414" s="1"/>
      <c r="NYE414" s="1"/>
      <c r="NYF414" s="1"/>
      <c r="NYG414" s="1"/>
      <c r="NYH414" s="1"/>
      <c r="NYI414" s="1"/>
      <c r="NYJ414" s="1"/>
      <c r="NYK414" s="1"/>
      <c r="NYL414" s="1"/>
      <c r="NYM414" s="1"/>
      <c r="NYN414" s="1"/>
      <c r="NYO414" s="1"/>
      <c r="NYP414" s="1"/>
      <c r="NYQ414" s="1"/>
      <c r="NYR414" s="1"/>
      <c r="NYS414" s="1"/>
      <c r="NYT414" s="1"/>
      <c r="NYU414" s="1"/>
      <c r="NYV414" s="1"/>
      <c r="NYW414" s="1"/>
      <c r="NYX414" s="1"/>
      <c r="NYY414" s="1"/>
      <c r="NYZ414" s="1"/>
      <c r="NZA414" s="1"/>
      <c r="NZB414" s="1"/>
      <c r="NZC414" s="1"/>
      <c r="NZD414" s="1"/>
      <c r="NZE414" s="1"/>
      <c r="NZF414" s="1"/>
      <c r="NZG414" s="1"/>
      <c r="NZH414" s="1"/>
      <c r="NZI414" s="1"/>
      <c r="NZJ414" s="1"/>
      <c r="NZK414" s="1"/>
      <c r="NZL414" s="1"/>
      <c r="NZM414" s="1"/>
      <c r="NZN414" s="1"/>
      <c r="NZO414" s="1"/>
      <c r="NZP414" s="1"/>
      <c r="NZQ414" s="1"/>
      <c r="NZR414" s="1"/>
      <c r="NZS414" s="1"/>
      <c r="NZT414" s="1"/>
      <c r="NZU414" s="1"/>
      <c r="NZV414" s="1"/>
      <c r="NZW414" s="1"/>
      <c r="NZX414" s="1"/>
      <c r="NZY414" s="1"/>
      <c r="NZZ414" s="1"/>
      <c r="OAA414" s="1"/>
      <c r="OAB414" s="1"/>
      <c r="OAC414" s="1"/>
      <c r="OAD414" s="1"/>
      <c r="OAE414" s="1"/>
      <c r="OAF414" s="1"/>
      <c r="OAG414" s="1"/>
      <c r="OAH414" s="1"/>
      <c r="OAI414" s="1"/>
      <c r="OAJ414" s="1"/>
      <c r="OAK414" s="1"/>
      <c r="OAL414" s="1"/>
      <c r="OAM414" s="1"/>
      <c r="OAN414" s="1"/>
      <c r="OAO414" s="1"/>
      <c r="OAP414" s="1"/>
      <c r="OAQ414" s="1"/>
      <c r="OAR414" s="1"/>
      <c r="OAS414" s="1"/>
      <c r="OAT414" s="1"/>
      <c r="OAU414" s="1"/>
      <c r="OAV414" s="1"/>
      <c r="OAW414" s="1"/>
      <c r="OAX414" s="1"/>
      <c r="OAY414" s="1"/>
      <c r="OAZ414" s="1"/>
      <c r="OBA414" s="1"/>
      <c r="OBB414" s="1"/>
      <c r="OBC414" s="1"/>
      <c r="OBD414" s="1"/>
      <c r="OBE414" s="1"/>
      <c r="OBF414" s="1"/>
      <c r="OBG414" s="1"/>
      <c r="OBH414" s="1"/>
      <c r="OBI414" s="1"/>
      <c r="OBJ414" s="1"/>
      <c r="OBK414" s="1"/>
      <c r="OBL414" s="1"/>
      <c r="OBM414" s="1"/>
      <c r="OBN414" s="1"/>
      <c r="OBO414" s="1"/>
      <c r="OBP414" s="1"/>
      <c r="OBQ414" s="1"/>
      <c r="OBR414" s="1"/>
      <c r="OBS414" s="1"/>
      <c r="OBT414" s="1"/>
      <c r="OBU414" s="1"/>
      <c r="OBV414" s="1"/>
      <c r="OBW414" s="1"/>
      <c r="OBX414" s="1"/>
      <c r="OBY414" s="1"/>
      <c r="OBZ414" s="1"/>
      <c r="OCA414" s="1"/>
      <c r="OCB414" s="1"/>
      <c r="OCC414" s="1"/>
      <c r="OCD414" s="1"/>
      <c r="OCE414" s="1"/>
      <c r="OCF414" s="1"/>
      <c r="OCG414" s="1"/>
      <c r="OCH414" s="1"/>
      <c r="OCI414" s="1"/>
      <c r="OCJ414" s="1"/>
      <c r="OCK414" s="1"/>
      <c r="OCL414" s="1"/>
      <c r="OCM414" s="1"/>
      <c r="OCN414" s="1"/>
      <c r="OCO414" s="1"/>
      <c r="OCP414" s="1"/>
      <c r="OCQ414" s="1"/>
      <c r="OCR414" s="1"/>
      <c r="OCS414" s="1"/>
      <c r="OCT414" s="1"/>
      <c r="OCU414" s="1"/>
      <c r="OCV414" s="1"/>
      <c r="OCW414" s="1"/>
      <c r="OCX414" s="1"/>
      <c r="OCY414" s="1"/>
      <c r="OCZ414" s="1"/>
      <c r="ODA414" s="1"/>
      <c r="ODB414" s="1"/>
      <c r="ODC414" s="1"/>
      <c r="ODD414" s="1"/>
      <c r="ODE414" s="1"/>
      <c r="ODF414" s="1"/>
      <c r="ODG414" s="1"/>
      <c r="ODH414" s="1"/>
      <c r="ODI414" s="1"/>
      <c r="ODJ414" s="1"/>
      <c r="ODK414" s="1"/>
      <c r="ODL414" s="1"/>
      <c r="ODM414" s="1"/>
      <c r="ODN414" s="1"/>
      <c r="ODO414" s="1"/>
      <c r="ODP414" s="1"/>
      <c r="ODQ414" s="1"/>
      <c r="ODR414" s="1"/>
      <c r="ODS414" s="1"/>
      <c r="ODT414" s="1"/>
      <c r="ODU414" s="1"/>
      <c r="ODV414" s="1"/>
      <c r="ODW414" s="1"/>
      <c r="ODX414" s="1"/>
      <c r="ODY414" s="1"/>
      <c r="ODZ414" s="1"/>
      <c r="OEA414" s="1"/>
      <c r="OEB414" s="1"/>
      <c r="OEC414" s="1"/>
      <c r="OED414" s="1"/>
      <c r="OEE414" s="1"/>
      <c r="OEF414" s="1"/>
      <c r="OEG414" s="1"/>
      <c r="OEH414" s="1"/>
      <c r="OEI414" s="1"/>
      <c r="OEJ414" s="1"/>
      <c r="OEK414" s="1"/>
      <c r="OEL414" s="1"/>
      <c r="OEM414" s="1"/>
      <c r="OEN414" s="1"/>
      <c r="OEO414" s="1"/>
      <c r="OEP414" s="1"/>
      <c r="OEQ414" s="1"/>
      <c r="OER414" s="1"/>
      <c r="OES414" s="1"/>
      <c r="OET414" s="1"/>
      <c r="OEU414" s="1"/>
      <c r="OEV414" s="1"/>
      <c r="OEW414" s="1"/>
      <c r="OEX414" s="1"/>
      <c r="OEY414" s="1"/>
      <c r="OEZ414" s="1"/>
      <c r="OFA414" s="1"/>
      <c r="OFB414" s="1"/>
      <c r="OFC414" s="1"/>
      <c r="OFD414" s="1"/>
      <c r="OFE414" s="1"/>
      <c r="OFF414" s="1"/>
      <c r="OFG414" s="1"/>
      <c r="OFH414" s="1"/>
      <c r="OFI414" s="1"/>
      <c r="OFJ414" s="1"/>
      <c r="OFK414" s="1"/>
      <c r="OFL414" s="1"/>
      <c r="OFM414" s="1"/>
      <c r="OFN414" s="1"/>
      <c r="OFO414" s="1"/>
      <c r="OFP414" s="1"/>
      <c r="OFQ414" s="1"/>
      <c r="OFR414" s="1"/>
      <c r="OFS414" s="1"/>
      <c r="OFT414" s="1"/>
      <c r="OFU414" s="1"/>
      <c r="OFV414" s="1"/>
      <c r="OFW414" s="1"/>
      <c r="OFX414" s="1"/>
      <c r="OFY414" s="1"/>
      <c r="OFZ414" s="1"/>
      <c r="OGA414" s="1"/>
      <c r="OGB414" s="1"/>
      <c r="OGC414" s="1"/>
      <c r="OGD414" s="1"/>
      <c r="OGE414" s="1"/>
      <c r="OGF414" s="1"/>
      <c r="OGG414" s="1"/>
      <c r="OGH414" s="1"/>
      <c r="OGI414" s="1"/>
      <c r="OGJ414" s="1"/>
      <c r="OGK414" s="1"/>
      <c r="OGL414" s="1"/>
      <c r="OGM414" s="1"/>
      <c r="OGN414" s="1"/>
      <c r="OGO414" s="1"/>
      <c r="OGP414" s="1"/>
      <c r="OGQ414" s="1"/>
      <c r="OGR414" s="1"/>
      <c r="OGS414" s="1"/>
      <c r="OGT414" s="1"/>
      <c r="OGU414" s="1"/>
      <c r="OGV414" s="1"/>
      <c r="OGW414" s="1"/>
      <c r="OGX414" s="1"/>
      <c r="OGY414" s="1"/>
      <c r="OGZ414" s="1"/>
      <c r="OHA414" s="1"/>
      <c r="OHB414" s="1"/>
      <c r="OHC414" s="1"/>
      <c r="OHD414" s="1"/>
      <c r="OHE414" s="1"/>
      <c r="OHF414" s="1"/>
      <c r="OHG414" s="1"/>
      <c r="OHH414" s="1"/>
      <c r="OHI414" s="1"/>
      <c r="OHJ414" s="1"/>
      <c r="OHK414" s="1"/>
      <c r="OHL414" s="1"/>
      <c r="OHM414" s="1"/>
      <c r="OHN414" s="1"/>
      <c r="OHO414" s="1"/>
      <c r="OHP414" s="1"/>
      <c r="OHQ414" s="1"/>
      <c r="OHR414" s="1"/>
      <c r="OHS414" s="1"/>
      <c r="OHT414" s="1"/>
      <c r="OHU414" s="1"/>
      <c r="OHV414" s="1"/>
      <c r="OHW414" s="1"/>
      <c r="OHX414" s="1"/>
      <c r="OHY414" s="1"/>
      <c r="OHZ414" s="1"/>
      <c r="OIA414" s="1"/>
      <c r="OIB414" s="1"/>
      <c r="OIC414" s="1"/>
      <c r="OID414" s="1"/>
      <c r="OIE414" s="1"/>
      <c r="OIF414" s="1"/>
      <c r="OIG414" s="1"/>
      <c r="OIH414" s="1"/>
      <c r="OII414" s="1"/>
      <c r="OIJ414" s="1"/>
      <c r="OIK414" s="1"/>
      <c r="OIL414" s="1"/>
      <c r="OIM414" s="1"/>
      <c r="OIN414" s="1"/>
      <c r="OIO414" s="1"/>
      <c r="OIP414" s="1"/>
      <c r="OIQ414" s="1"/>
      <c r="OIR414" s="1"/>
      <c r="OIS414" s="1"/>
      <c r="OIT414" s="1"/>
      <c r="OIU414" s="1"/>
      <c r="OIV414" s="1"/>
      <c r="OIW414" s="1"/>
      <c r="OIX414" s="1"/>
      <c r="OIY414" s="1"/>
      <c r="OIZ414" s="1"/>
      <c r="OJA414" s="1"/>
      <c r="OJB414" s="1"/>
      <c r="OJC414" s="1"/>
      <c r="OJD414" s="1"/>
      <c r="OJE414" s="1"/>
      <c r="OJF414" s="1"/>
      <c r="OJG414" s="1"/>
      <c r="OJH414" s="1"/>
      <c r="OJI414" s="1"/>
      <c r="OJJ414" s="1"/>
      <c r="OJK414" s="1"/>
      <c r="OJL414" s="1"/>
      <c r="OJM414" s="1"/>
      <c r="OJN414" s="1"/>
      <c r="OJO414" s="1"/>
      <c r="OJP414" s="1"/>
      <c r="OJQ414" s="1"/>
      <c r="OJR414" s="1"/>
      <c r="OJS414" s="1"/>
      <c r="OJT414" s="1"/>
      <c r="OJU414" s="1"/>
      <c r="OJV414" s="1"/>
      <c r="OJW414" s="1"/>
      <c r="OJX414" s="1"/>
      <c r="OJY414" s="1"/>
      <c r="OJZ414" s="1"/>
      <c r="OKA414" s="1"/>
      <c r="OKB414" s="1"/>
      <c r="OKC414" s="1"/>
      <c r="OKD414" s="1"/>
      <c r="OKE414" s="1"/>
      <c r="OKF414" s="1"/>
      <c r="OKG414" s="1"/>
      <c r="OKH414" s="1"/>
      <c r="OKI414" s="1"/>
      <c r="OKJ414" s="1"/>
      <c r="OKK414" s="1"/>
      <c r="OKL414" s="1"/>
      <c r="OKM414" s="1"/>
      <c r="OKN414" s="1"/>
      <c r="OKO414" s="1"/>
      <c r="OKP414" s="1"/>
      <c r="OKQ414" s="1"/>
      <c r="OKR414" s="1"/>
      <c r="OKS414" s="1"/>
      <c r="OKT414" s="1"/>
      <c r="OKU414" s="1"/>
      <c r="OKV414" s="1"/>
      <c r="OKW414" s="1"/>
      <c r="OKX414" s="1"/>
      <c r="OKY414" s="1"/>
      <c r="OKZ414" s="1"/>
      <c r="OLA414" s="1"/>
      <c r="OLB414" s="1"/>
      <c r="OLC414" s="1"/>
      <c r="OLD414" s="1"/>
      <c r="OLE414" s="1"/>
      <c r="OLF414" s="1"/>
      <c r="OLG414" s="1"/>
      <c r="OLH414" s="1"/>
      <c r="OLI414" s="1"/>
      <c r="OLJ414" s="1"/>
      <c r="OLK414" s="1"/>
      <c r="OLL414" s="1"/>
      <c r="OLM414" s="1"/>
      <c r="OLN414" s="1"/>
      <c r="OLO414" s="1"/>
      <c r="OLP414" s="1"/>
      <c r="OLQ414" s="1"/>
      <c r="OLR414" s="1"/>
      <c r="OLS414" s="1"/>
      <c r="OLT414" s="1"/>
      <c r="OLU414" s="1"/>
      <c r="OLV414" s="1"/>
      <c r="OLW414" s="1"/>
      <c r="OLX414" s="1"/>
      <c r="OLY414" s="1"/>
      <c r="OLZ414" s="1"/>
      <c r="OMA414" s="1"/>
      <c r="OMB414" s="1"/>
      <c r="OMC414" s="1"/>
      <c r="OMD414" s="1"/>
      <c r="OME414" s="1"/>
      <c r="OMF414" s="1"/>
      <c r="OMG414" s="1"/>
      <c r="OMH414" s="1"/>
      <c r="OMI414" s="1"/>
      <c r="OMJ414" s="1"/>
      <c r="OMK414" s="1"/>
      <c r="OML414" s="1"/>
      <c r="OMM414" s="1"/>
      <c r="OMN414" s="1"/>
      <c r="OMO414" s="1"/>
      <c r="OMP414" s="1"/>
      <c r="OMQ414" s="1"/>
      <c r="OMR414" s="1"/>
      <c r="OMS414" s="1"/>
      <c r="OMT414" s="1"/>
      <c r="OMU414" s="1"/>
      <c r="OMV414" s="1"/>
      <c r="OMW414" s="1"/>
      <c r="OMX414" s="1"/>
      <c r="OMY414" s="1"/>
      <c r="OMZ414" s="1"/>
      <c r="ONA414" s="1"/>
      <c r="ONB414" s="1"/>
      <c r="ONC414" s="1"/>
      <c r="OND414" s="1"/>
      <c r="ONE414" s="1"/>
      <c r="ONF414" s="1"/>
      <c r="ONG414" s="1"/>
      <c r="ONH414" s="1"/>
      <c r="ONI414" s="1"/>
      <c r="ONJ414" s="1"/>
      <c r="ONK414" s="1"/>
      <c r="ONL414" s="1"/>
      <c r="ONM414" s="1"/>
      <c r="ONN414" s="1"/>
      <c r="ONO414" s="1"/>
      <c r="ONP414" s="1"/>
      <c r="ONQ414" s="1"/>
      <c r="ONR414" s="1"/>
      <c r="ONS414" s="1"/>
      <c r="ONT414" s="1"/>
      <c r="ONU414" s="1"/>
      <c r="ONV414" s="1"/>
      <c r="ONW414" s="1"/>
      <c r="ONX414" s="1"/>
      <c r="ONY414" s="1"/>
      <c r="ONZ414" s="1"/>
      <c r="OOA414" s="1"/>
      <c r="OOB414" s="1"/>
      <c r="OOC414" s="1"/>
      <c r="OOD414" s="1"/>
      <c r="OOE414" s="1"/>
      <c r="OOF414" s="1"/>
      <c r="OOG414" s="1"/>
      <c r="OOH414" s="1"/>
      <c r="OOI414" s="1"/>
      <c r="OOJ414" s="1"/>
      <c r="OOK414" s="1"/>
      <c r="OOL414" s="1"/>
      <c r="OOM414" s="1"/>
      <c r="OON414" s="1"/>
      <c r="OOO414" s="1"/>
      <c r="OOP414" s="1"/>
      <c r="OOQ414" s="1"/>
      <c r="OOR414" s="1"/>
      <c r="OOS414" s="1"/>
      <c r="OOT414" s="1"/>
      <c r="OOU414" s="1"/>
      <c r="OOV414" s="1"/>
      <c r="OOW414" s="1"/>
      <c r="OOX414" s="1"/>
      <c r="OOY414" s="1"/>
      <c r="OOZ414" s="1"/>
      <c r="OPA414" s="1"/>
      <c r="OPB414" s="1"/>
      <c r="OPC414" s="1"/>
      <c r="OPD414" s="1"/>
      <c r="OPE414" s="1"/>
      <c r="OPF414" s="1"/>
      <c r="OPG414" s="1"/>
      <c r="OPH414" s="1"/>
      <c r="OPI414" s="1"/>
      <c r="OPJ414" s="1"/>
      <c r="OPK414" s="1"/>
      <c r="OPL414" s="1"/>
      <c r="OPM414" s="1"/>
      <c r="OPN414" s="1"/>
      <c r="OPO414" s="1"/>
      <c r="OPP414" s="1"/>
      <c r="OPQ414" s="1"/>
      <c r="OPR414" s="1"/>
      <c r="OPS414" s="1"/>
      <c r="OPT414" s="1"/>
      <c r="OPU414" s="1"/>
      <c r="OPV414" s="1"/>
      <c r="OPW414" s="1"/>
      <c r="OPX414" s="1"/>
      <c r="OPY414" s="1"/>
      <c r="OPZ414" s="1"/>
      <c r="OQA414" s="1"/>
      <c r="OQB414" s="1"/>
      <c r="OQC414" s="1"/>
      <c r="OQD414" s="1"/>
      <c r="OQE414" s="1"/>
      <c r="OQF414" s="1"/>
      <c r="OQG414" s="1"/>
      <c r="OQH414" s="1"/>
      <c r="OQI414" s="1"/>
      <c r="OQJ414" s="1"/>
      <c r="OQK414" s="1"/>
      <c r="OQL414" s="1"/>
      <c r="OQM414" s="1"/>
      <c r="OQN414" s="1"/>
      <c r="OQO414" s="1"/>
      <c r="OQP414" s="1"/>
      <c r="OQQ414" s="1"/>
      <c r="OQR414" s="1"/>
      <c r="OQS414" s="1"/>
      <c r="OQT414" s="1"/>
      <c r="OQU414" s="1"/>
      <c r="OQV414" s="1"/>
      <c r="OQW414" s="1"/>
      <c r="OQX414" s="1"/>
      <c r="OQY414" s="1"/>
      <c r="OQZ414" s="1"/>
      <c r="ORA414" s="1"/>
      <c r="ORB414" s="1"/>
      <c r="ORC414" s="1"/>
      <c r="ORD414" s="1"/>
      <c r="ORE414" s="1"/>
      <c r="ORF414" s="1"/>
      <c r="ORG414" s="1"/>
      <c r="ORH414" s="1"/>
      <c r="ORI414" s="1"/>
      <c r="ORJ414" s="1"/>
      <c r="ORK414" s="1"/>
      <c r="ORL414" s="1"/>
      <c r="ORM414" s="1"/>
      <c r="ORN414" s="1"/>
      <c r="ORO414" s="1"/>
      <c r="ORP414" s="1"/>
      <c r="ORQ414" s="1"/>
      <c r="ORR414" s="1"/>
      <c r="ORS414" s="1"/>
      <c r="ORT414" s="1"/>
      <c r="ORU414" s="1"/>
      <c r="ORV414" s="1"/>
      <c r="ORW414" s="1"/>
      <c r="ORX414" s="1"/>
      <c r="ORY414" s="1"/>
      <c r="ORZ414" s="1"/>
      <c r="OSA414" s="1"/>
      <c r="OSB414" s="1"/>
      <c r="OSC414" s="1"/>
      <c r="OSD414" s="1"/>
      <c r="OSE414" s="1"/>
      <c r="OSF414" s="1"/>
      <c r="OSG414" s="1"/>
      <c r="OSH414" s="1"/>
      <c r="OSI414" s="1"/>
      <c r="OSJ414" s="1"/>
      <c r="OSK414" s="1"/>
      <c r="OSL414" s="1"/>
      <c r="OSM414" s="1"/>
      <c r="OSN414" s="1"/>
      <c r="OSO414" s="1"/>
      <c r="OSP414" s="1"/>
      <c r="OSQ414" s="1"/>
      <c r="OSR414" s="1"/>
      <c r="OSS414" s="1"/>
      <c r="OST414" s="1"/>
      <c r="OSU414" s="1"/>
      <c r="OSV414" s="1"/>
      <c r="OSW414" s="1"/>
      <c r="OSX414" s="1"/>
      <c r="OSY414" s="1"/>
      <c r="OSZ414" s="1"/>
      <c r="OTA414" s="1"/>
      <c r="OTB414" s="1"/>
      <c r="OTC414" s="1"/>
      <c r="OTD414" s="1"/>
      <c r="OTE414" s="1"/>
      <c r="OTF414" s="1"/>
      <c r="OTG414" s="1"/>
      <c r="OTH414" s="1"/>
      <c r="OTI414" s="1"/>
      <c r="OTJ414" s="1"/>
      <c r="OTK414" s="1"/>
      <c r="OTL414" s="1"/>
      <c r="OTM414" s="1"/>
      <c r="OTN414" s="1"/>
      <c r="OTO414" s="1"/>
      <c r="OTP414" s="1"/>
      <c r="OTQ414" s="1"/>
      <c r="OTR414" s="1"/>
      <c r="OTS414" s="1"/>
      <c r="OTT414" s="1"/>
      <c r="OTU414" s="1"/>
      <c r="OTV414" s="1"/>
      <c r="OTW414" s="1"/>
      <c r="OTX414" s="1"/>
      <c r="OTY414" s="1"/>
      <c r="OTZ414" s="1"/>
      <c r="OUA414" s="1"/>
      <c r="OUB414" s="1"/>
      <c r="OUC414" s="1"/>
      <c r="OUD414" s="1"/>
      <c r="OUE414" s="1"/>
      <c r="OUF414" s="1"/>
      <c r="OUG414" s="1"/>
      <c r="OUH414" s="1"/>
      <c r="OUI414" s="1"/>
      <c r="OUJ414" s="1"/>
      <c r="OUK414" s="1"/>
      <c r="OUL414" s="1"/>
      <c r="OUM414" s="1"/>
      <c r="OUN414" s="1"/>
      <c r="OUO414" s="1"/>
      <c r="OUP414" s="1"/>
      <c r="OUQ414" s="1"/>
      <c r="OUR414" s="1"/>
      <c r="OUS414" s="1"/>
      <c r="OUT414" s="1"/>
      <c r="OUU414" s="1"/>
      <c r="OUV414" s="1"/>
      <c r="OUW414" s="1"/>
      <c r="OUX414" s="1"/>
      <c r="OUY414" s="1"/>
      <c r="OUZ414" s="1"/>
      <c r="OVA414" s="1"/>
      <c r="OVB414" s="1"/>
      <c r="OVC414" s="1"/>
      <c r="OVD414" s="1"/>
      <c r="OVE414" s="1"/>
      <c r="OVF414" s="1"/>
      <c r="OVG414" s="1"/>
      <c r="OVH414" s="1"/>
      <c r="OVI414" s="1"/>
      <c r="OVJ414" s="1"/>
      <c r="OVK414" s="1"/>
      <c r="OVL414" s="1"/>
      <c r="OVM414" s="1"/>
      <c r="OVN414" s="1"/>
      <c r="OVO414" s="1"/>
      <c r="OVP414" s="1"/>
      <c r="OVQ414" s="1"/>
      <c r="OVR414" s="1"/>
      <c r="OVS414" s="1"/>
      <c r="OVT414" s="1"/>
      <c r="OVU414" s="1"/>
      <c r="OVV414" s="1"/>
      <c r="OVW414" s="1"/>
      <c r="OVX414" s="1"/>
      <c r="OVY414" s="1"/>
      <c r="OVZ414" s="1"/>
      <c r="OWA414" s="1"/>
      <c r="OWB414" s="1"/>
      <c r="OWC414" s="1"/>
      <c r="OWD414" s="1"/>
      <c r="OWE414" s="1"/>
      <c r="OWF414" s="1"/>
      <c r="OWG414" s="1"/>
      <c r="OWH414" s="1"/>
      <c r="OWI414" s="1"/>
      <c r="OWJ414" s="1"/>
      <c r="OWK414" s="1"/>
      <c r="OWL414" s="1"/>
      <c r="OWM414" s="1"/>
      <c r="OWN414" s="1"/>
      <c r="OWO414" s="1"/>
      <c r="OWP414" s="1"/>
      <c r="OWQ414" s="1"/>
      <c r="OWR414" s="1"/>
      <c r="OWS414" s="1"/>
      <c r="OWT414" s="1"/>
      <c r="OWU414" s="1"/>
      <c r="OWV414" s="1"/>
      <c r="OWW414" s="1"/>
      <c r="OWX414" s="1"/>
      <c r="OWY414" s="1"/>
      <c r="OWZ414" s="1"/>
      <c r="OXA414" s="1"/>
      <c r="OXB414" s="1"/>
      <c r="OXC414" s="1"/>
      <c r="OXD414" s="1"/>
      <c r="OXE414" s="1"/>
      <c r="OXF414" s="1"/>
      <c r="OXG414" s="1"/>
      <c r="OXH414" s="1"/>
      <c r="OXI414" s="1"/>
      <c r="OXJ414" s="1"/>
      <c r="OXK414" s="1"/>
      <c r="OXL414" s="1"/>
      <c r="OXM414" s="1"/>
      <c r="OXN414" s="1"/>
      <c r="OXO414" s="1"/>
      <c r="OXP414" s="1"/>
      <c r="OXQ414" s="1"/>
      <c r="OXR414" s="1"/>
      <c r="OXS414" s="1"/>
      <c r="OXT414" s="1"/>
      <c r="OXU414" s="1"/>
      <c r="OXV414" s="1"/>
      <c r="OXW414" s="1"/>
      <c r="OXX414" s="1"/>
      <c r="OXY414" s="1"/>
      <c r="OXZ414" s="1"/>
      <c r="OYA414" s="1"/>
      <c r="OYB414" s="1"/>
      <c r="OYC414" s="1"/>
      <c r="OYD414" s="1"/>
      <c r="OYE414" s="1"/>
      <c r="OYF414" s="1"/>
      <c r="OYG414" s="1"/>
      <c r="OYH414" s="1"/>
      <c r="OYI414" s="1"/>
      <c r="OYJ414" s="1"/>
      <c r="OYK414" s="1"/>
      <c r="OYL414" s="1"/>
      <c r="OYM414" s="1"/>
      <c r="OYN414" s="1"/>
      <c r="OYO414" s="1"/>
      <c r="OYP414" s="1"/>
      <c r="OYQ414" s="1"/>
      <c r="OYR414" s="1"/>
      <c r="OYS414" s="1"/>
      <c r="OYT414" s="1"/>
      <c r="OYU414" s="1"/>
      <c r="OYV414" s="1"/>
      <c r="OYW414" s="1"/>
      <c r="OYX414" s="1"/>
      <c r="OYY414" s="1"/>
      <c r="OYZ414" s="1"/>
      <c r="OZA414" s="1"/>
      <c r="OZB414" s="1"/>
      <c r="OZC414" s="1"/>
      <c r="OZD414" s="1"/>
      <c r="OZE414" s="1"/>
      <c r="OZF414" s="1"/>
      <c r="OZG414" s="1"/>
      <c r="OZH414" s="1"/>
      <c r="OZI414" s="1"/>
      <c r="OZJ414" s="1"/>
      <c r="OZK414" s="1"/>
      <c r="OZL414" s="1"/>
      <c r="OZM414" s="1"/>
      <c r="OZN414" s="1"/>
      <c r="OZO414" s="1"/>
      <c r="OZP414" s="1"/>
      <c r="OZQ414" s="1"/>
      <c r="OZR414" s="1"/>
      <c r="OZS414" s="1"/>
      <c r="OZT414" s="1"/>
      <c r="OZU414" s="1"/>
      <c r="OZV414" s="1"/>
      <c r="OZW414" s="1"/>
      <c r="OZX414" s="1"/>
      <c r="OZY414" s="1"/>
      <c r="OZZ414" s="1"/>
      <c r="PAA414" s="1"/>
      <c r="PAB414" s="1"/>
      <c r="PAC414" s="1"/>
      <c r="PAD414" s="1"/>
      <c r="PAE414" s="1"/>
      <c r="PAF414" s="1"/>
      <c r="PAG414" s="1"/>
      <c r="PAH414" s="1"/>
      <c r="PAI414" s="1"/>
      <c r="PAJ414" s="1"/>
      <c r="PAK414" s="1"/>
      <c r="PAL414" s="1"/>
      <c r="PAM414" s="1"/>
      <c r="PAN414" s="1"/>
      <c r="PAO414" s="1"/>
      <c r="PAP414" s="1"/>
      <c r="PAQ414" s="1"/>
      <c r="PAR414" s="1"/>
      <c r="PAS414" s="1"/>
      <c r="PAT414" s="1"/>
      <c r="PAU414" s="1"/>
      <c r="PAV414" s="1"/>
      <c r="PAW414" s="1"/>
      <c r="PAX414" s="1"/>
      <c r="PAY414" s="1"/>
      <c r="PAZ414" s="1"/>
      <c r="PBA414" s="1"/>
      <c r="PBB414" s="1"/>
      <c r="PBC414" s="1"/>
      <c r="PBD414" s="1"/>
      <c r="PBE414" s="1"/>
      <c r="PBF414" s="1"/>
      <c r="PBG414" s="1"/>
      <c r="PBH414" s="1"/>
      <c r="PBI414" s="1"/>
      <c r="PBJ414" s="1"/>
      <c r="PBK414" s="1"/>
      <c r="PBL414" s="1"/>
      <c r="PBM414" s="1"/>
      <c r="PBN414" s="1"/>
      <c r="PBO414" s="1"/>
      <c r="PBP414" s="1"/>
      <c r="PBQ414" s="1"/>
      <c r="PBR414" s="1"/>
      <c r="PBS414" s="1"/>
      <c r="PBT414" s="1"/>
      <c r="PBU414" s="1"/>
      <c r="PBV414" s="1"/>
      <c r="PBW414" s="1"/>
      <c r="PBX414" s="1"/>
      <c r="PBY414" s="1"/>
      <c r="PBZ414" s="1"/>
      <c r="PCA414" s="1"/>
      <c r="PCB414" s="1"/>
      <c r="PCC414" s="1"/>
      <c r="PCD414" s="1"/>
      <c r="PCE414" s="1"/>
      <c r="PCF414" s="1"/>
      <c r="PCG414" s="1"/>
      <c r="PCH414" s="1"/>
      <c r="PCI414" s="1"/>
      <c r="PCJ414" s="1"/>
      <c r="PCK414" s="1"/>
      <c r="PCL414" s="1"/>
      <c r="PCM414" s="1"/>
      <c r="PCN414" s="1"/>
      <c r="PCO414" s="1"/>
      <c r="PCP414" s="1"/>
      <c r="PCQ414" s="1"/>
      <c r="PCR414" s="1"/>
      <c r="PCS414" s="1"/>
      <c r="PCT414" s="1"/>
      <c r="PCU414" s="1"/>
      <c r="PCV414" s="1"/>
      <c r="PCW414" s="1"/>
      <c r="PCX414" s="1"/>
      <c r="PCY414" s="1"/>
      <c r="PCZ414" s="1"/>
      <c r="PDA414" s="1"/>
      <c r="PDB414" s="1"/>
      <c r="PDC414" s="1"/>
      <c r="PDD414" s="1"/>
      <c r="PDE414" s="1"/>
      <c r="PDF414" s="1"/>
      <c r="PDG414" s="1"/>
      <c r="PDH414" s="1"/>
      <c r="PDI414" s="1"/>
      <c r="PDJ414" s="1"/>
      <c r="PDK414" s="1"/>
      <c r="PDL414" s="1"/>
      <c r="PDM414" s="1"/>
      <c r="PDN414" s="1"/>
      <c r="PDO414" s="1"/>
      <c r="PDP414" s="1"/>
      <c r="PDQ414" s="1"/>
      <c r="PDR414" s="1"/>
      <c r="PDS414" s="1"/>
      <c r="PDT414" s="1"/>
      <c r="PDU414" s="1"/>
      <c r="PDV414" s="1"/>
      <c r="PDW414" s="1"/>
      <c r="PDX414" s="1"/>
      <c r="PDY414" s="1"/>
      <c r="PDZ414" s="1"/>
      <c r="PEA414" s="1"/>
      <c r="PEB414" s="1"/>
      <c r="PEC414" s="1"/>
      <c r="PED414" s="1"/>
      <c r="PEE414" s="1"/>
      <c r="PEF414" s="1"/>
      <c r="PEG414" s="1"/>
      <c r="PEH414" s="1"/>
      <c r="PEI414" s="1"/>
      <c r="PEJ414" s="1"/>
      <c r="PEK414" s="1"/>
      <c r="PEL414" s="1"/>
      <c r="PEM414" s="1"/>
      <c r="PEN414" s="1"/>
      <c r="PEO414" s="1"/>
      <c r="PEP414" s="1"/>
      <c r="PEQ414" s="1"/>
      <c r="PER414" s="1"/>
      <c r="PES414" s="1"/>
      <c r="PET414" s="1"/>
      <c r="PEU414" s="1"/>
      <c r="PEV414" s="1"/>
      <c r="PEW414" s="1"/>
      <c r="PEX414" s="1"/>
      <c r="PEY414" s="1"/>
      <c r="PEZ414" s="1"/>
      <c r="PFA414" s="1"/>
      <c r="PFB414" s="1"/>
      <c r="PFC414" s="1"/>
      <c r="PFD414" s="1"/>
      <c r="PFE414" s="1"/>
      <c r="PFF414" s="1"/>
      <c r="PFG414" s="1"/>
      <c r="PFH414" s="1"/>
      <c r="PFI414" s="1"/>
      <c r="PFJ414" s="1"/>
      <c r="PFK414" s="1"/>
      <c r="PFL414" s="1"/>
      <c r="PFM414" s="1"/>
      <c r="PFN414" s="1"/>
      <c r="PFO414" s="1"/>
      <c r="PFP414" s="1"/>
      <c r="PFQ414" s="1"/>
      <c r="PFR414" s="1"/>
      <c r="PFS414" s="1"/>
      <c r="PFT414" s="1"/>
      <c r="PFU414" s="1"/>
      <c r="PFV414" s="1"/>
      <c r="PFW414" s="1"/>
      <c r="PFX414" s="1"/>
      <c r="PFY414" s="1"/>
      <c r="PFZ414" s="1"/>
      <c r="PGA414" s="1"/>
      <c r="PGB414" s="1"/>
      <c r="PGC414" s="1"/>
      <c r="PGD414" s="1"/>
      <c r="PGE414" s="1"/>
      <c r="PGF414" s="1"/>
      <c r="PGG414" s="1"/>
      <c r="PGH414" s="1"/>
      <c r="PGI414" s="1"/>
      <c r="PGJ414" s="1"/>
      <c r="PGK414" s="1"/>
      <c r="PGL414" s="1"/>
      <c r="PGM414" s="1"/>
      <c r="PGN414" s="1"/>
      <c r="PGO414" s="1"/>
      <c r="PGP414" s="1"/>
      <c r="PGQ414" s="1"/>
      <c r="PGR414" s="1"/>
      <c r="PGS414" s="1"/>
      <c r="PGT414" s="1"/>
      <c r="PGU414" s="1"/>
      <c r="PGV414" s="1"/>
      <c r="PGW414" s="1"/>
      <c r="PGX414" s="1"/>
      <c r="PGY414" s="1"/>
      <c r="PGZ414" s="1"/>
      <c r="PHA414" s="1"/>
      <c r="PHB414" s="1"/>
      <c r="PHC414" s="1"/>
      <c r="PHD414" s="1"/>
      <c r="PHE414" s="1"/>
      <c r="PHF414" s="1"/>
      <c r="PHG414" s="1"/>
      <c r="PHH414" s="1"/>
      <c r="PHI414" s="1"/>
      <c r="PHJ414" s="1"/>
      <c r="PHK414" s="1"/>
      <c r="PHL414" s="1"/>
      <c r="PHM414" s="1"/>
      <c r="PHN414" s="1"/>
      <c r="PHO414" s="1"/>
      <c r="PHP414" s="1"/>
      <c r="PHQ414" s="1"/>
      <c r="PHR414" s="1"/>
      <c r="PHS414" s="1"/>
      <c r="PHT414" s="1"/>
      <c r="PHU414" s="1"/>
      <c r="PHV414" s="1"/>
      <c r="PHW414" s="1"/>
      <c r="PHX414" s="1"/>
      <c r="PHY414" s="1"/>
      <c r="PHZ414" s="1"/>
      <c r="PIA414" s="1"/>
      <c r="PIB414" s="1"/>
      <c r="PIC414" s="1"/>
      <c r="PID414" s="1"/>
      <c r="PIE414" s="1"/>
      <c r="PIF414" s="1"/>
      <c r="PIG414" s="1"/>
      <c r="PIH414" s="1"/>
      <c r="PII414" s="1"/>
      <c r="PIJ414" s="1"/>
      <c r="PIK414" s="1"/>
      <c r="PIL414" s="1"/>
      <c r="PIM414" s="1"/>
      <c r="PIN414" s="1"/>
      <c r="PIO414" s="1"/>
      <c r="PIP414" s="1"/>
      <c r="PIQ414" s="1"/>
      <c r="PIR414" s="1"/>
      <c r="PIS414" s="1"/>
      <c r="PIT414" s="1"/>
      <c r="PIU414" s="1"/>
      <c r="PIV414" s="1"/>
      <c r="PIW414" s="1"/>
      <c r="PIX414" s="1"/>
      <c r="PIY414" s="1"/>
      <c r="PIZ414" s="1"/>
      <c r="PJA414" s="1"/>
      <c r="PJB414" s="1"/>
      <c r="PJC414" s="1"/>
      <c r="PJD414" s="1"/>
      <c r="PJE414" s="1"/>
      <c r="PJF414" s="1"/>
      <c r="PJG414" s="1"/>
      <c r="PJH414" s="1"/>
      <c r="PJI414" s="1"/>
      <c r="PJJ414" s="1"/>
      <c r="PJK414" s="1"/>
      <c r="PJL414" s="1"/>
      <c r="PJM414" s="1"/>
      <c r="PJN414" s="1"/>
      <c r="PJO414" s="1"/>
      <c r="PJP414" s="1"/>
      <c r="PJQ414" s="1"/>
      <c r="PJR414" s="1"/>
      <c r="PJS414" s="1"/>
      <c r="PJT414" s="1"/>
      <c r="PJU414" s="1"/>
      <c r="PJV414" s="1"/>
      <c r="PJW414" s="1"/>
      <c r="PJX414" s="1"/>
      <c r="PJY414" s="1"/>
      <c r="PJZ414" s="1"/>
      <c r="PKA414" s="1"/>
      <c r="PKB414" s="1"/>
      <c r="PKC414" s="1"/>
      <c r="PKD414" s="1"/>
      <c r="PKE414" s="1"/>
      <c r="PKF414" s="1"/>
      <c r="PKG414" s="1"/>
      <c r="PKH414" s="1"/>
      <c r="PKI414" s="1"/>
      <c r="PKJ414" s="1"/>
      <c r="PKK414" s="1"/>
      <c r="PKL414" s="1"/>
      <c r="PKM414" s="1"/>
      <c r="PKN414" s="1"/>
      <c r="PKO414" s="1"/>
      <c r="PKP414" s="1"/>
      <c r="PKQ414" s="1"/>
      <c r="PKR414" s="1"/>
      <c r="PKS414" s="1"/>
      <c r="PKT414" s="1"/>
      <c r="PKU414" s="1"/>
      <c r="PKV414" s="1"/>
      <c r="PKW414" s="1"/>
      <c r="PKX414" s="1"/>
      <c r="PKY414" s="1"/>
      <c r="PKZ414" s="1"/>
      <c r="PLA414" s="1"/>
      <c r="PLB414" s="1"/>
      <c r="PLC414" s="1"/>
      <c r="PLD414" s="1"/>
      <c r="PLE414" s="1"/>
      <c r="PLF414" s="1"/>
      <c r="PLG414" s="1"/>
      <c r="PLH414" s="1"/>
      <c r="PLI414" s="1"/>
      <c r="PLJ414" s="1"/>
      <c r="PLK414" s="1"/>
      <c r="PLL414" s="1"/>
      <c r="PLM414" s="1"/>
      <c r="PLN414" s="1"/>
      <c r="PLO414" s="1"/>
      <c r="PLP414" s="1"/>
      <c r="PLQ414" s="1"/>
      <c r="PLR414" s="1"/>
      <c r="PLS414" s="1"/>
      <c r="PLT414" s="1"/>
      <c r="PLU414" s="1"/>
      <c r="PLV414" s="1"/>
      <c r="PLW414" s="1"/>
      <c r="PLX414" s="1"/>
      <c r="PLY414" s="1"/>
      <c r="PLZ414" s="1"/>
      <c r="PMA414" s="1"/>
      <c r="PMB414" s="1"/>
      <c r="PMC414" s="1"/>
      <c r="PMD414" s="1"/>
      <c r="PME414" s="1"/>
      <c r="PMF414" s="1"/>
      <c r="PMG414" s="1"/>
      <c r="PMH414" s="1"/>
      <c r="PMI414" s="1"/>
      <c r="PMJ414" s="1"/>
      <c r="PMK414" s="1"/>
      <c r="PML414" s="1"/>
      <c r="PMM414" s="1"/>
      <c r="PMN414" s="1"/>
      <c r="PMO414" s="1"/>
      <c r="PMP414" s="1"/>
      <c r="PMQ414" s="1"/>
      <c r="PMR414" s="1"/>
      <c r="PMS414" s="1"/>
      <c r="PMT414" s="1"/>
      <c r="PMU414" s="1"/>
      <c r="PMV414" s="1"/>
      <c r="PMW414" s="1"/>
      <c r="PMX414" s="1"/>
      <c r="PMY414" s="1"/>
      <c r="PMZ414" s="1"/>
      <c r="PNA414" s="1"/>
      <c r="PNB414" s="1"/>
      <c r="PNC414" s="1"/>
      <c r="PND414" s="1"/>
      <c r="PNE414" s="1"/>
      <c r="PNF414" s="1"/>
      <c r="PNG414" s="1"/>
      <c r="PNH414" s="1"/>
      <c r="PNI414" s="1"/>
      <c r="PNJ414" s="1"/>
      <c r="PNK414" s="1"/>
      <c r="PNL414" s="1"/>
      <c r="PNM414" s="1"/>
      <c r="PNN414" s="1"/>
      <c r="PNO414" s="1"/>
      <c r="PNP414" s="1"/>
      <c r="PNQ414" s="1"/>
      <c r="PNR414" s="1"/>
      <c r="PNS414" s="1"/>
      <c r="PNT414" s="1"/>
      <c r="PNU414" s="1"/>
      <c r="PNV414" s="1"/>
      <c r="PNW414" s="1"/>
      <c r="PNX414" s="1"/>
      <c r="PNY414" s="1"/>
      <c r="PNZ414" s="1"/>
      <c r="POA414" s="1"/>
      <c r="POB414" s="1"/>
      <c r="POC414" s="1"/>
      <c r="POD414" s="1"/>
      <c r="POE414" s="1"/>
      <c r="POF414" s="1"/>
      <c r="POG414" s="1"/>
      <c r="POH414" s="1"/>
      <c r="POI414" s="1"/>
      <c r="POJ414" s="1"/>
      <c r="POK414" s="1"/>
      <c r="POL414" s="1"/>
      <c r="POM414" s="1"/>
      <c r="PON414" s="1"/>
      <c r="POO414" s="1"/>
      <c r="POP414" s="1"/>
      <c r="POQ414" s="1"/>
      <c r="POR414" s="1"/>
      <c r="POS414" s="1"/>
      <c r="POT414" s="1"/>
      <c r="POU414" s="1"/>
      <c r="POV414" s="1"/>
      <c r="POW414" s="1"/>
      <c r="POX414" s="1"/>
      <c r="POY414" s="1"/>
      <c r="POZ414" s="1"/>
      <c r="PPA414" s="1"/>
      <c r="PPB414" s="1"/>
      <c r="PPC414" s="1"/>
      <c r="PPD414" s="1"/>
      <c r="PPE414" s="1"/>
      <c r="PPF414" s="1"/>
      <c r="PPG414" s="1"/>
      <c r="PPH414" s="1"/>
      <c r="PPI414" s="1"/>
      <c r="PPJ414" s="1"/>
      <c r="PPK414" s="1"/>
      <c r="PPL414" s="1"/>
      <c r="PPM414" s="1"/>
      <c r="PPN414" s="1"/>
      <c r="PPO414" s="1"/>
      <c r="PPP414" s="1"/>
      <c r="PPQ414" s="1"/>
      <c r="PPR414" s="1"/>
      <c r="PPS414" s="1"/>
      <c r="PPT414" s="1"/>
      <c r="PPU414" s="1"/>
      <c r="PPV414" s="1"/>
      <c r="PPW414" s="1"/>
      <c r="PPX414" s="1"/>
      <c r="PPY414" s="1"/>
      <c r="PPZ414" s="1"/>
      <c r="PQA414" s="1"/>
      <c r="PQB414" s="1"/>
      <c r="PQC414" s="1"/>
      <c r="PQD414" s="1"/>
      <c r="PQE414" s="1"/>
      <c r="PQF414" s="1"/>
      <c r="PQG414" s="1"/>
      <c r="PQH414" s="1"/>
      <c r="PQI414" s="1"/>
      <c r="PQJ414" s="1"/>
      <c r="PQK414" s="1"/>
      <c r="PQL414" s="1"/>
      <c r="PQM414" s="1"/>
      <c r="PQN414" s="1"/>
      <c r="PQO414" s="1"/>
      <c r="PQP414" s="1"/>
      <c r="PQQ414" s="1"/>
      <c r="PQR414" s="1"/>
      <c r="PQS414" s="1"/>
      <c r="PQT414" s="1"/>
      <c r="PQU414" s="1"/>
      <c r="PQV414" s="1"/>
      <c r="PQW414" s="1"/>
      <c r="PQX414" s="1"/>
      <c r="PQY414" s="1"/>
      <c r="PQZ414" s="1"/>
      <c r="PRA414" s="1"/>
      <c r="PRB414" s="1"/>
      <c r="PRC414" s="1"/>
      <c r="PRD414" s="1"/>
      <c r="PRE414" s="1"/>
      <c r="PRF414" s="1"/>
      <c r="PRG414" s="1"/>
      <c r="PRH414" s="1"/>
      <c r="PRI414" s="1"/>
      <c r="PRJ414" s="1"/>
      <c r="PRK414" s="1"/>
      <c r="PRL414" s="1"/>
      <c r="PRM414" s="1"/>
      <c r="PRN414" s="1"/>
      <c r="PRO414" s="1"/>
      <c r="PRP414" s="1"/>
      <c r="PRQ414" s="1"/>
      <c r="PRR414" s="1"/>
      <c r="PRS414" s="1"/>
      <c r="PRT414" s="1"/>
      <c r="PRU414" s="1"/>
      <c r="PRV414" s="1"/>
      <c r="PRW414" s="1"/>
      <c r="PRX414" s="1"/>
      <c r="PRY414" s="1"/>
      <c r="PRZ414" s="1"/>
      <c r="PSA414" s="1"/>
      <c r="PSB414" s="1"/>
      <c r="PSC414" s="1"/>
      <c r="PSD414" s="1"/>
      <c r="PSE414" s="1"/>
      <c r="PSF414" s="1"/>
      <c r="PSG414" s="1"/>
      <c r="PSH414" s="1"/>
      <c r="PSI414" s="1"/>
      <c r="PSJ414" s="1"/>
      <c r="PSK414" s="1"/>
      <c r="PSL414" s="1"/>
      <c r="PSM414" s="1"/>
      <c r="PSN414" s="1"/>
      <c r="PSO414" s="1"/>
      <c r="PSP414" s="1"/>
      <c r="PSQ414" s="1"/>
      <c r="PSR414" s="1"/>
      <c r="PSS414" s="1"/>
      <c r="PST414" s="1"/>
      <c r="PSU414" s="1"/>
      <c r="PSV414" s="1"/>
      <c r="PSW414" s="1"/>
      <c r="PSX414" s="1"/>
      <c r="PSY414" s="1"/>
      <c r="PSZ414" s="1"/>
      <c r="PTA414" s="1"/>
      <c r="PTB414" s="1"/>
      <c r="PTC414" s="1"/>
      <c r="PTD414" s="1"/>
      <c r="PTE414" s="1"/>
      <c r="PTF414" s="1"/>
      <c r="PTG414" s="1"/>
      <c r="PTH414" s="1"/>
      <c r="PTI414" s="1"/>
      <c r="PTJ414" s="1"/>
      <c r="PTK414" s="1"/>
      <c r="PTL414" s="1"/>
      <c r="PTM414" s="1"/>
      <c r="PTN414" s="1"/>
      <c r="PTO414" s="1"/>
      <c r="PTP414" s="1"/>
      <c r="PTQ414" s="1"/>
      <c r="PTR414" s="1"/>
      <c r="PTS414" s="1"/>
      <c r="PTT414" s="1"/>
      <c r="PTU414" s="1"/>
      <c r="PTV414" s="1"/>
      <c r="PTW414" s="1"/>
      <c r="PTX414" s="1"/>
      <c r="PTY414" s="1"/>
      <c r="PTZ414" s="1"/>
      <c r="PUA414" s="1"/>
      <c r="PUB414" s="1"/>
      <c r="PUC414" s="1"/>
      <c r="PUD414" s="1"/>
      <c r="PUE414" s="1"/>
      <c r="PUF414" s="1"/>
      <c r="PUG414" s="1"/>
      <c r="PUH414" s="1"/>
      <c r="PUI414" s="1"/>
      <c r="PUJ414" s="1"/>
      <c r="PUK414" s="1"/>
      <c r="PUL414" s="1"/>
      <c r="PUM414" s="1"/>
      <c r="PUN414" s="1"/>
      <c r="PUO414" s="1"/>
      <c r="PUP414" s="1"/>
      <c r="PUQ414" s="1"/>
      <c r="PUR414" s="1"/>
      <c r="PUS414" s="1"/>
      <c r="PUT414" s="1"/>
      <c r="PUU414" s="1"/>
      <c r="PUV414" s="1"/>
      <c r="PUW414" s="1"/>
      <c r="PUX414" s="1"/>
      <c r="PUY414" s="1"/>
      <c r="PUZ414" s="1"/>
      <c r="PVA414" s="1"/>
      <c r="PVB414" s="1"/>
      <c r="PVC414" s="1"/>
      <c r="PVD414" s="1"/>
      <c r="PVE414" s="1"/>
      <c r="PVF414" s="1"/>
      <c r="PVG414" s="1"/>
      <c r="PVH414" s="1"/>
      <c r="PVI414" s="1"/>
      <c r="PVJ414" s="1"/>
      <c r="PVK414" s="1"/>
      <c r="PVL414" s="1"/>
      <c r="PVM414" s="1"/>
      <c r="PVN414" s="1"/>
      <c r="PVO414" s="1"/>
      <c r="PVP414" s="1"/>
      <c r="PVQ414" s="1"/>
      <c r="PVR414" s="1"/>
      <c r="PVS414" s="1"/>
      <c r="PVT414" s="1"/>
      <c r="PVU414" s="1"/>
      <c r="PVV414" s="1"/>
      <c r="PVW414" s="1"/>
      <c r="PVX414" s="1"/>
      <c r="PVY414" s="1"/>
      <c r="PVZ414" s="1"/>
      <c r="PWA414" s="1"/>
      <c r="PWB414" s="1"/>
      <c r="PWC414" s="1"/>
      <c r="PWD414" s="1"/>
      <c r="PWE414" s="1"/>
      <c r="PWF414" s="1"/>
      <c r="PWG414" s="1"/>
      <c r="PWH414" s="1"/>
      <c r="PWI414" s="1"/>
      <c r="PWJ414" s="1"/>
      <c r="PWK414" s="1"/>
      <c r="PWL414" s="1"/>
      <c r="PWM414" s="1"/>
      <c r="PWN414" s="1"/>
      <c r="PWO414" s="1"/>
      <c r="PWP414" s="1"/>
      <c r="PWQ414" s="1"/>
      <c r="PWR414" s="1"/>
      <c r="PWS414" s="1"/>
      <c r="PWT414" s="1"/>
      <c r="PWU414" s="1"/>
      <c r="PWV414" s="1"/>
      <c r="PWW414" s="1"/>
      <c r="PWX414" s="1"/>
      <c r="PWY414" s="1"/>
      <c r="PWZ414" s="1"/>
      <c r="PXA414" s="1"/>
      <c r="PXB414" s="1"/>
      <c r="PXC414" s="1"/>
      <c r="PXD414" s="1"/>
      <c r="PXE414" s="1"/>
      <c r="PXF414" s="1"/>
      <c r="PXG414" s="1"/>
      <c r="PXH414" s="1"/>
      <c r="PXI414" s="1"/>
      <c r="PXJ414" s="1"/>
      <c r="PXK414" s="1"/>
      <c r="PXL414" s="1"/>
      <c r="PXM414" s="1"/>
      <c r="PXN414" s="1"/>
      <c r="PXO414" s="1"/>
      <c r="PXP414" s="1"/>
      <c r="PXQ414" s="1"/>
      <c r="PXR414" s="1"/>
      <c r="PXS414" s="1"/>
      <c r="PXT414" s="1"/>
      <c r="PXU414" s="1"/>
      <c r="PXV414" s="1"/>
      <c r="PXW414" s="1"/>
      <c r="PXX414" s="1"/>
      <c r="PXY414" s="1"/>
      <c r="PXZ414" s="1"/>
      <c r="PYA414" s="1"/>
      <c r="PYB414" s="1"/>
      <c r="PYC414" s="1"/>
      <c r="PYD414" s="1"/>
      <c r="PYE414" s="1"/>
      <c r="PYF414" s="1"/>
      <c r="PYG414" s="1"/>
      <c r="PYH414" s="1"/>
      <c r="PYI414" s="1"/>
      <c r="PYJ414" s="1"/>
      <c r="PYK414" s="1"/>
      <c r="PYL414" s="1"/>
      <c r="PYM414" s="1"/>
      <c r="PYN414" s="1"/>
      <c r="PYO414" s="1"/>
      <c r="PYP414" s="1"/>
      <c r="PYQ414" s="1"/>
      <c r="PYR414" s="1"/>
      <c r="PYS414" s="1"/>
      <c r="PYT414" s="1"/>
      <c r="PYU414" s="1"/>
      <c r="PYV414" s="1"/>
      <c r="PYW414" s="1"/>
      <c r="PYX414" s="1"/>
      <c r="PYY414" s="1"/>
      <c r="PYZ414" s="1"/>
      <c r="PZA414" s="1"/>
      <c r="PZB414" s="1"/>
      <c r="PZC414" s="1"/>
      <c r="PZD414" s="1"/>
      <c r="PZE414" s="1"/>
      <c r="PZF414" s="1"/>
      <c r="PZG414" s="1"/>
      <c r="PZH414" s="1"/>
      <c r="PZI414" s="1"/>
      <c r="PZJ414" s="1"/>
      <c r="PZK414" s="1"/>
      <c r="PZL414" s="1"/>
      <c r="PZM414" s="1"/>
      <c r="PZN414" s="1"/>
      <c r="PZO414" s="1"/>
      <c r="PZP414" s="1"/>
      <c r="PZQ414" s="1"/>
      <c r="PZR414" s="1"/>
      <c r="PZS414" s="1"/>
      <c r="PZT414" s="1"/>
      <c r="PZU414" s="1"/>
      <c r="PZV414" s="1"/>
      <c r="PZW414" s="1"/>
      <c r="PZX414" s="1"/>
      <c r="PZY414" s="1"/>
      <c r="PZZ414" s="1"/>
      <c r="QAA414" s="1"/>
      <c r="QAB414" s="1"/>
      <c r="QAC414" s="1"/>
      <c r="QAD414" s="1"/>
      <c r="QAE414" s="1"/>
      <c r="QAF414" s="1"/>
      <c r="QAG414" s="1"/>
      <c r="QAH414" s="1"/>
      <c r="QAI414" s="1"/>
      <c r="QAJ414" s="1"/>
      <c r="QAK414" s="1"/>
      <c r="QAL414" s="1"/>
      <c r="QAM414" s="1"/>
      <c r="QAN414" s="1"/>
      <c r="QAO414" s="1"/>
      <c r="QAP414" s="1"/>
      <c r="QAQ414" s="1"/>
      <c r="QAR414" s="1"/>
      <c r="QAS414" s="1"/>
      <c r="QAT414" s="1"/>
      <c r="QAU414" s="1"/>
      <c r="QAV414" s="1"/>
      <c r="QAW414" s="1"/>
      <c r="QAX414" s="1"/>
      <c r="QAY414" s="1"/>
      <c r="QAZ414" s="1"/>
      <c r="QBA414" s="1"/>
      <c r="QBB414" s="1"/>
      <c r="QBC414" s="1"/>
      <c r="QBD414" s="1"/>
      <c r="QBE414" s="1"/>
      <c r="QBF414" s="1"/>
      <c r="QBG414" s="1"/>
      <c r="QBH414" s="1"/>
      <c r="QBI414" s="1"/>
      <c r="QBJ414" s="1"/>
      <c r="QBK414" s="1"/>
      <c r="QBL414" s="1"/>
      <c r="QBM414" s="1"/>
      <c r="QBN414" s="1"/>
      <c r="QBO414" s="1"/>
      <c r="QBP414" s="1"/>
      <c r="QBQ414" s="1"/>
      <c r="QBR414" s="1"/>
      <c r="QBS414" s="1"/>
      <c r="QBT414" s="1"/>
      <c r="QBU414" s="1"/>
      <c r="QBV414" s="1"/>
      <c r="QBW414" s="1"/>
      <c r="QBX414" s="1"/>
      <c r="QBY414" s="1"/>
      <c r="QBZ414" s="1"/>
      <c r="QCA414" s="1"/>
      <c r="QCB414" s="1"/>
      <c r="QCC414" s="1"/>
      <c r="QCD414" s="1"/>
      <c r="QCE414" s="1"/>
      <c r="QCF414" s="1"/>
      <c r="QCG414" s="1"/>
      <c r="QCH414" s="1"/>
      <c r="QCI414" s="1"/>
      <c r="QCJ414" s="1"/>
      <c r="QCK414" s="1"/>
      <c r="QCL414" s="1"/>
      <c r="QCM414" s="1"/>
      <c r="QCN414" s="1"/>
      <c r="QCO414" s="1"/>
      <c r="QCP414" s="1"/>
      <c r="QCQ414" s="1"/>
      <c r="QCR414" s="1"/>
      <c r="QCS414" s="1"/>
      <c r="QCT414" s="1"/>
      <c r="QCU414" s="1"/>
      <c r="QCV414" s="1"/>
      <c r="QCW414" s="1"/>
      <c r="QCX414" s="1"/>
      <c r="QCY414" s="1"/>
      <c r="QCZ414" s="1"/>
      <c r="QDA414" s="1"/>
      <c r="QDB414" s="1"/>
      <c r="QDC414" s="1"/>
      <c r="QDD414" s="1"/>
      <c r="QDE414" s="1"/>
      <c r="QDF414" s="1"/>
      <c r="QDG414" s="1"/>
      <c r="QDH414" s="1"/>
      <c r="QDI414" s="1"/>
      <c r="QDJ414" s="1"/>
      <c r="QDK414" s="1"/>
      <c r="QDL414" s="1"/>
      <c r="QDM414" s="1"/>
      <c r="QDN414" s="1"/>
      <c r="QDO414" s="1"/>
      <c r="QDP414" s="1"/>
      <c r="QDQ414" s="1"/>
      <c r="QDR414" s="1"/>
      <c r="QDS414" s="1"/>
      <c r="QDT414" s="1"/>
      <c r="QDU414" s="1"/>
      <c r="QDV414" s="1"/>
      <c r="QDW414" s="1"/>
      <c r="QDX414" s="1"/>
      <c r="QDY414" s="1"/>
      <c r="QDZ414" s="1"/>
      <c r="QEA414" s="1"/>
      <c r="QEB414" s="1"/>
      <c r="QEC414" s="1"/>
      <c r="QED414" s="1"/>
      <c r="QEE414" s="1"/>
      <c r="QEF414" s="1"/>
      <c r="QEG414" s="1"/>
      <c r="QEH414" s="1"/>
      <c r="QEI414" s="1"/>
      <c r="QEJ414" s="1"/>
      <c r="QEK414" s="1"/>
      <c r="QEL414" s="1"/>
      <c r="QEM414" s="1"/>
      <c r="QEN414" s="1"/>
      <c r="QEO414" s="1"/>
      <c r="QEP414" s="1"/>
      <c r="QEQ414" s="1"/>
      <c r="QER414" s="1"/>
      <c r="QES414" s="1"/>
      <c r="QET414" s="1"/>
      <c r="QEU414" s="1"/>
      <c r="QEV414" s="1"/>
      <c r="QEW414" s="1"/>
      <c r="QEX414" s="1"/>
      <c r="QEY414" s="1"/>
      <c r="QEZ414" s="1"/>
      <c r="QFA414" s="1"/>
      <c r="QFB414" s="1"/>
      <c r="QFC414" s="1"/>
      <c r="QFD414" s="1"/>
      <c r="QFE414" s="1"/>
      <c r="QFF414" s="1"/>
      <c r="QFG414" s="1"/>
      <c r="QFH414" s="1"/>
      <c r="QFI414" s="1"/>
      <c r="QFJ414" s="1"/>
      <c r="QFK414" s="1"/>
      <c r="QFL414" s="1"/>
      <c r="QFM414" s="1"/>
      <c r="QFN414" s="1"/>
      <c r="QFO414" s="1"/>
      <c r="QFP414" s="1"/>
      <c r="QFQ414" s="1"/>
      <c r="QFR414" s="1"/>
      <c r="QFS414" s="1"/>
      <c r="QFT414" s="1"/>
      <c r="QFU414" s="1"/>
      <c r="QFV414" s="1"/>
      <c r="QFW414" s="1"/>
      <c r="QFX414" s="1"/>
      <c r="QFY414" s="1"/>
      <c r="QFZ414" s="1"/>
      <c r="QGA414" s="1"/>
      <c r="QGB414" s="1"/>
      <c r="QGC414" s="1"/>
      <c r="QGD414" s="1"/>
      <c r="QGE414" s="1"/>
      <c r="QGF414" s="1"/>
      <c r="QGG414" s="1"/>
      <c r="QGH414" s="1"/>
      <c r="QGI414" s="1"/>
      <c r="QGJ414" s="1"/>
      <c r="QGK414" s="1"/>
      <c r="QGL414" s="1"/>
      <c r="QGM414" s="1"/>
      <c r="QGN414" s="1"/>
      <c r="QGO414" s="1"/>
      <c r="QGP414" s="1"/>
      <c r="QGQ414" s="1"/>
      <c r="QGR414" s="1"/>
      <c r="QGS414" s="1"/>
      <c r="QGT414" s="1"/>
      <c r="QGU414" s="1"/>
      <c r="QGV414" s="1"/>
      <c r="QGW414" s="1"/>
      <c r="QGX414" s="1"/>
      <c r="QGY414" s="1"/>
      <c r="QGZ414" s="1"/>
      <c r="QHA414" s="1"/>
      <c r="QHB414" s="1"/>
      <c r="QHC414" s="1"/>
      <c r="QHD414" s="1"/>
      <c r="QHE414" s="1"/>
      <c r="QHF414" s="1"/>
      <c r="QHG414" s="1"/>
      <c r="QHH414" s="1"/>
      <c r="QHI414" s="1"/>
      <c r="QHJ414" s="1"/>
      <c r="QHK414" s="1"/>
      <c r="QHL414" s="1"/>
      <c r="QHM414" s="1"/>
      <c r="QHN414" s="1"/>
      <c r="QHO414" s="1"/>
      <c r="QHP414" s="1"/>
      <c r="QHQ414" s="1"/>
      <c r="QHR414" s="1"/>
      <c r="QHS414" s="1"/>
      <c r="QHT414" s="1"/>
      <c r="QHU414" s="1"/>
      <c r="QHV414" s="1"/>
      <c r="QHW414" s="1"/>
      <c r="QHX414" s="1"/>
      <c r="QHY414" s="1"/>
      <c r="QHZ414" s="1"/>
      <c r="QIA414" s="1"/>
      <c r="QIB414" s="1"/>
      <c r="QIC414" s="1"/>
      <c r="QID414" s="1"/>
      <c r="QIE414" s="1"/>
      <c r="QIF414" s="1"/>
      <c r="QIG414" s="1"/>
      <c r="QIH414" s="1"/>
      <c r="QII414" s="1"/>
      <c r="QIJ414" s="1"/>
      <c r="QIK414" s="1"/>
      <c r="QIL414" s="1"/>
      <c r="QIM414" s="1"/>
      <c r="QIN414" s="1"/>
      <c r="QIO414" s="1"/>
      <c r="QIP414" s="1"/>
      <c r="QIQ414" s="1"/>
      <c r="QIR414" s="1"/>
      <c r="QIS414" s="1"/>
      <c r="QIT414" s="1"/>
      <c r="QIU414" s="1"/>
      <c r="QIV414" s="1"/>
      <c r="QIW414" s="1"/>
      <c r="QIX414" s="1"/>
      <c r="QIY414" s="1"/>
      <c r="QIZ414" s="1"/>
      <c r="QJA414" s="1"/>
      <c r="QJB414" s="1"/>
      <c r="QJC414" s="1"/>
      <c r="QJD414" s="1"/>
      <c r="QJE414" s="1"/>
      <c r="QJF414" s="1"/>
      <c r="QJG414" s="1"/>
      <c r="QJH414" s="1"/>
      <c r="QJI414" s="1"/>
      <c r="QJJ414" s="1"/>
      <c r="QJK414" s="1"/>
      <c r="QJL414" s="1"/>
      <c r="QJM414" s="1"/>
      <c r="QJN414" s="1"/>
      <c r="QJO414" s="1"/>
      <c r="QJP414" s="1"/>
      <c r="QJQ414" s="1"/>
      <c r="QJR414" s="1"/>
      <c r="QJS414" s="1"/>
      <c r="QJT414" s="1"/>
      <c r="QJU414" s="1"/>
      <c r="QJV414" s="1"/>
      <c r="QJW414" s="1"/>
      <c r="QJX414" s="1"/>
      <c r="QJY414" s="1"/>
      <c r="QJZ414" s="1"/>
      <c r="QKA414" s="1"/>
      <c r="QKB414" s="1"/>
      <c r="QKC414" s="1"/>
      <c r="QKD414" s="1"/>
      <c r="QKE414" s="1"/>
      <c r="QKF414" s="1"/>
      <c r="QKG414" s="1"/>
      <c r="QKH414" s="1"/>
      <c r="QKI414" s="1"/>
      <c r="QKJ414" s="1"/>
      <c r="QKK414" s="1"/>
      <c r="QKL414" s="1"/>
      <c r="QKM414" s="1"/>
      <c r="QKN414" s="1"/>
      <c r="QKO414" s="1"/>
      <c r="QKP414" s="1"/>
      <c r="QKQ414" s="1"/>
      <c r="QKR414" s="1"/>
      <c r="QKS414" s="1"/>
      <c r="QKT414" s="1"/>
      <c r="QKU414" s="1"/>
      <c r="QKV414" s="1"/>
      <c r="QKW414" s="1"/>
      <c r="QKX414" s="1"/>
      <c r="QKY414" s="1"/>
      <c r="QKZ414" s="1"/>
      <c r="QLA414" s="1"/>
      <c r="QLB414" s="1"/>
      <c r="QLC414" s="1"/>
      <c r="QLD414" s="1"/>
      <c r="QLE414" s="1"/>
      <c r="QLF414" s="1"/>
      <c r="QLG414" s="1"/>
      <c r="QLH414" s="1"/>
      <c r="QLI414" s="1"/>
      <c r="QLJ414" s="1"/>
      <c r="QLK414" s="1"/>
      <c r="QLL414" s="1"/>
      <c r="QLM414" s="1"/>
      <c r="QLN414" s="1"/>
      <c r="QLO414" s="1"/>
      <c r="QLP414" s="1"/>
      <c r="QLQ414" s="1"/>
      <c r="QLR414" s="1"/>
      <c r="QLS414" s="1"/>
      <c r="QLT414" s="1"/>
      <c r="QLU414" s="1"/>
      <c r="QLV414" s="1"/>
      <c r="QLW414" s="1"/>
      <c r="QLX414" s="1"/>
      <c r="QLY414" s="1"/>
      <c r="QLZ414" s="1"/>
      <c r="QMA414" s="1"/>
      <c r="QMB414" s="1"/>
      <c r="QMC414" s="1"/>
      <c r="QMD414" s="1"/>
      <c r="QME414" s="1"/>
      <c r="QMF414" s="1"/>
      <c r="QMG414" s="1"/>
      <c r="QMH414" s="1"/>
      <c r="QMI414" s="1"/>
      <c r="QMJ414" s="1"/>
      <c r="QMK414" s="1"/>
      <c r="QML414" s="1"/>
      <c r="QMM414" s="1"/>
      <c r="QMN414" s="1"/>
      <c r="QMO414" s="1"/>
      <c r="QMP414" s="1"/>
      <c r="QMQ414" s="1"/>
      <c r="QMR414" s="1"/>
      <c r="QMS414" s="1"/>
      <c r="QMT414" s="1"/>
      <c r="QMU414" s="1"/>
      <c r="QMV414" s="1"/>
      <c r="QMW414" s="1"/>
      <c r="QMX414" s="1"/>
      <c r="QMY414" s="1"/>
      <c r="QMZ414" s="1"/>
      <c r="QNA414" s="1"/>
      <c r="QNB414" s="1"/>
      <c r="QNC414" s="1"/>
      <c r="QND414" s="1"/>
      <c r="QNE414" s="1"/>
      <c r="QNF414" s="1"/>
      <c r="QNG414" s="1"/>
      <c r="QNH414" s="1"/>
      <c r="QNI414" s="1"/>
      <c r="QNJ414" s="1"/>
      <c r="QNK414" s="1"/>
      <c r="QNL414" s="1"/>
      <c r="QNM414" s="1"/>
      <c r="QNN414" s="1"/>
      <c r="QNO414" s="1"/>
      <c r="QNP414" s="1"/>
      <c r="QNQ414" s="1"/>
      <c r="QNR414" s="1"/>
      <c r="QNS414" s="1"/>
      <c r="QNT414" s="1"/>
      <c r="QNU414" s="1"/>
      <c r="QNV414" s="1"/>
      <c r="QNW414" s="1"/>
      <c r="QNX414" s="1"/>
      <c r="QNY414" s="1"/>
      <c r="QNZ414" s="1"/>
      <c r="QOA414" s="1"/>
      <c r="QOB414" s="1"/>
      <c r="QOC414" s="1"/>
      <c r="QOD414" s="1"/>
      <c r="QOE414" s="1"/>
      <c r="QOF414" s="1"/>
      <c r="QOG414" s="1"/>
      <c r="QOH414" s="1"/>
      <c r="QOI414" s="1"/>
      <c r="QOJ414" s="1"/>
      <c r="QOK414" s="1"/>
      <c r="QOL414" s="1"/>
      <c r="QOM414" s="1"/>
      <c r="QON414" s="1"/>
      <c r="QOO414" s="1"/>
      <c r="QOP414" s="1"/>
      <c r="QOQ414" s="1"/>
      <c r="QOR414" s="1"/>
      <c r="QOS414" s="1"/>
      <c r="QOT414" s="1"/>
      <c r="QOU414" s="1"/>
      <c r="QOV414" s="1"/>
      <c r="QOW414" s="1"/>
      <c r="QOX414" s="1"/>
      <c r="QOY414" s="1"/>
      <c r="QOZ414" s="1"/>
      <c r="QPA414" s="1"/>
      <c r="QPB414" s="1"/>
      <c r="QPC414" s="1"/>
      <c r="QPD414" s="1"/>
      <c r="QPE414" s="1"/>
      <c r="QPF414" s="1"/>
      <c r="QPG414" s="1"/>
      <c r="QPH414" s="1"/>
      <c r="QPI414" s="1"/>
      <c r="QPJ414" s="1"/>
      <c r="QPK414" s="1"/>
      <c r="QPL414" s="1"/>
      <c r="QPM414" s="1"/>
      <c r="QPN414" s="1"/>
      <c r="QPO414" s="1"/>
      <c r="QPP414" s="1"/>
      <c r="QPQ414" s="1"/>
      <c r="QPR414" s="1"/>
      <c r="QPS414" s="1"/>
      <c r="QPT414" s="1"/>
      <c r="QPU414" s="1"/>
      <c r="QPV414" s="1"/>
      <c r="QPW414" s="1"/>
      <c r="QPX414" s="1"/>
      <c r="QPY414" s="1"/>
      <c r="QPZ414" s="1"/>
      <c r="QQA414" s="1"/>
      <c r="QQB414" s="1"/>
      <c r="QQC414" s="1"/>
      <c r="QQD414" s="1"/>
      <c r="QQE414" s="1"/>
      <c r="QQF414" s="1"/>
      <c r="QQG414" s="1"/>
      <c r="QQH414" s="1"/>
      <c r="QQI414" s="1"/>
      <c r="QQJ414" s="1"/>
      <c r="QQK414" s="1"/>
      <c r="QQL414" s="1"/>
      <c r="QQM414" s="1"/>
      <c r="QQN414" s="1"/>
      <c r="QQO414" s="1"/>
      <c r="QQP414" s="1"/>
      <c r="QQQ414" s="1"/>
      <c r="QQR414" s="1"/>
      <c r="QQS414" s="1"/>
      <c r="QQT414" s="1"/>
      <c r="QQU414" s="1"/>
      <c r="QQV414" s="1"/>
      <c r="QQW414" s="1"/>
      <c r="QQX414" s="1"/>
      <c r="QQY414" s="1"/>
      <c r="QQZ414" s="1"/>
      <c r="QRA414" s="1"/>
      <c r="QRB414" s="1"/>
      <c r="QRC414" s="1"/>
      <c r="QRD414" s="1"/>
      <c r="QRE414" s="1"/>
      <c r="QRF414" s="1"/>
      <c r="QRG414" s="1"/>
      <c r="QRH414" s="1"/>
      <c r="QRI414" s="1"/>
      <c r="QRJ414" s="1"/>
      <c r="QRK414" s="1"/>
      <c r="QRL414" s="1"/>
      <c r="QRM414" s="1"/>
      <c r="QRN414" s="1"/>
      <c r="QRO414" s="1"/>
      <c r="QRP414" s="1"/>
      <c r="QRQ414" s="1"/>
      <c r="QRR414" s="1"/>
      <c r="QRS414" s="1"/>
      <c r="QRT414" s="1"/>
      <c r="QRU414" s="1"/>
      <c r="QRV414" s="1"/>
      <c r="QRW414" s="1"/>
      <c r="QRX414" s="1"/>
      <c r="QRY414" s="1"/>
      <c r="QRZ414" s="1"/>
      <c r="QSA414" s="1"/>
      <c r="QSB414" s="1"/>
      <c r="QSC414" s="1"/>
      <c r="QSD414" s="1"/>
      <c r="QSE414" s="1"/>
      <c r="QSF414" s="1"/>
      <c r="QSG414" s="1"/>
      <c r="QSH414" s="1"/>
      <c r="QSI414" s="1"/>
      <c r="QSJ414" s="1"/>
      <c r="QSK414" s="1"/>
      <c r="QSL414" s="1"/>
      <c r="QSM414" s="1"/>
      <c r="QSN414" s="1"/>
      <c r="QSO414" s="1"/>
      <c r="QSP414" s="1"/>
      <c r="QSQ414" s="1"/>
      <c r="QSR414" s="1"/>
      <c r="QSS414" s="1"/>
      <c r="QST414" s="1"/>
      <c r="QSU414" s="1"/>
      <c r="QSV414" s="1"/>
      <c r="QSW414" s="1"/>
      <c r="QSX414" s="1"/>
      <c r="QSY414" s="1"/>
      <c r="QSZ414" s="1"/>
      <c r="QTA414" s="1"/>
      <c r="QTB414" s="1"/>
      <c r="QTC414" s="1"/>
      <c r="QTD414" s="1"/>
      <c r="QTE414" s="1"/>
      <c r="QTF414" s="1"/>
      <c r="QTG414" s="1"/>
      <c r="QTH414" s="1"/>
      <c r="QTI414" s="1"/>
      <c r="QTJ414" s="1"/>
      <c r="QTK414" s="1"/>
      <c r="QTL414" s="1"/>
      <c r="QTM414" s="1"/>
      <c r="QTN414" s="1"/>
      <c r="QTO414" s="1"/>
      <c r="QTP414" s="1"/>
      <c r="QTQ414" s="1"/>
      <c r="QTR414" s="1"/>
      <c r="QTS414" s="1"/>
      <c r="QTT414" s="1"/>
      <c r="QTU414" s="1"/>
      <c r="QTV414" s="1"/>
      <c r="QTW414" s="1"/>
      <c r="QTX414" s="1"/>
      <c r="QTY414" s="1"/>
      <c r="QTZ414" s="1"/>
      <c r="QUA414" s="1"/>
      <c r="QUB414" s="1"/>
      <c r="QUC414" s="1"/>
      <c r="QUD414" s="1"/>
      <c r="QUE414" s="1"/>
      <c r="QUF414" s="1"/>
      <c r="QUG414" s="1"/>
      <c r="QUH414" s="1"/>
      <c r="QUI414" s="1"/>
      <c r="QUJ414" s="1"/>
      <c r="QUK414" s="1"/>
      <c r="QUL414" s="1"/>
      <c r="QUM414" s="1"/>
      <c r="QUN414" s="1"/>
      <c r="QUO414" s="1"/>
      <c r="QUP414" s="1"/>
      <c r="QUQ414" s="1"/>
      <c r="QUR414" s="1"/>
      <c r="QUS414" s="1"/>
      <c r="QUT414" s="1"/>
      <c r="QUU414" s="1"/>
      <c r="QUV414" s="1"/>
      <c r="QUW414" s="1"/>
      <c r="QUX414" s="1"/>
      <c r="QUY414" s="1"/>
      <c r="QUZ414" s="1"/>
      <c r="QVA414" s="1"/>
      <c r="QVB414" s="1"/>
      <c r="QVC414" s="1"/>
      <c r="QVD414" s="1"/>
      <c r="QVE414" s="1"/>
      <c r="QVF414" s="1"/>
      <c r="QVG414" s="1"/>
      <c r="QVH414" s="1"/>
      <c r="QVI414" s="1"/>
      <c r="QVJ414" s="1"/>
      <c r="QVK414" s="1"/>
      <c r="QVL414" s="1"/>
      <c r="QVM414" s="1"/>
      <c r="QVN414" s="1"/>
      <c r="QVO414" s="1"/>
      <c r="QVP414" s="1"/>
      <c r="QVQ414" s="1"/>
      <c r="QVR414" s="1"/>
      <c r="QVS414" s="1"/>
      <c r="QVT414" s="1"/>
      <c r="QVU414" s="1"/>
      <c r="QVV414" s="1"/>
      <c r="QVW414" s="1"/>
      <c r="QVX414" s="1"/>
      <c r="QVY414" s="1"/>
      <c r="QVZ414" s="1"/>
      <c r="QWA414" s="1"/>
      <c r="QWB414" s="1"/>
      <c r="QWC414" s="1"/>
      <c r="QWD414" s="1"/>
      <c r="QWE414" s="1"/>
      <c r="QWF414" s="1"/>
      <c r="QWG414" s="1"/>
      <c r="QWH414" s="1"/>
      <c r="QWI414" s="1"/>
      <c r="QWJ414" s="1"/>
      <c r="QWK414" s="1"/>
      <c r="QWL414" s="1"/>
      <c r="QWM414" s="1"/>
      <c r="QWN414" s="1"/>
      <c r="QWO414" s="1"/>
      <c r="QWP414" s="1"/>
      <c r="QWQ414" s="1"/>
      <c r="QWR414" s="1"/>
      <c r="QWS414" s="1"/>
      <c r="QWT414" s="1"/>
      <c r="QWU414" s="1"/>
      <c r="QWV414" s="1"/>
      <c r="QWW414" s="1"/>
      <c r="QWX414" s="1"/>
      <c r="QWY414" s="1"/>
      <c r="QWZ414" s="1"/>
      <c r="QXA414" s="1"/>
      <c r="QXB414" s="1"/>
      <c r="QXC414" s="1"/>
      <c r="QXD414" s="1"/>
      <c r="QXE414" s="1"/>
      <c r="QXF414" s="1"/>
      <c r="QXG414" s="1"/>
      <c r="QXH414" s="1"/>
      <c r="QXI414" s="1"/>
      <c r="QXJ414" s="1"/>
      <c r="QXK414" s="1"/>
      <c r="QXL414" s="1"/>
      <c r="QXM414" s="1"/>
      <c r="QXN414" s="1"/>
      <c r="QXO414" s="1"/>
      <c r="QXP414" s="1"/>
      <c r="QXQ414" s="1"/>
      <c r="QXR414" s="1"/>
      <c r="QXS414" s="1"/>
      <c r="QXT414" s="1"/>
      <c r="QXU414" s="1"/>
      <c r="QXV414" s="1"/>
      <c r="QXW414" s="1"/>
      <c r="QXX414" s="1"/>
      <c r="QXY414" s="1"/>
      <c r="QXZ414" s="1"/>
      <c r="QYA414" s="1"/>
      <c r="QYB414" s="1"/>
      <c r="QYC414" s="1"/>
      <c r="QYD414" s="1"/>
      <c r="QYE414" s="1"/>
      <c r="QYF414" s="1"/>
      <c r="QYG414" s="1"/>
      <c r="QYH414" s="1"/>
      <c r="QYI414" s="1"/>
      <c r="QYJ414" s="1"/>
      <c r="QYK414" s="1"/>
      <c r="QYL414" s="1"/>
      <c r="QYM414" s="1"/>
      <c r="QYN414" s="1"/>
      <c r="QYO414" s="1"/>
      <c r="QYP414" s="1"/>
      <c r="QYQ414" s="1"/>
      <c r="QYR414" s="1"/>
      <c r="QYS414" s="1"/>
      <c r="QYT414" s="1"/>
      <c r="QYU414" s="1"/>
      <c r="QYV414" s="1"/>
      <c r="QYW414" s="1"/>
      <c r="QYX414" s="1"/>
      <c r="QYY414" s="1"/>
      <c r="QYZ414" s="1"/>
      <c r="QZA414" s="1"/>
      <c r="QZB414" s="1"/>
      <c r="QZC414" s="1"/>
      <c r="QZD414" s="1"/>
      <c r="QZE414" s="1"/>
      <c r="QZF414" s="1"/>
      <c r="QZG414" s="1"/>
      <c r="QZH414" s="1"/>
      <c r="QZI414" s="1"/>
      <c r="QZJ414" s="1"/>
      <c r="QZK414" s="1"/>
      <c r="QZL414" s="1"/>
      <c r="QZM414" s="1"/>
      <c r="QZN414" s="1"/>
      <c r="QZO414" s="1"/>
      <c r="QZP414" s="1"/>
      <c r="QZQ414" s="1"/>
      <c r="QZR414" s="1"/>
      <c r="QZS414" s="1"/>
      <c r="QZT414" s="1"/>
      <c r="QZU414" s="1"/>
      <c r="QZV414" s="1"/>
      <c r="QZW414" s="1"/>
      <c r="QZX414" s="1"/>
      <c r="QZY414" s="1"/>
      <c r="QZZ414" s="1"/>
      <c r="RAA414" s="1"/>
      <c r="RAB414" s="1"/>
      <c r="RAC414" s="1"/>
      <c r="RAD414" s="1"/>
      <c r="RAE414" s="1"/>
      <c r="RAF414" s="1"/>
      <c r="RAG414" s="1"/>
      <c r="RAH414" s="1"/>
      <c r="RAI414" s="1"/>
      <c r="RAJ414" s="1"/>
      <c r="RAK414" s="1"/>
      <c r="RAL414" s="1"/>
      <c r="RAM414" s="1"/>
      <c r="RAN414" s="1"/>
      <c r="RAO414" s="1"/>
      <c r="RAP414" s="1"/>
      <c r="RAQ414" s="1"/>
      <c r="RAR414" s="1"/>
      <c r="RAS414" s="1"/>
      <c r="RAT414" s="1"/>
      <c r="RAU414" s="1"/>
      <c r="RAV414" s="1"/>
      <c r="RAW414" s="1"/>
      <c r="RAX414" s="1"/>
      <c r="RAY414" s="1"/>
      <c r="RAZ414" s="1"/>
      <c r="RBA414" s="1"/>
      <c r="RBB414" s="1"/>
      <c r="RBC414" s="1"/>
      <c r="RBD414" s="1"/>
      <c r="RBE414" s="1"/>
      <c r="RBF414" s="1"/>
      <c r="RBG414" s="1"/>
      <c r="RBH414" s="1"/>
      <c r="RBI414" s="1"/>
      <c r="RBJ414" s="1"/>
      <c r="RBK414" s="1"/>
      <c r="RBL414" s="1"/>
      <c r="RBM414" s="1"/>
      <c r="RBN414" s="1"/>
      <c r="RBO414" s="1"/>
      <c r="RBP414" s="1"/>
      <c r="RBQ414" s="1"/>
      <c r="RBR414" s="1"/>
      <c r="RBS414" s="1"/>
      <c r="RBT414" s="1"/>
      <c r="RBU414" s="1"/>
      <c r="RBV414" s="1"/>
      <c r="RBW414" s="1"/>
      <c r="RBX414" s="1"/>
      <c r="RBY414" s="1"/>
      <c r="RBZ414" s="1"/>
      <c r="RCA414" s="1"/>
      <c r="RCB414" s="1"/>
      <c r="RCC414" s="1"/>
      <c r="RCD414" s="1"/>
      <c r="RCE414" s="1"/>
      <c r="RCF414" s="1"/>
      <c r="RCG414" s="1"/>
      <c r="RCH414" s="1"/>
      <c r="RCI414" s="1"/>
      <c r="RCJ414" s="1"/>
      <c r="RCK414" s="1"/>
      <c r="RCL414" s="1"/>
      <c r="RCM414" s="1"/>
      <c r="RCN414" s="1"/>
      <c r="RCO414" s="1"/>
      <c r="RCP414" s="1"/>
      <c r="RCQ414" s="1"/>
      <c r="RCR414" s="1"/>
      <c r="RCS414" s="1"/>
      <c r="RCT414" s="1"/>
      <c r="RCU414" s="1"/>
      <c r="RCV414" s="1"/>
      <c r="RCW414" s="1"/>
      <c r="RCX414" s="1"/>
      <c r="RCY414" s="1"/>
      <c r="RCZ414" s="1"/>
      <c r="RDA414" s="1"/>
      <c r="RDB414" s="1"/>
      <c r="RDC414" s="1"/>
      <c r="RDD414" s="1"/>
      <c r="RDE414" s="1"/>
      <c r="RDF414" s="1"/>
      <c r="RDG414" s="1"/>
      <c r="RDH414" s="1"/>
      <c r="RDI414" s="1"/>
      <c r="RDJ414" s="1"/>
      <c r="RDK414" s="1"/>
      <c r="RDL414" s="1"/>
      <c r="RDM414" s="1"/>
      <c r="RDN414" s="1"/>
      <c r="RDO414" s="1"/>
      <c r="RDP414" s="1"/>
      <c r="RDQ414" s="1"/>
      <c r="RDR414" s="1"/>
      <c r="RDS414" s="1"/>
      <c r="RDT414" s="1"/>
      <c r="RDU414" s="1"/>
      <c r="RDV414" s="1"/>
      <c r="RDW414" s="1"/>
      <c r="RDX414" s="1"/>
      <c r="RDY414" s="1"/>
      <c r="RDZ414" s="1"/>
      <c r="REA414" s="1"/>
      <c r="REB414" s="1"/>
      <c r="REC414" s="1"/>
      <c r="RED414" s="1"/>
      <c r="REE414" s="1"/>
      <c r="REF414" s="1"/>
      <c r="REG414" s="1"/>
      <c r="REH414" s="1"/>
      <c r="REI414" s="1"/>
      <c r="REJ414" s="1"/>
      <c r="REK414" s="1"/>
      <c r="REL414" s="1"/>
      <c r="REM414" s="1"/>
      <c r="REN414" s="1"/>
      <c r="REO414" s="1"/>
      <c r="REP414" s="1"/>
      <c r="REQ414" s="1"/>
      <c r="RER414" s="1"/>
      <c r="RES414" s="1"/>
      <c r="RET414" s="1"/>
      <c r="REU414" s="1"/>
      <c r="REV414" s="1"/>
      <c r="REW414" s="1"/>
      <c r="REX414" s="1"/>
      <c r="REY414" s="1"/>
      <c r="REZ414" s="1"/>
      <c r="RFA414" s="1"/>
      <c r="RFB414" s="1"/>
      <c r="RFC414" s="1"/>
      <c r="RFD414" s="1"/>
      <c r="RFE414" s="1"/>
      <c r="RFF414" s="1"/>
      <c r="RFG414" s="1"/>
      <c r="RFH414" s="1"/>
      <c r="RFI414" s="1"/>
      <c r="RFJ414" s="1"/>
      <c r="RFK414" s="1"/>
      <c r="RFL414" s="1"/>
      <c r="RFM414" s="1"/>
      <c r="RFN414" s="1"/>
      <c r="RFO414" s="1"/>
      <c r="RFP414" s="1"/>
      <c r="RFQ414" s="1"/>
      <c r="RFR414" s="1"/>
      <c r="RFS414" s="1"/>
      <c r="RFT414" s="1"/>
      <c r="RFU414" s="1"/>
      <c r="RFV414" s="1"/>
      <c r="RFW414" s="1"/>
      <c r="RFX414" s="1"/>
      <c r="RFY414" s="1"/>
      <c r="RFZ414" s="1"/>
      <c r="RGA414" s="1"/>
      <c r="RGB414" s="1"/>
      <c r="RGC414" s="1"/>
      <c r="RGD414" s="1"/>
      <c r="RGE414" s="1"/>
      <c r="RGF414" s="1"/>
      <c r="RGG414" s="1"/>
      <c r="RGH414" s="1"/>
      <c r="RGI414" s="1"/>
      <c r="RGJ414" s="1"/>
      <c r="RGK414" s="1"/>
      <c r="RGL414" s="1"/>
      <c r="RGM414" s="1"/>
      <c r="RGN414" s="1"/>
      <c r="RGO414" s="1"/>
      <c r="RGP414" s="1"/>
      <c r="RGQ414" s="1"/>
      <c r="RGR414" s="1"/>
      <c r="RGS414" s="1"/>
      <c r="RGT414" s="1"/>
      <c r="RGU414" s="1"/>
      <c r="RGV414" s="1"/>
      <c r="RGW414" s="1"/>
      <c r="RGX414" s="1"/>
      <c r="RGY414" s="1"/>
      <c r="RGZ414" s="1"/>
      <c r="RHA414" s="1"/>
      <c r="RHB414" s="1"/>
      <c r="RHC414" s="1"/>
      <c r="RHD414" s="1"/>
      <c r="RHE414" s="1"/>
      <c r="RHF414" s="1"/>
      <c r="RHG414" s="1"/>
      <c r="RHH414" s="1"/>
      <c r="RHI414" s="1"/>
      <c r="RHJ414" s="1"/>
      <c r="RHK414" s="1"/>
      <c r="RHL414" s="1"/>
      <c r="RHM414" s="1"/>
      <c r="RHN414" s="1"/>
      <c r="RHO414" s="1"/>
      <c r="RHP414" s="1"/>
      <c r="RHQ414" s="1"/>
      <c r="RHR414" s="1"/>
      <c r="RHS414" s="1"/>
      <c r="RHT414" s="1"/>
      <c r="RHU414" s="1"/>
      <c r="RHV414" s="1"/>
      <c r="RHW414" s="1"/>
      <c r="RHX414" s="1"/>
      <c r="RHY414" s="1"/>
      <c r="RHZ414" s="1"/>
      <c r="RIA414" s="1"/>
      <c r="RIB414" s="1"/>
      <c r="RIC414" s="1"/>
      <c r="RID414" s="1"/>
      <c r="RIE414" s="1"/>
      <c r="RIF414" s="1"/>
      <c r="RIG414" s="1"/>
      <c r="RIH414" s="1"/>
      <c r="RII414" s="1"/>
      <c r="RIJ414" s="1"/>
      <c r="RIK414" s="1"/>
      <c r="RIL414" s="1"/>
      <c r="RIM414" s="1"/>
      <c r="RIN414" s="1"/>
      <c r="RIO414" s="1"/>
      <c r="RIP414" s="1"/>
      <c r="RIQ414" s="1"/>
      <c r="RIR414" s="1"/>
      <c r="RIS414" s="1"/>
      <c r="RIT414" s="1"/>
      <c r="RIU414" s="1"/>
      <c r="RIV414" s="1"/>
      <c r="RIW414" s="1"/>
      <c r="RIX414" s="1"/>
      <c r="RIY414" s="1"/>
      <c r="RIZ414" s="1"/>
      <c r="RJA414" s="1"/>
      <c r="RJB414" s="1"/>
      <c r="RJC414" s="1"/>
      <c r="RJD414" s="1"/>
      <c r="RJE414" s="1"/>
      <c r="RJF414" s="1"/>
      <c r="RJG414" s="1"/>
      <c r="RJH414" s="1"/>
      <c r="RJI414" s="1"/>
      <c r="RJJ414" s="1"/>
      <c r="RJK414" s="1"/>
      <c r="RJL414" s="1"/>
      <c r="RJM414" s="1"/>
      <c r="RJN414" s="1"/>
      <c r="RJO414" s="1"/>
      <c r="RJP414" s="1"/>
      <c r="RJQ414" s="1"/>
      <c r="RJR414" s="1"/>
      <c r="RJS414" s="1"/>
      <c r="RJT414" s="1"/>
      <c r="RJU414" s="1"/>
      <c r="RJV414" s="1"/>
      <c r="RJW414" s="1"/>
      <c r="RJX414" s="1"/>
      <c r="RJY414" s="1"/>
      <c r="RJZ414" s="1"/>
      <c r="RKA414" s="1"/>
      <c r="RKB414" s="1"/>
      <c r="RKC414" s="1"/>
      <c r="RKD414" s="1"/>
      <c r="RKE414" s="1"/>
      <c r="RKF414" s="1"/>
      <c r="RKG414" s="1"/>
      <c r="RKH414" s="1"/>
      <c r="RKI414" s="1"/>
      <c r="RKJ414" s="1"/>
      <c r="RKK414" s="1"/>
      <c r="RKL414" s="1"/>
      <c r="RKM414" s="1"/>
      <c r="RKN414" s="1"/>
      <c r="RKO414" s="1"/>
      <c r="RKP414" s="1"/>
      <c r="RKQ414" s="1"/>
      <c r="RKR414" s="1"/>
      <c r="RKS414" s="1"/>
      <c r="RKT414" s="1"/>
      <c r="RKU414" s="1"/>
      <c r="RKV414" s="1"/>
      <c r="RKW414" s="1"/>
      <c r="RKX414" s="1"/>
      <c r="RKY414" s="1"/>
      <c r="RKZ414" s="1"/>
      <c r="RLA414" s="1"/>
      <c r="RLB414" s="1"/>
      <c r="RLC414" s="1"/>
      <c r="RLD414" s="1"/>
      <c r="RLE414" s="1"/>
      <c r="RLF414" s="1"/>
      <c r="RLG414" s="1"/>
      <c r="RLH414" s="1"/>
      <c r="RLI414" s="1"/>
      <c r="RLJ414" s="1"/>
      <c r="RLK414" s="1"/>
      <c r="RLL414" s="1"/>
      <c r="RLM414" s="1"/>
      <c r="RLN414" s="1"/>
      <c r="RLO414" s="1"/>
      <c r="RLP414" s="1"/>
      <c r="RLQ414" s="1"/>
      <c r="RLR414" s="1"/>
      <c r="RLS414" s="1"/>
      <c r="RLT414" s="1"/>
      <c r="RLU414" s="1"/>
      <c r="RLV414" s="1"/>
      <c r="RLW414" s="1"/>
      <c r="RLX414" s="1"/>
      <c r="RLY414" s="1"/>
      <c r="RLZ414" s="1"/>
      <c r="RMA414" s="1"/>
      <c r="RMB414" s="1"/>
      <c r="RMC414" s="1"/>
      <c r="RMD414" s="1"/>
      <c r="RME414" s="1"/>
      <c r="RMF414" s="1"/>
      <c r="RMG414" s="1"/>
      <c r="RMH414" s="1"/>
      <c r="RMI414" s="1"/>
      <c r="RMJ414" s="1"/>
      <c r="RMK414" s="1"/>
      <c r="RML414" s="1"/>
      <c r="RMM414" s="1"/>
      <c r="RMN414" s="1"/>
      <c r="RMO414" s="1"/>
      <c r="RMP414" s="1"/>
      <c r="RMQ414" s="1"/>
      <c r="RMR414" s="1"/>
      <c r="RMS414" s="1"/>
      <c r="RMT414" s="1"/>
      <c r="RMU414" s="1"/>
      <c r="RMV414" s="1"/>
      <c r="RMW414" s="1"/>
      <c r="RMX414" s="1"/>
      <c r="RMY414" s="1"/>
      <c r="RMZ414" s="1"/>
      <c r="RNA414" s="1"/>
      <c r="RNB414" s="1"/>
      <c r="RNC414" s="1"/>
      <c r="RND414" s="1"/>
      <c r="RNE414" s="1"/>
      <c r="RNF414" s="1"/>
      <c r="RNG414" s="1"/>
      <c r="RNH414" s="1"/>
      <c r="RNI414" s="1"/>
      <c r="RNJ414" s="1"/>
      <c r="RNK414" s="1"/>
      <c r="RNL414" s="1"/>
      <c r="RNM414" s="1"/>
      <c r="RNN414" s="1"/>
      <c r="RNO414" s="1"/>
      <c r="RNP414" s="1"/>
      <c r="RNQ414" s="1"/>
      <c r="RNR414" s="1"/>
      <c r="RNS414" s="1"/>
      <c r="RNT414" s="1"/>
      <c r="RNU414" s="1"/>
      <c r="RNV414" s="1"/>
      <c r="RNW414" s="1"/>
      <c r="RNX414" s="1"/>
      <c r="RNY414" s="1"/>
      <c r="RNZ414" s="1"/>
      <c r="ROA414" s="1"/>
      <c r="ROB414" s="1"/>
      <c r="ROC414" s="1"/>
      <c r="ROD414" s="1"/>
      <c r="ROE414" s="1"/>
      <c r="ROF414" s="1"/>
      <c r="ROG414" s="1"/>
      <c r="ROH414" s="1"/>
      <c r="ROI414" s="1"/>
      <c r="ROJ414" s="1"/>
      <c r="ROK414" s="1"/>
      <c r="ROL414" s="1"/>
      <c r="ROM414" s="1"/>
      <c r="RON414" s="1"/>
      <c r="ROO414" s="1"/>
      <c r="ROP414" s="1"/>
      <c r="ROQ414" s="1"/>
      <c r="ROR414" s="1"/>
      <c r="ROS414" s="1"/>
      <c r="ROT414" s="1"/>
      <c r="ROU414" s="1"/>
      <c r="ROV414" s="1"/>
      <c r="ROW414" s="1"/>
      <c r="ROX414" s="1"/>
      <c r="ROY414" s="1"/>
      <c r="ROZ414" s="1"/>
      <c r="RPA414" s="1"/>
      <c r="RPB414" s="1"/>
      <c r="RPC414" s="1"/>
      <c r="RPD414" s="1"/>
      <c r="RPE414" s="1"/>
      <c r="RPF414" s="1"/>
      <c r="RPG414" s="1"/>
      <c r="RPH414" s="1"/>
      <c r="RPI414" s="1"/>
      <c r="RPJ414" s="1"/>
      <c r="RPK414" s="1"/>
      <c r="RPL414" s="1"/>
      <c r="RPM414" s="1"/>
      <c r="RPN414" s="1"/>
      <c r="RPO414" s="1"/>
      <c r="RPP414" s="1"/>
      <c r="RPQ414" s="1"/>
      <c r="RPR414" s="1"/>
      <c r="RPS414" s="1"/>
      <c r="RPT414" s="1"/>
      <c r="RPU414" s="1"/>
      <c r="RPV414" s="1"/>
      <c r="RPW414" s="1"/>
      <c r="RPX414" s="1"/>
      <c r="RPY414" s="1"/>
      <c r="RPZ414" s="1"/>
      <c r="RQA414" s="1"/>
      <c r="RQB414" s="1"/>
      <c r="RQC414" s="1"/>
      <c r="RQD414" s="1"/>
      <c r="RQE414" s="1"/>
      <c r="RQF414" s="1"/>
      <c r="RQG414" s="1"/>
      <c r="RQH414" s="1"/>
      <c r="RQI414" s="1"/>
      <c r="RQJ414" s="1"/>
      <c r="RQK414" s="1"/>
      <c r="RQL414" s="1"/>
      <c r="RQM414" s="1"/>
      <c r="RQN414" s="1"/>
      <c r="RQO414" s="1"/>
      <c r="RQP414" s="1"/>
      <c r="RQQ414" s="1"/>
      <c r="RQR414" s="1"/>
      <c r="RQS414" s="1"/>
      <c r="RQT414" s="1"/>
      <c r="RQU414" s="1"/>
      <c r="RQV414" s="1"/>
      <c r="RQW414" s="1"/>
      <c r="RQX414" s="1"/>
      <c r="RQY414" s="1"/>
      <c r="RQZ414" s="1"/>
      <c r="RRA414" s="1"/>
      <c r="RRB414" s="1"/>
      <c r="RRC414" s="1"/>
      <c r="RRD414" s="1"/>
      <c r="RRE414" s="1"/>
      <c r="RRF414" s="1"/>
      <c r="RRG414" s="1"/>
      <c r="RRH414" s="1"/>
      <c r="RRI414" s="1"/>
      <c r="RRJ414" s="1"/>
      <c r="RRK414" s="1"/>
      <c r="RRL414" s="1"/>
      <c r="RRM414" s="1"/>
      <c r="RRN414" s="1"/>
      <c r="RRO414" s="1"/>
      <c r="RRP414" s="1"/>
      <c r="RRQ414" s="1"/>
      <c r="RRR414" s="1"/>
      <c r="RRS414" s="1"/>
      <c r="RRT414" s="1"/>
      <c r="RRU414" s="1"/>
      <c r="RRV414" s="1"/>
      <c r="RRW414" s="1"/>
      <c r="RRX414" s="1"/>
      <c r="RRY414" s="1"/>
      <c r="RRZ414" s="1"/>
      <c r="RSA414" s="1"/>
      <c r="RSB414" s="1"/>
      <c r="RSC414" s="1"/>
      <c r="RSD414" s="1"/>
      <c r="RSE414" s="1"/>
      <c r="RSF414" s="1"/>
      <c r="RSG414" s="1"/>
      <c r="RSH414" s="1"/>
      <c r="RSI414" s="1"/>
      <c r="RSJ414" s="1"/>
      <c r="RSK414" s="1"/>
      <c r="RSL414" s="1"/>
      <c r="RSM414" s="1"/>
      <c r="RSN414" s="1"/>
      <c r="RSO414" s="1"/>
      <c r="RSP414" s="1"/>
      <c r="RSQ414" s="1"/>
      <c r="RSR414" s="1"/>
      <c r="RSS414" s="1"/>
      <c r="RST414" s="1"/>
      <c r="RSU414" s="1"/>
      <c r="RSV414" s="1"/>
      <c r="RSW414" s="1"/>
      <c r="RSX414" s="1"/>
      <c r="RSY414" s="1"/>
      <c r="RSZ414" s="1"/>
      <c r="RTA414" s="1"/>
      <c r="RTB414" s="1"/>
      <c r="RTC414" s="1"/>
      <c r="RTD414" s="1"/>
      <c r="RTE414" s="1"/>
      <c r="RTF414" s="1"/>
      <c r="RTG414" s="1"/>
      <c r="RTH414" s="1"/>
      <c r="RTI414" s="1"/>
      <c r="RTJ414" s="1"/>
      <c r="RTK414" s="1"/>
      <c r="RTL414" s="1"/>
      <c r="RTM414" s="1"/>
      <c r="RTN414" s="1"/>
      <c r="RTO414" s="1"/>
      <c r="RTP414" s="1"/>
      <c r="RTQ414" s="1"/>
      <c r="RTR414" s="1"/>
      <c r="RTS414" s="1"/>
      <c r="RTT414" s="1"/>
      <c r="RTU414" s="1"/>
      <c r="RTV414" s="1"/>
      <c r="RTW414" s="1"/>
      <c r="RTX414" s="1"/>
      <c r="RTY414" s="1"/>
      <c r="RTZ414" s="1"/>
      <c r="RUA414" s="1"/>
      <c r="RUB414" s="1"/>
      <c r="RUC414" s="1"/>
      <c r="RUD414" s="1"/>
      <c r="RUE414" s="1"/>
      <c r="RUF414" s="1"/>
      <c r="RUG414" s="1"/>
      <c r="RUH414" s="1"/>
      <c r="RUI414" s="1"/>
      <c r="RUJ414" s="1"/>
      <c r="RUK414" s="1"/>
      <c r="RUL414" s="1"/>
      <c r="RUM414" s="1"/>
      <c r="RUN414" s="1"/>
      <c r="RUO414" s="1"/>
      <c r="RUP414" s="1"/>
      <c r="RUQ414" s="1"/>
      <c r="RUR414" s="1"/>
      <c r="RUS414" s="1"/>
      <c r="RUT414" s="1"/>
      <c r="RUU414" s="1"/>
      <c r="RUV414" s="1"/>
      <c r="RUW414" s="1"/>
      <c r="RUX414" s="1"/>
      <c r="RUY414" s="1"/>
      <c r="RUZ414" s="1"/>
      <c r="RVA414" s="1"/>
      <c r="RVB414" s="1"/>
      <c r="RVC414" s="1"/>
      <c r="RVD414" s="1"/>
      <c r="RVE414" s="1"/>
      <c r="RVF414" s="1"/>
      <c r="RVG414" s="1"/>
      <c r="RVH414" s="1"/>
      <c r="RVI414" s="1"/>
      <c r="RVJ414" s="1"/>
      <c r="RVK414" s="1"/>
      <c r="RVL414" s="1"/>
      <c r="RVM414" s="1"/>
      <c r="RVN414" s="1"/>
      <c r="RVO414" s="1"/>
      <c r="RVP414" s="1"/>
      <c r="RVQ414" s="1"/>
      <c r="RVR414" s="1"/>
      <c r="RVS414" s="1"/>
      <c r="RVT414" s="1"/>
      <c r="RVU414" s="1"/>
      <c r="RVV414" s="1"/>
      <c r="RVW414" s="1"/>
      <c r="RVX414" s="1"/>
      <c r="RVY414" s="1"/>
      <c r="RVZ414" s="1"/>
      <c r="RWA414" s="1"/>
      <c r="RWB414" s="1"/>
      <c r="RWC414" s="1"/>
      <c r="RWD414" s="1"/>
      <c r="RWE414" s="1"/>
      <c r="RWF414" s="1"/>
      <c r="RWG414" s="1"/>
      <c r="RWH414" s="1"/>
      <c r="RWI414" s="1"/>
      <c r="RWJ414" s="1"/>
      <c r="RWK414" s="1"/>
      <c r="RWL414" s="1"/>
      <c r="RWM414" s="1"/>
      <c r="RWN414" s="1"/>
      <c r="RWO414" s="1"/>
      <c r="RWP414" s="1"/>
      <c r="RWQ414" s="1"/>
      <c r="RWR414" s="1"/>
      <c r="RWS414" s="1"/>
      <c r="RWT414" s="1"/>
      <c r="RWU414" s="1"/>
      <c r="RWV414" s="1"/>
      <c r="RWW414" s="1"/>
      <c r="RWX414" s="1"/>
      <c r="RWY414" s="1"/>
      <c r="RWZ414" s="1"/>
      <c r="RXA414" s="1"/>
      <c r="RXB414" s="1"/>
      <c r="RXC414" s="1"/>
      <c r="RXD414" s="1"/>
      <c r="RXE414" s="1"/>
      <c r="RXF414" s="1"/>
      <c r="RXG414" s="1"/>
      <c r="RXH414" s="1"/>
      <c r="RXI414" s="1"/>
      <c r="RXJ414" s="1"/>
      <c r="RXK414" s="1"/>
      <c r="RXL414" s="1"/>
      <c r="RXM414" s="1"/>
      <c r="RXN414" s="1"/>
      <c r="RXO414" s="1"/>
      <c r="RXP414" s="1"/>
      <c r="RXQ414" s="1"/>
      <c r="RXR414" s="1"/>
      <c r="RXS414" s="1"/>
      <c r="RXT414" s="1"/>
      <c r="RXU414" s="1"/>
      <c r="RXV414" s="1"/>
      <c r="RXW414" s="1"/>
      <c r="RXX414" s="1"/>
      <c r="RXY414" s="1"/>
      <c r="RXZ414" s="1"/>
      <c r="RYA414" s="1"/>
      <c r="RYB414" s="1"/>
      <c r="RYC414" s="1"/>
      <c r="RYD414" s="1"/>
      <c r="RYE414" s="1"/>
      <c r="RYF414" s="1"/>
      <c r="RYG414" s="1"/>
      <c r="RYH414" s="1"/>
      <c r="RYI414" s="1"/>
      <c r="RYJ414" s="1"/>
      <c r="RYK414" s="1"/>
      <c r="RYL414" s="1"/>
      <c r="RYM414" s="1"/>
      <c r="RYN414" s="1"/>
      <c r="RYO414" s="1"/>
      <c r="RYP414" s="1"/>
      <c r="RYQ414" s="1"/>
      <c r="RYR414" s="1"/>
      <c r="RYS414" s="1"/>
      <c r="RYT414" s="1"/>
      <c r="RYU414" s="1"/>
      <c r="RYV414" s="1"/>
      <c r="RYW414" s="1"/>
      <c r="RYX414" s="1"/>
      <c r="RYY414" s="1"/>
      <c r="RYZ414" s="1"/>
      <c r="RZA414" s="1"/>
      <c r="RZB414" s="1"/>
      <c r="RZC414" s="1"/>
      <c r="RZD414" s="1"/>
      <c r="RZE414" s="1"/>
      <c r="RZF414" s="1"/>
      <c r="RZG414" s="1"/>
      <c r="RZH414" s="1"/>
      <c r="RZI414" s="1"/>
      <c r="RZJ414" s="1"/>
      <c r="RZK414" s="1"/>
      <c r="RZL414" s="1"/>
      <c r="RZM414" s="1"/>
      <c r="RZN414" s="1"/>
      <c r="RZO414" s="1"/>
      <c r="RZP414" s="1"/>
      <c r="RZQ414" s="1"/>
      <c r="RZR414" s="1"/>
      <c r="RZS414" s="1"/>
      <c r="RZT414" s="1"/>
      <c r="RZU414" s="1"/>
      <c r="RZV414" s="1"/>
      <c r="RZW414" s="1"/>
      <c r="RZX414" s="1"/>
      <c r="RZY414" s="1"/>
      <c r="RZZ414" s="1"/>
      <c r="SAA414" s="1"/>
      <c r="SAB414" s="1"/>
      <c r="SAC414" s="1"/>
      <c r="SAD414" s="1"/>
      <c r="SAE414" s="1"/>
      <c r="SAF414" s="1"/>
      <c r="SAG414" s="1"/>
      <c r="SAH414" s="1"/>
      <c r="SAI414" s="1"/>
      <c r="SAJ414" s="1"/>
      <c r="SAK414" s="1"/>
      <c r="SAL414" s="1"/>
      <c r="SAM414" s="1"/>
      <c r="SAN414" s="1"/>
      <c r="SAO414" s="1"/>
      <c r="SAP414" s="1"/>
      <c r="SAQ414" s="1"/>
      <c r="SAR414" s="1"/>
      <c r="SAS414" s="1"/>
      <c r="SAT414" s="1"/>
      <c r="SAU414" s="1"/>
      <c r="SAV414" s="1"/>
      <c r="SAW414" s="1"/>
      <c r="SAX414" s="1"/>
      <c r="SAY414" s="1"/>
      <c r="SAZ414" s="1"/>
      <c r="SBA414" s="1"/>
      <c r="SBB414" s="1"/>
      <c r="SBC414" s="1"/>
      <c r="SBD414" s="1"/>
      <c r="SBE414" s="1"/>
      <c r="SBF414" s="1"/>
      <c r="SBG414" s="1"/>
      <c r="SBH414" s="1"/>
      <c r="SBI414" s="1"/>
      <c r="SBJ414" s="1"/>
      <c r="SBK414" s="1"/>
      <c r="SBL414" s="1"/>
      <c r="SBM414" s="1"/>
      <c r="SBN414" s="1"/>
      <c r="SBO414" s="1"/>
      <c r="SBP414" s="1"/>
      <c r="SBQ414" s="1"/>
      <c r="SBR414" s="1"/>
      <c r="SBS414" s="1"/>
      <c r="SBT414" s="1"/>
      <c r="SBU414" s="1"/>
      <c r="SBV414" s="1"/>
      <c r="SBW414" s="1"/>
      <c r="SBX414" s="1"/>
      <c r="SBY414" s="1"/>
      <c r="SBZ414" s="1"/>
      <c r="SCA414" s="1"/>
      <c r="SCB414" s="1"/>
      <c r="SCC414" s="1"/>
      <c r="SCD414" s="1"/>
      <c r="SCE414" s="1"/>
      <c r="SCF414" s="1"/>
      <c r="SCG414" s="1"/>
      <c r="SCH414" s="1"/>
      <c r="SCI414" s="1"/>
      <c r="SCJ414" s="1"/>
      <c r="SCK414" s="1"/>
      <c r="SCL414" s="1"/>
      <c r="SCM414" s="1"/>
      <c r="SCN414" s="1"/>
      <c r="SCO414" s="1"/>
      <c r="SCP414" s="1"/>
      <c r="SCQ414" s="1"/>
      <c r="SCR414" s="1"/>
      <c r="SCS414" s="1"/>
      <c r="SCT414" s="1"/>
      <c r="SCU414" s="1"/>
      <c r="SCV414" s="1"/>
      <c r="SCW414" s="1"/>
      <c r="SCX414" s="1"/>
      <c r="SCY414" s="1"/>
      <c r="SCZ414" s="1"/>
      <c r="SDA414" s="1"/>
      <c r="SDB414" s="1"/>
      <c r="SDC414" s="1"/>
      <c r="SDD414" s="1"/>
      <c r="SDE414" s="1"/>
      <c r="SDF414" s="1"/>
      <c r="SDG414" s="1"/>
      <c r="SDH414" s="1"/>
      <c r="SDI414" s="1"/>
      <c r="SDJ414" s="1"/>
      <c r="SDK414" s="1"/>
      <c r="SDL414" s="1"/>
      <c r="SDM414" s="1"/>
      <c r="SDN414" s="1"/>
      <c r="SDO414" s="1"/>
      <c r="SDP414" s="1"/>
      <c r="SDQ414" s="1"/>
      <c r="SDR414" s="1"/>
      <c r="SDS414" s="1"/>
      <c r="SDT414" s="1"/>
      <c r="SDU414" s="1"/>
      <c r="SDV414" s="1"/>
      <c r="SDW414" s="1"/>
      <c r="SDX414" s="1"/>
      <c r="SDY414" s="1"/>
      <c r="SDZ414" s="1"/>
      <c r="SEA414" s="1"/>
      <c r="SEB414" s="1"/>
      <c r="SEC414" s="1"/>
      <c r="SED414" s="1"/>
      <c r="SEE414" s="1"/>
      <c r="SEF414" s="1"/>
      <c r="SEG414" s="1"/>
      <c r="SEH414" s="1"/>
      <c r="SEI414" s="1"/>
      <c r="SEJ414" s="1"/>
      <c r="SEK414" s="1"/>
      <c r="SEL414" s="1"/>
      <c r="SEM414" s="1"/>
      <c r="SEN414" s="1"/>
      <c r="SEO414" s="1"/>
      <c r="SEP414" s="1"/>
      <c r="SEQ414" s="1"/>
      <c r="SER414" s="1"/>
      <c r="SES414" s="1"/>
      <c r="SET414" s="1"/>
      <c r="SEU414" s="1"/>
      <c r="SEV414" s="1"/>
      <c r="SEW414" s="1"/>
      <c r="SEX414" s="1"/>
      <c r="SEY414" s="1"/>
      <c r="SEZ414" s="1"/>
      <c r="SFA414" s="1"/>
      <c r="SFB414" s="1"/>
      <c r="SFC414" s="1"/>
      <c r="SFD414" s="1"/>
      <c r="SFE414" s="1"/>
      <c r="SFF414" s="1"/>
      <c r="SFG414" s="1"/>
      <c r="SFH414" s="1"/>
      <c r="SFI414" s="1"/>
      <c r="SFJ414" s="1"/>
      <c r="SFK414" s="1"/>
      <c r="SFL414" s="1"/>
      <c r="SFM414" s="1"/>
      <c r="SFN414" s="1"/>
      <c r="SFO414" s="1"/>
      <c r="SFP414" s="1"/>
      <c r="SFQ414" s="1"/>
      <c r="SFR414" s="1"/>
      <c r="SFS414" s="1"/>
      <c r="SFT414" s="1"/>
      <c r="SFU414" s="1"/>
      <c r="SFV414" s="1"/>
      <c r="SFW414" s="1"/>
      <c r="SFX414" s="1"/>
      <c r="SFY414" s="1"/>
      <c r="SFZ414" s="1"/>
      <c r="SGA414" s="1"/>
      <c r="SGB414" s="1"/>
      <c r="SGC414" s="1"/>
      <c r="SGD414" s="1"/>
      <c r="SGE414" s="1"/>
      <c r="SGF414" s="1"/>
      <c r="SGG414" s="1"/>
      <c r="SGH414" s="1"/>
      <c r="SGI414" s="1"/>
      <c r="SGJ414" s="1"/>
      <c r="SGK414" s="1"/>
      <c r="SGL414" s="1"/>
      <c r="SGM414" s="1"/>
      <c r="SGN414" s="1"/>
      <c r="SGO414" s="1"/>
      <c r="SGP414" s="1"/>
      <c r="SGQ414" s="1"/>
      <c r="SGR414" s="1"/>
      <c r="SGS414" s="1"/>
      <c r="SGT414" s="1"/>
      <c r="SGU414" s="1"/>
      <c r="SGV414" s="1"/>
      <c r="SGW414" s="1"/>
      <c r="SGX414" s="1"/>
      <c r="SGY414" s="1"/>
      <c r="SGZ414" s="1"/>
      <c r="SHA414" s="1"/>
      <c r="SHB414" s="1"/>
      <c r="SHC414" s="1"/>
      <c r="SHD414" s="1"/>
      <c r="SHE414" s="1"/>
      <c r="SHF414" s="1"/>
      <c r="SHG414" s="1"/>
      <c r="SHH414" s="1"/>
      <c r="SHI414" s="1"/>
      <c r="SHJ414" s="1"/>
      <c r="SHK414" s="1"/>
      <c r="SHL414" s="1"/>
      <c r="SHM414" s="1"/>
      <c r="SHN414" s="1"/>
      <c r="SHO414" s="1"/>
      <c r="SHP414" s="1"/>
      <c r="SHQ414" s="1"/>
      <c r="SHR414" s="1"/>
      <c r="SHS414" s="1"/>
      <c r="SHT414" s="1"/>
      <c r="SHU414" s="1"/>
      <c r="SHV414" s="1"/>
      <c r="SHW414" s="1"/>
      <c r="SHX414" s="1"/>
      <c r="SHY414" s="1"/>
      <c r="SHZ414" s="1"/>
      <c r="SIA414" s="1"/>
      <c r="SIB414" s="1"/>
      <c r="SIC414" s="1"/>
      <c r="SID414" s="1"/>
      <c r="SIE414" s="1"/>
      <c r="SIF414" s="1"/>
      <c r="SIG414" s="1"/>
      <c r="SIH414" s="1"/>
      <c r="SII414" s="1"/>
      <c r="SIJ414" s="1"/>
      <c r="SIK414" s="1"/>
      <c r="SIL414" s="1"/>
      <c r="SIM414" s="1"/>
      <c r="SIN414" s="1"/>
      <c r="SIO414" s="1"/>
      <c r="SIP414" s="1"/>
      <c r="SIQ414" s="1"/>
      <c r="SIR414" s="1"/>
      <c r="SIS414" s="1"/>
      <c r="SIT414" s="1"/>
      <c r="SIU414" s="1"/>
      <c r="SIV414" s="1"/>
      <c r="SIW414" s="1"/>
      <c r="SIX414" s="1"/>
      <c r="SIY414" s="1"/>
      <c r="SIZ414" s="1"/>
      <c r="SJA414" s="1"/>
      <c r="SJB414" s="1"/>
      <c r="SJC414" s="1"/>
      <c r="SJD414" s="1"/>
      <c r="SJE414" s="1"/>
      <c r="SJF414" s="1"/>
      <c r="SJG414" s="1"/>
      <c r="SJH414" s="1"/>
      <c r="SJI414" s="1"/>
      <c r="SJJ414" s="1"/>
      <c r="SJK414" s="1"/>
      <c r="SJL414" s="1"/>
      <c r="SJM414" s="1"/>
      <c r="SJN414" s="1"/>
      <c r="SJO414" s="1"/>
      <c r="SJP414" s="1"/>
      <c r="SJQ414" s="1"/>
      <c r="SJR414" s="1"/>
      <c r="SJS414" s="1"/>
      <c r="SJT414" s="1"/>
      <c r="SJU414" s="1"/>
      <c r="SJV414" s="1"/>
      <c r="SJW414" s="1"/>
      <c r="SJX414" s="1"/>
      <c r="SJY414" s="1"/>
      <c r="SJZ414" s="1"/>
      <c r="SKA414" s="1"/>
      <c r="SKB414" s="1"/>
      <c r="SKC414" s="1"/>
      <c r="SKD414" s="1"/>
      <c r="SKE414" s="1"/>
      <c r="SKF414" s="1"/>
      <c r="SKG414" s="1"/>
      <c r="SKH414" s="1"/>
      <c r="SKI414" s="1"/>
      <c r="SKJ414" s="1"/>
      <c r="SKK414" s="1"/>
      <c r="SKL414" s="1"/>
      <c r="SKM414" s="1"/>
      <c r="SKN414" s="1"/>
      <c r="SKO414" s="1"/>
      <c r="SKP414" s="1"/>
      <c r="SKQ414" s="1"/>
      <c r="SKR414" s="1"/>
      <c r="SKS414" s="1"/>
      <c r="SKT414" s="1"/>
      <c r="SKU414" s="1"/>
      <c r="SKV414" s="1"/>
      <c r="SKW414" s="1"/>
      <c r="SKX414" s="1"/>
      <c r="SKY414" s="1"/>
      <c r="SKZ414" s="1"/>
      <c r="SLA414" s="1"/>
      <c r="SLB414" s="1"/>
      <c r="SLC414" s="1"/>
      <c r="SLD414" s="1"/>
      <c r="SLE414" s="1"/>
      <c r="SLF414" s="1"/>
      <c r="SLG414" s="1"/>
      <c r="SLH414" s="1"/>
      <c r="SLI414" s="1"/>
      <c r="SLJ414" s="1"/>
      <c r="SLK414" s="1"/>
      <c r="SLL414" s="1"/>
      <c r="SLM414" s="1"/>
      <c r="SLN414" s="1"/>
      <c r="SLO414" s="1"/>
      <c r="SLP414" s="1"/>
      <c r="SLQ414" s="1"/>
      <c r="SLR414" s="1"/>
      <c r="SLS414" s="1"/>
      <c r="SLT414" s="1"/>
      <c r="SLU414" s="1"/>
      <c r="SLV414" s="1"/>
      <c r="SLW414" s="1"/>
      <c r="SLX414" s="1"/>
      <c r="SLY414" s="1"/>
      <c r="SLZ414" s="1"/>
      <c r="SMA414" s="1"/>
      <c r="SMB414" s="1"/>
      <c r="SMC414" s="1"/>
      <c r="SMD414" s="1"/>
      <c r="SME414" s="1"/>
      <c r="SMF414" s="1"/>
      <c r="SMG414" s="1"/>
      <c r="SMH414" s="1"/>
      <c r="SMI414" s="1"/>
      <c r="SMJ414" s="1"/>
      <c r="SMK414" s="1"/>
      <c r="SML414" s="1"/>
      <c r="SMM414" s="1"/>
      <c r="SMN414" s="1"/>
      <c r="SMO414" s="1"/>
      <c r="SMP414" s="1"/>
      <c r="SMQ414" s="1"/>
      <c r="SMR414" s="1"/>
      <c r="SMS414" s="1"/>
      <c r="SMT414" s="1"/>
      <c r="SMU414" s="1"/>
      <c r="SMV414" s="1"/>
      <c r="SMW414" s="1"/>
      <c r="SMX414" s="1"/>
      <c r="SMY414" s="1"/>
      <c r="SMZ414" s="1"/>
      <c r="SNA414" s="1"/>
      <c r="SNB414" s="1"/>
      <c r="SNC414" s="1"/>
      <c r="SND414" s="1"/>
      <c r="SNE414" s="1"/>
      <c r="SNF414" s="1"/>
      <c r="SNG414" s="1"/>
      <c r="SNH414" s="1"/>
      <c r="SNI414" s="1"/>
      <c r="SNJ414" s="1"/>
      <c r="SNK414" s="1"/>
      <c r="SNL414" s="1"/>
      <c r="SNM414" s="1"/>
      <c r="SNN414" s="1"/>
      <c r="SNO414" s="1"/>
      <c r="SNP414" s="1"/>
      <c r="SNQ414" s="1"/>
      <c r="SNR414" s="1"/>
      <c r="SNS414" s="1"/>
      <c r="SNT414" s="1"/>
      <c r="SNU414" s="1"/>
      <c r="SNV414" s="1"/>
      <c r="SNW414" s="1"/>
      <c r="SNX414" s="1"/>
      <c r="SNY414" s="1"/>
      <c r="SNZ414" s="1"/>
      <c r="SOA414" s="1"/>
      <c r="SOB414" s="1"/>
      <c r="SOC414" s="1"/>
      <c r="SOD414" s="1"/>
      <c r="SOE414" s="1"/>
      <c r="SOF414" s="1"/>
      <c r="SOG414" s="1"/>
      <c r="SOH414" s="1"/>
      <c r="SOI414" s="1"/>
      <c r="SOJ414" s="1"/>
      <c r="SOK414" s="1"/>
      <c r="SOL414" s="1"/>
      <c r="SOM414" s="1"/>
      <c r="SON414" s="1"/>
      <c r="SOO414" s="1"/>
      <c r="SOP414" s="1"/>
      <c r="SOQ414" s="1"/>
      <c r="SOR414" s="1"/>
      <c r="SOS414" s="1"/>
      <c r="SOT414" s="1"/>
      <c r="SOU414" s="1"/>
      <c r="SOV414" s="1"/>
      <c r="SOW414" s="1"/>
      <c r="SOX414" s="1"/>
      <c r="SOY414" s="1"/>
      <c r="SOZ414" s="1"/>
      <c r="SPA414" s="1"/>
      <c r="SPB414" s="1"/>
      <c r="SPC414" s="1"/>
      <c r="SPD414" s="1"/>
      <c r="SPE414" s="1"/>
      <c r="SPF414" s="1"/>
      <c r="SPG414" s="1"/>
      <c r="SPH414" s="1"/>
      <c r="SPI414" s="1"/>
      <c r="SPJ414" s="1"/>
      <c r="SPK414" s="1"/>
      <c r="SPL414" s="1"/>
      <c r="SPM414" s="1"/>
      <c r="SPN414" s="1"/>
      <c r="SPO414" s="1"/>
      <c r="SPP414" s="1"/>
      <c r="SPQ414" s="1"/>
      <c r="SPR414" s="1"/>
      <c r="SPS414" s="1"/>
      <c r="SPT414" s="1"/>
      <c r="SPU414" s="1"/>
      <c r="SPV414" s="1"/>
      <c r="SPW414" s="1"/>
      <c r="SPX414" s="1"/>
      <c r="SPY414" s="1"/>
      <c r="SPZ414" s="1"/>
      <c r="SQA414" s="1"/>
      <c r="SQB414" s="1"/>
      <c r="SQC414" s="1"/>
      <c r="SQD414" s="1"/>
      <c r="SQE414" s="1"/>
      <c r="SQF414" s="1"/>
      <c r="SQG414" s="1"/>
      <c r="SQH414" s="1"/>
      <c r="SQI414" s="1"/>
      <c r="SQJ414" s="1"/>
      <c r="SQK414" s="1"/>
      <c r="SQL414" s="1"/>
      <c r="SQM414" s="1"/>
      <c r="SQN414" s="1"/>
      <c r="SQO414" s="1"/>
      <c r="SQP414" s="1"/>
      <c r="SQQ414" s="1"/>
      <c r="SQR414" s="1"/>
      <c r="SQS414" s="1"/>
      <c r="SQT414" s="1"/>
      <c r="SQU414" s="1"/>
      <c r="SQV414" s="1"/>
      <c r="SQW414" s="1"/>
      <c r="SQX414" s="1"/>
      <c r="SQY414" s="1"/>
      <c r="SQZ414" s="1"/>
      <c r="SRA414" s="1"/>
      <c r="SRB414" s="1"/>
      <c r="SRC414" s="1"/>
      <c r="SRD414" s="1"/>
      <c r="SRE414" s="1"/>
      <c r="SRF414" s="1"/>
      <c r="SRG414" s="1"/>
      <c r="SRH414" s="1"/>
      <c r="SRI414" s="1"/>
      <c r="SRJ414" s="1"/>
      <c r="SRK414" s="1"/>
      <c r="SRL414" s="1"/>
      <c r="SRM414" s="1"/>
      <c r="SRN414" s="1"/>
      <c r="SRO414" s="1"/>
      <c r="SRP414" s="1"/>
      <c r="SRQ414" s="1"/>
      <c r="SRR414" s="1"/>
      <c r="SRS414" s="1"/>
      <c r="SRT414" s="1"/>
      <c r="SRU414" s="1"/>
      <c r="SRV414" s="1"/>
      <c r="SRW414" s="1"/>
      <c r="SRX414" s="1"/>
      <c r="SRY414" s="1"/>
      <c r="SRZ414" s="1"/>
      <c r="SSA414" s="1"/>
      <c r="SSB414" s="1"/>
      <c r="SSC414" s="1"/>
      <c r="SSD414" s="1"/>
      <c r="SSE414" s="1"/>
      <c r="SSF414" s="1"/>
      <c r="SSG414" s="1"/>
      <c r="SSH414" s="1"/>
      <c r="SSI414" s="1"/>
      <c r="SSJ414" s="1"/>
      <c r="SSK414" s="1"/>
      <c r="SSL414" s="1"/>
      <c r="SSM414" s="1"/>
      <c r="SSN414" s="1"/>
      <c r="SSO414" s="1"/>
      <c r="SSP414" s="1"/>
      <c r="SSQ414" s="1"/>
      <c r="SSR414" s="1"/>
      <c r="SSS414" s="1"/>
      <c r="SST414" s="1"/>
      <c r="SSU414" s="1"/>
      <c r="SSV414" s="1"/>
      <c r="SSW414" s="1"/>
      <c r="SSX414" s="1"/>
      <c r="SSY414" s="1"/>
      <c r="SSZ414" s="1"/>
      <c r="STA414" s="1"/>
      <c r="STB414" s="1"/>
      <c r="STC414" s="1"/>
      <c r="STD414" s="1"/>
      <c r="STE414" s="1"/>
      <c r="STF414" s="1"/>
      <c r="STG414" s="1"/>
      <c r="STH414" s="1"/>
      <c r="STI414" s="1"/>
      <c r="STJ414" s="1"/>
      <c r="STK414" s="1"/>
      <c r="STL414" s="1"/>
      <c r="STM414" s="1"/>
      <c r="STN414" s="1"/>
      <c r="STO414" s="1"/>
      <c r="STP414" s="1"/>
      <c r="STQ414" s="1"/>
      <c r="STR414" s="1"/>
      <c r="STS414" s="1"/>
      <c r="STT414" s="1"/>
      <c r="STU414" s="1"/>
      <c r="STV414" s="1"/>
      <c r="STW414" s="1"/>
      <c r="STX414" s="1"/>
      <c r="STY414" s="1"/>
      <c r="STZ414" s="1"/>
      <c r="SUA414" s="1"/>
      <c r="SUB414" s="1"/>
      <c r="SUC414" s="1"/>
      <c r="SUD414" s="1"/>
      <c r="SUE414" s="1"/>
      <c r="SUF414" s="1"/>
      <c r="SUG414" s="1"/>
      <c r="SUH414" s="1"/>
      <c r="SUI414" s="1"/>
      <c r="SUJ414" s="1"/>
      <c r="SUK414" s="1"/>
      <c r="SUL414" s="1"/>
      <c r="SUM414" s="1"/>
      <c r="SUN414" s="1"/>
      <c r="SUO414" s="1"/>
      <c r="SUP414" s="1"/>
      <c r="SUQ414" s="1"/>
      <c r="SUR414" s="1"/>
      <c r="SUS414" s="1"/>
      <c r="SUT414" s="1"/>
      <c r="SUU414" s="1"/>
      <c r="SUV414" s="1"/>
      <c r="SUW414" s="1"/>
      <c r="SUX414" s="1"/>
      <c r="SUY414" s="1"/>
      <c r="SUZ414" s="1"/>
      <c r="SVA414" s="1"/>
      <c r="SVB414" s="1"/>
      <c r="SVC414" s="1"/>
      <c r="SVD414" s="1"/>
      <c r="SVE414" s="1"/>
      <c r="SVF414" s="1"/>
      <c r="SVG414" s="1"/>
      <c r="SVH414" s="1"/>
      <c r="SVI414" s="1"/>
      <c r="SVJ414" s="1"/>
      <c r="SVK414" s="1"/>
      <c r="SVL414" s="1"/>
      <c r="SVM414" s="1"/>
      <c r="SVN414" s="1"/>
      <c r="SVO414" s="1"/>
      <c r="SVP414" s="1"/>
      <c r="SVQ414" s="1"/>
      <c r="SVR414" s="1"/>
      <c r="SVS414" s="1"/>
      <c r="SVT414" s="1"/>
      <c r="SVU414" s="1"/>
      <c r="SVV414" s="1"/>
      <c r="SVW414" s="1"/>
      <c r="SVX414" s="1"/>
      <c r="SVY414" s="1"/>
      <c r="SVZ414" s="1"/>
      <c r="SWA414" s="1"/>
      <c r="SWB414" s="1"/>
      <c r="SWC414" s="1"/>
      <c r="SWD414" s="1"/>
      <c r="SWE414" s="1"/>
      <c r="SWF414" s="1"/>
      <c r="SWG414" s="1"/>
      <c r="SWH414" s="1"/>
      <c r="SWI414" s="1"/>
      <c r="SWJ414" s="1"/>
      <c r="SWK414" s="1"/>
      <c r="SWL414" s="1"/>
      <c r="SWM414" s="1"/>
      <c r="SWN414" s="1"/>
      <c r="SWO414" s="1"/>
      <c r="SWP414" s="1"/>
      <c r="SWQ414" s="1"/>
      <c r="SWR414" s="1"/>
      <c r="SWS414" s="1"/>
      <c r="SWT414" s="1"/>
      <c r="SWU414" s="1"/>
      <c r="SWV414" s="1"/>
      <c r="SWW414" s="1"/>
      <c r="SWX414" s="1"/>
      <c r="SWY414" s="1"/>
      <c r="SWZ414" s="1"/>
      <c r="SXA414" s="1"/>
      <c r="SXB414" s="1"/>
      <c r="SXC414" s="1"/>
      <c r="SXD414" s="1"/>
      <c r="SXE414" s="1"/>
      <c r="SXF414" s="1"/>
      <c r="SXG414" s="1"/>
      <c r="SXH414" s="1"/>
      <c r="SXI414" s="1"/>
      <c r="SXJ414" s="1"/>
      <c r="SXK414" s="1"/>
      <c r="SXL414" s="1"/>
      <c r="SXM414" s="1"/>
      <c r="SXN414" s="1"/>
      <c r="SXO414" s="1"/>
      <c r="SXP414" s="1"/>
      <c r="SXQ414" s="1"/>
      <c r="SXR414" s="1"/>
      <c r="SXS414" s="1"/>
      <c r="SXT414" s="1"/>
      <c r="SXU414" s="1"/>
      <c r="SXV414" s="1"/>
      <c r="SXW414" s="1"/>
      <c r="SXX414" s="1"/>
      <c r="SXY414" s="1"/>
      <c r="SXZ414" s="1"/>
      <c r="SYA414" s="1"/>
      <c r="SYB414" s="1"/>
      <c r="SYC414" s="1"/>
      <c r="SYD414" s="1"/>
      <c r="SYE414" s="1"/>
      <c r="SYF414" s="1"/>
      <c r="SYG414" s="1"/>
      <c r="SYH414" s="1"/>
      <c r="SYI414" s="1"/>
      <c r="SYJ414" s="1"/>
      <c r="SYK414" s="1"/>
      <c r="SYL414" s="1"/>
      <c r="SYM414" s="1"/>
      <c r="SYN414" s="1"/>
      <c r="SYO414" s="1"/>
      <c r="SYP414" s="1"/>
      <c r="SYQ414" s="1"/>
      <c r="SYR414" s="1"/>
      <c r="SYS414" s="1"/>
      <c r="SYT414" s="1"/>
      <c r="SYU414" s="1"/>
      <c r="SYV414" s="1"/>
      <c r="SYW414" s="1"/>
      <c r="SYX414" s="1"/>
      <c r="SYY414" s="1"/>
      <c r="SYZ414" s="1"/>
      <c r="SZA414" s="1"/>
      <c r="SZB414" s="1"/>
      <c r="SZC414" s="1"/>
      <c r="SZD414" s="1"/>
      <c r="SZE414" s="1"/>
      <c r="SZF414" s="1"/>
      <c r="SZG414" s="1"/>
      <c r="SZH414" s="1"/>
      <c r="SZI414" s="1"/>
      <c r="SZJ414" s="1"/>
      <c r="SZK414" s="1"/>
      <c r="SZL414" s="1"/>
      <c r="SZM414" s="1"/>
      <c r="SZN414" s="1"/>
      <c r="SZO414" s="1"/>
      <c r="SZP414" s="1"/>
      <c r="SZQ414" s="1"/>
      <c r="SZR414" s="1"/>
      <c r="SZS414" s="1"/>
      <c r="SZT414" s="1"/>
      <c r="SZU414" s="1"/>
      <c r="SZV414" s="1"/>
      <c r="SZW414" s="1"/>
      <c r="SZX414" s="1"/>
      <c r="SZY414" s="1"/>
      <c r="SZZ414" s="1"/>
      <c r="TAA414" s="1"/>
      <c r="TAB414" s="1"/>
      <c r="TAC414" s="1"/>
      <c r="TAD414" s="1"/>
      <c r="TAE414" s="1"/>
      <c r="TAF414" s="1"/>
      <c r="TAG414" s="1"/>
      <c r="TAH414" s="1"/>
      <c r="TAI414" s="1"/>
      <c r="TAJ414" s="1"/>
      <c r="TAK414" s="1"/>
      <c r="TAL414" s="1"/>
      <c r="TAM414" s="1"/>
      <c r="TAN414" s="1"/>
      <c r="TAO414" s="1"/>
      <c r="TAP414" s="1"/>
      <c r="TAQ414" s="1"/>
      <c r="TAR414" s="1"/>
      <c r="TAS414" s="1"/>
      <c r="TAT414" s="1"/>
      <c r="TAU414" s="1"/>
      <c r="TAV414" s="1"/>
      <c r="TAW414" s="1"/>
      <c r="TAX414" s="1"/>
      <c r="TAY414" s="1"/>
      <c r="TAZ414" s="1"/>
      <c r="TBA414" s="1"/>
      <c r="TBB414" s="1"/>
      <c r="TBC414" s="1"/>
      <c r="TBD414" s="1"/>
      <c r="TBE414" s="1"/>
      <c r="TBF414" s="1"/>
      <c r="TBG414" s="1"/>
      <c r="TBH414" s="1"/>
      <c r="TBI414" s="1"/>
      <c r="TBJ414" s="1"/>
      <c r="TBK414" s="1"/>
      <c r="TBL414" s="1"/>
      <c r="TBM414" s="1"/>
      <c r="TBN414" s="1"/>
      <c r="TBO414" s="1"/>
      <c r="TBP414" s="1"/>
      <c r="TBQ414" s="1"/>
      <c r="TBR414" s="1"/>
      <c r="TBS414" s="1"/>
      <c r="TBT414" s="1"/>
      <c r="TBU414" s="1"/>
      <c r="TBV414" s="1"/>
      <c r="TBW414" s="1"/>
      <c r="TBX414" s="1"/>
      <c r="TBY414" s="1"/>
      <c r="TBZ414" s="1"/>
      <c r="TCA414" s="1"/>
      <c r="TCB414" s="1"/>
      <c r="TCC414" s="1"/>
      <c r="TCD414" s="1"/>
      <c r="TCE414" s="1"/>
      <c r="TCF414" s="1"/>
      <c r="TCG414" s="1"/>
      <c r="TCH414" s="1"/>
      <c r="TCI414" s="1"/>
      <c r="TCJ414" s="1"/>
      <c r="TCK414" s="1"/>
      <c r="TCL414" s="1"/>
      <c r="TCM414" s="1"/>
      <c r="TCN414" s="1"/>
      <c r="TCO414" s="1"/>
      <c r="TCP414" s="1"/>
      <c r="TCQ414" s="1"/>
      <c r="TCR414" s="1"/>
      <c r="TCS414" s="1"/>
      <c r="TCT414" s="1"/>
      <c r="TCU414" s="1"/>
      <c r="TCV414" s="1"/>
      <c r="TCW414" s="1"/>
      <c r="TCX414" s="1"/>
      <c r="TCY414" s="1"/>
      <c r="TCZ414" s="1"/>
      <c r="TDA414" s="1"/>
      <c r="TDB414" s="1"/>
      <c r="TDC414" s="1"/>
      <c r="TDD414" s="1"/>
      <c r="TDE414" s="1"/>
      <c r="TDF414" s="1"/>
      <c r="TDG414" s="1"/>
      <c r="TDH414" s="1"/>
      <c r="TDI414" s="1"/>
      <c r="TDJ414" s="1"/>
      <c r="TDK414" s="1"/>
      <c r="TDL414" s="1"/>
      <c r="TDM414" s="1"/>
      <c r="TDN414" s="1"/>
      <c r="TDO414" s="1"/>
      <c r="TDP414" s="1"/>
      <c r="TDQ414" s="1"/>
      <c r="TDR414" s="1"/>
      <c r="TDS414" s="1"/>
      <c r="TDT414" s="1"/>
      <c r="TDU414" s="1"/>
      <c r="TDV414" s="1"/>
      <c r="TDW414" s="1"/>
      <c r="TDX414" s="1"/>
      <c r="TDY414" s="1"/>
      <c r="TDZ414" s="1"/>
      <c r="TEA414" s="1"/>
      <c r="TEB414" s="1"/>
      <c r="TEC414" s="1"/>
      <c r="TED414" s="1"/>
      <c r="TEE414" s="1"/>
      <c r="TEF414" s="1"/>
      <c r="TEG414" s="1"/>
      <c r="TEH414" s="1"/>
      <c r="TEI414" s="1"/>
      <c r="TEJ414" s="1"/>
      <c r="TEK414" s="1"/>
      <c r="TEL414" s="1"/>
      <c r="TEM414" s="1"/>
      <c r="TEN414" s="1"/>
      <c r="TEO414" s="1"/>
      <c r="TEP414" s="1"/>
      <c r="TEQ414" s="1"/>
      <c r="TER414" s="1"/>
      <c r="TES414" s="1"/>
      <c r="TET414" s="1"/>
      <c r="TEU414" s="1"/>
      <c r="TEV414" s="1"/>
      <c r="TEW414" s="1"/>
      <c r="TEX414" s="1"/>
      <c r="TEY414" s="1"/>
      <c r="TEZ414" s="1"/>
      <c r="TFA414" s="1"/>
      <c r="TFB414" s="1"/>
      <c r="TFC414" s="1"/>
      <c r="TFD414" s="1"/>
      <c r="TFE414" s="1"/>
      <c r="TFF414" s="1"/>
      <c r="TFG414" s="1"/>
      <c r="TFH414" s="1"/>
      <c r="TFI414" s="1"/>
      <c r="TFJ414" s="1"/>
      <c r="TFK414" s="1"/>
      <c r="TFL414" s="1"/>
      <c r="TFM414" s="1"/>
      <c r="TFN414" s="1"/>
      <c r="TFO414" s="1"/>
      <c r="TFP414" s="1"/>
      <c r="TFQ414" s="1"/>
      <c r="TFR414" s="1"/>
      <c r="TFS414" s="1"/>
      <c r="TFT414" s="1"/>
      <c r="TFU414" s="1"/>
      <c r="TFV414" s="1"/>
      <c r="TFW414" s="1"/>
      <c r="TFX414" s="1"/>
      <c r="TFY414" s="1"/>
      <c r="TFZ414" s="1"/>
      <c r="TGA414" s="1"/>
      <c r="TGB414" s="1"/>
      <c r="TGC414" s="1"/>
      <c r="TGD414" s="1"/>
      <c r="TGE414" s="1"/>
      <c r="TGF414" s="1"/>
      <c r="TGG414" s="1"/>
      <c r="TGH414" s="1"/>
      <c r="TGI414" s="1"/>
      <c r="TGJ414" s="1"/>
      <c r="TGK414" s="1"/>
      <c r="TGL414" s="1"/>
      <c r="TGM414" s="1"/>
      <c r="TGN414" s="1"/>
      <c r="TGO414" s="1"/>
      <c r="TGP414" s="1"/>
      <c r="TGQ414" s="1"/>
      <c r="TGR414" s="1"/>
      <c r="TGS414" s="1"/>
      <c r="TGT414" s="1"/>
      <c r="TGU414" s="1"/>
      <c r="TGV414" s="1"/>
      <c r="TGW414" s="1"/>
      <c r="TGX414" s="1"/>
      <c r="TGY414" s="1"/>
      <c r="TGZ414" s="1"/>
      <c r="THA414" s="1"/>
      <c r="THB414" s="1"/>
      <c r="THC414" s="1"/>
      <c r="THD414" s="1"/>
      <c r="THE414" s="1"/>
      <c r="THF414" s="1"/>
      <c r="THG414" s="1"/>
      <c r="THH414" s="1"/>
      <c r="THI414" s="1"/>
      <c r="THJ414" s="1"/>
      <c r="THK414" s="1"/>
      <c r="THL414" s="1"/>
      <c r="THM414" s="1"/>
      <c r="THN414" s="1"/>
      <c r="THO414" s="1"/>
      <c r="THP414" s="1"/>
      <c r="THQ414" s="1"/>
      <c r="THR414" s="1"/>
      <c r="THS414" s="1"/>
      <c r="THT414" s="1"/>
      <c r="THU414" s="1"/>
      <c r="THV414" s="1"/>
      <c r="THW414" s="1"/>
      <c r="THX414" s="1"/>
      <c r="THY414" s="1"/>
      <c r="THZ414" s="1"/>
      <c r="TIA414" s="1"/>
      <c r="TIB414" s="1"/>
      <c r="TIC414" s="1"/>
      <c r="TID414" s="1"/>
      <c r="TIE414" s="1"/>
      <c r="TIF414" s="1"/>
      <c r="TIG414" s="1"/>
      <c r="TIH414" s="1"/>
      <c r="TII414" s="1"/>
      <c r="TIJ414" s="1"/>
      <c r="TIK414" s="1"/>
      <c r="TIL414" s="1"/>
      <c r="TIM414" s="1"/>
      <c r="TIN414" s="1"/>
      <c r="TIO414" s="1"/>
      <c r="TIP414" s="1"/>
      <c r="TIQ414" s="1"/>
      <c r="TIR414" s="1"/>
      <c r="TIS414" s="1"/>
      <c r="TIT414" s="1"/>
      <c r="TIU414" s="1"/>
      <c r="TIV414" s="1"/>
      <c r="TIW414" s="1"/>
      <c r="TIX414" s="1"/>
      <c r="TIY414" s="1"/>
      <c r="TIZ414" s="1"/>
      <c r="TJA414" s="1"/>
      <c r="TJB414" s="1"/>
      <c r="TJC414" s="1"/>
      <c r="TJD414" s="1"/>
      <c r="TJE414" s="1"/>
      <c r="TJF414" s="1"/>
      <c r="TJG414" s="1"/>
      <c r="TJH414" s="1"/>
      <c r="TJI414" s="1"/>
      <c r="TJJ414" s="1"/>
      <c r="TJK414" s="1"/>
      <c r="TJL414" s="1"/>
      <c r="TJM414" s="1"/>
      <c r="TJN414" s="1"/>
      <c r="TJO414" s="1"/>
      <c r="TJP414" s="1"/>
      <c r="TJQ414" s="1"/>
      <c r="TJR414" s="1"/>
      <c r="TJS414" s="1"/>
      <c r="TJT414" s="1"/>
      <c r="TJU414" s="1"/>
      <c r="TJV414" s="1"/>
      <c r="TJW414" s="1"/>
      <c r="TJX414" s="1"/>
      <c r="TJY414" s="1"/>
      <c r="TJZ414" s="1"/>
      <c r="TKA414" s="1"/>
      <c r="TKB414" s="1"/>
      <c r="TKC414" s="1"/>
      <c r="TKD414" s="1"/>
      <c r="TKE414" s="1"/>
      <c r="TKF414" s="1"/>
      <c r="TKG414" s="1"/>
      <c r="TKH414" s="1"/>
      <c r="TKI414" s="1"/>
      <c r="TKJ414" s="1"/>
      <c r="TKK414" s="1"/>
      <c r="TKL414" s="1"/>
      <c r="TKM414" s="1"/>
      <c r="TKN414" s="1"/>
      <c r="TKO414" s="1"/>
      <c r="TKP414" s="1"/>
      <c r="TKQ414" s="1"/>
      <c r="TKR414" s="1"/>
      <c r="TKS414" s="1"/>
      <c r="TKT414" s="1"/>
      <c r="TKU414" s="1"/>
      <c r="TKV414" s="1"/>
      <c r="TKW414" s="1"/>
      <c r="TKX414" s="1"/>
      <c r="TKY414" s="1"/>
      <c r="TKZ414" s="1"/>
      <c r="TLA414" s="1"/>
      <c r="TLB414" s="1"/>
      <c r="TLC414" s="1"/>
      <c r="TLD414" s="1"/>
      <c r="TLE414" s="1"/>
      <c r="TLF414" s="1"/>
      <c r="TLG414" s="1"/>
      <c r="TLH414" s="1"/>
      <c r="TLI414" s="1"/>
      <c r="TLJ414" s="1"/>
      <c r="TLK414" s="1"/>
      <c r="TLL414" s="1"/>
      <c r="TLM414" s="1"/>
      <c r="TLN414" s="1"/>
      <c r="TLO414" s="1"/>
      <c r="TLP414" s="1"/>
      <c r="TLQ414" s="1"/>
      <c r="TLR414" s="1"/>
      <c r="TLS414" s="1"/>
      <c r="TLT414" s="1"/>
      <c r="TLU414" s="1"/>
      <c r="TLV414" s="1"/>
      <c r="TLW414" s="1"/>
      <c r="TLX414" s="1"/>
      <c r="TLY414" s="1"/>
      <c r="TLZ414" s="1"/>
      <c r="TMA414" s="1"/>
      <c r="TMB414" s="1"/>
      <c r="TMC414" s="1"/>
      <c r="TMD414" s="1"/>
      <c r="TME414" s="1"/>
      <c r="TMF414" s="1"/>
      <c r="TMG414" s="1"/>
      <c r="TMH414" s="1"/>
      <c r="TMI414" s="1"/>
      <c r="TMJ414" s="1"/>
      <c r="TMK414" s="1"/>
      <c r="TML414" s="1"/>
      <c r="TMM414" s="1"/>
      <c r="TMN414" s="1"/>
      <c r="TMO414" s="1"/>
      <c r="TMP414" s="1"/>
      <c r="TMQ414" s="1"/>
      <c r="TMR414" s="1"/>
      <c r="TMS414" s="1"/>
      <c r="TMT414" s="1"/>
      <c r="TMU414" s="1"/>
      <c r="TMV414" s="1"/>
      <c r="TMW414" s="1"/>
      <c r="TMX414" s="1"/>
      <c r="TMY414" s="1"/>
      <c r="TMZ414" s="1"/>
      <c r="TNA414" s="1"/>
      <c r="TNB414" s="1"/>
      <c r="TNC414" s="1"/>
      <c r="TND414" s="1"/>
      <c r="TNE414" s="1"/>
      <c r="TNF414" s="1"/>
      <c r="TNG414" s="1"/>
      <c r="TNH414" s="1"/>
      <c r="TNI414" s="1"/>
      <c r="TNJ414" s="1"/>
      <c r="TNK414" s="1"/>
      <c r="TNL414" s="1"/>
      <c r="TNM414" s="1"/>
      <c r="TNN414" s="1"/>
      <c r="TNO414" s="1"/>
      <c r="TNP414" s="1"/>
      <c r="TNQ414" s="1"/>
      <c r="TNR414" s="1"/>
      <c r="TNS414" s="1"/>
      <c r="TNT414" s="1"/>
      <c r="TNU414" s="1"/>
      <c r="TNV414" s="1"/>
      <c r="TNW414" s="1"/>
      <c r="TNX414" s="1"/>
      <c r="TNY414" s="1"/>
      <c r="TNZ414" s="1"/>
      <c r="TOA414" s="1"/>
      <c r="TOB414" s="1"/>
      <c r="TOC414" s="1"/>
      <c r="TOD414" s="1"/>
      <c r="TOE414" s="1"/>
      <c r="TOF414" s="1"/>
      <c r="TOG414" s="1"/>
      <c r="TOH414" s="1"/>
      <c r="TOI414" s="1"/>
      <c r="TOJ414" s="1"/>
      <c r="TOK414" s="1"/>
      <c r="TOL414" s="1"/>
      <c r="TOM414" s="1"/>
      <c r="TON414" s="1"/>
      <c r="TOO414" s="1"/>
      <c r="TOP414" s="1"/>
      <c r="TOQ414" s="1"/>
      <c r="TOR414" s="1"/>
      <c r="TOS414" s="1"/>
      <c r="TOT414" s="1"/>
      <c r="TOU414" s="1"/>
      <c r="TOV414" s="1"/>
      <c r="TOW414" s="1"/>
      <c r="TOX414" s="1"/>
      <c r="TOY414" s="1"/>
      <c r="TOZ414" s="1"/>
      <c r="TPA414" s="1"/>
      <c r="TPB414" s="1"/>
      <c r="TPC414" s="1"/>
      <c r="TPD414" s="1"/>
      <c r="TPE414" s="1"/>
      <c r="TPF414" s="1"/>
      <c r="TPG414" s="1"/>
      <c r="TPH414" s="1"/>
      <c r="TPI414" s="1"/>
      <c r="TPJ414" s="1"/>
      <c r="TPK414" s="1"/>
      <c r="TPL414" s="1"/>
      <c r="TPM414" s="1"/>
      <c r="TPN414" s="1"/>
      <c r="TPO414" s="1"/>
      <c r="TPP414" s="1"/>
      <c r="TPQ414" s="1"/>
      <c r="TPR414" s="1"/>
      <c r="TPS414" s="1"/>
      <c r="TPT414" s="1"/>
      <c r="TPU414" s="1"/>
      <c r="TPV414" s="1"/>
      <c r="TPW414" s="1"/>
      <c r="TPX414" s="1"/>
      <c r="TPY414" s="1"/>
      <c r="TPZ414" s="1"/>
      <c r="TQA414" s="1"/>
      <c r="TQB414" s="1"/>
      <c r="TQC414" s="1"/>
      <c r="TQD414" s="1"/>
      <c r="TQE414" s="1"/>
      <c r="TQF414" s="1"/>
      <c r="TQG414" s="1"/>
      <c r="TQH414" s="1"/>
      <c r="TQI414" s="1"/>
      <c r="TQJ414" s="1"/>
      <c r="TQK414" s="1"/>
      <c r="TQL414" s="1"/>
      <c r="TQM414" s="1"/>
      <c r="TQN414" s="1"/>
      <c r="TQO414" s="1"/>
      <c r="TQP414" s="1"/>
      <c r="TQQ414" s="1"/>
      <c r="TQR414" s="1"/>
      <c r="TQS414" s="1"/>
      <c r="TQT414" s="1"/>
      <c r="TQU414" s="1"/>
      <c r="TQV414" s="1"/>
      <c r="TQW414" s="1"/>
      <c r="TQX414" s="1"/>
      <c r="TQY414" s="1"/>
      <c r="TQZ414" s="1"/>
      <c r="TRA414" s="1"/>
      <c r="TRB414" s="1"/>
      <c r="TRC414" s="1"/>
      <c r="TRD414" s="1"/>
      <c r="TRE414" s="1"/>
      <c r="TRF414" s="1"/>
      <c r="TRG414" s="1"/>
      <c r="TRH414" s="1"/>
      <c r="TRI414" s="1"/>
      <c r="TRJ414" s="1"/>
      <c r="TRK414" s="1"/>
      <c r="TRL414" s="1"/>
      <c r="TRM414" s="1"/>
      <c r="TRN414" s="1"/>
      <c r="TRO414" s="1"/>
      <c r="TRP414" s="1"/>
      <c r="TRQ414" s="1"/>
      <c r="TRR414" s="1"/>
      <c r="TRS414" s="1"/>
      <c r="TRT414" s="1"/>
      <c r="TRU414" s="1"/>
      <c r="TRV414" s="1"/>
      <c r="TRW414" s="1"/>
      <c r="TRX414" s="1"/>
      <c r="TRY414" s="1"/>
      <c r="TRZ414" s="1"/>
      <c r="TSA414" s="1"/>
      <c r="TSB414" s="1"/>
      <c r="TSC414" s="1"/>
      <c r="TSD414" s="1"/>
      <c r="TSE414" s="1"/>
      <c r="TSF414" s="1"/>
      <c r="TSG414" s="1"/>
      <c r="TSH414" s="1"/>
      <c r="TSI414" s="1"/>
      <c r="TSJ414" s="1"/>
      <c r="TSK414" s="1"/>
      <c r="TSL414" s="1"/>
      <c r="TSM414" s="1"/>
      <c r="TSN414" s="1"/>
      <c r="TSO414" s="1"/>
      <c r="TSP414" s="1"/>
      <c r="TSQ414" s="1"/>
      <c r="TSR414" s="1"/>
      <c r="TSS414" s="1"/>
      <c r="TST414" s="1"/>
      <c r="TSU414" s="1"/>
      <c r="TSV414" s="1"/>
      <c r="TSW414" s="1"/>
      <c r="TSX414" s="1"/>
      <c r="TSY414" s="1"/>
      <c r="TSZ414" s="1"/>
      <c r="TTA414" s="1"/>
      <c r="TTB414" s="1"/>
      <c r="TTC414" s="1"/>
      <c r="TTD414" s="1"/>
      <c r="TTE414" s="1"/>
      <c r="TTF414" s="1"/>
      <c r="TTG414" s="1"/>
      <c r="TTH414" s="1"/>
      <c r="TTI414" s="1"/>
      <c r="TTJ414" s="1"/>
      <c r="TTK414" s="1"/>
      <c r="TTL414" s="1"/>
      <c r="TTM414" s="1"/>
      <c r="TTN414" s="1"/>
      <c r="TTO414" s="1"/>
      <c r="TTP414" s="1"/>
      <c r="TTQ414" s="1"/>
      <c r="TTR414" s="1"/>
      <c r="TTS414" s="1"/>
      <c r="TTT414" s="1"/>
      <c r="TTU414" s="1"/>
      <c r="TTV414" s="1"/>
      <c r="TTW414" s="1"/>
      <c r="TTX414" s="1"/>
      <c r="TTY414" s="1"/>
      <c r="TTZ414" s="1"/>
      <c r="TUA414" s="1"/>
      <c r="TUB414" s="1"/>
      <c r="TUC414" s="1"/>
      <c r="TUD414" s="1"/>
      <c r="TUE414" s="1"/>
      <c r="TUF414" s="1"/>
      <c r="TUG414" s="1"/>
      <c r="TUH414" s="1"/>
      <c r="TUI414" s="1"/>
      <c r="TUJ414" s="1"/>
      <c r="TUK414" s="1"/>
      <c r="TUL414" s="1"/>
      <c r="TUM414" s="1"/>
      <c r="TUN414" s="1"/>
      <c r="TUO414" s="1"/>
      <c r="TUP414" s="1"/>
      <c r="TUQ414" s="1"/>
      <c r="TUR414" s="1"/>
      <c r="TUS414" s="1"/>
      <c r="TUT414" s="1"/>
      <c r="TUU414" s="1"/>
      <c r="TUV414" s="1"/>
      <c r="TUW414" s="1"/>
      <c r="TUX414" s="1"/>
      <c r="TUY414" s="1"/>
      <c r="TUZ414" s="1"/>
      <c r="TVA414" s="1"/>
      <c r="TVB414" s="1"/>
      <c r="TVC414" s="1"/>
      <c r="TVD414" s="1"/>
      <c r="TVE414" s="1"/>
      <c r="TVF414" s="1"/>
      <c r="TVG414" s="1"/>
      <c r="TVH414" s="1"/>
      <c r="TVI414" s="1"/>
      <c r="TVJ414" s="1"/>
      <c r="TVK414" s="1"/>
      <c r="TVL414" s="1"/>
      <c r="TVM414" s="1"/>
      <c r="TVN414" s="1"/>
      <c r="TVO414" s="1"/>
      <c r="TVP414" s="1"/>
      <c r="TVQ414" s="1"/>
      <c r="TVR414" s="1"/>
      <c r="TVS414" s="1"/>
      <c r="TVT414" s="1"/>
      <c r="TVU414" s="1"/>
      <c r="TVV414" s="1"/>
      <c r="TVW414" s="1"/>
      <c r="TVX414" s="1"/>
      <c r="TVY414" s="1"/>
      <c r="TVZ414" s="1"/>
      <c r="TWA414" s="1"/>
      <c r="TWB414" s="1"/>
      <c r="TWC414" s="1"/>
      <c r="TWD414" s="1"/>
      <c r="TWE414" s="1"/>
      <c r="TWF414" s="1"/>
      <c r="TWG414" s="1"/>
      <c r="TWH414" s="1"/>
      <c r="TWI414" s="1"/>
      <c r="TWJ414" s="1"/>
      <c r="TWK414" s="1"/>
      <c r="TWL414" s="1"/>
      <c r="TWM414" s="1"/>
      <c r="TWN414" s="1"/>
      <c r="TWO414" s="1"/>
      <c r="TWP414" s="1"/>
      <c r="TWQ414" s="1"/>
      <c r="TWR414" s="1"/>
      <c r="TWS414" s="1"/>
      <c r="TWT414" s="1"/>
      <c r="TWU414" s="1"/>
      <c r="TWV414" s="1"/>
      <c r="TWW414" s="1"/>
      <c r="TWX414" s="1"/>
      <c r="TWY414" s="1"/>
      <c r="TWZ414" s="1"/>
      <c r="TXA414" s="1"/>
      <c r="TXB414" s="1"/>
      <c r="TXC414" s="1"/>
      <c r="TXD414" s="1"/>
      <c r="TXE414" s="1"/>
      <c r="TXF414" s="1"/>
      <c r="TXG414" s="1"/>
      <c r="TXH414" s="1"/>
      <c r="TXI414" s="1"/>
      <c r="TXJ414" s="1"/>
      <c r="TXK414" s="1"/>
      <c r="TXL414" s="1"/>
      <c r="TXM414" s="1"/>
      <c r="TXN414" s="1"/>
      <c r="TXO414" s="1"/>
      <c r="TXP414" s="1"/>
      <c r="TXQ414" s="1"/>
      <c r="TXR414" s="1"/>
      <c r="TXS414" s="1"/>
      <c r="TXT414" s="1"/>
      <c r="TXU414" s="1"/>
      <c r="TXV414" s="1"/>
      <c r="TXW414" s="1"/>
      <c r="TXX414" s="1"/>
      <c r="TXY414" s="1"/>
      <c r="TXZ414" s="1"/>
      <c r="TYA414" s="1"/>
      <c r="TYB414" s="1"/>
      <c r="TYC414" s="1"/>
      <c r="TYD414" s="1"/>
      <c r="TYE414" s="1"/>
      <c r="TYF414" s="1"/>
      <c r="TYG414" s="1"/>
      <c r="TYH414" s="1"/>
      <c r="TYI414" s="1"/>
      <c r="TYJ414" s="1"/>
      <c r="TYK414" s="1"/>
      <c r="TYL414" s="1"/>
      <c r="TYM414" s="1"/>
      <c r="TYN414" s="1"/>
      <c r="TYO414" s="1"/>
      <c r="TYP414" s="1"/>
      <c r="TYQ414" s="1"/>
      <c r="TYR414" s="1"/>
      <c r="TYS414" s="1"/>
      <c r="TYT414" s="1"/>
      <c r="TYU414" s="1"/>
      <c r="TYV414" s="1"/>
      <c r="TYW414" s="1"/>
      <c r="TYX414" s="1"/>
      <c r="TYY414" s="1"/>
      <c r="TYZ414" s="1"/>
      <c r="TZA414" s="1"/>
      <c r="TZB414" s="1"/>
      <c r="TZC414" s="1"/>
      <c r="TZD414" s="1"/>
      <c r="TZE414" s="1"/>
      <c r="TZF414" s="1"/>
      <c r="TZG414" s="1"/>
      <c r="TZH414" s="1"/>
      <c r="TZI414" s="1"/>
      <c r="TZJ414" s="1"/>
      <c r="TZK414" s="1"/>
      <c r="TZL414" s="1"/>
      <c r="TZM414" s="1"/>
      <c r="TZN414" s="1"/>
      <c r="TZO414" s="1"/>
      <c r="TZP414" s="1"/>
      <c r="TZQ414" s="1"/>
      <c r="TZR414" s="1"/>
      <c r="TZS414" s="1"/>
      <c r="TZT414" s="1"/>
      <c r="TZU414" s="1"/>
      <c r="TZV414" s="1"/>
      <c r="TZW414" s="1"/>
      <c r="TZX414" s="1"/>
      <c r="TZY414" s="1"/>
      <c r="TZZ414" s="1"/>
      <c r="UAA414" s="1"/>
      <c r="UAB414" s="1"/>
      <c r="UAC414" s="1"/>
      <c r="UAD414" s="1"/>
      <c r="UAE414" s="1"/>
      <c r="UAF414" s="1"/>
      <c r="UAG414" s="1"/>
      <c r="UAH414" s="1"/>
      <c r="UAI414" s="1"/>
      <c r="UAJ414" s="1"/>
      <c r="UAK414" s="1"/>
      <c r="UAL414" s="1"/>
      <c r="UAM414" s="1"/>
      <c r="UAN414" s="1"/>
      <c r="UAO414" s="1"/>
      <c r="UAP414" s="1"/>
      <c r="UAQ414" s="1"/>
      <c r="UAR414" s="1"/>
      <c r="UAS414" s="1"/>
      <c r="UAT414" s="1"/>
      <c r="UAU414" s="1"/>
      <c r="UAV414" s="1"/>
      <c r="UAW414" s="1"/>
      <c r="UAX414" s="1"/>
      <c r="UAY414" s="1"/>
      <c r="UAZ414" s="1"/>
      <c r="UBA414" s="1"/>
      <c r="UBB414" s="1"/>
      <c r="UBC414" s="1"/>
      <c r="UBD414" s="1"/>
      <c r="UBE414" s="1"/>
      <c r="UBF414" s="1"/>
      <c r="UBG414" s="1"/>
      <c r="UBH414" s="1"/>
      <c r="UBI414" s="1"/>
      <c r="UBJ414" s="1"/>
      <c r="UBK414" s="1"/>
      <c r="UBL414" s="1"/>
      <c r="UBM414" s="1"/>
      <c r="UBN414" s="1"/>
      <c r="UBO414" s="1"/>
      <c r="UBP414" s="1"/>
      <c r="UBQ414" s="1"/>
      <c r="UBR414" s="1"/>
      <c r="UBS414" s="1"/>
      <c r="UBT414" s="1"/>
      <c r="UBU414" s="1"/>
      <c r="UBV414" s="1"/>
      <c r="UBW414" s="1"/>
      <c r="UBX414" s="1"/>
      <c r="UBY414" s="1"/>
      <c r="UBZ414" s="1"/>
      <c r="UCA414" s="1"/>
      <c r="UCB414" s="1"/>
      <c r="UCC414" s="1"/>
      <c r="UCD414" s="1"/>
      <c r="UCE414" s="1"/>
      <c r="UCF414" s="1"/>
      <c r="UCG414" s="1"/>
      <c r="UCH414" s="1"/>
      <c r="UCI414" s="1"/>
      <c r="UCJ414" s="1"/>
      <c r="UCK414" s="1"/>
      <c r="UCL414" s="1"/>
      <c r="UCM414" s="1"/>
      <c r="UCN414" s="1"/>
      <c r="UCO414" s="1"/>
      <c r="UCP414" s="1"/>
      <c r="UCQ414" s="1"/>
      <c r="UCR414" s="1"/>
      <c r="UCS414" s="1"/>
      <c r="UCT414" s="1"/>
      <c r="UCU414" s="1"/>
      <c r="UCV414" s="1"/>
      <c r="UCW414" s="1"/>
      <c r="UCX414" s="1"/>
      <c r="UCY414" s="1"/>
      <c r="UCZ414" s="1"/>
      <c r="UDA414" s="1"/>
      <c r="UDB414" s="1"/>
      <c r="UDC414" s="1"/>
      <c r="UDD414" s="1"/>
      <c r="UDE414" s="1"/>
      <c r="UDF414" s="1"/>
      <c r="UDG414" s="1"/>
      <c r="UDH414" s="1"/>
      <c r="UDI414" s="1"/>
      <c r="UDJ414" s="1"/>
      <c r="UDK414" s="1"/>
      <c r="UDL414" s="1"/>
      <c r="UDM414" s="1"/>
      <c r="UDN414" s="1"/>
      <c r="UDO414" s="1"/>
      <c r="UDP414" s="1"/>
      <c r="UDQ414" s="1"/>
      <c r="UDR414" s="1"/>
      <c r="UDS414" s="1"/>
      <c r="UDT414" s="1"/>
      <c r="UDU414" s="1"/>
      <c r="UDV414" s="1"/>
      <c r="UDW414" s="1"/>
      <c r="UDX414" s="1"/>
      <c r="UDY414" s="1"/>
      <c r="UDZ414" s="1"/>
      <c r="UEA414" s="1"/>
      <c r="UEB414" s="1"/>
      <c r="UEC414" s="1"/>
      <c r="UED414" s="1"/>
      <c r="UEE414" s="1"/>
      <c r="UEF414" s="1"/>
      <c r="UEG414" s="1"/>
      <c r="UEH414" s="1"/>
      <c r="UEI414" s="1"/>
      <c r="UEJ414" s="1"/>
      <c r="UEK414" s="1"/>
      <c r="UEL414" s="1"/>
      <c r="UEM414" s="1"/>
      <c r="UEN414" s="1"/>
      <c r="UEO414" s="1"/>
      <c r="UEP414" s="1"/>
      <c r="UEQ414" s="1"/>
      <c r="UER414" s="1"/>
      <c r="UES414" s="1"/>
      <c r="UET414" s="1"/>
      <c r="UEU414" s="1"/>
      <c r="UEV414" s="1"/>
      <c r="UEW414" s="1"/>
      <c r="UEX414" s="1"/>
      <c r="UEY414" s="1"/>
      <c r="UEZ414" s="1"/>
      <c r="UFA414" s="1"/>
      <c r="UFB414" s="1"/>
      <c r="UFC414" s="1"/>
      <c r="UFD414" s="1"/>
      <c r="UFE414" s="1"/>
      <c r="UFF414" s="1"/>
      <c r="UFG414" s="1"/>
      <c r="UFH414" s="1"/>
      <c r="UFI414" s="1"/>
      <c r="UFJ414" s="1"/>
      <c r="UFK414" s="1"/>
      <c r="UFL414" s="1"/>
      <c r="UFM414" s="1"/>
      <c r="UFN414" s="1"/>
      <c r="UFO414" s="1"/>
      <c r="UFP414" s="1"/>
      <c r="UFQ414" s="1"/>
      <c r="UFR414" s="1"/>
      <c r="UFS414" s="1"/>
      <c r="UFT414" s="1"/>
      <c r="UFU414" s="1"/>
      <c r="UFV414" s="1"/>
      <c r="UFW414" s="1"/>
      <c r="UFX414" s="1"/>
      <c r="UFY414" s="1"/>
      <c r="UFZ414" s="1"/>
      <c r="UGA414" s="1"/>
      <c r="UGB414" s="1"/>
      <c r="UGC414" s="1"/>
      <c r="UGD414" s="1"/>
      <c r="UGE414" s="1"/>
      <c r="UGF414" s="1"/>
      <c r="UGG414" s="1"/>
      <c r="UGH414" s="1"/>
      <c r="UGI414" s="1"/>
      <c r="UGJ414" s="1"/>
      <c r="UGK414" s="1"/>
      <c r="UGL414" s="1"/>
      <c r="UGM414" s="1"/>
      <c r="UGN414" s="1"/>
      <c r="UGO414" s="1"/>
      <c r="UGP414" s="1"/>
      <c r="UGQ414" s="1"/>
      <c r="UGR414" s="1"/>
      <c r="UGS414" s="1"/>
      <c r="UGT414" s="1"/>
      <c r="UGU414" s="1"/>
      <c r="UGV414" s="1"/>
      <c r="UGW414" s="1"/>
      <c r="UGX414" s="1"/>
      <c r="UGY414" s="1"/>
      <c r="UGZ414" s="1"/>
      <c r="UHA414" s="1"/>
      <c r="UHB414" s="1"/>
      <c r="UHC414" s="1"/>
      <c r="UHD414" s="1"/>
      <c r="UHE414" s="1"/>
      <c r="UHF414" s="1"/>
      <c r="UHG414" s="1"/>
      <c r="UHH414" s="1"/>
      <c r="UHI414" s="1"/>
      <c r="UHJ414" s="1"/>
      <c r="UHK414" s="1"/>
      <c r="UHL414" s="1"/>
      <c r="UHM414" s="1"/>
      <c r="UHN414" s="1"/>
      <c r="UHO414" s="1"/>
      <c r="UHP414" s="1"/>
      <c r="UHQ414" s="1"/>
      <c r="UHR414" s="1"/>
      <c r="UHS414" s="1"/>
      <c r="UHT414" s="1"/>
      <c r="UHU414" s="1"/>
      <c r="UHV414" s="1"/>
      <c r="UHW414" s="1"/>
      <c r="UHX414" s="1"/>
      <c r="UHY414" s="1"/>
      <c r="UHZ414" s="1"/>
      <c r="UIA414" s="1"/>
      <c r="UIB414" s="1"/>
      <c r="UIC414" s="1"/>
      <c r="UID414" s="1"/>
      <c r="UIE414" s="1"/>
      <c r="UIF414" s="1"/>
      <c r="UIG414" s="1"/>
      <c r="UIH414" s="1"/>
      <c r="UII414" s="1"/>
      <c r="UIJ414" s="1"/>
      <c r="UIK414" s="1"/>
      <c r="UIL414" s="1"/>
      <c r="UIM414" s="1"/>
      <c r="UIN414" s="1"/>
      <c r="UIO414" s="1"/>
      <c r="UIP414" s="1"/>
      <c r="UIQ414" s="1"/>
      <c r="UIR414" s="1"/>
      <c r="UIS414" s="1"/>
      <c r="UIT414" s="1"/>
      <c r="UIU414" s="1"/>
      <c r="UIV414" s="1"/>
      <c r="UIW414" s="1"/>
      <c r="UIX414" s="1"/>
      <c r="UIY414" s="1"/>
      <c r="UIZ414" s="1"/>
      <c r="UJA414" s="1"/>
      <c r="UJB414" s="1"/>
      <c r="UJC414" s="1"/>
      <c r="UJD414" s="1"/>
      <c r="UJE414" s="1"/>
      <c r="UJF414" s="1"/>
      <c r="UJG414" s="1"/>
      <c r="UJH414" s="1"/>
      <c r="UJI414" s="1"/>
      <c r="UJJ414" s="1"/>
      <c r="UJK414" s="1"/>
      <c r="UJL414" s="1"/>
      <c r="UJM414" s="1"/>
      <c r="UJN414" s="1"/>
      <c r="UJO414" s="1"/>
      <c r="UJP414" s="1"/>
      <c r="UJQ414" s="1"/>
      <c r="UJR414" s="1"/>
      <c r="UJS414" s="1"/>
      <c r="UJT414" s="1"/>
      <c r="UJU414" s="1"/>
      <c r="UJV414" s="1"/>
      <c r="UJW414" s="1"/>
      <c r="UJX414" s="1"/>
      <c r="UJY414" s="1"/>
      <c r="UJZ414" s="1"/>
      <c r="UKA414" s="1"/>
      <c r="UKB414" s="1"/>
      <c r="UKC414" s="1"/>
      <c r="UKD414" s="1"/>
      <c r="UKE414" s="1"/>
      <c r="UKF414" s="1"/>
      <c r="UKG414" s="1"/>
      <c r="UKH414" s="1"/>
      <c r="UKI414" s="1"/>
      <c r="UKJ414" s="1"/>
      <c r="UKK414" s="1"/>
      <c r="UKL414" s="1"/>
      <c r="UKM414" s="1"/>
      <c r="UKN414" s="1"/>
      <c r="UKO414" s="1"/>
      <c r="UKP414" s="1"/>
      <c r="UKQ414" s="1"/>
      <c r="UKR414" s="1"/>
      <c r="UKS414" s="1"/>
      <c r="UKT414" s="1"/>
      <c r="UKU414" s="1"/>
      <c r="UKV414" s="1"/>
      <c r="UKW414" s="1"/>
      <c r="UKX414" s="1"/>
      <c r="UKY414" s="1"/>
      <c r="UKZ414" s="1"/>
      <c r="ULA414" s="1"/>
      <c r="ULB414" s="1"/>
      <c r="ULC414" s="1"/>
      <c r="ULD414" s="1"/>
      <c r="ULE414" s="1"/>
      <c r="ULF414" s="1"/>
      <c r="ULG414" s="1"/>
      <c r="ULH414" s="1"/>
      <c r="ULI414" s="1"/>
      <c r="ULJ414" s="1"/>
      <c r="ULK414" s="1"/>
      <c r="ULL414" s="1"/>
      <c r="ULM414" s="1"/>
      <c r="ULN414" s="1"/>
      <c r="ULO414" s="1"/>
      <c r="ULP414" s="1"/>
      <c r="ULQ414" s="1"/>
      <c r="ULR414" s="1"/>
      <c r="ULS414" s="1"/>
      <c r="ULT414" s="1"/>
      <c r="ULU414" s="1"/>
      <c r="ULV414" s="1"/>
      <c r="ULW414" s="1"/>
      <c r="ULX414" s="1"/>
      <c r="ULY414" s="1"/>
      <c r="ULZ414" s="1"/>
      <c r="UMA414" s="1"/>
      <c r="UMB414" s="1"/>
      <c r="UMC414" s="1"/>
      <c r="UMD414" s="1"/>
      <c r="UME414" s="1"/>
      <c r="UMF414" s="1"/>
      <c r="UMG414" s="1"/>
      <c r="UMH414" s="1"/>
      <c r="UMI414" s="1"/>
      <c r="UMJ414" s="1"/>
      <c r="UMK414" s="1"/>
      <c r="UML414" s="1"/>
      <c r="UMM414" s="1"/>
      <c r="UMN414" s="1"/>
      <c r="UMO414" s="1"/>
      <c r="UMP414" s="1"/>
      <c r="UMQ414" s="1"/>
      <c r="UMR414" s="1"/>
      <c r="UMS414" s="1"/>
      <c r="UMT414" s="1"/>
      <c r="UMU414" s="1"/>
      <c r="UMV414" s="1"/>
      <c r="UMW414" s="1"/>
      <c r="UMX414" s="1"/>
      <c r="UMY414" s="1"/>
      <c r="UMZ414" s="1"/>
      <c r="UNA414" s="1"/>
      <c r="UNB414" s="1"/>
      <c r="UNC414" s="1"/>
      <c r="UND414" s="1"/>
      <c r="UNE414" s="1"/>
      <c r="UNF414" s="1"/>
      <c r="UNG414" s="1"/>
      <c r="UNH414" s="1"/>
      <c r="UNI414" s="1"/>
      <c r="UNJ414" s="1"/>
      <c r="UNK414" s="1"/>
      <c r="UNL414" s="1"/>
      <c r="UNM414" s="1"/>
      <c r="UNN414" s="1"/>
      <c r="UNO414" s="1"/>
      <c r="UNP414" s="1"/>
      <c r="UNQ414" s="1"/>
      <c r="UNR414" s="1"/>
      <c r="UNS414" s="1"/>
      <c r="UNT414" s="1"/>
      <c r="UNU414" s="1"/>
      <c r="UNV414" s="1"/>
      <c r="UNW414" s="1"/>
      <c r="UNX414" s="1"/>
      <c r="UNY414" s="1"/>
      <c r="UNZ414" s="1"/>
      <c r="UOA414" s="1"/>
      <c r="UOB414" s="1"/>
      <c r="UOC414" s="1"/>
      <c r="UOD414" s="1"/>
      <c r="UOE414" s="1"/>
      <c r="UOF414" s="1"/>
      <c r="UOG414" s="1"/>
      <c r="UOH414" s="1"/>
      <c r="UOI414" s="1"/>
      <c r="UOJ414" s="1"/>
      <c r="UOK414" s="1"/>
      <c r="UOL414" s="1"/>
      <c r="UOM414" s="1"/>
      <c r="UON414" s="1"/>
      <c r="UOO414" s="1"/>
      <c r="UOP414" s="1"/>
      <c r="UOQ414" s="1"/>
      <c r="UOR414" s="1"/>
      <c r="UOS414" s="1"/>
      <c r="UOT414" s="1"/>
      <c r="UOU414" s="1"/>
      <c r="UOV414" s="1"/>
      <c r="UOW414" s="1"/>
      <c r="UOX414" s="1"/>
      <c r="UOY414" s="1"/>
      <c r="UOZ414" s="1"/>
      <c r="UPA414" s="1"/>
      <c r="UPB414" s="1"/>
      <c r="UPC414" s="1"/>
      <c r="UPD414" s="1"/>
      <c r="UPE414" s="1"/>
      <c r="UPF414" s="1"/>
      <c r="UPG414" s="1"/>
      <c r="UPH414" s="1"/>
      <c r="UPI414" s="1"/>
      <c r="UPJ414" s="1"/>
      <c r="UPK414" s="1"/>
      <c r="UPL414" s="1"/>
      <c r="UPM414" s="1"/>
      <c r="UPN414" s="1"/>
      <c r="UPO414" s="1"/>
      <c r="UPP414" s="1"/>
      <c r="UPQ414" s="1"/>
      <c r="UPR414" s="1"/>
      <c r="UPS414" s="1"/>
      <c r="UPT414" s="1"/>
      <c r="UPU414" s="1"/>
      <c r="UPV414" s="1"/>
      <c r="UPW414" s="1"/>
      <c r="UPX414" s="1"/>
      <c r="UPY414" s="1"/>
      <c r="UPZ414" s="1"/>
      <c r="UQA414" s="1"/>
      <c r="UQB414" s="1"/>
      <c r="UQC414" s="1"/>
      <c r="UQD414" s="1"/>
      <c r="UQE414" s="1"/>
      <c r="UQF414" s="1"/>
      <c r="UQG414" s="1"/>
      <c r="UQH414" s="1"/>
      <c r="UQI414" s="1"/>
      <c r="UQJ414" s="1"/>
      <c r="UQK414" s="1"/>
      <c r="UQL414" s="1"/>
      <c r="UQM414" s="1"/>
      <c r="UQN414" s="1"/>
      <c r="UQO414" s="1"/>
      <c r="UQP414" s="1"/>
      <c r="UQQ414" s="1"/>
      <c r="UQR414" s="1"/>
      <c r="UQS414" s="1"/>
      <c r="UQT414" s="1"/>
      <c r="UQU414" s="1"/>
      <c r="UQV414" s="1"/>
      <c r="UQW414" s="1"/>
      <c r="UQX414" s="1"/>
      <c r="UQY414" s="1"/>
      <c r="UQZ414" s="1"/>
      <c r="URA414" s="1"/>
      <c r="URB414" s="1"/>
      <c r="URC414" s="1"/>
      <c r="URD414" s="1"/>
      <c r="URE414" s="1"/>
      <c r="URF414" s="1"/>
      <c r="URG414" s="1"/>
      <c r="URH414" s="1"/>
      <c r="URI414" s="1"/>
      <c r="URJ414" s="1"/>
      <c r="URK414" s="1"/>
      <c r="URL414" s="1"/>
      <c r="URM414" s="1"/>
      <c r="URN414" s="1"/>
      <c r="URO414" s="1"/>
      <c r="URP414" s="1"/>
      <c r="URQ414" s="1"/>
      <c r="URR414" s="1"/>
      <c r="URS414" s="1"/>
      <c r="URT414" s="1"/>
      <c r="URU414" s="1"/>
      <c r="URV414" s="1"/>
      <c r="URW414" s="1"/>
      <c r="URX414" s="1"/>
      <c r="URY414" s="1"/>
      <c r="URZ414" s="1"/>
      <c r="USA414" s="1"/>
      <c r="USB414" s="1"/>
      <c r="USC414" s="1"/>
      <c r="USD414" s="1"/>
      <c r="USE414" s="1"/>
      <c r="USF414" s="1"/>
      <c r="USG414" s="1"/>
      <c r="USH414" s="1"/>
      <c r="USI414" s="1"/>
      <c r="USJ414" s="1"/>
      <c r="USK414" s="1"/>
      <c r="USL414" s="1"/>
      <c r="USM414" s="1"/>
      <c r="USN414" s="1"/>
      <c r="USO414" s="1"/>
      <c r="USP414" s="1"/>
      <c r="USQ414" s="1"/>
      <c r="USR414" s="1"/>
      <c r="USS414" s="1"/>
      <c r="UST414" s="1"/>
      <c r="USU414" s="1"/>
      <c r="USV414" s="1"/>
      <c r="USW414" s="1"/>
      <c r="USX414" s="1"/>
      <c r="USY414" s="1"/>
      <c r="USZ414" s="1"/>
      <c r="UTA414" s="1"/>
      <c r="UTB414" s="1"/>
      <c r="UTC414" s="1"/>
      <c r="UTD414" s="1"/>
      <c r="UTE414" s="1"/>
      <c r="UTF414" s="1"/>
      <c r="UTG414" s="1"/>
      <c r="UTH414" s="1"/>
      <c r="UTI414" s="1"/>
      <c r="UTJ414" s="1"/>
      <c r="UTK414" s="1"/>
      <c r="UTL414" s="1"/>
      <c r="UTM414" s="1"/>
      <c r="UTN414" s="1"/>
      <c r="UTO414" s="1"/>
      <c r="UTP414" s="1"/>
      <c r="UTQ414" s="1"/>
      <c r="UTR414" s="1"/>
      <c r="UTS414" s="1"/>
      <c r="UTT414" s="1"/>
      <c r="UTU414" s="1"/>
      <c r="UTV414" s="1"/>
      <c r="UTW414" s="1"/>
      <c r="UTX414" s="1"/>
      <c r="UTY414" s="1"/>
      <c r="UTZ414" s="1"/>
      <c r="UUA414" s="1"/>
      <c r="UUB414" s="1"/>
      <c r="UUC414" s="1"/>
      <c r="UUD414" s="1"/>
      <c r="UUE414" s="1"/>
      <c r="UUF414" s="1"/>
      <c r="UUG414" s="1"/>
      <c r="UUH414" s="1"/>
      <c r="UUI414" s="1"/>
      <c r="UUJ414" s="1"/>
      <c r="UUK414" s="1"/>
      <c r="UUL414" s="1"/>
      <c r="UUM414" s="1"/>
      <c r="UUN414" s="1"/>
      <c r="UUO414" s="1"/>
      <c r="UUP414" s="1"/>
      <c r="UUQ414" s="1"/>
      <c r="UUR414" s="1"/>
      <c r="UUS414" s="1"/>
      <c r="UUT414" s="1"/>
      <c r="UUU414" s="1"/>
      <c r="UUV414" s="1"/>
      <c r="UUW414" s="1"/>
      <c r="UUX414" s="1"/>
      <c r="UUY414" s="1"/>
      <c r="UUZ414" s="1"/>
      <c r="UVA414" s="1"/>
      <c r="UVB414" s="1"/>
      <c r="UVC414" s="1"/>
      <c r="UVD414" s="1"/>
      <c r="UVE414" s="1"/>
      <c r="UVF414" s="1"/>
      <c r="UVG414" s="1"/>
      <c r="UVH414" s="1"/>
      <c r="UVI414" s="1"/>
      <c r="UVJ414" s="1"/>
      <c r="UVK414" s="1"/>
      <c r="UVL414" s="1"/>
      <c r="UVM414" s="1"/>
      <c r="UVN414" s="1"/>
      <c r="UVO414" s="1"/>
      <c r="UVP414" s="1"/>
      <c r="UVQ414" s="1"/>
      <c r="UVR414" s="1"/>
      <c r="UVS414" s="1"/>
      <c r="UVT414" s="1"/>
      <c r="UVU414" s="1"/>
      <c r="UVV414" s="1"/>
      <c r="UVW414" s="1"/>
      <c r="UVX414" s="1"/>
      <c r="UVY414" s="1"/>
      <c r="UVZ414" s="1"/>
      <c r="UWA414" s="1"/>
      <c r="UWB414" s="1"/>
      <c r="UWC414" s="1"/>
      <c r="UWD414" s="1"/>
      <c r="UWE414" s="1"/>
      <c r="UWF414" s="1"/>
      <c r="UWG414" s="1"/>
      <c r="UWH414" s="1"/>
      <c r="UWI414" s="1"/>
      <c r="UWJ414" s="1"/>
      <c r="UWK414" s="1"/>
      <c r="UWL414" s="1"/>
      <c r="UWM414" s="1"/>
      <c r="UWN414" s="1"/>
      <c r="UWO414" s="1"/>
      <c r="UWP414" s="1"/>
      <c r="UWQ414" s="1"/>
      <c r="UWR414" s="1"/>
      <c r="UWS414" s="1"/>
      <c r="UWT414" s="1"/>
      <c r="UWU414" s="1"/>
      <c r="UWV414" s="1"/>
      <c r="UWW414" s="1"/>
      <c r="UWX414" s="1"/>
      <c r="UWY414" s="1"/>
      <c r="UWZ414" s="1"/>
      <c r="UXA414" s="1"/>
      <c r="UXB414" s="1"/>
      <c r="UXC414" s="1"/>
      <c r="UXD414" s="1"/>
      <c r="UXE414" s="1"/>
      <c r="UXF414" s="1"/>
      <c r="UXG414" s="1"/>
      <c r="UXH414" s="1"/>
      <c r="UXI414" s="1"/>
      <c r="UXJ414" s="1"/>
      <c r="UXK414" s="1"/>
      <c r="UXL414" s="1"/>
      <c r="UXM414" s="1"/>
      <c r="UXN414" s="1"/>
      <c r="UXO414" s="1"/>
      <c r="UXP414" s="1"/>
      <c r="UXQ414" s="1"/>
      <c r="UXR414" s="1"/>
      <c r="UXS414" s="1"/>
      <c r="UXT414" s="1"/>
      <c r="UXU414" s="1"/>
      <c r="UXV414" s="1"/>
      <c r="UXW414" s="1"/>
      <c r="UXX414" s="1"/>
      <c r="UXY414" s="1"/>
      <c r="UXZ414" s="1"/>
      <c r="UYA414" s="1"/>
      <c r="UYB414" s="1"/>
      <c r="UYC414" s="1"/>
      <c r="UYD414" s="1"/>
      <c r="UYE414" s="1"/>
      <c r="UYF414" s="1"/>
      <c r="UYG414" s="1"/>
      <c r="UYH414" s="1"/>
      <c r="UYI414" s="1"/>
      <c r="UYJ414" s="1"/>
      <c r="UYK414" s="1"/>
      <c r="UYL414" s="1"/>
      <c r="UYM414" s="1"/>
      <c r="UYN414" s="1"/>
      <c r="UYO414" s="1"/>
      <c r="UYP414" s="1"/>
      <c r="UYQ414" s="1"/>
      <c r="UYR414" s="1"/>
      <c r="UYS414" s="1"/>
      <c r="UYT414" s="1"/>
      <c r="UYU414" s="1"/>
      <c r="UYV414" s="1"/>
      <c r="UYW414" s="1"/>
      <c r="UYX414" s="1"/>
      <c r="UYY414" s="1"/>
      <c r="UYZ414" s="1"/>
      <c r="UZA414" s="1"/>
      <c r="UZB414" s="1"/>
      <c r="UZC414" s="1"/>
      <c r="UZD414" s="1"/>
      <c r="UZE414" s="1"/>
      <c r="UZF414" s="1"/>
      <c r="UZG414" s="1"/>
      <c r="UZH414" s="1"/>
      <c r="UZI414" s="1"/>
      <c r="UZJ414" s="1"/>
      <c r="UZK414" s="1"/>
      <c r="UZL414" s="1"/>
      <c r="UZM414" s="1"/>
      <c r="UZN414" s="1"/>
      <c r="UZO414" s="1"/>
      <c r="UZP414" s="1"/>
      <c r="UZQ414" s="1"/>
      <c r="UZR414" s="1"/>
      <c r="UZS414" s="1"/>
      <c r="UZT414" s="1"/>
      <c r="UZU414" s="1"/>
      <c r="UZV414" s="1"/>
      <c r="UZW414" s="1"/>
      <c r="UZX414" s="1"/>
      <c r="UZY414" s="1"/>
      <c r="UZZ414" s="1"/>
      <c r="VAA414" s="1"/>
      <c r="VAB414" s="1"/>
      <c r="VAC414" s="1"/>
      <c r="VAD414" s="1"/>
      <c r="VAE414" s="1"/>
      <c r="VAF414" s="1"/>
      <c r="VAG414" s="1"/>
      <c r="VAH414" s="1"/>
      <c r="VAI414" s="1"/>
      <c r="VAJ414" s="1"/>
      <c r="VAK414" s="1"/>
      <c r="VAL414" s="1"/>
      <c r="VAM414" s="1"/>
      <c r="VAN414" s="1"/>
      <c r="VAO414" s="1"/>
      <c r="VAP414" s="1"/>
      <c r="VAQ414" s="1"/>
      <c r="VAR414" s="1"/>
      <c r="VAS414" s="1"/>
      <c r="VAT414" s="1"/>
      <c r="VAU414" s="1"/>
      <c r="VAV414" s="1"/>
      <c r="VAW414" s="1"/>
      <c r="VAX414" s="1"/>
      <c r="VAY414" s="1"/>
      <c r="VAZ414" s="1"/>
      <c r="VBA414" s="1"/>
      <c r="VBB414" s="1"/>
      <c r="VBC414" s="1"/>
      <c r="VBD414" s="1"/>
      <c r="VBE414" s="1"/>
      <c r="VBF414" s="1"/>
      <c r="VBG414" s="1"/>
      <c r="VBH414" s="1"/>
      <c r="VBI414" s="1"/>
      <c r="VBJ414" s="1"/>
      <c r="VBK414" s="1"/>
      <c r="VBL414" s="1"/>
      <c r="VBM414" s="1"/>
      <c r="VBN414" s="1"/>
      <c r="VBO414" s="1"/>
      <c r="VBP414" s="1"/>
      <c r="VBQ414" s="1"/>
      <c r="VBR414" s="1"/>
      <c r="VBS414" s="1"/>
      <c r="VBT414" s="1"/>
      <c r="VBU414" s="1"/>
      <c r="VBV414" s="1"/>
      <c r="VBW414" s="1"/>
      <c r="VBX414" s="1"/>
      <c r="VBY414" s="1"/>
      <c r="VBZ414" s="1"/>
      <c r="VCA414" s="1"/>
      <c r="VCB414" s="1"/>
      <c r="VCC414" s="1"/>
      <c r="VCD414" s="1"/>
      <c r="VCE414" s="1"/>
      <c r="VCF414" s="1"/>
      <c r="VCG414" s="1"/>
      <c r="VCH414" s="1"/>
      <c r="VCI414" s="1"/>
      <c r="VCJ414" s="1"/>
      <c r="VCK414" s="1"/>
      <c r="VCL414" s="1"/>
      <c r="VCM414" s="1"/>
      <c r="VCN414" s="1"/>
      <c r="VCO414" s="1"/>
      <c r="VCP414" s="1"/>
      <c r="VCQ414" s="1"/>
      <c r="VCR414" s="1"/>
      <c r="VCS414" s="1"/>
      <c r="VCT414" s="1"/>
      <c r="VCU414" s="1"/>
      <c r="VCV414" s="1"/>
      <c r="VCW414" s="1"/>
      <c r="VCX414" s="1"/>
      <c r="VCY414" s="1"/>
      <c r="VCZ414" s="1"/>
      <c r="VDA414" s="1"/>
      <c r="VDB414" s="1"/>
      <c r="VDC414" s="1"/>
      <c r="VDD414" s="1"/>
      <c r="VDE414" s="1"/>
      <c r="VDF414" s="1"/>
      <c r="VDG414" s="1"/>
      <c r="VDH414" s="1"/>
      <c r="VDI414" s="1"/>
      <c r="VDJ414" s="1"/>
      <c r="VDK414" s="1"/>
      <c r="VDL414" s="1"/>
      <c r="VDM414" s="1"/>
      <c r="VDN414" s="1"/>
      <c r="VDO414" s="1"/>
      <c r="VDP414" s="1"/>
      <c r="VDQ414" s="1"/>
      <c r="VDR414" s="1"/>
      <c r="VDS414" s="1"/>
      <c r="VDT414" s="1"/>
      <c r="VDU414" s="1"/>
      <c r="VDV414" s="1"/>
      <c r="VDW414" s="1"/>
      <c r="VDX414" s="1"/>
      <c r="VDY414" s="1"/>
      <c r="VDZ414" s="1"/>
      <c r="VEA414" s="1"/>
      <c r="VEB414" s="1"/>
      <c r="VEC414" s="1"/>
      <c r="VED414" s="1"/>
      <c r="VEE414" s="1"/>
      <c r="VEF414" s="1"/>
      <c r="VEG414" s="1"/>
      <c r="VEH414" s="1"/>
      <c r="VEI414" s="1"/>
      <c r="VEJ414" s="1"/>
      <c r="VEK414" s="1"/>
      <c r="VEL414" s="1"/>
      <c r="VEM414" s="1"/>
      <c r="VEN414" s="1"/>
      <c r="VEO414" s="1"/>
      <c r="VEP414" s="1"/>
      <c r="VEQ414" s="1"/>
      <c r="VER414" s="1"/>
      <c r="VES414" s="1"/>
      <c r="VET414" s="1"/>
      <c r="VEU414" s="1"/>
      <c r="VEV414" s="1"/>
      <c r="VEW414" s="1"/>
      <c r="VEX414" s="1"/>
      <c r="VEY414" s="1"/>
      <c r="VEZ414" s="1"/>
      <c r="VFA414" s="1"/>
      <c r="VFB414" s="1"/>
      <c r="VFC414" s="1"/>
      <c r="VFD414" s="1"/>
      <c r="VFE414" s="1"/>
      <c r="VFF414" s="1"/>
      <c r="VFG414" s="1"/>
      <c r="VFH414" s="1"/>
      <c r="VFI414" s="1"/>
      <c r="VFJ414" s="1"/>
      <c r="VFK414" s="1"/>
      <c r="VFL414" s="1"/>
      <c r="VFM414" s="1"/>
      <c r="VFN414" s="1"/>
      <c r="VFO414" s="1"/>
      <c r="VFP414" s="1"/>
      <c r="VFQ414" s="1"/>
      <c r="VFR414" s="1"/>
      <c r="VFS414" s="1"/>
      <c r="VFT414" s="1"/>
      <c r="VFU414" s="1"/>
      <c r="VFV414" s="1"/>
      <c r="VFW414" s="1"/>
      <c r="VFX414" s="1"/>
      <c r="VFY414" s="1"/>
      <c r="VFZ414" s="1"/>
      <c r="VGA414" s="1"/>
      <c r="VGB414" s="1"/>
      <c r="VGC414" s="1"/>
      <c r="VGD414" s="1"/>
      <c r="VGE414" s="1"/>
      <c r="VGF414" s="1"/>
      <c r="VGG414" s="1"/>
      <c r="VGH414" s="1"/>
      <c r="VGI414" s="1"/>
      <c r="VGJ414" s="1"/>
      <c r="VGK414" s="1"/>
      <c r="VGL414" s="1"/>
      <c r="VGM414" s="1"/>
      <c r="VGN414" s="1"/>
      <c r="VGO414" s="1"/>
      <c r="VGP414" s="1"/>
      <c r="VGQ414" s="1"/>
      <c r="VGR414" s="1"/>
      <c r="VGS414" s="1"/>
      <c r="VGT414" s="1"/>
      <c r="VGU414" s="1"/>
      <c r="VGV414" s="1"/>
      <c r="VGW414" s="1"/>
      <c r="VGX414" s="1"/>
      <c r="VGY414" s="1"/>
      <c r="VGZ414" s="1"/>
      <c r="VHA414" s="1"/>
      <c r="VHB414" s="1"/>
      <c r="VHC414" s="1"/>
      <c r="VHD414" s="1"/>
      <c r="VHE414" s="1"/>
      <c r="VHF414" s="1"/>
      <c r="VHG414" s="1"/>
      <c r="VHH414" s="1"/>
      <c r="VHI414" s="1"/>
      <c r="VHJ414" s="1"/>
      <c r="VHK414" s="1"/>
      <c r="VHL414" s="1"/>
      <c r="VHM414" s="1"/>
      <c r="VHN414" s="1"/>
      <c r="VHO414" s="1"/>
      <c r="VHP414" s="1"/>
      <c r="VHQ414" s="1"/>
      <c r="VHR414" s="1"/>
      <c r="VHS414" s="1"/>
      <c r="VHT414" s="1"/>
      <c r="VHU414" s="1"/>
      <c r="VHV414" s="1"/>
      <c r="VHW414" s="1"/>
      <c r="VHX414" s="1"/>
      <c r="VHY414" s="1"/>
      <c r="VHZ414" s="1"/>
      <c r="VIA414" s="1"/>
      <c r="VIB414" s="1"/>
      <c r="VIC414" s="1"/>
      <c r="VID414" s="1"/>
      <c r="VIE414" s="1"/>
      <c r="VIF414" s="1"/>
      <c r="VIG414" s="1"/>
      <c r="VIH414" s="1"/>
      <c r="VII414" s="1"/>
      <c r="VIJ414" s="1"/>
      <c r="VIK414" s="1"/>
      <c r="VIL414" s="1"/>
      <c r="VIM414" s="1"/>
      <c r="VIN414" s="1"/>
      <c r="VIO414" s="1"/>
      <c r="VIP414" s="1"/>
      <c r="VIQ414" s="1"/>
      <c r="VIR414" s="1"/>
      <c r="VIS414" s="1"/>
      <c r="VIT414" s="1"/>
      <c r="VIU414" s="1"/>
      <c r="VIV414" s="1"/>
      <c r="VIW414" s="1"/>
      <c r="VIX414" s="1"/>
      <c r="VIY414" s="1"/>
      <c r="VIZ414" s="1"/>
      <c r="VJA414" s="1"/>
      <c r="VJB414" s="1"/>
      <c r="VJC414" s="1"/>
      <c r="VJD414" s="1"/>
      <c r="VJE414" s="1"/>
      <c r="VJF414" s="1"/>
      <c r="VJG414" s="1"/>
      <c r="VJH414" s="1"/>
      <c r="VJI414" s="1"/>
      <c r="VJJ414" s="1"/>
      <c r="VJK414" s="1"/>
      <c r="VJL414" s="1"/>
      <c r="VJM414" s="1"/>
      <c r="VJN414" s="1"/>
      <c r="VJO414" s="1"/>
      <c r="VJP414" s="1"/>
      <c r="VJQ414" s="1"/>
      <c r="VJR414" s="1"/>
      <c r="VJS414" s="1"/>
      <c r="VJT414" s="1"/>
      <c r="VJU414" s="1"/>
      <c r="VJV414" s="1"/>
      <c r="VJW414" s="1"/>
      <c r="VJX414" s="1"/>
      <c r="VJY414" s="1"/>
      <c r="VJZ414" s="1"/>
      <c r="VKA414" s="1"/>
      <c r="VKB414" s="1"/>
      <c r="VKC414" s="1"/>
      <c r="VKD414" s="1"/>
      <c r="VKE414" s="1"/>
      <c r="VKF414" s="1"/>
      <c r="VKG414" s="1"/>
      <c r="VKH414" s="1"/>
      <c r="VKI414" s="1"/>
      <c r="VKJ414" s="1"/>
      <c r="VKK414" s="1"/>
      <c r="VKL414" s="1"/>
      <c r="VKM414" s="1"/>
      <c r="VKN414" s="1"/>
      <c r="VKO414" s="1"/>
      <c r="VKP414" s="1"/>
      <c r="VKQ414" s="1"/>
      <c r="VKR414" s="1"/>
      <c r="VKS414" s="1"/>
      <c r="VKT414" s="1"/>
      <c r="VKU414" s="1"/>
      <c r="VKV414" s="1"/>
      <c r="VKW414" s="1"/>
      <c r="VKX414" s="1"/>
      <c r="VKY414" s="1"/>
      <c r="VKZ414" s="1"/>
      <c r="VLA414" s="1"/>
      <c r="VLB414" s="1"/>
      <c r="VLC414" s="1"/>
      <c r="VLD414" s="1"/>
      <c r="VLE414" s="1"/>
      <c r="VLF414" s="1"/>
      <c r="VLG414" s="1"/>
      <c r="VLH414" s="1"/>
      <c r="VLI414" s="1"/>
      <c r="VLJ414" s="1"/>
      <c r="VLK414" s="1"/>
      <c r="VLL414" s="1"/>
      <c r="VLM414" s="1"/>
      <c r="VLN414" s="1"/>
      <c r="VLO414" s="1"/>
      <c r="VLP414" s="1"/>
      <c r="VLQ414" s="1"/>
      <c r="VLR414" s="1"/>
      <c r="VLS414" s="1"/>
      <c r="VLT414" s="1"/>
      <c r="VLU414" s="1"/>
      <c r="VLV414" s="1"/>
      <c r="VLW414" s="1"/>
      <c r="VLX414" s="1"/>
      <c r="VLY414" s="1"/>
      <c r="VLZ414" s="1"/>
      <c r="VMA414" s="1"/>
      <c r="VMB414" s="1"/>
      <c r="VMC414" s="1"/>
      <c r="VMD414" s="1"/>
      <c r="VME414" s="1"/>
      <c r="VMF414" s="1"/>
      <c r="VMG414" s="1"/>
      <c r="VMH414" s="1"/>
      <c r="VMI414" s="1"/>
      <c r="VMJ414" s="1"/>
      <c r="VMK414" s="1"/>
      <c r="VML414" s="1"/>
      <c r="VMM414" s="1"/>
      <c r="VMN414" s="1"/>
      <c r="VMO414" s="1"/>
      <c r="VMP414" s="1"/>
      <c r="VMQ414" s="1"/>
      <c r="VMR414" s="1"/>
      <c r="VMS414" s="1"/>
      <c r="VMT414" s="1"/>
      <c r="VMU414" s="1"/>
      <c r="VMV414" s="1"/>
      <c r="VMW414" s="1"/>
      <c r="VMX414" s="1"/>
      <c r="VMY414" s="1"/>
      <c r="VMZ414" s="1"/>
      <c r="VNA414" s="1"/>
      <c r="VNB414" s="1"/>
      <c r="VNC414" s="1"/>
      <c r="VND414" s="1"/>
      <c r="VNE414" s="1"/>
      <c r="VNF414" s="1"/>
      <c r="VNG414" s="1"/>
      <c r="VNH414" s="1"/>
      <c r="VNI414" s="1"/>
      <c r="VNJ414" s="1"/>
      <c r="VNK414" s="1"/>
      <c r="VNL414" s="1"/>
      <c r="VNM414" s="1"/>
      <c r="VNN414" s="1"/>
      <c r="VNO414" s="1"/>
      <c r="VNP414" s="1"/>
      <c r="VNQ414" s="1"/>
      <c r="VNR414" s="1"/>
      <c r="VNS414" s="1"/>
      <c r="VNT414" s="1"/>
      <c r="VNU414" s="1"/>
      <c r="VNV414" s="1"/>
      <c r="VNW414" s="1"/>
      <c r="VNX414" s="1"/>
      <c r="VNY414" s="1"/>
      <c r="VNZ414" s="1"/>
      <c r="VOA414" s="1"/>
      <c r="VOB414" s="1"/>
      <c r="VOC414" s="1"/>
      <c r="VOD414" s="1"/>
      <c r="VOE414" s="1"/>
      <c r="VOF414" s="1"/>
      <c r="VOG414" s="1"/>
      <c r="VOH414" s="1"/>
      <c r="VOI414" s="1"/>
      <c r="VOJ414" s="1"/>
      <c r="VOK414" s="1"/>
      <c r="VOL414" s="1"/>
      <c r="VOM414" s="1"/>
      <c r="VON414" s="1"/>
      <c r="VOO414" s="1"/>
      <c r="VOP414" s="1"/>
      <c r="VOQ414" s="1"/>
      <c r="VOR414" s="1"/>
      <c r="VOS414" s="1"/>
      <c r="VOT414" s="1"/>
      <c r="VOU414" s="1"/>
      <c r="VOV414" s="1"/>
      <c r="VOW414" s="1"/>
      <c r="VOX414" s="1"/>
      <c r="VOY414" s="1"/>
      <c r="VOZ414" s="1"/>
      <c r="VPA414" s="1"/>
      <c r="VPB414" s="1"/>
      <c r="VPC414" s="1"/>
      <c r="VPD414" s="1"/>
      <c r="VPE414" s="1"/>
      <c r="VPF414" s="1"/>
      <c r="VPG414" s="1"/>
      <c r="VPH414" s="1"/>
      <c r="VPI414" s="1"/>
      <c r="VPJ414" s="1"/>
      <c r="VPK414" s="1"/>
      <c r="VPL414" s="1"/>
      <c r="VPM414" s="1"/>
      <c r="VPN414" s="1"/>
      <c r="VPO414" s="1"/>
      <c r="VPP414" s="1"/>
      <c r="VPQ414" s="1"/>
      <c r="VPR414" s="1"/>
      <c r="VPS414" s="1"/>
      <c r="VPT414" s="1"/>
      <c r="VPU414" s="1"/>
      <c r="VPV414" s="1"/>
      <c r="VPW414" s="1"/>
      <c r="VPX414" s="1"/>
      <c r="VPY414" s="1"/>
      <c r="VPZ414" s="1"/>
      <c r="VQA414" s="1"/>
      <c r="VQB414" s="1"/>
      <c r="VQC414" s="1"/>
      <c r="VQD414" s="1"/>
      <c r="VQE414" s="1"/>
      <c r="VQF414" s="1"/>
      <c r="VQG414" s="1"/>
      <c r="VQH414" s="1"/>
      <c r="VQI414" s="1"/>
      <c r="VQJ414" s="1"/>
      <c r="VQK414" s="1"/>
      <c r="VQL414" s="1"/>
      <c r="VQM414" s="1"/>
      <c r="VQN414" s="1"/>
      <c r="VQO414" s="1"/>
      <c r="VQP414" s="1"/>
      <c r="VQQ414" s="1"/>
      <c r="VQR414" s="1"/>
      <c r="VQS414" s="1"/>
      <c r="VQT414" s="1"/>
      <c r="VQU414" s="1"/>
      <c r="VQV414" s="1"/>
      <c r="VQW414" s="1"/>
      <c r="VQX414" s="1"/>
      <c r="VQY414" s="1"/>
      <c r="VQZ414" s="1"/>
      <c r="VRA414" s="1"/>
      <c r="VRB414" s="1"/>
      <c r="VRC414" s="1"/>
      <c r="VRD414" s="1"/>
      <c r="VRE414" s="1"/>
      <c r="VRF414" s="1"/>
      <c r="VRG414" s="1"/>
      <c r="VRH414" s="1"/>
      <c r="VRI414" s="1"/>
      <c r="VRJ414" s="1"/>
      <c r="VRK414" s="1"/>
      <c r="VRL414" s="1"/>
      <c r="VRM414" s="1"/>
      <c r="VRN414" s="1"/>
      <c r="VRO414" s="1"/>
      <c r="VRP414" s="1"/>
      <c r="VRQ414" s="1"/>
      <c r="VRR414" s="1"/>
      <c r="VRS414" s="1"/>
      <c r="VRT414" s="1"/>
      <c r="VRU414" s="1"/>
      <c r="VRV414" s="1"/>
      <c r="VRW414" s="1"/>
      <c r="VRX414" s="1"/>
      <c r="VRY414" s="1"/>
      <c r="VRZ414" s="1"/>
      <c r="VSA414" s="1"/>
      <c r="VSB414" s="1"/>
      <c r="VSC414" s="1"/>
      <c r="VSD414" s="1"/>
      <c r="VSE414" s="1"/>
      <c r="VSF414" s="1"/>
      <c r="VSG414" s="1"/>
      <c r="VSH414" s="1"/>
      <c r="VSI414" s="1"/>
      <c r="VSJ414" s="1"/>
      <c r="VSK414" s="1"/>
      <c r="VSL414" s="1"/>
      <c r="VSM414" s="1"/>
      <c r="VSN414" s="1"/>
      <c r="VSO414" s="1"/>
      <c r="VSP414" s="1"/>
      <c r="VSQ414" s="1"/>
      <c r="VSR414" s="1"/>
      <c r="VSS414" s="1"/>
      <c r="VST414" s="1"/>
      <c r="VSU414" s="1"/>
      <c r="VSV414" s="1"/>
      <c r="VSW414" s="1"/>
      <c r="VSX414" s="1"/>
      <c r="VSY414" s="1"/>
      <c r="VSZ414" s="1"/>
      <c r="VTA414" s="1"/>
      <c r="VTB414" s="1"/>
      <c r="VTC414" s="1"/>
      <c r="VTD414" s="1"/>
      <c r="VTE414" s="1"/>
      <c r="VTF414" s="1"/>
      <c r="VTG414" s="1"/>
      <c r="VTH414" s="1"/>
      <c r="VTI414" s="1"/>
      <c r="VTJ414" s="1"/>
      <c r="VTK414" s="1"/>
      <c r="VTL414" s="1"/>
      <c r="VTM414" s="1"/>
      <c r="VTN414" s="1"/>
      <c r="VTO414" s="1"/>
      <c r="VTP414" s="1"/>
      <c r="VTQ414" s="1"/>
      <c r="VTR414" s="1"/>
      <c r="VTS414" s="1"/>
      <c r="VTT414" s="1"/>
      <c r="VTU414" s="1"/>
      <c r="VTV414" s="1"/>
      <c r="VTW414" s="1"/>
      <c r="VTX414" s="1"/>
      <c r="VTY414" s="1"/>
      <c r="VTZ414" s="1"/>
      <c r="VUA414" s="1"/>
      <c r="VUB414" s="1"/>
      <c r="VUC414" s="1"/>
      <c r="VUD414" s="1"/>
      <c r="VUE414" s="1"/>
      <c r="VUF414" s="1"/>
      <c r="VUG414" s="1"/>
      <c r="VUH414" s="1"/>
      <c r="VUI414" s="1"/>
      <c r="VUJ414" s="1"/>
      <c r="VUK414" s="1"/>
      <c r="VUL414" s="1"/>
      <c r="VUM414" s="1"/>
      <c r="VUN414" s="1"/>
      <c r="VUO414" s="1"/>
      <c r="VUP414" s="1"/>
      <c r="VUQ414" s="1"/>
      <c r="VUR414" s="1"/>
      <c r="VUS414" s="1"/>
      <c r="VUT414" s="1"/>
      <c r="VUU414" s="1"/>
      <c r="VUV414" s="1"/>
      <c r="VUW414" s="1"/>
      <c r="VUX414" s="1"/>
      <c r="VUY414" s="1"/>
      <c r="VUZ414" s="1"/>
      <c r="VVA414" s="1"/>
      <c r="VVB414" s="1"/>
      <c r="VVC414" s="1"/>
      <c r="VVD414" s="1"/>
      <c r="VVE414" s="1"/>
      <c r="VVF414" s="1"/>
      <c r="VVG414" s="1"/>
      <c r="VVH414" s="1"/>
      <c r="VVI414" s="1"/>
      <c r="VVJ414" s="1"/>
      <c r="VVK414" s="1"/>
      <c r="VVL414" s="1"/>
      <c r="VVM414" s="1"/>
      <c r="VVN414" s="1"/>
      <c r="VVO414" s="1"/>
      <c r="VVP414" s="1"/>
      <c r="VVQ414" s="1"/>
      <c r="VVR414" s="1"/>
      <c r="VVS414" s="1"/>
      <c r="VVT414" s="1"/>
      <c r="VVU414" s="1"/>
      <c r="VVV414" s="1"/>
      <c r="VVW414" s="1"/>
      <c r="VVX414" s="1"/>
      <c r="VVY414" s="1"/>
      <c r="VVZ414" s="1"/>
      <c r="VWA414" s="1"/>
      <c r="VWB414" s="1"/>
      <c r="VWC414" s="1"/>
      <c r="VWD414" s="1"/>
      <c r="VWE414" s="1"/>
      <c r="VWF414" s="1"/>
      <c r="VWG414" s="1"/>
      <c r="VWH414" s="1"/>
      <c r="VWI414" s="1"/>
      <c r="VWJ414" s="1"/>
      <c r="VWK414" s="1"/>
      <c r="VWL414" s="1"/>
      <c r="VWM414" s="1"/>
      <c r="VWN414" s="1"/>
      <c r="VWO414" s="1"/>
      <c r="VWP414" s="1"/>
      <c r="VWQ414" s="1"/>
      <c r="VWR414" s="1"/>
      <c r="VWS414" s="1"/>
      <c r="VWT414" s="1"/>
      <c r="VWU414" s="1"/>
      <c r="VWV414" s="1"/>
      <c r="VWW414" s="1"/>
      <c r="VWX414" s="1"/>
      <c r="VWY414" s="1"/>
      <c r="VWZ414" s="1"/>
      <c r="VXA414" s="1"/>
      <c r="VXB414" s="1"/>
      <c r="VXC414" s="1"/>
      <c r="VXD414" s="1"/>
      <c r="VXE414" s="1"/>
      <c r="VXF414" s="1"/>
      <c r="VXG414" s="1"/>
      <c r="VXH414" s="1"/>
      <c r="VXI414" s="1"/>
      <c r="VXJ414" s="1"/>
      <c r="VXK414" s="1"/>
      <c r="VXL414" s="1"/>
      <c r="VXM414" s="1"/>
      <c r="VXN414" s="1"/>
      <c r="VXO414" s="1"/>
      <c r="VXP414" s="1"/>
      <c r="VXQ414" s="1"/>
      <c r="VXR414" s="1"/>
      <c r="VXS414" s="1"/>
      <c r="VXT414" s="1"/>
      <c r="VXU414" s="1"/>
      <c r="VXV414" s="1"/>
      <c r="VXW414" s="1"/>
      <c r="VXX414" s="1"/>
      <c r="VXY414" s="1"/>
      <c r="VXZ414" s="1"/>
      <c r="VYA414" s="1"/>
      <c r="VYB414" s="1"/>
      <c r="VYC414" s="1"/>
      <c r="VYD414" s="1"/>
      <c r="VYE414" s="1"/>
      <c r="VYF414" s="1"/>
      <c r="VYG414" s="1"/>
      <c r="VYH414" s="1"/>
      <c r="VYI414" s="1"/>
      <c r="VYJ414" s="1"/>
      <c r="VYK414" s="1"/>
      <c r="VYL414" s="1"/>
      <c r="VYM414" s="1"/>
      <c r="VYN414" s="1"/>
      <c r="VYO414" s="1"/>
      <c r="VYP414" s="1"/>
      <c r="VYQ414" s="1"/>
      <c r="VYR414" s="1"/>
      <c r="VYS414" s="1"/>
      <c r="VYT414" s="1"/>
      <c r="VYU414" s="1"/>
      <c r="VYV414" s="1"/>
      <c r="VYW414" s="1"/>
      <c r="VYX414" s="1"/>
      <c r="VYY414" s="1"/>
      <c r="VYZ414" s="1"/>
      <c r="VZA414" s="1"/>
      <c r="VZB414" s="1"/>
      <c r="VZC414" s="1"/>
      <c r="VZD414" s="1"/>
      <c r="VZE414" s="1"/>
      <c r="VZF414" s="1"/>
      <c r="VZG414" s="1"/>
      <c r="VZH414" s="1"/>
      <c r="VZI414" s="1"/>
      <c r="VZJ414" s="1"/>
      <c r="VZK414" s="1"/>
      <c r="VZL414" s="1"/>
      <c r="VZM414" s="1"/>
      <c r="VZN414" s="1"/>
      <c r="VZO414" s="1"/>
      <c r="VZP414" s="1"/>
      <c r="VZQ414" s="1"/>
      <c r="VZR414" s="1"/>
      <c r="VZS414" s="1"/>
      <c r="VZT414" s="1"/>
      <c r="VZU414" s="1"/>
      <c r="VZV414" s="1"/>
      <c r="VZW414" s="1"/>
      <c r="VZX414" s="1"/>
      <c r="VZY414" s="1"/>
      <c r="VZZ414" s="1"/>
      <c r="WAA414" s="1"/>
      <c r="WAB414" s="1"/>
      <c r="WAC414" s="1"/>
      <c r="WAD414" s="1"/>
      <c r="WAE414" s="1"/>
      <c r="WAF414" s="1"/>
      <c r="WAG414" s="1"/>
      <c r="WAH414" s="1"/>
      <c r="WAI414" s="1"/>
      <c r="WAJ414" s="1"/>
      <c r="WAK414" s="1"/>
      <c r="WAL414" s="1"/>
      <c r="WAM414" s="1"/>
      <c r="WAN414" s="1"/>
      <c r="WAO414" s="1"/>
      <c r="WAP414" s="1"/>
      <c r="WAQ414" s="1"/>
      <c r="WAR414" s="1"/>
      <c r="WAS414" s="1"/>
      <c r="WAT414" s="1"/>
      <c r="WAU414" s="1"/>
      <c r="WAV414" s="1"/>
      <c r="WAW414" s="1"/>
      <c r="WAX414" s="1"/>
      <c r="WAY414" s="1"/>
      <c r="WAZ414" s="1"/>
      <c r="WBA414" s="1"/>
      <c r="WBB414" s="1"/>
      <c r="WBC414" s="1"/>
      <c r="WBD414" s="1"/>
      <c r="WBE414" s="1"/>
      <c r="WBF414" s="1"/>
      <c r="WBG414" s="1"/>
      <c r="WBH414" s="1"/>
      <c r="WBI414" s="1"/>
      <c r="WBJ414" s="1"/>
      <c r="WBK414" s="1"/>
      <c r="WBL414" s="1"/>
      <c r="WBM414" s="1"/>
      <c r="WBN414" s="1"/>
      <c r="WBO414" s="1"/>
      <c r="WBP414" s="1"/>
      <c r="WBQ414" s="1"/>
      <c r="WBR414" s="1"/>
      <c r="WBS414" s="1"/>
      <c r="WBT414" s="1"/>
      <c r="WBU414" s="1"/>
      <c r="WBV414" s="1"/>
      <c r="WBW414" s="1"/>
      <c r="WBX414" s="1"/>
      <c r="WBY414" s="1"/>
      <c r="WBZ414" s="1"/>
      <c r="WCA414" s="1"/>
      <c r="WCB414" s="1"/>
      <c r="WCC414" s="1"/>
      <c r="WCD414" s="1"/>
      <c r="WCE414" s="1"/>
      <c r="WCF414" s="1"/>
      <c r="WCG414" s="1"/>
      <c r="WCH414" s="1"/>
      <c r="WCI414" s="1"/>
      <c r="WCJ414" s="1"/>
      <c r="WCK414" s="1"/>
      <c r="WCL414" s="1"/>
      <c r="WCM414" s="1"/>
      <c r="WCN414" s="1"/>
      <c r="WCO414" s="1"/>
      <c r="WCP414" s="1"/>
      <c r="WCQ414" s="1"/>
      <c r="WCR414" s="1"/>
      <c r="WCS414" s="1"/>
      <c r="WCT414" s="1"/>
      <c r="WCU414" s="1"/>
      <c r="WCV414" s="1"/>
      <c r="WCW414" s="1"/>
      <c r="WCX414" s="1"/>
      <c r="WCY414" s="1"/>
      <c r="WCZ414" s="1"/>
      <c r="WDA414" s="1"/>
      <c r="WDB414" s="1"/>
      <c r="WDC414" s="1"/>
      <c r="WDD414" s="1"/>
      <c r="WDE414" s="1"/>
      <c r="WDF414" s="1"/>
      <c r="WDG414" s="1"/>
      <c r="WDH414" s="1"/>
      <c r="WDI414" s="1"/>
      <c r="WDJ414" s="1"/>
      <c r="WDK414" s="1"/>
      <c r="WDL414" s="1"/>
      <c r="WDM414" s="1"/>
      <c r="WDN414" s="1"/>
      <c r="WDO414" s="1"/>
      <c r="WDP414" s="1"/>
      <c r="WDQ414" s="1"/>
      <c r="WDR414" s="1"/>
      <c r="WDS414" s="1"/>
      <c r="WDT414" s="1"/>
      <c r="WDU414" s="1"/>
      <c r="WDV414" s="1"/>
      <c r="WDW414" s="1"/>
      <c r="WDX414" s="1"/>
      <c r="WDY414" s="1"/>
      <c r="WDZ414" s="1"/>
      <c r="WEA414" s="1"/>
      <c r="WEB414" s="1"/>
      <c r="WEC414" s="1"/>
      <c r="WED414" s="1"/>
      <c r="WEE414" s="1"/>
      <c r="WEF414" s="1"/>
      <c r="WEG414" s="1"/>
      <c r="WEH414" s="1"/>
      <c r="WEI414" s="1"/>
      <c r="WEJ414" s="1"/>
      <c r="WEK414" s="1"/>
      <c r="WEL414" s="1"/>
      <c r="WEM414" s="1"/>
      <c r="WEN414" s="1"/>
      <c r="WEO414" s="1"/>
      <c r="WEP414" s="1"/>
      <c r="WEQ414" s="1"/>
      <c r="WER414" s="1"/>
      <c r="WES414" s="1"/>
      <c r="WET414" s="1"/>
      <c r="WEU414" s="1"/>
      <c r="WEV414" s="1"/>
      <c r="WEW414" s="1"/>
      <c r="WEX414" s="1"/>
      <c r="WEY414" s="1"/>
      <c r="WEZ414" s="1"/>
      <c r="WFA414" s="1"/>
      <c r="WFB414" s="1"/>
      <c r="WFC414" s="1"/>
      <c r="WFD414" s="1"/>
      <c r="WFE414" s="1"/>
      <c r="WFF414" s="1"/>
      <c r="WFG414" s="1"/>
      <c r="WFH414" s="1"/>
      <c r="WFI414" s="1"/>
      <c r="WFJ414" s="1"/>
      <c r="WFK414" s="1"/>
      <c r="WFL414" s="1"/>
      <c r="WFM414" s="1"/>
      <c r="WFN414" s="1"/>
      <c r="WFO414" s="1"/>
      <c r="WFP414" s="1"/>
      <c r="WFQ414" s="1"/>
      <c r="WFR414" s="1"/>
      <c r="WFS414" s="1"/>
      <c r="WFT414" s="1"/>
      <c r="WFU414" s="1"/>
      <c r="WFV414" s="1"/>
      <c r="WFW414" s="1"/>
      <c r="WFX414" s="1"/>
      <c r="WFY414" s="1"/>
      <c r="WFZ414" s="1"/>
      <c r="WGA414" s="1"/>
      <c r="WGB414" s="1"/>
      <c r="WGC414" s="1"/>
      <c r="WGD414" s="1"/>
      <c r="WGE414" s="1"/>
      <c r="WGF414" s="1"/>
      <c r="WGG414" s="1"/>
      <c r="WGH414" s="1"/>
      <c r="WGI414" s="1"/>
      <c r="WGJ414" s="1"/>
      <c r="WGK414" s="1"/>
      <c r="WGL414" s="1"/>
      <c r="WGM414" s="1"/>
      <c r="WGN414" s="1"/>
      <c r="WGO414" s="1"/>
      <c r="WGP414" s="1"/>
      <c r="WGQ414" s="1"/>
      <c r="WGR414" s="1"/>
      <c r="WGS414" s="1"/>
      <c r="WGT414" s="1"/>
      <c r="WGU414" s="1"/>
      <c r="WGV414" s="1"/>
      <c r="WGW414" s="1"/>
      <c r="WGX414" s="1"/>
      <c r="WGY414" s="1"/>
      <c r="WGZ414" s="1"/>
      <c r="WHA414" s="1"/>
      <c r="WHB414" s="1"/>
      <c r="WHC414" s="1"/>
      <c r="WHD414" s="1"/>
      <c r="WHE414" s="1"/>
      <c r="WHF414" s="1"/>
      <c r="WHG414" s="1"/>
      <c r="WHH414" s="1"/>
      <c r="WHI414" s="1"/>
      <c r="WHJ414" s="1"/>
      <c r="WHK414" s="1"/>
      <c r="WHL414" s="1"/>
      <c r="WHM414" s="1"/>
      <c r="WHN414" s="1"/>
      <c r="WHO414" s="1"/>
      <c r="WHP414" s="1"/>
      <c r="WHQ414" s="1"/>
      <c r="WHR414" s="1"/>
      <c r="WHS414" s="1"/>
      <c r="WHT414" s="1"/>
      <c r="WHU414" s="1"/>
      <c r="WHV414" s="1"/>
      <c r="WHW414" s="1"/>
      <c r="WHX414" s="1"/>
      <c r="WHY414" s="1"/>
      <c r="WHZ414" s="1"/>
      <c r="WIA414" s="1"/>
      <c r="WIB414" s="1"/>
      <c r="WIC414" s="1"/>
      <c r="WID414" s="1"/>
      <c r="WIE414" s="1"/>
      <c r="WIF414" s="1"/>
      <c r="WIG414" s="1"/>
      <c r="WIH414" s="1"/>
      <c r="WII414" s="1"/>
      <c r="WIJ414" s="1"/>
      <c r="WIK414" s="1"/>
      <c r="WIL414" s="1"/>
      <c r="WIM414" s="1"/>
      <c r="WIN414" s="1"/>
      <c r="WIO414" s="1"/>
      <c r="WIP414" s="1"/>
      <c r="WIQ414" s="1"/>
      <c r="WIR414" s="1"/>
      <c r="WIS414" s="1"/>
      <c r="WIT414" s="1"/>
      <c r="WIU414" s="1"/>
      <c r="WIV414" s="1"/>
      <c r="WIW414" s="1"/>
      <c r="WIX414" s="1"/>
      <c r="WIY414" s="1"/>
      <c r="WIZ414" s="1"/>
      <c r="WJA414" s="1"/>
      <c r="WJB414" s="1"/>
      <c r="WJC414" s="1"/>
      <c r="WJD414" s="1"/>
      <c r="WJE414" s="1"/>
      <c r="WJF414" s="1"/>
      <c r="WJG414" s="1"/>
      <c r="WJH414" s="1"/>
      <c r="WJI414" s="1"/>
      <c r="WJJ414" s="1"/>
      <c r="WJK414" s="1"/>
      <c r="WJL414" s="1"/>
      <c r="WJM414" s="1"/>
      <c r="WJN414" s="1"/>
      <c r="WJO414" s="1"/>
      <c r="WJP414" s="1"/>
      <c r="WJQ414" s="1"/>
      <c r="WJR414" s="1"/>
      <c r="WJS414" s="1"/>
      <c r="WJT414" s="1"/>
      <c r="WJU414" s="1"/>
      <c r="WJV414" s="1"/>
      <c r="WJW414" s="1"/>
      <c r="WJX414" s="1"/>
      <c r="WJY414" s="1"/>
      <c r="WJZ414" s="1"/>
      <c r="WKA414" s="1"/>
      <c r="WKB414" s="1"/>
      <c r="WKC414" s="1"/>
      <c r="WKD414" s="1"/>
      <c r="WKE414" s="1"/>
      <c r="WKF414" s="1"/>
      <c r="WKG414" s="1"/>
      <c r="WKH414" s="1"/>
      <c r="WKI414" s="1"/>
      <c r="WKJ414" s="1"/>
      <c r="WKK414" s="1"/>
      <c r="WKL414" s="1"/>
      <c r="WKM414" s="1"/>
      <c r="WKN414" s="1"/>
      <c r="WKO414" s="1"/>
      <c r="WKP414" s="1"/>
      <c r="WKQ414" s="1"/>
      <c r="WKR414" s="1"/>
      <c r="WKS414" s="1"/>
      <c r="WKT414" s="1"/>
      <c r="WKU414" s="1"/>
      <c r="WKV414" s="1"/>
      <c r="WKW414" s="1"/>
      <c r="WKX414" s="1"/>
      <c r="WKY414" s="1"/>
      <c r="WKZ414" s="1"/>
      <c r="WLA414" s="1"/>
      <c r="WLB414" s="1"/>
      <c r="WLC414" s="1"/>
      <c r="WLD414" s="1"/>
      <c r="WLE414" s="1"/>
      <c r="WLF414" s="1"/>
      <c r="WLG414" s="1"/>
      <c r="WLH414" s="1"/>
      <c r="WLI414" s="1"/>
      <c r="WLJ414" s="1"/>
      <c r="WLK414" s="1"/>
      <c r="WLL414" s="1"/>
      <c r="WLM414" s="1"/>
      <c r="WLN414" s="1"/>
      <c r="WLO414" s="1"/>
      <c r="WLP414" s="1"/>
      <c r="WLQ414" s="1"/>
      <c r="WLR414" s="1"/>
      <c r="WLS414" s="1"/>
      <c r="WLT414" s="1"/>
      <c r="WLU414" s="1"/>
      <c r="WLV414" s="1"/>
      <c r="WLW414" s="1"/>
      <c r="WLX414" s="1"/>
      <c r="WLY414" s="1"/>
      <c r="WLZ414" s="1"/>
      <c r="WMA414" s="1"/>
      <c r="WMB414" s="1"/>
      <c r="WMC414" s="1"/>
      <c r="WMD414" s="1"/>
      <c r="WME414" s="1"/>
      <c r="WMF414" s="1"/>
      <c r="WMG414" s="1"/>
      <c r="WMH414" s="1"/>
      <c r="WMI414" s="1"/>
      <c r="WMJ414" s="1"/>
      <c r="WMK414" s="1"/>
      <c r="WML414" s="1"/>
      <c r="WMM414" s="1"/>
      <c r="WMN414" s="1"/>
      <c r="WMO414" s="1"/>
      <c r="WMP414" s="1"/>
      <c r="WMQ414" s="1"/>
      <c r="WMR414" s="1"/>
      <c r="WMS414" s="1"/>
      <c r="WMT414" s="1"/>
      <c r="WMU414" s="1"/>
      <c r="WMV414" s="1"/>
      <c r="WMW414" s="1"/>
      <c r="WMX414" s="1"/>
      <c r="WMY414" s="1"/>
      <c r="WMZ414" s="1"/>
      <c r="WNA414" s="1"/>
      <c r="WNB414" s="1"/>
      <c r="WNC414" s="1"/>
      <c r="WND414" s="1"/>
      <c r="WNE414" s="1"/>
      <c r="WNF414" s="1"/>
      <c r="WNG414" s="1"/>
      <c r="WNH414" s="1"/>
      <c r="WNI414" s="1"/>
      <c r="WNJ414" s="1"/>
      <c r="WNK414" s="1"/>
      <c r="WNL414" s="1"/>
      <c r="WNM414" s="1"/>
      <c r="WNN414" s="1"/>
      <c r="WNO414" s="1"/>
      <c r="WNP414" s="1"/>
      <c r="WNQ414" s="1"/>
      <c r="WNR414" s="1"/>
      <c r="WNS414" s="1"/>
      <c r="WNT414" s="1"/>
      <c r="WNU414" s="1"/>
      <c r="WNV414" s="1"/>
      <c r="WNW414" s="1"/>
      <c r="WNX414" s="1"/>
      <c r="WNY414" s="1"/>
      <c r="WNZ414" s="1"/>
      <c r="WOA414" s="1"/>
      <c r="WOB414" s="1"/>
      <c r="WOC414" s="1"/>
      <c r="WOD414" s="1"/>
      <c r="WOE414" s="1"/>
      <c r="WOF414" s="1"/>
      <c r="WOG414" s="1"/>
      <c r="WOH414" s="1"/>
      <c r="WOI414" s="1"/>
      <c r="WOJ414" s="1"/>
      <c r="WOK414" s="1"/>
      <c r="WOL414" s="1"/>
      <c r="WOM414" s="1"/>
      <c r="WON414" s="1"/>
      <c r="WOO414" s="1"/>
      <c r="WOP414" s="1"/>
      <c r="WOQ414" s="1"/>
      <c r="WOR414" s="1"/>
      <c r="WOS414" s="1"/>
      <c r="WOT414" s="1"/>
      <c r="WOU414" s="1"/>
      <c r="WOV414" s="1"/>
      <c r="WOW414" s="1"/>
      <c r="WOX414" s="1"/>
      <c r="WOY414" s="1"/>
      <c r="WOZ414" s="1"/>
      <c r="WPA414" s="1"/>
      <c r="WPB414" s="1"/>
      <c r="WPC414" s="1"/>
      <c r="WPD414" s="1"/>
      <c r="WPE414" s="1"/>
      <c r="WPF414" s="1"/>
      <c r="WPG414" s="1"/>
      <c r="WPH414" s="1"/>
      <c r="WPI414" s="1"/>
      <c r="WPJ414" s="1"/>
      <c r="WPK414" s="1"/>
      <c r="WPL414" s="1"/>
      <c r="WPM414" s="1"/>
      <c r="WPN414" s="1"/>
      <c r="WPO414" s="1"/>
      <c r="WPP414" s="1"/>
      <c r="WPQ414" s="1"/>
      <c r="WPR414" s="1"/>
      <c r="WPS414" s="1"/>
      <c r="WPT414" s="1"/>
      <c r="WPU414" s="1"/>
      <c r="WPV414" s="1"/>
      <c r="WPW414" s="1"/>
      <c r="WPX414" s="1"/>
      <c r="WPY414" s="1"/>
      <c r="WPZ414" s="1"/>
      <c r="WQA414" s="1"/>
      <c r="WQB414" s="1"/>
      <c r="WQC414" s="1"/>
      <c r="WQD414" s="1"/>
      <c r="WQE414" s="1"/>
      <c r="WQF414" s="1"/>
      <c r="WQG414" s="1"/>
      <c r="WQH414" s="1"/>
      <c r="WQI414" s="1"/>
      <c r="WQJ414" s="1"/>
      <c r="WQK414" s="1"/>
      <c r="WQL414" s="1"/>
      <c r="WQM414" s="1"/>
      <c r="WQN414" s="1"/>
      <c r="WQO414" s="1"/>
      <c r="WQP414" s="1"/>
      <c r="WQQ414" s="1"/>
      <c r="WQR414" s="1"/>
      <c r="WQS414" s="1"/>
      <c r="WQT414" s="1"/>
      <c r="WQU414" s="1"/>
      <c r="WQV414" s="1"/>
      <c r="WQW414" s="1"/>
      <c r="WQX414" s="1"/>
      <c r="WQY414" s="1"/>
      <c r="WQZ414" s="1"/>
      <c r="WRA414" s="1"/>
      <c r="WRB414" s="1"/>
      <c r="WRC414" s="1"/>
      <c r="WRD414" s="1"/>
      <c r="WRE414" s="1"/>
      <c r="WRF414" s="1"/>
      <c r="WRG414" s="1"/>
      <c r="WRH414" s="1"/>
      <c r="WRI414" s="1"/>
      <c r="WRJ414" s="1"/>
      <c r="WRK414" s="1"/>
      <c r="WRL414" s="1"/>
      <c r="WRM414" s="1"/>
      <c r="WRN414" s="1"/>
      <c r="WRO414" s="1"/>
      <c r="WRP414" s="1"/>
      <c r="WRQ414" s="1"/>
      <c r="WRR414" s="1"/>
      <c r="WRS414" s="1"/>
      <c r="WRT414" s="1"/>
      <c r="WRU414" s="1"/>
      <c r="WRV414" s="1"/>
      <c r="WRW414" s="1"/>
      <c r="WRX414" s="1"/>
      <c r="WRY414" s="1"/>
      <c r="WRZ414" s="1"/>
      <c r="WSA414" s="1"/>
      <c r="WSB414" s="1"/>
      <c r="WSC414" s="1"/>
      <c r="WSD414" s="1"/>
      <c r="WSE414" s="1"/>
      <c r="WSF414" s="1"/>
      <c r="WSG414" s="1"/>
      <c r="WSH414" s="1"/>
      <c r="WSI414" s="1"/>
      <c r="WSJ414" s="1"/>
      <c r="WSK414" s="1"/>
      <c r="WSL414" s="1"/>
      <c r="WSM414" s="1"/>
      <c r="WSN414" s="1"/>
      <c r="WSO414" s="1"/>
      <c r="WSP414" s="1"/>
      <c r="WSQ414" s="1"/>
      <c r="WSR414" s="1"/>
      <c r="WSS414" s="1"/>
      <c r="WST414" s="1"/>
      <c r="WSU414" s="1"/>
      <c r="WSV414" s="1"/>
      <c r="WSW414" s="1"/>
      <c r="WSX414" s="1"/>
      <c r="WSY414" s="1"/>
      <c r="WSZ414" s="1"/>
      <c r="WTA414" s="1"/>
      <c r="WTB414" s="1"/>
      <c r="WTC414" s="1"/>
      <c r="WTD414" s="1"/>
      <c r="WTE414" s="1"/>
      <c r="WTF414" s="1"/>
      <c r="WTG414" s="1"/>
      <c r="WTH414" s="1"/>
      <c r="WTI414" s="1"/>
      <c r="WTJ414" s="1"/>
      <c r="WTK414" s="1"/>
      <c r="WTL414" s="1"/>
      <c r="WTM414" s="1"/>
      <c r="WTN414" s="1"/>
      <c r="WTO414" s="1"/>
      <c r="WTP414" s="1"/>
      <c r="WTQ414" s="1"/>
      <c r="WTR414" s="1"/>
      <c r="WTS414" s="1"/>
      <c r="WTT414" s="1"/>
      <c r="WTU414" s="1"/>
      <c r="WTV414" s="1"/>
      <c r="WTW414" s="1"/>
      <c r="WTX414" s="1"/>
      <c r="WTY414" s="1"/>
      <c r="WTZ414" s="1"/>
      <c r="WUA414" s="1"/>
      <c r="WUB414" s="1"/>
      <c r="WUC414" s="1"/>
      <c r="WUD414" s="1"/>
      <c r="WUE414" s="1"/>
      <c r="WUF414" s="1"/>
      <c r="WUG414" s="1"/>
      <c r="WUH414" s="1"/>
      <c r="WUI414" s="1"/>
      <c r="WUJ414" s="1"/>
      <c r="WUK414" s="1"/>
      <c r="WUL414" s="1"/>
      <c r="WUM414" s="1"/>
      <c r="WUN414" s="1"/>
      <c r="WUO414" s="1"/>
      <c r="WUP414" s="1"/>
      <c r="WUQ414" s="1"/>
      <c r="WUR414" s="1"/>
      <c r="WUS414" s="1"/>
      <c r="WUT414" s="1"/>
      <c r="WUU414" s="1"/>
      <c r="WUV414" s="1"/>
      <c r="WUW414" s="1"/>
      <c r="WUX414" s="1"/>
      <c r="WUY414" s="1"/>
      <c r="WUZ414" s="1"/>
      <c r="WVA414" s="1"/>
      <c r="WVB414" s="1"/>
      <c r="WVC414" s="1"/>
      <c r="WVD414" s="1"/>
      <c r="WVE414" s="1"/>
      <c r="WVF414" s="1"/>
      <c r="WVG414" s="1"/>
      <c r="WVH414" s="1"/>
      <c r="WVI414" s="1"/>
      <c r="WVJ414" s="1"/>
      <c r="WVK414" s="1"/>
      <c r="WVL414" s="1"/>
      <c r="WVM414" s="1"/>
      <c r="WVN414" s="1"/>
      <c r="WVO414" s="1"/>
      <c r="WVP414" s="1"/>
      <c r="WVQ414" s="1"/>
      <c r="WVR414" s="1"/>
      <c r="WVS414" s="1"/>
      <c r="WVT414" s="1"/>
      <c r="WVU414" s="1"/>
      <c r="WVV414" s="1"/>
      <c r="WVW414" s="1"/>
      <c r="WVX414" s="1"/>
      <c r="WVY414" s="1"/>
      <c r="WVZ414" s="1"/>
      <c r="WWA414" s="1"/>
      <c r="WWB414" s="1"/>
      <c r="WWC414" s="1"/>
      <c r="WWD414" s="1"/>
      <c r="WWE414" s="1"/>
      <c r="WWF414" s="1"/>
      <c r="WWG414" s="1"/>
      <c r="WWH414" s="1"/>
      <c r="WWI414" s="1"/>
      <c r="WWJ414" s="1"/>
      <c r="WWK414" s="1"/>
      <c r="WWL414" s="1"/>
      <c r="WWM414" s="1"/>
      <c r="WWN414" s="1"/>
      <c r="WWO414" s="1"/>
      <c r="WWP414" s="1"/>
      <c r="WWQ414" s="1"/>
      <c r="WWR414" s="1"/>
      <c r="WWS414" s="1"/>
      <c r="WWT414" s="1"/>
      <c r="WWU414" s="1"/>
      <c r="WWV414" s="1"/>
      <c r="WWW414" s="1"/>
      <c r="WWX414" s="1"/>
      <c r="WWY414" s="1"/>
      <c r="WWZ414" s="1"/>
      <c r="WXA414" s="1"/>
      <c r="WXB414" s="1"/>
      <c r="WXC414" s="1"/>
      <c r="WXD414" s="1"/>
      <c r="WXE414" s="1"/>
      <c r="WXF414" s="1"/>
      <c r="WXG414" s="1"/>
      <c r="WXH414" s="1"/>
      <c r="WXI414" s="1"/>
      <c r="WXJ414" s="1"/>
      <c r="WXK414" s="1"/>
      <c r="WXL414" s="1"/>
      <c r="WXM414" s="1"/>
      <c r="WXN414" s="1"/>
      <c r="WXO414" s="1"/>
      <c r="WXP414" s="1"/>
      <c r="WXQ414" s="1"/>
      <c r="WXR414" s="1"/>
      <c r="WXS414" s="1"/>
      <c r="WXT414" s="1"/>
      <c r="WXU414" s="1"/>
      <c r="WXV414" s="1"/>
      <c r="WXW414" s="1"/>
      <c r="WXX414" s="1"/>
      <c r="WXY414" s="1"/>
      <c r="WXZ414" s="1"/>
      <c r="WYA414" s="1"/>
      <c r="WYB414" s="1"/>
      <c r="WYC414" s="1"/>
      <c r="WYD414" s="1"/>
      <c r="WYE414" s="1"/>
      <c r="WYF414" s="1"/>
      <c r="WYG414" s="1"/>
      <c r="WYH414" s="1"/>
      <c r="WYI414" s="1"/>
      <c r="WYJ414" s="1"/>
      <c r="WYK414" s="1"/>
      <c r="WYL414" s="1"/>
      <c r="WYM414" s="1"/>
      <c r="WYN414" s="1"/>
      <c r="WYO414" s="1"/>
      <c r="WYP414" s="1"/>
      <c r="WYQ414" s="1"/>
      <c r="WYR414" s="1"/>
      <c r="WYS414" s="1"/>
      <c r="WYT414" s="1"/>
      <c r="WYU414" s="1"/>
      <c r="WYV414" s="1"/>
      <c r="WYW414" s="1"/>
      <c r="WYX414" s="1"/>
      <c r="WYY414" s="1"/>
      <c r="WYZ414" s="1"/>
      <c r="WZA414" s="1"/>
      <c r="WZB414" s="1"/>
      <c r="WZC414" s="1"/>
      <c r="WZD414" s="1"/>
      <c r="WZE414" s="1"/>
      <c r="WZF414" s="1"/>
      <c r="WZG414" s="1"/>
      <c r="WZH414" s="1"/>
      <c r="WZI414" s="1"/>
      <c r="WZJ414" s="1"/>
      <c r="WZK414" s="1"/>
      <c r="WZL414" s="1"/>
      <c r="WZM414" s="1"/>
      <c r="WZN414" s="1"/>
      <c r="WZO414" s="1"/>
      <c r="WZP414" s="1"/>
      <c r="WZQ414" s="1"/>
      <c r="WZR414" s="1"/>
      <c r="WZS414" s="1"/>
      <c r="WZT414" s="1"/>
      <c r="WZU414" s="1"/>
      <c r="WZV414" s="1"/>
      <c r="WZW414" s="1"/>
      <c r="WZX414" s="1"/>
      <c r="WZY414" s="1"/>
      <c r="WZZ414" s="1"/>
      <c r="XAA414" s="1"/>
      <c r="XAB414" s="1"/>
      <c r="XAC414" s="1"/>
      <c r="XAD414" s="1"/>
      <c r="XAE414" s="1"/>
      <c r="XAF414" s="1"/>
      <c r="XAG414" s="1"/>
      <c r="XAH414" s="1"/>
      <c r="XAI414" s="1"/>
      <c r="XAJ414" s="1"/>
      <c r="XAK414" s="1"/>
      <c r="XAL414" s="1"/>
      <c r="XAM414" s="1"/>
      <c r="XAN414" s="1"/>
      <c r="XAO414" s="1"/>
      <c r="XAP414" s="1"/>
      <c r="XAQ414" s="1"/>
      <c r="XAR414" s="1"/>
      <c r="XAS414" s="1"/>
      <c r="XAT414" s="1"/>
      <c r="XAU414" s="1"/>
      <c r="XAV414" s="1"/>
      <c r="XAW414" s="1"/>
      <c r="XAX414" s="1"/>
      <c r="XAY414" s="1"/>
      <c r="XAZ414" s="1"/>
      <c r="XBA414" s="1"/>
      <c r="XBB414" s="1"/>
      <c r="XBC414" s="1"/>
      <c r="XBD414" s="1"/>
      <c r="XBE414" s="1"/>
      <c r="XBF414" s="1"/>
      <c r="XBG414" s="1"/>
      <c r="XBH414" s="1"/>
      <c r="XBI414" s="1"/>
      <c r="XBJ414" s="1"/>
      <c r="XBK414" s="1"/>
      <c r="XBL414" s="1"/>
      <c r="XBM414" s="1"/>
      <c r="XBN414" s="1"/>
      <c r="XBO414" s="1"/>
      <c r="XBP414" s="1"/>
      <c r="XBQ414" s="1"/>
      <c r="XBR414" s="1"/>
      <c r="XBS414" s="1"/>
      <c r="XBT414" s="1"/>
      <c r="XBU414" s="1"/>
      <c r="XBV414" s="1"/>
      <c r="XBW414" s="1"/>
      <c r="XBX414" s="1"/>
      <c r="XBY414" s="1"/>
      <c r="XBZ414" s="1"/>
      <c r="XCA414" s="1"/>
      <c r="XCB414" s="1"/>
      <c r="XCC414" s="1"/>
      <c r="XCD414" s="1"/>
      <c r="XCE414" s="1"/>
      <c r="XCF414" s="1"/>
      <c r="XCG414" s="1"/>
      <c r="XCH414" s="1"/>
      <c r="XCI414" s="1"/>
      <c r="XCJ414" s="1"/>
      <c r="XCK414" s="1"/>
      <c r="XCL414" s="1"/>
      <c r="XCM414" s="1"/>
      <c r="XCN414" s="1"/>
      <c r="XCO414" s="1"/>
      <c r="XCP414" s="1"/>
      <c r="XCQ414" s="1"/>
      <c r="XCR414" s="1"/>
      <c r="XCS414" s="1"/>
      <c r="XCT414" s="1"/>
      <c r="XCU414" s="1"/>
      <c r="XCV414" s="1"/>
      <c r="XCW414" s="1"/>
      <c r="XCX414" s="1"/>
      <c r="XCY414" s="1"/>
      <c r="XCZ414" s="1"/>
      <c r="XDA414" s="1"/>
      <c r="XDB414" s="1"/>
      <c r="XDC414" s="1"/>
      <c r="XDD414" s="1"/>
      <c r="XDE414" s="1"/>
      <c r="XDF414" s="1"/>
      <c r="XDG414" s="1"/>
      <c r="XDH414" s="1"/>
      <c r="XDI414" s="1"/>
      <c r="XDJ414" s="1"/>
      <c r="XDK414" s="1"/>
      <c r="XDL414" s="1"/>
      <c r="XDM414" s="1"/>
      <c r="XDN414" s="1"/>
      <c r="XDO414" s="1"/>
      <c r="XDP414" s="1"/>
      <c r="XDQ414" s="1"/>
      <c r="XDR414" s="1"/>
      <c r="XDS414" s="1"/>
      <c r="XDT414" s="1"/>
      <c r="XDU414" s="1"/>
      <c r="XDV414" s="1"/>
      <c r="XDW414" s="1"/>
      <c r="XDX414" s="1"/>
      <c r="XDY414" s="1"/>
      <c r="XDZ414" s="1"/>
      <c r="XEA414" s="1"/>
      <c r="XEB414" s="1"/>
      <c r="XEC414" s="1"/>
      <c r="XED414" s="1"/>
      <c r="XEE414" s="1"/>
      <c r="XEF414" s="1"/>
      <c r="XEG414" s="1"/>
      <c r="XEH414" s="1"/>
      <c r="XEI414" s="1"/>
      <c r="XEJ414" s="1"/>
      <c r="XEK414" s="1"/>
      <c r="XEL414" s="1"/>
      <c r="XEM414" s="1"/>
      <c r="XEN414" s="1"/>
      <c r="XEO414" s="1"/>
      <c r="XEP414" s="1"/>
      <c r="XEQ414" s="1"/>
      <c r="XER414" s="1"/>
      <c r="XES414" s="1"/>
      <c r="XET414" s="1"/>
      <c r="XEU414" s="1"/>
      <c r="XEV414" s="1"/>
      <c r="XEW414" s="1"/>
      <c r="XEX414" s="1"/>
      <c r="XEY414" s="1"/>
    </row>
    <row r="415" spans="1:17">
      <c r="A415" s="13">
        <v>412</v>
      </c>
      <c r="B415" s="13">
        <v>209</v>
      </c>
      <c r="C415" s="29" t="s">
        <v>687</v>
      </c>
      <c r="D415" s="16" t="s">
        <v>31</v>
      </c>
      <c r="E415" s="13" t="s">
        <v>22</v>
      </c>
      <c r="F415" s="44" t="s">
        <v>23</v>
      </c>
      <c r="G415" s="64" t="s">
        <v>574</v>
      </c>
      <c r="H415" s="64" t="s">
        <v>688</v>
      </c>
      <c r="I415" s="25" t="s">
        <v>24</v>
      </c>
      <c r="J415" s="27" t="s">
        <v>138</v>
      </c>
      <c r="K415" s="16" t="s">
        <v>26</v>
      </c>
      <c r="L415" s="44" t="s">
        <v>27</v>
      </c>
      <c r="M415" s="44" t="s">
        <v>28</v>
      </c>
      <c r="N415" s="44">
        <v>100</v>
      </c>
      <c r="O415" s="45" t="s">
        <v>29</v>
      </c>
      <c r="P415" s="45">
        <v>0.084</v>
      </c>
      <c r="Q415" s="45">
        <v>0.084</v>
      </c>
    </row>
    <row r="416" spans="1:17">
      <c r="A416" s="13">
        <v>413</v>
      </c>
      <c r="B416" s="13">
        <v>209</v>
      </c>
      <c r="C416" s="29" t="s">
        <v>689</v>
      </c>
      <c r="D416" s="16" t="s">
        <v>690</v>
      </c>
      <c r="E416" s="13" t="s">
        <v>22</v>
      </c>
      <c r="F416" s="44" t="s">
        <v>23</v>
      </c>
      <c r="G416" s="64" t="s">
        <v>574</v>
      </c>
      <c r="H416" s="64" t="s">
        <v>688</v>
      </c>
      <c r="I416" s="25" t="s">
        <v>24</v>
      </c>
      <c r="J416" s="27" t="s">
        <v>138</v>
      </c>
      <c r="K416" s="16" t="s">
        <v>26</v>
      </c>
      <c r="L416" s="44" t="s">
        <v>27</v>
      </c>
      <c r="M416" s="44" t="s">
        <v>28</v>
      </c>
      <c r="N416" s="44">
        <v>100</v>
      </c>
      <c r="O416" s="45" t="s">
        <v>29</v>
      </c>
      <c r="P416" s="45">
        <v>0.084</v>
      </c>
      <c r="Q416" s="45">
        <v>0.084</v>
      </c>
    </row>
    <row r="417" spans="1:17">
      <c r="A417" s="13">
        <v>414</v>
      </c>
      <c r="B417" s="13">
        <v>209</v>
      </c>
      <c r="C417" s="29" t="s">
        <v>691</v>
      </c>
      <c r="D417" s="16" t="s">
        <v>669</v>
      </c>
      <c r="E417" s="13" t="s">
        <v>22</v>
      </c>
      <c r="F417" s="44" t="s">
        <v>23</v>
      </c>
      <c r="G417" s="64" t="s">
        <v>574</v>
      </c>
      <c r="H417" s="64" t="s">
        <v>688</v>
      </c>
      <c r="I417" s="25" t="s">
        <v>24</v>
      </c>
      <c r="J417" s="27" t="s">
        <v>138</v>
      </c>
      <c r="K417" s="16" t="s">
        <v>26</v>
      </c>
      <c r="L417" s="44" t="s">
        <v>27</v>
      </c>
      <c r="M417" s="44" t="s">
        <v>28</v>
      </c>
      <c r="N417" s="44">
        <v>100</v>
      </c>
      <c r="O417" s="45" t="s">
        <v>29</v>
      </c>
      <c r="P417" s="45">
        <v>0.084</v>
      </c>
      <c r="Q417" s="45">
        <v>0.084</v>
      </c>
    </row>
    <row r="418" spans="1:17">
      <c r="A418" s="13">
        <v>415</v>
      </c>
      <c r="B418" s="13">
        <v>209</v>
      </c>
      <c r="C418" s="29" t="s">
        <v>692</v>
      </c>
      <c r="D418" s="16" t="s">
        <v>598</v>
      </c>
      <c r="E418" s="13" t="s">
        <v>22</v>
      </c>
      <c r="F418" s="44" t="s">
        <v>23</v>
      </c>
      <c r="G418" s="64" t="s">
        <v>574</v>
      </c>
      <c r="H418" s="64" t="s">
        <v>688</v>
      </c>
      <c r="I418" s="25" t="s">
        <v>24</v>
      </c>
      <c r="J418" s="27" t="s">
        <v>138</v>
      </c>
      <c r="K418" s="16" t="s">
        <v>26</v>
      </c>
      <c r="L418" s="44" t="s">
        <v>27</v>
      </c>
      <c r="M418" s="44" t="s">
        <v>28</v>
      </c>
      <c r="N418" s="44">
        <v>100</v>
      </c>
      <c r="O418" s="45" t="s">
        <v>29</v>
      </c>
      <c r="P418" s="45">
        <v>0.084</v>
      </c>
      <c r="Q418" s="45">
        <v>0.084</v>
      </c>
    </row>
    <row r="419" spans="1:17">
      <c r="A419" s="13">
        <v>416</v>
      </c>
      <c r="B419" s="13">
        <v>209</v>
      </c>
      <c r="C419" s="29" t="s">
        <v>693</v>
      </c>
      <c r="D419" s="16" t="s">
        <v>694</v>
      </c>
      <c r="E419" s="13" t="s">
        <v>22</v>
      </c>
      <c r="F419" s="44" t="s">
        <v>23</v>
      </c>
      <c r="G419" s="64" t="s">
        <v>574</v>
      </c>
      <c r="H419" s="64" t="s">
        <v>688</v>
      </c>
      <c r="I419" s="25" t="s">
        <v>24</v>
      </c>
      <c r="J419" s="27" t="s">
        <v>138</v>
      </c>
      <c r="K419" s="16" t="s">
        <v>26</v>
      </c>
      <c r="L419" s="44" t="s">
        <v>27</v>
      </c>
      <c r="M419" s="44" t="s">
        <v>28</v>
      </c>
      <c r="N419" s="44">
        <v>100</v>
      </c>
      <c r="O419" s="45" t="s">
        <v>29</v>
      </c>
      <c r="P419" s="45">
        <v>0.084</v>
      </c>
      <c r="Q419" s="45">
        <v>0.084</v>
      </c>
    </row>
    <row r="420" spans="1:17">
      <c r="A420" s="13">
        <v>417</v>
      </c>
      <c r="B420" s="13">
        <v>209</v>
      </c>
      <c r="C420" s="29" t="s">
        <v>695</v>
      </c>
      <c r="D420" s="16" t="s">
        <v>319</v>
      </c>
      <c r="E420" s="13" t="s">
        <v>22</v>
      </c>
      <c r="F420" s="44" t="s">
        <v>23</v>
      </c>
      <c r="G420" s="64" t="s">
        <v>574</v>
      </c>
      <c r="H420" s="64" t="s">
        <v>688</v>
      </c>
      <c r="I420" s="25" t="s">
        <v>24</v>
      </c>
      <c r="J420" s="27" t="s">
        <v>138</v>
      </c>
      <c r="K420" s="16" t="s">
        <v>26</v>
      </c>
      <c r="L420" s="44" t="s">
        <v>27</v>
      </c>
      <c r="M420" s="44" t="s">
        <v>28</v>
      </c>
      <c r="N420" s="44">
        <v>100</v>
      </c>
      <c r="O420" s="45" t="s">
        <v>29</v>
      </c>
      <c r="P420" s="45">
        <v>0.084</v>
      </c>
      <c r="Q420" s="45">
        <v>0.084</v>
      </c>
    </row>
    <row r="421" spans="1:17">
      <c r="A421" s="13">
        <v>418</v>
      </c>
      <c r="B421" s="13">
        <v>209</v>
      </c>
      <c r="C421" s="29" t="s">
        <v>696</v>
      </c>
      <c r="D421" s="16" t="s">
        <v>697</v>
      </c>
      <c r="E421" s="13" t="s">
        <v>22</v>
      </c>
      <c r="F421" s="44" t="s">
        <v>23</v>
      </c>
      <c r="G421" s="64" t="s">
        <v>574</v>
      </c>
      <c r="H421" s="64" t="s">
        <v>688</v>
      </c>
      <c r="I421" s="25" t="s">
        <v>24</v>
      </c>
      <c r="J421" s="27" t="s">
        <v>138</v>
      </c>
      <c r="K421" s="16" t="s">
        <v>26</v>
      </c>
      <c r="L421" s="44" t="s">
        <v>27</v>
      </c>
      <c r="M421" s="44" t="s">
        <v>28</v>
      </c>
      <c r="N421" s="44">
        <v>100</v>
      </c>
      <c r="O421" s="45" t="s">
        <v>29</v>
      </c>
      <c r="P421" s="45">
        <v>0.084</v>
      </c>
      <c r="Q421" s="45">
        <v>0.084</v>
      </c>
    </row>
    <row r="422" spans="1:17">
      <c r="A422" s="13">
        <v>419</v>
      </c>
      <c r="B422" s="13">
        <v>209</v>
      </c>
      <c r="C422" s="29" t="s">
        <v>698</v>
      </c>
      <c r="D422" s="16" t="s">
        <v>699</v>
      </c>
      <c r="E422" s="13" t="s">
        <v>22</v>
      </c>
      <c r="F422" s="44" t="s">
        <v>23</v>
      </c>
      <c r="G422" s="64" t="s">
        <v>574</v>
      </c>
      <c r="H422" s="64" t="s">
        <v>688</v>
      </c>
      <c r="I422" s="25" t="s">
        <v>24</v>
      </c>
      <c r="J422" s="27" t="s">
        <v>138</v>
      </c>
      <c r="K422" s="16" t="s">
        <v>26</v>
      </c>
      <c r="L422" s="44" t="s">
        <v>27</v>
      </c>
      <c r="M422" s="44" t="s">
        <v>28</v>
      </c>
      <c r="N422" s="44">
        <v>100</v>
      </c>
      <c r="O422" s="45" t="s">
        <v>29</v>
      </c>
      <c r="P422" s="45">
        <v>0.084</v>
      </c>
      <c r="Q422" s="45">
        <v>0.084</v>
      </c>
    </row>
    <row r="423" s="2" customFormat="true" spans="1:16379">
      <c r="A423" s="13">
        <v>420</v>
      </c>
      <c r="B423" s="13">
        <v>209</v>
      </c>
      <c r="C423" s="29" t="s">
        <v>700</v>
      </c>
      <c r="D423" s="16" t="s">
        <v>701</v>
      </c>
      <c r="E423" s="13" t="s">
        <v>22</v>
      </c>
      <c r="F423" s="44" t="s">
        <v>23</v>
      </c>
      <c r="G423" s="64" t="s">
        <v>574</v>
      </c>
      <c r="H423" s="64" t="s">
        <v>688</v>
      </c>
      <c r="I423" s="25" t="s">
        <v>24</v>
      </c>
      <c r="J423" s="27" t="s">
        <v>138</v>
      </c>
      <c r="K423" s="16" t="s">
        <v>26</v>
      </c>
      <c r="L423" s="44" t="s">
        <v>27</v>
      </c>
      <c r="M423" s="44" t="s">
        <v>28</v>
      </c>
      <c r="N423" s="44">
        <v>100</v>
      </c>
      <c r="O423" s="45" t="s">
        <v>29</v>
      </c>
      <c r="P423" s="45">
        <v>0.084</v>
      </c>
      <c r="Q423" s="45">
        <v>0.084</v>
      </c>
      <c r="R423" s="8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  <c r="ANQ423" s="1"/>
      <c r="ANR423" s="1"/>
      <c r="ANS423" s="1"/>
      <c r="ANT423" s="1"/>
      <c r="ANU423" s="1"/>
      <c r="ANV423" s="1"/>
      <c r="ANW423" s="1"/>
      <c r="ANX423" s="1"/>
      <c r="ANY423" s="1"/>
      <c r="ANZ423" s="1"/>
      <c r="AOA423" s="1"/>
      <c r="AOB423" s="1"/>
      <c r="AOC423" s="1"/>
      <c r="AOD423" s="1"/>
      <c r="AOE423" s="1"/>
      <c r="AOF423" s="1"/>
      <c r="AOG423" s="1"/>
      <c r="AOH423" s="1"/>
      <c r="AOI423" s="1"/>
      <c r="AOJ423" s="1"/>
      <c r="AOK423" s="1"/>
      <c r="AOL423" s="1"/>
      <c r="AOM423" s="1"/>
      <c r="AON423" s="1"/>
      <c r="AOO423" s="1"/>
      <c r="AOP423" s="1"/>
      <c r="AOQ423" s="1"/>
      <c r="AOR423" s="1"/>
      <c r="AOS423" s="1"/>
      <c r="AOT423" s="1"/>
      <c r="AOU423" s="1"/>
      <c r="AOV423" s="1"/>
      <c r="AOW423" s="1"/>
      <c r="AOX423" s="1"/>
      <c r="AOY423" s="1"/>
      <c r="AOZ423" s="1"/>
      <c r="APA423" s="1"/>
      <c r="APB423" s="1"/>
      <c r="APC423" s="1"/>
      <c r="APD423" s="1"/>
      <c r="APE423" s="1"/>
      <c r="APF423" s="1"/>
      <c r="APG423" s="1"/>
      <c r="APH423" s="1"/>
      <c r="API423" s="1"/>
      <c r="APJ423" s="1"/>
      <c r="APK423" s="1"/>
      <c r="APL423" s="1"/>
      <c r="APM423" s="1"/>
      <c r="APN423" s="1"/>
      <c r="APO423" s="1"/>
      <c r="APP423" s="1"/>
      <c r="APQ423" s="1"/>
      <c r="APR423" s="1"/>
      <c r="APS423" s="1"/>
      <c r="APT423" s="1"/>
      <c r="APU423" s="1"/>
      <c r="APV423" s="1"/>
      <c r="APW423" s="1"/>
      <c r="APX423" s="1"/>
      <c r="APY423" s="1"/>
      <c r="APZ423" s="1"/>
      <c r="AQA423" s="1"/>
      <c r="AQB423" s="1"/>
      <c r="AQC423" s="1"/>
      <c r="AQD423" s="1"/>
      <c r="AQE423" s="1"/>
      <c r="AQF423" s="1"/>
      <c r="AQG423" s="1"/>
      <c r="AQH423" s="1"/>
      <c r="AQI423" s="1"/>
      <c r="AQJ423" s="1"/>
      <c r="AQK423" s="1"/>
      <c r="AQL423" s="1"/>
      <c r="AQM423" s="1"/>
      <c r="AQN423" s="1"/>
      <c r="AQO423" s="1"/>
      <c r="AQP423" s="1"/>
      <c r="AQQ423" s="1"/>
      <c r="AQR423" s="1"/>
      <c r="AQS423" s="1"/>
      <c r="AQT423" s="1"/>
      <c r="AQU423" s="1"/>
      <c r="AQV423" s="1"/>
      <c r="AQW423" s="1"/>
      <c r="AQX423" s="1"/>
      <c r="AQY423" s="1"/>
      <c r="AQZ423" s="1"/>
      <c r="ARA423" s="1"/>
      <c r="ARB423" s="1"/>
      <c r="ARC423" s="1"/>
      <c r="ARD423" s="1"/>
      <c r="ARE423" s="1"/>
      <c r="ARF423" s="1"/>
      <c r="ARG423" s="1"/>
      <c r="ARH423" s="1"/>
      <c r="ARI423" s="1"/>
      <c r="ARJ423" s="1"/>
      <c r="ARK423" s="1"/>
      <c r="ARL423" s="1"/>
      <c r="ARM423" s="1"/>
      <c r="ARN423" s="1"/>
      <c r="ARO423" s="1"/>
      <c r="ARP423" s="1"/>
      <c r="ARQ423" s="1"/>
      <c r="ARR423" s="1"/>
      <c r="ARS423" s="1"/>
      <c r="ART423" s="1"/>
      <c r="ARU423" s="1"/>
      <c r="ARV423" s="1"/>
      <c r="ARW423" s="1"/>
      <c r="ARX423" s="1"/>
      <c r="ARY423" s="1"/>
      <c r="ARZ423" s="1"/>
      <c r="ASA423" s="1"/>
      <c r="ASB423" s="1"/>
      <c r="ASC423" s="1"/>
      <c r="ASD423" s="1"/>
      <c r="ASE423" s="1"/>
      <c r="ASF423" s="1"/>
      <c r="ASG423" s="1"/>
      <c r="ASH423" s="1"/>
      <c r="ASI423" s="1"/>
      <c r="ASJ423" s="1"/>
      <c r="ASK423" s="1"/>
      <c r="ASL423" s="1"/>
      <c r="ASM423" s="1"/>
      <c r="ASN423" s="1"/>
      <c r="ASO423" s="1"/>
      <c r="ASP423" s="1"/>
      <c r="ASQ423" s="1"/>
      <c r="ASR423" s="1"/>
      <c r="ASS423" s="1"/>
      <c r="AST423" s="1"/>
      <c r="ASU423" s="1"/>
      <c r="ASV423" s="1"/>
      <c r="ASW423" s="1"/>
      <c r="ASX423" s="1"/>
      <c r="ASY423" s="1"/>
      <c r="ASZ423" s="1"/>
      <c r="ATA423" s="1"/>
      <c r="ATB423" s="1"/>
      <c r="ATC423" s="1"/>
      <c r="ATD423" s="1"/>
      <c r="ATE423" s="1"/>
      <c r="ATF423" s="1"/>
      <c r="ATG423" s="1"/>
      <c r="ATH423" s="1"/>
      <c r="ATI423" s="1"/>
      <c r="ATJ423" s="1"/>
      <c r="ATK423" s="1"/>
      <c r="ATL423" s="1"/>
      <c r="ATM423" s="1"/>
      <c r="ATN423" s="1"/>
      <c r="ATO423" s="1"/>
      <c r="ATP423" s="1"/>
      <c r="ATQ423" s="1"/>
      <c r="ATR423" s="1"/>
      <c r="ATS423" s="1"/>
      <c r="ATT423" s="1"/>
      <c r="ATU423" s="1"/>
      <c r="ATV423" s="1"/>
      <c r="ATW423" s="1"/>
      <c r="ATX423" s="1"/>
      <c r="ATY423" s="1"/>
      <c r="ATZ423" s="1"/>
      <c r="AUA423" s="1"/>
      <c r="AUB423" s="1"/>
      <c r="AUC423" s="1"/>
      <c r="AUD423" s="1"/>
      <c r="AUE423" s="1"/>
      <c r="AUF423" s="1"/>
      <c r="AUG423" s="1"/>
      <c r="AUH423" s="1"/>
      <c r="AUI423" s="1"/>
      <c r="AUJ423" s="1"/>
      <c r="AUK423" s="1"/>
      <c r="AUL423" s="1"/>
      <c r="AUM423" s="1"/>
      <c r="AUN423" s="1"/>
      <c r="AUO423" s="1"/>
      <c r="AUP423" s="1"/>
      <c r="AUQ423" s="1"/>
      <c r="AUR423" s="1"/>
      <c r="AUS423" s="1"/>
      <c r="AUT423" s="1"/>
      <c r="AUU423" s="1"/>
      <c r="AUV423" s="1"/>
      <c r="AUW423" s="1"/>
      <c r="AUX423" s="1"/>
      <c r="AUY423" s="1"/>
      <c r="AUZ423" s="1"/>
      <c r="AVA423" s="1"/>
      <c r="AVB423" s="1"/>
      <c r="AVC423" s="1"/>
      <c r="AVD423" s="1"/>
      <c r="AVE423" s="1"/>
      <c r="AVF423" s="1"/>
      <c r="AVG423" s="1"/>
      <c r="AVH423" s="1"/>
      <c r="AVI423" s="1"/>
      <c r="AVJ423" s="1"/>
      <c r="AVK423" s="1"/>
      <c r="AVL423" s="1"/>
      <c r="AVM423" s="1"/>
      <c r="AVN423" s="1"/>
      <c r="AVO423" s="1"/>
      <c r="AVP423" s="1"/>
      <c r="AVQ423" s="1"/>
      <c r="AVR423" s="1"/>
      <c r="AVS423" s="1"/>
      <c r="AVT423" s="1"/>
      <c r="AVU423" s="1"/>
      <c r="AVV423" s="1"/>
      <c r="AVW423" s="1"/>
      <c r="AVX423" s="1"/>
      <c r="AVY423" s="1"/>
      <c r="AVZ423" s="1"/>
      <c r="AWA423" s="1"/>
      <c r="AWB423" s="1"/>
      <c r="AWC423" s="1"/>
      <c r="AWD423" s="1"/>
      <c r="AWE423" s="1"/>
      <c r="AWF423" s="1"/>
      <c r="AWG423" s="1"/>
      <c r="AWH423" s="1"/>
      <c r="AWI423" s="1"/>
      <c r="AWJ423" s="1"/>
      <c r="AWK423" s="1"/>
      <c r="AWL423" s="1"/>
      <c r="AWM423" s="1"/>
      <c r="AWN423" s="1"/>
      <c r="AWO423" s="1"/>
      <c r="AWP423" s="1"/>
      <c r="AWQ423" s="1"/>
      <c r="AWR423" s="1"/>
      <c r="AWS423" s="1"/>
      <c r="AWT423" s="1"/>
      <c r="AWU423" s="1"/>
      <c r="AWV423" s="1"/>
      <c r="AWW423" s="1"/>
      <c r="AWX423" s="1"/>
      <c r="AWY423" s="1"/>
      <c r="AWZ423" s="1"/>
      <c r="AXA423" s="1"/>
      <c r="AXB423" s="1"/>
      <c r="AXC423" s="1"/>
      <c r="AXD423" s="1"/>
      <c r="AXE423" s="1"/>
      <c r="AXF423" s="1"/>
      <c r="AXG423" s="1"/>
      <c r="AXH423" s="1"/>
      <c r="AXI423" s="1"/>
      <c r="AXJ423" s="1"/>
      <c r="AXK423" s="1"/>
      <c r="AXL423" s="1"/>
      <c r="AXM423" s="1"/>
      <c r="AXN423" s="1"/>
      <c r="AXO423" s="1"/>
      <c r="AXP423" s="1"/>
      <c r="AXQ423" s="1"/>
      <c r="AXR423" s="1"/>
      <c r="AXS423" s="1"/>
      <c r="AXT423" s="1"/>
      <c r="AXU423" s="1"/>
      <c r="AXV423" s="1"/>
      <c r="AXW423" s="1"/>
      <c r="AXX423" s="1"/>
      <c r="AXY423" s="1"/>
      <c r="AXZ423" s="1"/>
      <c r="AYA423" s="1"/>
      <c r="AYB423" s="1"/>
      <c r="AYC423" s="1"/>
      <c r="AYD423" s="1"/>
      <c r="AYE423" s="1"/>
      <c r="AYF423" s="1"/>
      <c r="AYG423" s="1"/>
      <c r="AYH423" s="1"/>
      <c r="AYI423" s="1"/>
      <c r="AYJ423" s="1"/>
      <c r="AYK423" s="1"/>
      <c r="AYL423" s="1"/>
      <c r="AYM423" s="1"/>
      <c r="AYN423" s="1"/>
      <c r="AYO423" s="1"/>
      <c r="AYP423" s="1"/>
      <c r="AYQ423" s="1"/>
      <c r="AYR423" s="1"/>
      <c r="AYS423" s="1"/>
      <c r="AYT423" s="1"/>
      <c r="AYU423" s="1"/>
      <c r="AYV423" s="1"/>
      <c r="AYW423" s="1"/>
      <c r="AYX423" s="1"/>
      <c r="AYY423" s="1"/>
      <c r="AYZ423" s="1"/>
      <c r="AZA423" s="1"/>
      <c r="AZB423" s="1"/>
      <c r="AZC423" s="1"/>
      <c r="AZD423" s="1"/>
      <c r="AZE423" s="1"/>
      <c r="AZF423" s="1"/>
      <c r="AZG423" s="1"/>
      <c r="AZH423" s="1"/>
      <c r="AZI423" s="1"/>
      <c r="AZJ423" s="1"/>
      <c r="AZK423" s="1"/>
      <c r="AZL423" s="1"/>
      <c r="AZM423" s="1"/>
      <c r="AZN423" s="1"/>
      <c r="AZO423" s="1"/>
      <c r="AZP423" s="1"/>
      <c r="AZQ423" s="1"/>
      <c r="AZR423" s="1"/>
      <c r="AZS423" s="1"/>
      <c r="AZT423" s="1"/>
      <c r="AZU423" s="1"/>
      <c r="AZV423" s="1"/>
      <c r="AZW423" s="1"/>
      <c r="AZX423" s="1"/>
      <c r="AZY423" s="1"/>
      <c r="AZZ423" s="1"/>
      <c r="BAA423" s="1"/>
      <c r="BAB423" s="1"/>
      <c r="BAC423" s="1"/>
      <c r="BAD423" s="1"/>
      <c r="BAE423" s="1"/>
      <c r="BAF423" s="1"/>
      <c r="BAG423" s="1"/>
      <c r="BAH423" s="1"/>
      <c r="BAI423" s="1"/>
      <c r="BAJ423" s="1"/>
      <c r="BAK423" s="1"/>
      <c r="BAL423" s="1"/>
      <c r="BAM423" s="1"/>
      <c r="BAN423" s="1"/>
      <c r="BAO423" s="1"/>
      <c r="BAP423" s="1"/>
      <c r="BAQ423" s="1"/>
      <c r="BAR423" s="1"/>
      <c r="BAS423" s="1"/>
      <c r="BAT423" s="1"/>
      <c r="BAU423" s="1"/>
      <c r="BAV423" s="1"/>
      <c r="BAW423" s="1"/>
      <c r="BAX423" s="1"/>
      <c r="BAY423" s="1"/>
      <c r="BAZ423" s="1"/>
      <c r="BBA423" s="1"/>
      <c r="BBB423" s="1"/>
      <c r="BBC423" s="1"/>
      <c r="BBD423" s="1"/>
      <c r="BBE423" s="1"/>
      <c r="BBF423" s="1"/>
      <c r="BBG423" s="1"/>
      <c r="BBH423" s="1"/>
      <c r="BBI423" s="1"/>
      <c r="BBJ423" s="1"/>
      <c r="BBK423" s="1"/>
      <c r="BBL423" s="1"/>
      <c r="BBM423" s="1"/>
      <c r="BBN423" s="1"/>
      <c r="BBO423" s="1"/>
      <c r="BBP423" s="1"/>
      <c r="BBQ423" s="1"/>
      <c r="BBR423" s="1"/>
      <c r="BBS423" s="1"/>
      <c r="BBT423" s="1"/>
      <c r="BBU423" s="1"/>
      <c r="BBV423" s="1"/>
      <c r="BBW423" s="1"/>
      <c r="BBX423" s="1"/>
      <c r="BBY423" s="1"/>
      <c r="BBZ423" s="1"/>
      <c r="BCA423" s="1"/>
      <c r="BCB423" s="1"/>
      <c r="BCC423" s="1"/>
      <c r="BCD423" s="1"/>
      <c r="BCE423" s="1"/>
      <c r="BCF423" s="1"/>
      <c r="BCG423" s="1"/>
      <c r="BCH423" s="1"/>
      <c r="BCI423" s="1"/>
      <c r="BCJ423" s="1"/>
      <c r="BCK423" s="1"/>
      <c r="BCL423" s="1"/>
      <c r="BCM423" s="1"/>
      <c r="BCN423" s="1"/>
      <c r="BCO423" s="1"/>
      <c r="BCP423" s="1"/>
      <c r="BCQ423" s="1"/>
      <c r="BCR423" s="1"/>
      <c r="BCS423" s="1"/>
      <c r="BCT423" s="1"/>
      <c r="BCU423" s="1"/>
      <c r="BCV423" s="1"/>
      <c r="BCW423" s="1"/>
      <c r="BCX423" s="1"/>
      <c r="BCY423" s="1"/>
      <c r="BCZ423" s="1"/>
      <c r="BDA423" s="1"/>
      <c r="BDB423" s="1"/>
      <c r="BDC423" s="1"/>
      <c r="BDD423" s="1"/>
      <c r="BDE423" s="1"/>
      <c r="BDF423" s="1"/>
      <c r="BDG423" s="1"/>
      <c r="BDH423" s="1"/>
      <c r="BDI423" s="1"/>
      <c r="BDJ423" s="1"/>
      <c r="BDK423" s="1"/>
      <c r="BDL423" s="1"/>
      <c r="BDM423" s="1"/>
      <c r="BDN423" s="1"/>
      <c r="BDO423" s="1"/>
      <c r="BDP423" s="1"/>
      <c r="BDQ423" s="1"/>
      <c r="BDR423" s="1"/>
      <c r="BDS423" s="1"/>
      <c r="BDT423" s="1"/>
      <c r="BDU423" s="1"/>
      <c r="BDV423" s="1"/>
      <c r="BDW423" s="1"/>
      <c r="BDX423" s="1"/>
      <c r="BDY423" s="1"/>
      <c r="BDZ423" s="1"/>
      <c r="BEA423" s="1"/>
      <c r="BEB423" s="1"/>
      <c r="BEC423" s="1"/>
      <c r="BED423" s="1"/>
      <c r="BEE423" s="1"/>
      <c r="BEF423" s="1"/>
      <c r="BEG423" s="1"/>
      <c r="BEH423" s="1"/>
      <c r="BEI423" s="1"/>
      <c r="BEJ423" s="1"/>
      <c r="BEK423" s="1"/>
      <c r="BEL423" s="1"/>
      <c r="BEM423" s="1"/>
      <c r="BEN423" s="1"/>
      <c r="BEO423" s="1"/>
      <c r="BEP423" s="1"/>
      <c r="BEQ423" s="1"/>
      <c r="BER423" s="1"/>
      <c r="BES423" s="1"/>
      <c r="BET423" s="1"/>
      <c r="BEU423" s="1"/>
      <c r="BEV423" s="1"/>
      <c r="BEW423" s="1"/>
      <c r="BEX423" s="1"/>
      <c r="BEY423" s="1"/>
      <c r="BEZ423" s="1"/>
      <c r="BFA423" s="1"/>
      <c r="BFB423" s="1"/>
      <c r="BFC423" s="1"/>
      <c r="BFD423" s="1"/>
      <c r="BFE423" s="1"/>
      <c r="BFF423" s="1"/>
      <c r="BFG423" s="1"/>
      <c r="BFH423" s="1"/>
      <c r="BFI423" s="1"/>
      <c r="BFJ423" s="1"/>
      <c r="BFK423" s="1"/>
      <c r="BFL423" s="1"/>
      <c r="BFM423" s="1"/>
      <c r="BFN423" s="1"/>
      <c r="BFO423" s="1"/>
      <c r="BFP423" s="1"/>
      <c r="BFQ423" s="1"/>
      <c r="BFR423" s="1"/>
      <c r="BFS423" s="1"/>
      <c r="BFT423" s="1"/>
      <c r="BFU423" s="1"/>
      <c r="BFV423" s="1"/>
      <c r="BFW423" s="1"/>
      <c r="BFX423" s="1"/>
      <c r="BFY423" s="1"/>
      <c r="BFZ423" s="1"/>
      <c r="BGA423" s="1"/>
      <c r="BGB423" s="1"/>
      <c r="BGC423" s="1"/>
      <c r="BGD423" s="1"/>
      <c r="BGE423" s="1"/>
      <c r="BGF423" s="1"/>
      <c r="BGG423" s="1"/>
      <c r="BGH423" s="1"/>
      <c r="BGI423" s="1"/>
      <c r="BGJ423" s="1"/>
      <c r="BGK423" s="1"/>
      <c r="BGL423" s="1"/>
      <c r="BGM423" s="1"/>
      <c r="BGN423" s="1"/>
      <c r="BGO423" s="1"/>
      <c r="BGP423" s="1"/>
      <c r="BGQ423" s="1"/>
      <c r="BGR423" s="1"/>
      <c r="BGS423" s="1"/>
      <c r="BGT423" s="1"/>
      <c r="BGU423" s="1"/>
      <c r="BGV423" s="1"/>
      <c r="BGW423" s="1"/>
      <c r="BGX423" s="1"/>
      <c r="BGY423" s="1"/>
      <c r="BGZ423" s="1"/>
      <c r="BHA423" s="1"/>
      <c r="BHB423" s="1"/>
      <c r="BHC423" s="1"/>
      <c r="BHD423" s="1"/>
      <c r="BHE423" s="1"/>
      <c r="BHF423" s="1"/>
      <c r="BHG423" s="1"/>
      <c r="BHH423" s="1"/>
      <c r="BHI423" s="1"/>
      <c r="BHJ423" s="1"/>
      <c r="BHK423" s="1"/>
      <c r="BHL423" s="1"/>
      <c r="BHM423" s="1"/>
      <c r="BHN423" s="1"/>
      <c r="BHO423" s="1"/>
      <c r="BHP423" s="1"/>
      <c r="BHQ423" s="1"/>
      <c r="BHR423" s="1"/>
      <c r="BHS423" s="1"/>
      <c r="BHT423" s="1"/>
      <c r="BHU423" s="1"/>
      <c r="BHV423" s="1"/>
      <c r="BHW423" s="1"/>
      <c r="BHX423" s="1"/>
      <c r="BHY423" s="1"/>
      <c r="BHZ423" s="1"/>
      <c r="BIA423" s="1"/>
      <c r="BIB423" s="1"/>
      <c r="BIC423" s="1"/>
      <c r="BID423" s="1"/>
      <c r="BIE423" s="1"/>
      <c r="BIF423" s="1"/>
      <c r="BIG423" s="1"/>
      <c r="BIH423" s="1"/>
      <c r="BII423" s="1"/>
      <c r="BIJ423" s="1"/>
      <c r="BIK423" s="1"/>
      <c r="BIL423" s="1"/>
      <c r="BIM423" s="1"/>
      <c r="BIN423" s="1"/>
      <c r="BIO423" s="1"/>
      <c r="BIP423" s="1"/>
      <c r="BIQ423" s="1"/>
      <c r="BIR423" s="1"/>
      <c r="BIS423" s="1"/>
      <c r="BIT423" s="1"/>
      <c r="BIU423" s="1"/>
      <c r="BIV423" s="1"/>
      <c r="BIW423" s="1"/>
      <c r="BIX423" s="1"/>
      <c r="BIY423" s="1"/>
      <c r="BIZ423" s="1"/>
      <c r="BJA423" s="1"/>
      <c r="BJB423" s="1"/>
      <c r="BJC423" s="1"/>
      <c r="BJD423" s="1"/>
      <c r="BJE423" s="1"/>
      <c r="BJF423" s="1"/>
      <c r="BJG423" s="1"/>
      <c r="BJH423" s="1"/>
      <c r="BJI423" s="1"/>
      <c r="BJJ423" s="1"/>
      <c r="BJK423" s="1"/>
      <c r="BJL423" s="1"/>
      <c r="BJM423" s="1"/>
      <c r="BJN423" s="1"/>
      <c r="BJO423" s="1"/>
      <c r="BJP423" s="1"/>
      <c r="BJQ423" s="1"/>
      <c r="BJR423" s="1"/>
      <c r="BJS423" s="1"/>
      <c r="BJT423" s="1"/>
      <c r="BJU423" s="1"/>
      <c r="BJV423" s="1"/>
      <c r="BJW423" s="1"/>
      <c r="BJX423" s="1"/>
      <c r="BJY423" s="1"/>
      <c r="BJZ423" s="1"/>
      <c r="BKA423" s="1"/>
      <c r="BKB423" s="1"/>
      <c r="BKC423" s="1"/>
      <c r="BKD423" s="1"/>
      <c r="BKE423" s="1"/>
      <c r="BKF423" s="1"/>
      <c r="BKG423" s="1"/>
      <c r="BKH423" s="1"/>
      <c r="BKI423" s="1"/>
      <c r="BKJ423" s="1"/>
      <c r="BKK423" s="1"/>
      <c r="BKL423" s="1"/>
      <c r="BKM423" s="1"/>
      <c r="BKN423" s="1"/>
      <c r="BKO423" s="1"/>
      <c r="BKP423" s="1"/>
      <c r="BKQ423" s="1"/>
      <c r="BKR423" s="1"/>
      <c r="BKS423" s="1"/>
      <c r="BKT423" s="1"/>
      <c r="BKU423" s="1"/>
      <c r="BKV423" s="1"/>
      <c r="BKW423" s="1"/>
      <c r="BKX423" s="1"/>
      <c r="BKY423" s="1"/>
      <c r="BKZ423" s="1"/>
      <c r="BLA423" s="1"/>
      <c r="BLB423" s="1"/>
      <c r="BLC423" s="1"/>
      <c r="BLD423" s="1"/>
      <c r="BLE423" s="1"/>
      <c r="BLF423" s="1"/>
      <c r="BLG423" s="1"/>
      <c r="BLH423" s="1"/>
      <c r="BLI423" s="1"/>
      <c r="BLJ423" s="1"/>
      <c r="BLK423" s="1"/>
      <c r="BLL423" s="1"/>
      <c r="BLM423" s="1"/>
      <c r="BLN423" s="1"/>
      <c r="BLO423" s="1"/>
      <c r="BLP423" s="1"/>
      <c r="BLQ423" s="1"/>
      <c r="BLR423" s="1"/>
      <c r="BLS423" s="1"/>
      <c r="BLT423" s="1"/>
      <c r="BLU423" s="1"/>
      <c r="BLV423" s="1"/>
      <c r="BLW423" s="1"/>
      <c r="BLX423" s="1"/>
      <c r="BLY423" s="1"/>
      <c r="BLZ423" s="1"/>
      <c r="BMA423" s="1"/>
      <c r="BMB423" s="1"/>
      <c r="BMC423" s="1"/>
      <c r="BMD423" s="1"/>
      <c r="BME423" s="1"/>
      <c r="BMF423" s="1"/>
      <c r="BMG423" s="1"/>
      <c r="BMH423" s="1"/>
      <c r="BMI423" s="1"/>
      <c r="BMJ423" s="1"/>
      <c r="BMK423" s="1"/>
      <c r="BML423" s="1"/>
      <c r="BMM423" s="1"/>
      <c r="BMN423" s="1"/>
      <c r="BMO423" s="1"/>
      <c r="BMP423" s="1"/>
      <c r="BMQ423" s="1"/>
      <c r="BMR423" s="1"/>
      <c r="BMS423" s="1"/>
      <c r="BMT423" s="1"/>
      <c r="BMU423" s="1"/>
      <c r="BMV423" s="1"/>
      <c r="BMW423" s="1"/>
      <c r="BMX423" s="1"/>
      <c r="BMY423" s="1"/>
      <c r="BMZ423" s="1"/>
      <c r="BNA423" s="1"/>
      <c r="BNB423" s="1"/>
      <c r="BNC423" s="1"/>
      <c r="BND423" s="1"/>
      <c r="BNE423" s="1"/>
      <c r="BNF423" s="1"/>
      <c r="BNG423" s="1"/>
      <c r="BNH423" s="1"/>
      <c r="BNI423" s="1"/>
      <c r="BNJ423" s="1"/>
      <c r="BNK423" s="1"/>
      <c r="BNL423" s="1"/>
      <c r="BNM423" s="1"/>
      <c r="BNN423" s="1"/>
      <c r="BNO423" s="1"/>
      <c r="BNP423" s="1"/>
      <c r="BNQ423" s="1"/>
      <c r="BNR423" s="1"/>
      <c r="BNS423" s="1"/>
      <c r="BNT423" s="1"/>
      <c r="BNU423" s="1"/>
      <c r="BNV423" s="1"/>
      <c r="BNW423" s="1"/>
      <c r="BNX423" s="1"/>
      <c r="BNY423" s="1"/>
      <c r="BNZ423" s="1"/>
      <c r="BOA423" s="1"/>
      <c r="BOB423" s="1"/>
      <c r="BOC423" s="1"/>
      <c r="BOD423" s="1"/>
      <c r="BOE423" s="1"/>
      <c r="BOF423" s="1"/>
      <c r="BOG423" s="1"/>
      <c r="BOH423" s="1"/>
      <c r="BOI423" s="1"/>
      <c r="BOJ423" s="1"/>
      <c r="BOK423" s="1"/>
      <c r="BOL423" s="1"/>
      <c r="BOM423" s="1"/>
      <c r="BON423" s="1"/>
      <c r="BOO423" s="1"/>
      <c r="BOP423" s="1"/>
      <c r="BOQ423" s="1"/>
      <c r="BOR423" s="1"/>
      <c r="BOS423" s="1"/>
      <c r="BOT423" s="1"/>
      <c r="BOU423" s="1"/>
      <c r="BOV423" s="1"/>
      <c r="BOW423" s="1"/>
      <c r="BOX423" s="1"/>
      <c r="BOY423" s="1"/>
      <c r="BOZ423" s="1"/>
      <c r="BPA423" s="1"/>
      <c r="BPB423" s="1"/>
      <c r="BPC423" s="1"/>
      <c r="BPD423" s="1"/>
      <c r="BPE423" s="1"/>
      <c r="BPF423" s="1"/>
      <c r="BPG423" s="1"/>
      <c r="BPH423" s="1"/>
      <c r="BPI423" s="1"/>
      <c r="BPJ423" s="1"/>
      <c r="BPK423" s="1"/>
      <c r="BPL423" s="1"/>
      <c r="BPM423" s="1"/>
      <c r="BPN423" s="1"/>
      <c r="BPO423" s="1"/>
      <c r="BPP423" s="1"/>
      <c r="BPQ423" s="1"/>
      <c r="BPR423" s="1"/>
      <c r="BPS423" s="1"/>
      <c r="BPT423" s="1"/>
      <c r="BPU423" s="1"/>
      <c r="BPV423" s="1"/>
      <c r="BPW423" s="1"/>
      <c r="BPX423" s="1"/>
      <c r="BPY423" s="1"/>
      <c r="BPZ423" s="1"/>
      <c r="BQA423" s="1"/>
      <c r="BQB423" s="1"/>
      <c r="BQC423" s="1"/>
      <c r="BQD423" s="1"/>
      <c r="BQE423" s="1"/>
      <c r="BQF423" s="1"/>
      <c r="BQG423" s="1"/>
      <c r="BQH423" s="1"/>
      <c r="BQI423" s="1"/>
      <c r="BQJ423" s="1"/>
      <c r="BQK423" s="1"/>
      <c r="BQL423" s="1"/>
      <c r="BQM423" s="1"/>
      <c r="BQN423" s="1"/>
      <c r="BQO423" s="1"/>
      <c r="BQP423" s="1"/>
      <c r="BQQ423" s="1"/>
      <c r="BQR423" s="1"/>
      <c r="BQS423" s="1"/>
      <c r="BQT423" s="1"/>
      <c r="BQU423" s="1"/>
      <c r="BQV423" s="1"/>
      <c r="BQW423" s="1"/>
      <c r="BQX423" s="1"/>
      <c r="BQY423" s="1"/>
      <c r="BQZ423" s="1"/>
      <c r="BRA423" s="1"/>
      <c r="BRB423" s="1"/>
      <c r="BRC423" s="1"/>
      <c r="BRD423" s="1"/>
      <c r="BRE423" s="1"/>
      <c r="BRF423" s="1"/>
      <c r="BRG423" s="1"/>
      <c r="BRH423" s="1"/>
      <c r="BRI423" s="1"/>
      <c r="BRJ423" s="1"/>
      <c r="BRK423" s="1"/>
      <c r="BRL423" s="1"/>
      <c r="BRM423" s="1"/>
      <c r="BRN423" s="1"/>
      <c r="BRO423" s="1"/>
      <c r="BRP423" s="1"/>
      <c r="BRQ423" s="1"/>
      <c r="BRR423" s="1"/>
      <c r="BRS423" s="1"/>
      <c r="BRT423" s="1"/>
      <c r="BRU423" s="1"/>
      <c r="BRV423" s="1"/>
      <c r="BRW423" s="1"/>
      <c r="BRX423" s="1"/>
      <c r="BRY423" s="1"/>
      <c r="BRZ423" s="1"/>
      <c r="BSA423" s="1"/>
      <c r="BSB423" s="1"/>
      <c r="BSC423" s="1"/>
      <c r="BSD423" s="1"/>
      <c r="BSE423" s="1"/>
      <c r="BSF423" s="1"/>
      <c r="BSG423" s="1"/>
      <c r="BSH423" s="1"/>
      <c r="BSI423" s="1"/>
      <c r="BSJ423" s="1"/>
      <c r="BSK423" s="1"/>
      <c r="BSL423" s="1"/>
      <c r="BSM423" s="1"/>
      <c r="BSN423" s="1"/>
      <c r="BSO423" s="1"/>
      <c r="BSP423" s="1"/>
      <c r="BSQ423" s="1"/>
      <c r="BSR423" s="1"/>
      <c r="BSS423" s="1"/>
      <c r="BST423" s="1"/>
      <c r="BSU423" s="1"/>
      <c r="BSV423" s="1"/>
      <c r="BSW423" s="1"/>
      <c r="BSX423" s="1"/>
      <c r="BSY423" s="1"/>
      <c r="BSZ423" s="1"/>
      <c r="BTA423" s="1"/>
      <c r="BTB423" s="1"/>
      <c r="BTC423" s="1"/>
      <c r="BTD423" s="1"/>
      <c r="BTE423" s="1"/>
      <c r="BTF423" s="1"/>
      <c r="BTG423" s="1"/>
      <c r="BTH423" s="1"/>
      <c r="BTI423" s="1"/>
      <c r="BTJ423" s="1"/>
      <c r="BTK423" s="1"/>
      <c r="BTL423" s="1"/>
      <c r="BTM423" s="1"/>
      <c r="BTN423" s="1"/>
      <c r="BTO423" s="1"/>
      <c r="BTP423" s="1"/>
      <c r="BTQ423" s="1"/>
      <c r="BTR423" s="1"/>
      <c r="BTS423" s="1"/>
      <c r="BTT423" s="1"/>
      <c r="BTU423" s="1"/>
      <c r="BTV423" s="1"/>
      <c r="BTW423" s="1"/>
      <c r="BTX423" s="1"/>
      <c r="BTY423" s="1"/>
      <c r="BTZ423" s="1"/>
      <c r="BUA423" s="1"/>
      <c r="BUB423" s="1"/>
      <c r="BUC423" s="1"/>
      <c r="BUD423" s="1"/>
      <c r="BUE423" s="1"/>
      <c r="BUF423" s="1"/>
      <c r="BUG423" s="1"/>
      <c r="BUH423" s="1"/>
      <c r="BUI423" s="1"/>
      <c r="BUJ423" s="1"/>
      <c r="BUK423" s="1"/>
      <c r="BUL423" s="1"/>
      <c r="BUM423" s="1"/>
      <c r="BUN423" s="1"/>
      <c r="BUO423" s="1"/>
      <c r="BUP423" s="1"/>
      <c r="BUQ423" s="1"/>
      <c r="BUR423" s="1"/>
      <c r="BUS423" s="1"/>
      <c r="BUT423" s="1"/>
      <c r="BUU423" s="1"/>
      <c r="BUV423" s="1"/>
      <c r="BUW423" s="1"/>
      <c r="BUX423" s="1"/>
      <c r="BUY423" s="1"/>
      <c r="BUZ423" s="1"/>
      <c r="BVA423" s="1"/>
      <c r="BVB423" s="1"/>
      <c r="BVC423" s="1"/>
      <c r="BVD423" s="1"/>
      <c r="BVE423" s="1"/>
      <c r="BVF423" s="1"/>
      <c r="BVG423" s="1"/>
      <c r="BVH423" s="1"/>
      <c r="BVI423" s="1"/>
      <c r="BVJ423" s="1"/>
      <c r="BVK423" s="1"/>
      <c r="BVL423" s="1"/>
      <c r="BVM423" s="1"/>
      <c r="BVN423" s="1"/>
      <c r="BVO423" s="1"/>
      <c r="BVP423" s="1"/>
      <c r="BVQ423" s="1"/>
      <c r="BVR423" s="1"/>
      <c r="BVS423" s="1"/>
      <c r="BVT423" s="1"/>
      <c r="BVU423" s="1"/>
      <c r="BVV423" s="1"/>
      <c r="BVW423" s="1"/>
      <c r="BVX423" s="1"/>
      <c r="BVY423" s="1"/>
      <c r="BVZ423" s="1"/>
      <c r="BWA423" s="1"/>
      <c r="BWB423" s="1"/>
      <c r="BWC423" s="1"/>
      <c r="BWD423" s="1"/>
      <c r="BWE423" s="1"/>
      <c r="BWF423" s="1"/>
      <c r="BWG423" s="1"/>
      <c r="BWH423" s="1"/>
      <c r="BWI423" s="1"/>
      <c r="BWJ423" s="1"/>
      <c r="BWK423" s="1"/>
      <c r="BWL423" s="1"/>
      <c r="BWM423" s="1"/>
      <c r="BWN423" s="1"/>
      <c r="BWO423" s="1"/>
      <c r="BWP423" s="1"/>
      <c r="BWQ423" s="1"/>
      <c r="BWR423" s="1"/>
      <c r="BWS423" s="1"/>
      <c r="BWT423" s="1"/>
      <c r="BWU423" s="1"/>
      <c r="BWV423" s="1"/>
      <c r="BWW423" s="1"/>
      <c r="BWX423" s="1"/>
      <c r="BWY423" s="1"/>
      <c r="BWZ423" s="1"/>
      <c r="BXA423" s="1"/>
      <c r="BXB423" s="1"/>
      <c r="BXC423" s="1"/>
      <c r="BXD423" s="1"/>
      <c r="BXE423" s="1"/>
      <c r="BXF423" s="1"/>
      <c r="BXG423" s="1"/>
      <c r="BXH423" s="1"/>
      <c r="BXI423" s="1"/>
      <c r="BXJ423" s="1"/>
      <c r="BXK423" s="1"/>
      <c r="BXL423" s="1"/>
      <c r="BXM423" s="1"/>
      <c r="BXN423" s="1"/>
      <c r="BXO423" s="1"/>
      <c r="BXP423" s="1"/>
      <c r="BXQ423" s="1"/>
      <c r="BXR423" s="1"/>
      <c r="BXS423" s="1"/>
      <c r="BXT423" s="1"/>
      <c r="BXU423" s="1"/>
      <c r="BXV423" s="1"/>
      <c r="BXW423" s="1"/>
      <c r="BXX423" s="1"/>
      <c r="BXY423" s="1"/>
      <c r="BXZ423" s="1"/>
      <c r="BYA423" s="1"/>
      <c r="BYB423" s="1"/>
      <c r="BYC423" s="1"/>
      <c r="BYD423" s="1"/>
      <c r="BYE423" s="1"/>
      <c r="BYF423" s="1"/>
      <c r="BYG423" s="1"/>
      <c r="BYH423" s="1"/>
      <c r="BYI423" s="1"/>
      <c r="BYJ423" s="1"/>
      <c r="BYK423" s="1"/>
      <c r="BYL423" s="1"/>
      <c r="BYM423" s="1"/>
      <c r="BYN423" s="1"/>
      <c r="BYO423" s="1"/>
      <c r="BYP423" s="1"/>
      <c r="BYQ423" s="1"/>
      <c r="BYR423" s="1"/>
      <c r="BYS423" s="1"/>
      <c r="BYT423" s="1"/>
      <c r="BYU423" s="1"/>
      <c r="BYV423" s="1"/>
      <c r="BYW423" s="1"/>
      <c r="BYX423" s="1"/>
      <c r="BYY423" s="1"/>
      <c r="BYZ423" s="1"/>
      <c r="BZA423" s="1"/>
      <c r="BZB423" s="1"/>
      <c r="BZC423" s="1"/>
      <c r="BZD423" s="1"/>
      <c r="BZE423" s="1"/>
      <c r="BZF423" s="1"/>
      <c r="BZG423" s="1"/>
      <c r="BZH423" s="1"/>
      <c r="BZI423" s="1"/>
      <c r="BZJ423" s="1"/>
      <c r="BZK423" s="1"/>
      <c r="BZL423" s="1"/>
      <c r="BZM423" s="1"/>
      <c r="BZN423" s="1"/>
      <c r="BZO423" s="1"/>
      <c r="BZP423" s="1"/>
      <c r="BZQ423" s="1"/>
      <c r="BZR423" s="1"/>
      <c r="BZS423" s="1"/>
      <c r="BZT423" s="1"/>
      <c r="BZU423" s="1"/>
      <c r="BZV423" s="1"/>
      <c r="BZW423" s="1"/>
      <c r="BZX423" s="1"/>
      <c r="BZY423" s="1"/>
      <c r="BZZ423" s="1"/>
      <c r="CAA423" s="1"/>
      <c r="CAB423" s="1"/>
      <c r="CAC423" s="1"/>
      <c r="CAD423" s="1"/>
      <c r="CAE423" s="1"/>
      <c r="CAF423" s="1"/>
      <c r="CAG423" s="1"/>
      <c r="CAH423" s="1"/>
      <c r="CAI423" s="1"/>
      <c r="CAJ423" s="1"/>
      <c r="CAK423" s="1"/>
      <c r="CAL423" s="1"/>
      <c r="CAM423" s="1"/>
      <c r="CAN423" s="1"/>
      <c r="CAO423" s="1"/>
      <c r="CAP423" s="1"/>
      <c r="CAQ423" s="1"/>
      <c r="CAR423" s="1"/>
      <c r="CAS423" s="1"/>
      <c r="CAT423" s="1"/>
      <c r="CAU423" s="1"/>
      <c r="CAV423" s="1"/>
      <c r="CAW423" s="1"/>
      <c r="CAX423" s="1"/>
      <c r="CAY423" s="1"/>
      <c r="CAZ423" s="1"/>
      <c r="CBA423" s="1"/>
      <c r="CBB423" s="1"/>
      <c r="CBC423" s="1"/>
      <c r="CBD423" s="1"/>
      <c r="CBE423" s="1"/>
      <c r="CBF423" s="1"/>
      <c r="CBG423" s="1"/>
      <c r="CBH423" s="1"/>
      <c r="CBI423" s="1"/>
      <c r="CBJ423" s="1"/>
      <c r="CBK423" s="1"/>
      <c r="CBL423" s="1"/>
      <c r="CBM423" s="1"/>
      <c r="CBN423" s="1"/>
      <c r="CBO423" s="1"/>
      <c r="CBP423" s="1"/>
      <c r="CBQ423" s="1"/>
      <c r="CBR423" s="1"/>
      <c r="CBS423" s="1"/>
      <c r="CBT423" s="1"/>
      <c r="CBU423" s="1"/>
      <c r="CBV423" s="1"/>
      <c r="CBW423" s="1"/>
      <c r="CBX423" s="1"/>
      <c r="CBY423" s="1"/>
      <c r="CBZ423" s="1"/>
      <c r="CCA423" s="1"/>
      <c r="CCB423" s="1"/>
      <c r="CCC423" s="1"/>
      <c r="CCD423" s="1"/>
      <c r="CCE423" s="1"/>
      <c r="CCF423" s="1"/>
      <c r="CCG423" s="1"/>
      <c r="CCH423" s="1"/>
      <c r="CCI423" s="1"/>
      <c r="CCJ423" s="1"/>
      <c r="CCK423" s="1"/>
      <c r="CCL423" s="1"/>
      <c r="CCM423" s="1"/>
      <c r="CCN423" s="1"/>
      <c r="CCO423" s="1"/>
      <c r="CCP423" s="1"/>
      <c r="CCQ423" s="1"/>
      <c r="CCR423" s="1"/>
      <c r="CCS423" s="1"/>
      <c r="CCT423" s="1"/>
      <c r="CCU423" s="1"/>
      <c r="CCV423" s="1"/>
      <c r="CCW423" s="1"/>
      <c r="CCX423" s="1"/>
      <c r="CCY423" s="1"/>
      <c r="CCZ423" s="1"/>
      <c r="CDA423" s="1"/>
      <c r="CDB423" s="1"/>
      <c r="CDC423" s="1"/>
      <c r="CDD423" s="1"/>
      <c r="CDE423" s="1"/>
      <c r="CDF423" s="1"/>
      <c r="CDG423" s="1"/>
      <c r="CDH423" s="1"/>
      <c r="CDI423" s="1"/>
      <c r="CDJ423" s="1"/>
      <c r="CDK423" s="1"/>
      <c r="CDL423" s="1"/>
      <c r="CDM423" s="1"/>
      <c r="CDN423" s="1"/>
      <c r="CDO423" s="1"/>
      <c r="CDP423" s="1"/>
      <c r="CDQ423" s="1"/>
      <c r="CDR423" s="1"/>
      <c r="CDS423" s="1"/>
      <c r="CDT423" s="1"/>
      <c r="CDU423" s="1"/>
      <c r="CDV423" s="1"/>
      <c r="CDW423" s="1"/>
      <c r="CDX423" s="1"/>
      <c r="CDY423" s="1"/>
      <c r="CDZ423" s="1"/>
      <c r="CEA423" s="1"/>
      <c r="CEB423" s="1"/>
      <c r="CEC423" s="1"/>
      <c r="CED423" s="1"/>
      <c r="CEE423" s="1"/>
      <c r="CEF423" s="1"/>
      <c r="CEG423" s="1"/>
      <c r="CEH423" s="1"/>
      <c r="CEI423" s="1"/>
      <c r="CEJ423" s="1"/>
      <c r="CEK423" s="1"/>
      <c r="CEL423" s="1"/>
      <c r="CEM423" s="1"/>
      <c r="CEN423" s="1"/>
      <c r="CEO423" s="1"/>
      <c r="CEP423" s="1"/>
      <c r="CEQ423" s="1"/>
      <c r="CER423" s="1"/>
      <c r="CES423" s="1"/>
      <c r="CET423" s="1"/>
      <c r="CEU423" s="1"/>
      <c r="CEV423" s="1"/>
      <c r="CEW423" s="1"/>
      <c r="CEX423" s="1"/>
      <c r="CEY423" s="1"/>
      <c r="CEZ423" s="1"/>
      <c r="CFA423" s="1"/>
      <c r="CFB423" s="1"/>
      <c r="CFC423" s="1"/>
      <c r="CFD423" s="1"/>
      <c r="CFE423" s="1"/>
      <c r="CFF423" s="1"/>
      <c r="CFG423" s="1"/>
      <c r="CFH423" s="1"/>
      <c r="CFI423" s="1"/>
      <c r="CFJ423" s="1"/>
      <c r="CFK423" s="1"/>
      <c r="CFL423" s="1"/>
      <c r="CFM423" s="1"/>
      <c r="CFN423" s="1"/>
      <c r="CFO423" s="1"/>
      <c r="CFP423" s="1"/>
      <c r="CFQ423" s="1"/>
      <c r="CFR423" s="1"/>
      <c r="CFS423" s="1"/>
      <c r="CFT423" s="1"/>
      <c r="CFU423" s="1"/>
      <c r="CFV423" s="1"/>
      <c r="CFW423" s="1"/>
      <c r="CFX423" s="1"/>
      <c r="CFY423" s="1"/>
      <c r="CFZ423" s="1"/>
      <c r="CGA423" s="1"/>
      <c r="CGB423" s="1"/>
      <c r="CGC423" s="1"/>
      <c r="CGD423" s="1"/>
      <c r="CGE423" s="1"/>
      <c r="CGF423" s="1"/>
      <c r="CGG423" s="1"/>
      <c r="CGH423" s="1"/>
      <c r="CGI423" s="1"/>
      <c r="CGJ423" s="1"/>
      <c r="CGK423" s="1"/>
      <c r="CGL423" s="1"/>
      <c r="CGM423" s="1"/>
      <c r="CGN423" s="1"/>
      <c r="CGO423" s="1"/>
      <c r="CGP423" s="1"/>
      <c r="CGQ423" s="1"/>
      <c r="CGR423" s="1"/>
      <c r="CGS423" s="1"/>
      <c r="CGT423" s="1"/>
      <c r="CGU423" s="1"/>
      <c r="CGV423" s="1"/>
      <c r="CGW423" s="1"/>
      <c r="CGX423" s="1"/>
      <c r="CGY423" s="1"/>
      <c r="CGZ423" s="1"/>
      <c r="CHA423" s="1"/>
      <c r="CHB423" s="1"/>
      <c r="CHC423" s="1"/>
      <c r="CHD423" s="1"/>
      <c r="CHE423" s="1"/>
      <c r="CHF423" s="1"/>
      <c r="CHG423" s="1"/>
      <c r="CHH423" s="1"/>
      <c r="CHI423" s="1"/>
      <c r="CHJ423" s="1"/>
      <c r="CHK423" s="1"/>
      <c r="CHL423" s="1"/>
      <c r="CHM423" s="1"/>
      <c r="CHN423" s="1"/>
      <c r="CHO423" s="1"/>
      <c r="CHP423" s="1"/>
      <c r="CHQ423" s="1"/>
      <c r="CHR423" s="1"/>
      <c r="CHS423" s="1"/>
      <c r="CHT423" s="1"/>
      <c r="CHU423" s="1"/>
      <c r="CHV423" s="1"/>
      <c r="CHW423" s="1"/>
      <c r="CHX423" s="1"/>
      <c r="CHY423" s="1"/>
      <c r="CHZ423" s="1"/>
      <c r="CIA423" s="1"/>
      <c r="CIB423" s="1"/>
      <c r="CIC423" s="1"/>
      <c r="CID423" s="1"/>
      <c r="CIE423" s="1"/>
      <c r="CIF423" s="1"/>
      <c r="CIG423" s="1"/>
      <c r="CIH423" s="1"/>
      <c r="CII423" s="1"/>
      <c r="CIJ423" s="1"/>
      <c r="CIK423" s="1"/>
      <c r="CIL423" s="1"/>
      <c r="CIM423" s="1"/>
      <c r="CIN423" s="1"/>
      <c r="CIO423" s="1"/>
      <c r="CIP423" s="1"/>
      <c r="CIQ423" s="1"/>
      <c r="CIR423" s="1"/>
      <c r="CIS423" s="1"/>
      <c r="CIT423" s="1"/>
      <c r="CIU423" s="1"/>
      <c r="CIV423" s="1"/>
      <c r="CIW423" s="1"/>
      <c r="CIX423" s="1"/>
      <c r="CIY423" s="1"/>
      <c r="CIZ423" s="1"/>
      <c r="CJA423" s="1"/>
      <c r="CJB423" s="1"/>
      <c r="CJC423" s="1"/>
      <c r="CJD423" s="1"/>
      <c r="CJE423" s="1"/>
      <c r="CJF423" s="1"/>
      <c r="CJG423" s="1"/>
      <c r="CJH423" s="1"/>
      <c r="CJI423" s="1"/>
      <c r="CJJ423" s="1"/>
      <c r="CJK423" s="1"/>
      <c r="CJL423" s="1"/>
      <c r="CJM423" s="1"/>
      <c r="CJN423" s="1"/>
      <c r="CJO423" s="1"/>
      <c r="CJP423" s="1"/>
      <c r="CJQ423" s="1"/>
      <c r="CJR423" s="1"/>
      <c r="CJS423" s="1"/>
      <c r="CJT423" s="1"/>
      <c r="CJU423" s="1"/>
      <c r="CJV423" s="1"/>
      <c r="CJW423" s="1"/>
      <c r="CJX423" s="1"/>
      <c r="CJY423" s="1"/>
      <c r="CJZ423" s="1"/>
      <c r="CKA423" s="1"/>
      <c r="CKB423" s="1"/>
      <c r="CKC423" s="1"/>
      <c r="CKD423" s="1"/>
      <c r="CKE423" s="1"/>
      <c r="CKF423" s="1"/>
      <c r="CKG423" s="1"/>
      <c r="CKH423" s="1"/>
      <c r="CKI423" s="1"/>
      <c r="CKJ423" s="1"/>
      <c r="CKK423" s="1"/>
      <c r="CKL423" s="1"/>
      <c r="CKM423" s="1"/>
      <c r="CKN423" s="1"/>
      <c r="CKO423" s="1"/>
      <c r="CKP423" s="1"/>
      <c r="CKQ423" s="1"/>
      <c r="CKR423" s="1"/>
      <c r="CKS423" s="1"/>
      <c r="CKT423" s="1"/>
      <c r="CKU423" s="1"/>
      <c r="CKV423" s="1"/>
      <c r="CKW423" s="1"/>
      <c r="CKX423" s="1"/>
      <c r="CKY423" s="1"/>
      <c r="CKZ423" s="1"/>
      <c r="CLA423" s="1"/>
      <c r="CLB423" s="1"/>
      <c r="CLC423" s="1"/>
      <c r="CLD423" s="1"/>
      <c r="CLE423" s="1"/>
      <c r="CLF423" s="1"/>
      <c r="CLG423" s="1"/>
      <c r="CLH423" s="1"/>
      <c r="CLI423" s="1"/>
      <c r="CLJ423" s="1"/>
      <c r="CLK423" s="1"/>
      <c r="CLL423" s="1"/>
      <c r="CLM423" s="1"/>
      <c r="CLN423" s="1"/>
      <c r="CLO423" s="1"/>
      <c r="CLP423" s="1"/>
      <c r="CLQ423" s="1"/>
      <c r="CLR423" s="1"/>
      <c r="CLS423" s="1"/>
      <c r="CLT423" s="1"/>
      <c r="CLU423" s="1"/>
      <c r="CLV423" s="1"/>
      <c r="CLW423" s="1"/>
      <c r="CLX423" s="1"/>
      <c r="CLY423" s="1"/>
      <c r="CLZ423" s="1"/>
      <c r="CMA423" s="1"/>
      <c r="CMB423" s="1"/>
      <c r="CMC423" s="1"/>
      <c r="CMD423" s="1"/>
      <c r="CME423" s="1"/>
      <c r="CMF423" s="1"/>
      <c r="CMG423" s="1"/>
      <c r="CMH423" s="1"/>
      <c r="CMI423" s="1"/>
      <c r="CMJ423" s="1"/>
      <c r="CMK423" s="1"/>
      <c r="CML423" s="1"/>
      <c r="CMM423" s="1"/>
      <c r="CMN423" s="1"/>
      <c r="CMO423" s="1"/>
      <c r="CMP423" s="1"/>
      <c r="CMQ423" s="1"/>
      <c r="CMR423" s="1"/>
      <c r="CMS423" s="1"/>
      <c r="CMT423" s="1"/>
      <c r="CMU423" s="1"/>
      <c r="CMV423" s="1"/>
      <c r="CMW423" s="1"/>
      <c r="CMX423" s="1"/>
      <c r="CMY423" s="1"/>
      <c r="CMZ423" s="1"/>
      <c r="CNA423" s="1"/>
      <c r="CNB423" s="1"/>
      <c r="CNC423" s="1"/>
      <c r="CND423" s="1"/>
      <c r="CNE423" s="1"/>
      <c r="CNF423" s="1"/>
      <c r="CNG423" s="1"/>
      <c r="CNH423" s="1"/>
      <c r="CNI423" s="1"/>
      <c r="CNJ423" s="1"/>
      <c r="CNK423" s="1"/>
      <c r="CNL423" s="1"/>
      <c r="CNM423" s="1"/>
      <c r="CNN423" s="1"/>
      <c r="CNO423" s="1"/>
      <c r="CNP423" s="1"/>
      <c r="CNQ423" s="1"/>
      <c r="CNR423" s="1"/>
      <c r="CNS423" s="1"/>
      <c r="CNT423" s="1"/>
      <c r="CNU423" s="1"/>
      <c r="CNV423" s="1"/>
      <c r="CNW423" s="1"/>
      <c r="CNX423" s="1"/>
      <c r="CNY423" s="1"/>
      <c r="CNZ423" s="1"/>
      <c r="COA423" s="1"/>
      <c r="COB423" s="1"/>
      <c r="COC423" s="1"/>
      <c r="COD423" s="1"/>
      <c r="COE423" s="1"/>
      <c r="COF423" s="1"/>
      <c r="COG423" s="1"/>
      <c r="COH423" s="1"/>
      <c r="COI423" s="1"/>
      <c r="COJ423" s="1"/>
      <c r="COK423" s="1"/>
      <c r="COL423" s="1"/>
      <c r="COM423" s="1"/>
      <c r="CON423" s="1"/>
      <c r="COO423" s="1"/>
      <c r="COP423" s="1"/>
      <c r="COQ423" s="1"/>
      <c r="COR423" s="1"/>
      <c r="COS423" s="1"/>
      <c r="COT423" s="1"/>
      <c r="COU423" s="1"/>
      <c r="COV423" s="1"/>
      <c r="COW423" s="1"/>
      <c r="COX423" s="1"/>
      <c r="COY423" s="1"/>
      <c r="COZ423" s="1"/>
      <c r="CPA423" s="1"/>
      <c r="CPB423" s="1"/>
      <c r="CPC423" s="1"/>
      <c r="CPD423" s="1"/>
      <c r="CPE423" s="1"/>
      <c r="CPF423" s="1"/>
      <c r="CPG423" s="1"/>
      <c r="CPH423" s="1"/>
      <c r="CPI423" s="1"/>
      <c r="CPJ423" s="1"/>
      <c r="CPK423" s="1"/>
      <c r="CPL423" s="1"/>
      <c r="CPM423" s="1"/>
      <c r="CPN423" s="1"/>
      <c r="CPO423" s="1"/>
      <c r="CPP423" s="1"/>
      <c r="CPQ423" s="1"/>
      <c r="CPR423" s="1"/>
      <c r="CPS423" s="1"/>
      <c r="CPT423" s="1"/>
      <c r="CPU423" s="1"/>
      <c r="CPV423" s="1"/>
      <c r="CPW423" s="1"/>
      <c r="CPX423" s="1"/>
      <c r="CPY423" s="1"/>
      <c r="CPZ423" s="1"/>
      <c r="CQA423" s="1"/>
      <c r="CQB423" s="1"/>
      <c r="CQC423" s="1"/>
      <c r="CQD423" s="1"/>
      <c r="CQE423" s="1"/>
      <c r="CQF423" s="1"/>
      <c r="CQG423" s="1"/>
      <c r="CQH423" s="1"/>
      <c r="CQI423" s="1"/>
      <c r="CQJ423" s="1"/>
      <c r="CQK423" s="1"/>
      <c r="CQL423" s="1"/>
      <c r="CQM423" s="1"/>
      <c r="CQN423" s="1"/>
      <c r="CQO423" s="1"/>
      <c r="CQP423" s="1"/>
      <c r="CQQ423" s="1"/>
      <c r="CQR423" s="1"/>
      <c r="CQS423" s="1"/>
      <c r="CQT423" s="1"/>
      <c r="CQU423" s="1"/>
      <c r="CQV423" s="1"/>
      <c r="CQW423" s="1"/>
      <c r="CQX423" s="1"/>
      <c r="CQY423" s="1"/>
      <c r="CQZ423" s="1"/>
      <c r="CRA423" s="1"/>
      <c r="CRB423" s="1"/>
      <c r="CRC423" s="1"/>
      <c r="CRD423" s="1"/>
      <c r="CRE423" s="1"/>
      <c r="CRF423" s="1"/>
      <c r="CRG423" s="1"/>
      <c r="CRH423" s="1"/>
      <c r="CRI423" s="1"/>
      <c r="CRJ423" s="1"/>
      <c r="CRK423" s="1"/>
      <c r="CRL423" s="1"/>
      <c r="CRM423" s="1"/>
      <c r="CRN423" s="1"/>
      <c r="CRO423" s="1"/>
      <c r="CRP423" s="1"/>
      <c r="CRQ423" s="1"/>
      <c r="CRR423" s="1"/>
      <c r="CRS423" s="1"/>
      <c r="CRT423" s="1"/>
      <c r="CRU423" s="1"/>
      <c r="CRV423" s="1"/>
      <c r="CRW423" s="1"/>
      <c r="CRX423" s="1"/>
      <c r="CRY423" s="1"/>
      <c r="CRZ423" s="1"/>
      <c r="CSA423" s="1"/>
      <c r="CSB423" s="1"/>
      <c r="CSC423" s="1"/>
      <c r="CSD423" s="1"/>
      <c r="CSE423" s="1"/>
      <c r="CSF423" s="1"/>
      <c r="CSG423" s="1"/>
      <c r="CSH423" s="1"/>
      <c r="CSI423" s="1"/>
      <c r="CSJ423" s="1"/>
      <c r="CSK423" s="1"/>
      <c r="CSL423" s="1"/>
      <c r="CSM423" s="1"/>
      <c r="CSN423" s="1"/>
      <c r="CSO423" s="1"/>
      <c r="CSP423" s="1"/>
      <c r="CSQ423" s="1"/>
      <c r="CSR423" s="1"/>
      <c r="CSS423" s="1"/>
      <c r="CST423" s="1"/>
      <c r="CSU423" s="1"/>
      <c r="CSV423" s="1"/>
      <c r="CSW423" s="1"/>
      <c r="CSX423" s="1"/>
      <c r="CSY423" s="1"/>
      <c r="CSZ423" s="1"/>
      <c r="CTA423" s="1"/>
      <c r="CTB423" s="1"/>
      <c r="CTC423" s="1"/>
      <c r="CTD423" s="1"/>
      <c r="CTE423" s="1"/>
      <c r="CTF423" s="1"/>
      <c r="CTG423" s="1"/>
      <c r="CTH423" s="1"/>
      <c r="CTI423" s="1"/>
      <c r="CTJ423" s="1"/>
      <c r="CTK423" s="1"/>
      <c r="CTL423" s="1"/>
      <c r="CTM423" s="1"/>
      <c r="CTN423" s="1"/>
      <c r="CTO423" s="1"/>
      <c r="CTP423" s="1"/>
      <c r="CTQ423" s="1"/>
      <c r="CTR423" s="1"/>
      <c r="CTS423" s="1"/>
      <c r="CTT423" s="1"/>
      <c r="CTU423" s="1"/>
      <c r="CTV423" s="1"/>
      <c r="CTW423" s="1"/>
      <c r="CTX423" s="1"/>
      <c r="CTY423" s="1"/>
      <c r="CTZ423" s="1"/>
      <c r="CUA423" s="1"/>
      <c r="CUB423" s="1"/>
      <c r="CUC423" s="1"/>
      <c r="CUD423" s="1"/>
      <c r="CUE423" s="1"/>
      <c r="CUF423" s="1"/>
      <c r="CUG423" s="1"/>
      <c r="CUH423" s="1"/>
      <c r="CUI423" s="1"/>
      <c r="CUJ423" s="1"/>
      <c r="CUK423" s="1"/>
      <c r="CUL423" s="1"/>
      <c r="CUM423" s="1"/>
      <c r="CUN423" s="1"/>
      <c r="CUO423" s="1"/>
      <c r="CUP423" s="1"/>
      <c r="CUQ423" s="1"/>
      <c r="CUR423" s="1"/>
      <c r="CUS423" s="1"/>
      <c r="CUT423" s="1"/>
      <c r="CUU423" s="1"/>
      <c r="CUV423" s="1"/>
      <c r="CUW423" s="1"/>
      <c r="CUX423" s="1"/>
      <c r="CUY423" s="1"/>
      <c r="CUZ423" s="1"/>
      <c r="CVA423" s="1"/>
      <c r="CVB423" s="1"/>
      <c r="CVC423" s="1"/>
      <c r="CVD423" s="1"/>
      <c r="CVE423" s="1"/>
      <c r="CVF423" s="1"/>
      <c r="CVG423" s="1"/>
      <c r="CVH423" s="1"/>
      <c r="CVI423" s="1"/>
      <c r="CVJ423" s="1"/>
      <c r="CVK423" s="1"/>
      <c r="CVL423" s="1"/>
      <c r="CVM423" s="1"/>
      <c r="CVN423" s="1"/>
      <c r="CVO423" s="1"/>
      <c r="CVP423" s="1"/>
      <c r="CVQ423" s="1"/>
      <c r="CVR423" s="1"/>
      <c r="CVS423" s="1"/>
      <c r="CVT423" s="1"/>
      <c r="CVU423" s="1"/>
      <c r="CVV423" s="1"/>
      <c r="CVW423" s="1"/>
      <c r="CVX423" s="1"/>
      <c r="CVY423" s="1"/>
      <c r="CVZ423" s="1"/>
      <c r="CWA423" s="1"/>
      <c r="CWB423" s="1"/>
      <c r="CWC423" s="1"/>
      <c r="CWD423" s="1"/>
      <c r="CWE423" s="1"/>
      <c r="CWF423" s="1"/>
      <c r="CWG423" s="1"/>
      <c r="CWH423" s="1"/>
      <c r="CWI423" s="1"/>
      <c r="CWJ423" s="1"/>
      <c r="CWK423" s="1"/>
      <c r="CWL423" s="1"/>
      <c r="CWM423" s="1"/>
      <c r="CWN423" s="1"/>
      <c r="CWO423" s="1"/>
      <c r="CWP423" s="1"/>
      <c r="CWQ423" s="1"/>
      <c r="CWR423" s="1"/>
      <c r="CWS423" s="1"/>
      <c r="CWT423" s="1"/>
      <c r="CWU423" s="1"/>
      <c r="CWV423" s="1"/>
      <c r="CWW423" s="1"/>
      <c r="CWX423" s="1"/>
      <c r="CWY423" s="1"/>
      <c r="CWZ423" s="1"/>
      <c r="CXA423" s="1"/>
      <c r="CXB423" s="1"/>
      <c r="CXC423" s="1"/>
      <c r="CXD423" s="1"/>
      <c r="CXE423" s="1"/>
      <c r="CXF423" s="1"/>
      <c r="CXG423" s="1"/>
      <c r="CXH423" s="1"/>
      <c r="CXI423" s="1"/>
      <c r="CXJ423" s="1"/>
      <c r="CXK423" s="1"/>
      <c r="CXL423" s="1"/>
      <c r="CXM423" s="1"/>
      <c r="CXN423" s="1"/>
      <c r="CXO423" s="1"/>
      <c r="CXP423" s="1"/>
      <c r="CXQ423" s="1"/>
      <c r="CXR423" s="1"/>
      <c r="CXS423" s="1"/>
      <c r="CXT423" s="1"/>
      <c r="CXU423" s="1"/>
      <c r="CXV423" s="1"/>
      <c r="CXW423" s="1"/>
      <c r="CXX423" s="1"/>
      <c r="CXY423" s="1"/>
      <c r="CXZ423" s="1"/>
      <c r="CYA423" s="1"/>
      <c r="CYB423" s="1"/>
      <c r="CYC423" s="1"/>
      <c r="CYD423" s="1"/>
      <c r="CYE423" s="1"/>
      <c r="CYF423" s="1"/>
      <c r="CYG423" s="1"/>
      <c r="CYH423" s="1"/>
      <c r="CYI423" s="1"/>
      <c r="CYJ423" s="1"/>
      <c r="CYK423" s="1"/>
      <c r="CYL423" s="1"/>
      <c r="CYM423" s="1"/>
      <c r="CYN423" s="1"/>
      <c r="CYO423" s="1"/>
      <c r="CYP423" s="1"/>
      <c r="CYQ423" s="1"/>
      <c r="CYR423" s="1"/>
      <c r="CYS423" s="1"/>
      <c r="CYT423" s="1"/>
      <c r="CYU423" s="1"/>
      <c r="CYV423" s="1"/>
      <c r="CYW423" s="1"/>
      <c r="CYX423" s="1"/>
      <c r="CYY423" s="1"/>
      <c r="CYZ423" s="1"/>
      <c r="CZA423" s="1"/>
      <c r="CZB423" s="1"/>
      <c r="CZC423" s="1"/>
      <c r="CZD423" s="1"/>
      <c r="CZE423" s="1"/>
      <c r="CZF423" s="1"/>
      <c r="CZG423" s="1"/>
      <c r="CZH423" s="1"/>
      <c r="CZI423" s="1"/>
      <c r="CZJ423" s="1"/>
      <c r="CZK423" s="1"/>
      <c r="CZL423" s="1"/>
      <c r="CZM423" s="1"/>
      <c r="CZN423" s="1"/>
      <c r="CZO423" s="1"/>
      <c r="CZP423" s="1"/>
      <c r="CZQ423" s="1"/>
      <c r="CZR423" s="1"/>
      <c r="CZS423" s="1"/>
      <c r="CZT423" s="1"/>
      <c r="CZU423" s="1"/>
      <c r="CZV423" s="1"/>
      <c r="CZW423" s="1"/>
      <c r="CZX423" s="1"/>
      <c r="CZY423" s="1"/>
      <c r="CZZ423" s="1"/>
      <c r="DAA423" s="1"/>
      <c r="DAB423" s="1"/>
      <c r="DAC423" s="1"/>
      <c r="DAD423" s="1"/>
      <c r="DAE423" s="1"/>
      <c r="DAF423" s="1"/>
      <c r="DAG423" s="1"/>
      <c r="DAH423" s="1"/>
      <c r="DAI423" s="1"/>
      <c r="DAJ423" s="1"/>
      <c r="DAK423" s="1"/>
      <c r="DAL423" s="1"/>
      <c r="DAM423" s="1"/>
      <c r="DAN423" s="1"/>
      <c r="DAO423" s="1"/>
      <c r="DAP423" s="1"/>
      <c r="DAQ423" s="1"/>
      <c r="DAR423" s="1"/>
      <c r="DAS423" s="1"/>
      <c r="DAT423" s="1"/>
      <c r="DAU423" s="1"/>
      <c r="DAV423" s="1"/>
      <c r="DAW423" s="1"/>
      <c r="DAX423" s="1"/>
      <c r="DAY423" s="1"/>
      <c r="DAZ423" s="1"/>
      <c r="DBA423" s="1"/>
      <c r="DBB423" s="1"/>
      <c r="DBC423" s="1"/>
      <c r="DBD423" s="1"/>
      <c r="DBE423" s="1"/>
      <c r="DBF423" s="1"/>
      <c r="DBG423" s="1"/>
      <c r="DBH423" s="1"/>
      <c r="DBI423" s="1"/>
      <c r="DBJ423" s="1"/>
      <c r="DBK423" s="1"/>
      <c r="DBL423" s="1"/>
      <c r="DBM423" s="1"/>
      <c r="DBN423" s="1"/>
      <c r="DBO423" s="1"/>
      <c r="DBP423" s="1"/>
      <c r="DBQ423" s="1"/>
      <c r="DBR423" s="1"/>
      <c r="DBS423" s="1"/>
      <c r="DBT423" s="1"/>
      <c r="DBU423" s="1"/>
      <c r="DBV423" s="1"/>
      <c r="DBW423" s="1"/>
      <c r="DBX423" s="1"/>
      <c r="DBY423" s="1"/>
      <c r="DBZ423" s="1"/>
      <c r="DCA423" s="1"/>
      <c r="DCB423" s="1"/>
      <c r="DCC423" s="1"/>
      <c r="DCD423" s="1"/>
      <c r="DCE423" s="1"/>
      <c r="DCF423" s="1"/>
      <c r="DCG423" s="1"/>
      <c r="DCH423" s="1"/>
      <c r="DCI423" s="1"/>
      <c r="DCJ423" s="1"/>
      <c r="DCK423" s="1"/>
      <c r="DCL423" s="1"/>
      <c r="DCM423" s="1"/>
      <c r="DCN423" s="1"/>
      <c r="DCO423" s="1"/>
      <c r="DCP423" s="1"/>
      <c r="DCQ423" s="1"/>
      <c r="DCR423" s="1"/>
      <c r="DCS423" s="1"/>
      <c r="DCT423" s="1"/>
      <c r="DCU423" s="1"/>
      <c r="DCV423" s="1"/>
      <c r="DCW423" s="1"/>
      <c r="DCX423" s="1"/>
      <c r="DCY423" s="1"/>
      <c r="DCZ423" s="1"/>
      <c r="DDA423" s="1"/>
      <c r="DDB423" s="1"/>
      <c r="DDC423" s="1"/>
      <c r="DDD423" s="1"/>
      <c r="DDE423" s="1"/>
      <c r="DDF423" s="1"/>
      <c r="DDG423" s="1"/>
      <c r="DDH423" s="1"/>
      <c r="DDI423" s="1"/>
      <c r="DDJ423" s="1"/>
      <c r="DDK423" s="1"/>
      <c r="DDL423" s="1"/>
      <c r="DDM423" s="1"/>
      <c r="DDN423" s="1"/>
      <c r="DDO423" s="1"/>
      <c r="DDP423" s="1"/>
      <c r="DDQ423" s="1"/>
      <c r="DDR423" s="1"/>
      <c r="DDS423" s="1"/>
      <c r="DDT423" s="1"/>
      <c r="DDU423" s="1"/>
      <c r="DDV423" s="1"/>
      <c r="DDW423" s="1"/>
      <c r="DDX423" s="1"/>
      <c r="DDY423" s="1"/>
      <c r="DDZ423" s="1"/>
      <c r="DEA423" s="1"/>
      <c r="DEB423" s="1"/>
      <c r="DEC423" s="1"/>
      <c r="DED423" s="1"/>
      <c r="DEE423" s="1"/>
      <c r="DEF423" s="1"/>
      <c r="DEG423" s="1"/>
      <c r="DEH423" s="1"/>
      <c r="DEI423" s="1"/>
      <c r="DEJ423" s="1"/>
      <c r="DEK423" s="1"/>
      <c r="DEL423" s="1"/>
      <c r="DEM423" s="1"/>
      <c r="DEN423" s="1"/>
      <c r="DEO423" s="1"/>
      <c r="DEP423" s="1"/>
      <c r="DEQ423" s="1"/>
      <c r="DER423" s="1"/>
      <c r="DES423" s="1"/>
      <c r="DET423" s="1"/>
      <c r="DEU423" s="1"/>
      <c r="DEV423" s="1"/>
      <c r="DEW423" s="1"/>
      <c r="DEX423" s="1"/>
      <c r="DEY423" s="1"/>
      <c r="DEZ423" s="1"/>
      <c r="DFA423" s="1"/>
      <c r="DFB423" s="1"/>
      <c r="DFC423" s="1"/>
      <c r="DFD423" s="1"/>
      <c r="DFE423" s="1"/>
      <c r="DFF423" s="1"/>
      <c r="DFG423" s="1"/>
      <c r="DFH423" s="1"/>
      <c r="DFI423" s="1"/>
      <c r="DFJ423" s="1"/>
      <c r="DFK423" s="1"/>
      <c r="DFL423" s="1"/>
      <c r="DFM423" s="1"/>
      <c r="DFN423" s="1"/>
      <c r="DFO423" s="1"/>
      <c r="DFP423" s="1"/>
      <c r="DFQ423" s="1"/>
      <c r="DFR423" s="1"/>
      <c r="DFS423" s="1"/>
      <c r="DFT423" s="1"/>
      <c r="DFU423" s="1"/>
      <c r="DFV423" s="1"/>
      <c r="DFW423" s="1"/>
      <c r="DFX423" s="1"/>
      <c r="DFY423" s="1"/>
      <c r="DFZ423" s="1"/>
      <c r="DGA423" s="1"/>
      <c r="DGB423" s="1"/>
      <c r="DGC423" s="1"/>
      <c r="DGD423" s="1"/>
      <c r="DGE423" s="1"/>
      <c r="DGF423" s="1"/>
      <c r="DGG423" s="1"/>
      <c r="DGH423" s="1"/>
      <c r="DGI423" s="1"/>
      <c r="DGJ423" s="1"/>
      <c r="DGK423" s="1"/>
      <c r="DGL423" s="1"/>
      <c r="DGM423" s="1"/>
      <c r="DGN423" s="1"/>
      <c r="DGO423" s="1"/>
      <c r="DGP423" s="1"/>
      <c r="DGQ423" s="1"/>
      <c r="DGR423" s="1"/>
      <c r="DGS423" s="1"/>
      <c r="DGT423" s="1"/>
      <c r="DGU423" s="1"/>
      <c r="DGV423" s="1"/>
      <c r="DGW423" s="1"/>
      <c r="DGX423" s="1"/>
      <c r="DGY423" s="1"/>
      <c r="DGZ423" s="1"/>
      <c r="DHA423" s="1"/>
      <c r="DHB423" s="1"/>
      <c r="DHC423" s="1"/>
      <c r="DHD423" s="1"/>
      <c r="DHE423" s="1"/>
      <c r="DHF423" s="1"/>
      <c r="DHG423" s="1"/>
      <c r="DHH423" s="1"/>
      <c r="DHI423" s="1"/>
      <c r="DHJ423" s="1"/>
      <c r="DHK423" s="1"/>
      <c r="DHL423" s="1"/>
      <c r="DHM423" s="1"/>
      <c r="DHN423" s="1"/>
      <c r="DHO423" s="1"/>
      <c r="DHP423" s="1"/>
      <c r="DHQ423" s="1"/>
      <c r="DHR423" s="1"/>
      <c r="DHS423" s="1"/>
      <c r="DHT423" s="1"/>
      <c r="DHU423" s="1"/>
      <c r="DHV423" s="1"/>
      <c r="DHW423" s="1"/>
      <c r="DHX423" s="1"/>
      <c r="DHY423" s="1"/>
      <c r="DHZ423" s="1"/>
      <c r="DIA423" s="1"/>
      <c r="DIB423" s="1"/>
      <c r="DIC423" s="1"/>
      <c r="DID423" s="1"/>
      <c r="DIE423" s="1"/>
      <c r="DIF423" s="1"/>
      <c r="DIG423" s="1"/>
      <c r="DIH423" s="1"/>
      <c r="DII423" s="1"/>
      <c r="DIJ423" s="1"/>
      <c r="DIK423" s="1"/>
      <c r="DIL423" s="1"/>
      <c r="DIM423" s="1"/>
      <c r="DIN423" s="1"/>
      <c r="DIO423" s="1"/>
      <c r="DIP423" s="1"/>
      <c r="DIQ423" s="1"/>
      <c r="DIR423" s="1"/>
      <c r="DIS423" s="1"/>
      <c r="DIT423" s="1"/>
      <c r="DIU423" s="1"/>
      <c r="DIV423" s="1"/>
      <c r="DIW423" s="1"/>
      <c r="DIX423" s="1"/>
      <c r="DIY423" s="1"/>
      <c r="DIZ423" s="1"/>
      <c r="DJA423" s="1"/>
      <c r="DJB423" s="1"/>
      <c r="DJC423" s="1"/>
      <c r="DJD423" s="1"/>
      <c r="DJE423" s="1"/>
      <c r="DJF423" s="1"/>
      <c r="DJG423" s="1"/>
      <c r="DJH423" s="1"/>
      <c r="DJI423" s="1"/>
      <c r="DJJ423" s="1"/>
      <c r="DJK423" s="1"/>
      <c r="DJL423" s="1"/>
      <c r="DJM423" s="1"/>
      <c r="DJN423" s="1"/>
      <c r="DJO423" s="1"/>
      <c r="DJP423" s="1"/>
      <c r="DJQ423" s="1"/>
      <c r="DJR423" s="1"/>
      <c r="DJS423" s="1"/>
      <c r="DJT423" s="1"/>
      <c r="DJU423" s="1"/>
      <c r="DJV423" s="1"/>
      <c r="DJW423" s="1"/>
      <c r="DJX423" s="1"/>
      <c r="DJY423" s="1"/>
      <c r="DJZ423" s="1"/>
      <c r="DKA423" s="1"/>
      <c r="DKB423" s="1"/>
      <c r="DKC423" s="1"/>
      <c r="DKD423" s="1"/>
      <c r="DKE423" s="1"/>
      <c r="DKF423" s="1"/>
      <c r="DKG423" s="1"/>
      <c r="DKH423" s="1"/>
      <c r="DKI423" s="1"/>
      <c r="DKJ423" s="1"/>
      <c r="DKK423" s="1"/>
      <c r="DKL423" s="1"/>
      <c r="DKM423" s="1"/>
      <c r="DKN423" s="1"/>
      <c r="DKO423" s="1"/>
      <c r="DKP423" s="1"/>
      <c r="DKQ423" s="1"/>
      <c r="DKR423" s="1"/>
      <c r="DKS423" s="1"/>
      <c r="DKT423" s="1"/>
      <c r="DKU423" s="1"/>
      <c r="DKV423" s="1"/>
      <c r="DKW423" s="1"/>
      <c r="DKX423" s="1"/>
      <c r="DKY423" s="1"/>
      <c r="DKZ423" s="1"/>
      <c r="DLA423" s="1"/>
      <c r="DLB423" s="1"/>
      <c r="DLC423" s="1"/>
      <c r="DLD423" s="1"/>
      <c r="DLE423" s="1"/>
      <c r="DLF423" s="1"/>
      <c r="DLG423" s="1"/>
      <c r="DLH423" s="1"/>
      <c r="DLI423" s="1"/>
      <c r="DLJ423" s="1"/>
      <c r="DLK423" s="1"/>
      <c r="DLL423" s="1"/>
      <c r="DLM423" s="1"/>
      <c r="DLN423" s="1"/>
      <c r="DLO423" s="1"/>
      <c r="DLP423" s="1"/>
      <c r="DLQ423" s="1"/>
      <c r="DLR423" s="1"/>
      <c r="DLS423" s="1"/>
      <c r="DLT423" s="1"/>
      <c r="DLU423" s="1"/>
      <c r="DLV423" s="1"/>
      <c r="DLW423" s="1"/>
      <c r="DLX423" s="1"/>
      <c r="DLY423" s="1"/>
      <c r="DLZ423" s="1"/>
      <c r="DMA423" s="1"/>
      <c r="DMB423" s="1"/>
      <c r="DMC423" s="1"/>
      <c r="DMD423" s="1"/>
      <c r="DME423" s="1"/>
      <c r="DMF423" s="1"/>
      <c r="DMG423" s="1"/>
      <c r="DMH423" s="1"/>
      <c r="DMI423" s="1"/>
      <c r="DMJ423" s="1"/>
      <c r="DMK423" s="1"/>
      <c r="DML423" s="1"/>
      <c r="DMM423" s="1"/>
      <c r="DMN423" s="1"/>
      <c r="DMO423" s="1"/>
      <c r="DMP423" s="1"/>
      <c r="DMQ423" s="1"/>
      <c r="DMR423" s="1"/>
      <c r="DMS423" s="1"/>
      <c r="DMT423" s="1"/>
      <c r="DMU423" s="1"/>
      <c r="DMV423" s="1"/>
      <c r="DMW423" s="1"/>
      <c r="DMX423" s="1"/>
      <c r="DMY423" s="1"/>
      <c r="DMZ423" s="1"/>
      <c r="DNA423" s="1"/>
      <c r="DNB423" s="1"/>
      <c r="DNC423" s="1"/>
      <c r="DND423" s="1"/>
      <c r="DNE423" s="1"/>
      <c r="DNF423" s="1"/>
      <c r="DNG423" s="1"/>
      <c r="DNH423" s="1"/>
      <c r="DNI423" s="1"/>
      <c r="DNJ423" s="1"/>
      <c r="DNK423" s="1"/>
      <c r="DNL423" s="1"/>
      <c r="DNM423" s="1"/>
      <c r="DNN423" s="1"/>
      <c r="DNO423" s="1"/>
      <c r="DNP423" s="1"/>
      <c r="DNQ423" s="1"/>
      <c r="DNR423" s="1"/>
      <c r="DNS423" s="1"/>
      <c r="DNT423" s="1"/>
      <c r="DNU423" s="1"/>
      <c r="DNV423" s="1"/>
      <c r="DNW423" s="1"/>
      <c r="DNX423" s="1"/>
      <c r="DNY423" s="1"/>
      <c r="DNZ423" s="1"/>
      <c r="DOA423" s="1"/>
      <c r="DOB423" s="1"/>
      <c r="DOC423" s="1"/>
      <c r="DOD423" s="1"/>
      <c r="DOE423" s="1"/>
      <c r="DOF423" s="1"/>
      <c r="DOG423" s="1"/>
      <c r="DOH423" s="1"/>
      <c r="DOI423" s="1"/>
      <c r="DOJ423" s="1"/>
      <c r="DOK423" s="1"/>
      <c r="DOL423" s="1"/>
      <c r="DOM423" s="1"/>
      <c r="DON423" s="1"/>
      <c r="DOO423" s="1"/>
      <c r="DOP423" s="1"/>
      <c r="DOQ423" s="1"/>
      <c r="DOR423" s="1"/>
      <c r="DOS423" s="1"/>
      <c r="DOT423" s="1"/>
      <c r="DOU423" s="1"/>
      <c r="DOV423" s="1"/>
      <c r="DOW423" s="1"/>
      <c r="DOX423" s="1"/>
      <c r="DOY423" s="1"/>
      <c r="DOZ423" s="1"/>
      <c r="DPA423" s="1"/>
      <c r="DPB423" s="1"/>
      <c r="DPC423" s="1"/>
      <c r="DPD423" s="1"/>
      <c r="DPE423" s="1"/>
      <c r="DPF423" s="1"/>
      <c r="DPG423" s="1"/>
      <c r="DPH423" s="1"/>
      <c r="DPI423" s="1"/>
      <c r="DPJ423" s="1"/>
      <c r="DPK423" s="1"/>
      <c r="DPL423" s="1"/>
      <c r="DPM423" s="1"/>
      <c r="DPN423" s="1"/>
      <c r="DPO423" s="1"/>
      <c r="DPP423" s="1"/>
      <c r="DPQ423" s="1"/>
      <c r="DPR423" s="1"/>
      <c r="DPS423" s="1"/>
      <c r="DPT423" s="1"/>
      <c r="DPU423" s="1"/>
      <c r="DPV423" s="1"/>
      <c r="DPW423" s="1"/>
      <c r="DPX423" s="1"/>
      <c r="DPY423" s="1"/>
      <c r="DPZ423" s="1"/>
      <c r="DQA423" s="1"/>
      <c r="DQB423" s="1"/>
      <c r="DQC423" s="1"/>
      <c r="DQD423" s="1"/>
      <c r="DQE423" s="1"/>
      <c r="DQF423" s="1"/>
      <c r="DQG423" s="1"/>
      <c r="DQH423" s="1"/>
      <c r="DQI423" s="1"/>
      <c r="DQJ423" s="1"/>
      <c r="DQK423" s="1"/>
      <c r="DQL423" s="1"/>
      <c r="DQM423" s="1"/>
      <c r="DQN423" s="1"/>
      <c r="DQO423" s="1"/>
      <c r="DQP423" s="1"/>
      <c r="DQQ423" s="1"/>
      <c r="DQR423" s="1"/>
      <c r="DQS423" s="1"/>
      <c r="DQT423" s="1"/>
      <c r="DQU423" s="1"/>
      <c r="DQV423" s="1"/>
      <c r="DQW423" s="1"/>
      <c r="DQX423" s="1"/>
      <c r="DQY423" s="1"/>
      <c r="DQZ423" s="1"/>
      <c r="DRA423" s="1"/>
      <c r="DRB423" s="1"/>
      <c r="DRC423" s="1"/>
      <c r="DRD423" s="1"/>
      <c r="DRE423" s="1"/>
      <c r="DRF423" s="1"/>
      <c r="DRG423" s="1"/>
      <c r="DRH423" s="1"/>
      <c r="DRI423" s="1"/>
      <c r="DRJ423" s="1"/>
      <c r="DRK423" s="1"/>
      <c r="DRL423" s="1"/>
      <c r="DRM423" s="1"/>
      <c r="DRN423" s="1"/>
      <c r="DRO423" s="1"/>
      <c r="DRP423" s="1"/>
      <c r="DRQ423" s="1"/>
      <c r="DRR423" s="1"/>
      <c r="DRS423" s="1"/>
      <c r="DRT423" s="1"/>
      <c r="DRU423" s="1"/>
      <c r="DRV423" s="1"/>
      <c r="DRW423" s="1"/>
      <c r="DRX423" s="1"/>
      <c r="DRY423" s="1"/>
      <c r="DRZ423" s="1"/>
      <c r="DSA423" s="1"/>
      <c r="DSB423" s="1"/>
      <c r="DSC423" s="1"/>
      <c r="DSD423" s="1"/>
      <c r="DSE423" s="1"/>
      <c r="DSF423" s="1"/>
      <c r="DSG423" s="1"/>
      <c r="DSH423" s="1"/>
      <c r="DSI423" s="1"/>
      <c r="DSJ423" s="1"/>
      <c r="DSK423" s="1"/>
      <c r="DSL423" s="1"/>
      <c r="DSM423" s="1"/>
      <c r="DSN423" s="1"/>
      <c r="DSO423" s="1"/>
      <c r="DSP423" s="1"/>
      <c r="DSQ423" s="1"/>
      <c r="DSR423" s="1"/>
      <c r="DSS423" s="1"/>
      <c r="DST423" s="1"/>
      <c r="DSU423" s="1"/>
      <c r="DSV423" s="1"/>
      <c r="DSW423" s="1"/>
      <c r="DSX423" s="1"/>
      <c r="DSY423" s="1"/>
      <c r="DSZ423" s="1"/>
      <c r="DTA423" s="1"/>
      <c r="DTB423" s="1"/>
      <c r="DTC423" s="1"/>
      <c r="DTD423" s="1"/>
      <c r="DTE423" s="1"/>
      <c r="DTF423" s="1"/>
      <c r="DTG423" s="1"/>
      <c r="DTH423" s="1"/>
      <c r="DTI423" s="1"/>
      <c r="DTJ423" s="1"/>
      <c r="DTK423" s="1"/>
      <c r="DTL423" s="1"/>
      <c r="DTM423" s="1"/>
      <c r="DTN423" s="1"/>
      <c r="DTO423" s="1"/>
      <c r="DTP423" s="1"/>
      <c r="DTQ423" s="1"/>
      <c r="DTR423" s="1"/>
      <c r="DTS423" s="1"/>
      <c r="DTT423" s="1"/>
      <c r="DTU423" s="1"/>
      <c r="DTV423" s="1"/>
      <c r="DTW423" s="1"/>
      <c r="DTX423" s="1"/>
      <c r="DTY423" s="1"/>
      <c r="DTZ423" s="1"/>
      <c r="DUA423" s="1"/>
      <c r="DUB423" s="1"/>
      <c r="DUC423" s="1"/>
      <c r="DUD423" s="1"/>
      <c r="DUE423" s="1"/>
      <c r="DUF423" s="1"/>
      <c r="DUG423" s="1"/>
      <c r="DUH423" s="1"/>
      <c r="DUI423" s="1"/>
      <c r="DUJ423" s="1"/>
      <c r="DUK423" s="1"/>
      <c r="DUL423" s="1"/>
      <c r="DUM423" s="1"/>
      <c r="DUN423" s="1"/>
      <c r="DUO423" s="1"/>
      <c r="DUP423" s="1"/>
      <c r="DUQ423" s="1"/>
      <c r="DUR423" s="1"/>
      <c r="DUS423" s="1"/>
      <c r="DUT423" s="1"/>
      <c r="DUU423" s="1"/>
      <c r="DUV423" s="1"/>
      <c r="DUW423" s="1"/>
      <c r="DUX423" s="1"/>
      <c r="DUY423" s="1"/>
      <c r="DUZ423" s="1"/>
      <c r="DVA423" s="1"/>
      <c r="DVB423" s="1"/>
      <c r="DVC423" s="1"/>
      <c r="DVD423" s="1"/>
      <c r="DVE423" s="1"/>
      <c r="DVF423" s="1"/>
      <c r="DVG423" s="1"/>
      <c r="DVH423" s="1"/>
      <c r="DVI423" s="1"/>
      <c r="DVJ423" s="1"/>
      <c r="DVK423" s="1"/>
      <c r="DVL423" s="1"/>
      <c r="DVM423" s="1"/>
      <c r="DVN423" s="1"/>
      <c r="DVO423" s="1"/>
      <c r="DVP423" s="1"/>
      <c r="DVQ423" s="1"/>
      <c r="DVR423" s="1"/>
      <c r="DVS423" s="1"/>
      <c r="DVT423" s="1"/>
      <c r="DVU423" s="1"/>
      <c r="DVV423" s="1"/>
      <c r="DVW423" s="1"/>
      <c r="DVX423" s="1"/>
      <c r="DVY423" s="1"/>
      <c r="DVZ423" s="1"/>
      <c r="DWA423" s="1"/>
      <c r="DWB423" s="1"/>
      <c r="DWC423" s="1"/>
      <c r="DWD423" s="1"/>
      <c r="DWE423" s="1"/>
      <c r="DWF423" s="1"/>
      <c r="DWG423" s="1"/>
      <c r="DWH423" s="1"/>
      <c r="DWI423" s="1"/>
      <c r="DWJ423" s="1"/>
      <c r="DWK423" s="1"/>
      <c r="DWL423" s="1"/>
      <c r="DWM423" s="1"/>
      <c r="DWN423" s="1"/>
      <c r="DWO423" s="1"/>
      <c r="DWP423" s="1"/>
      <c r="DWQ423" s="1"/>
      <c r="DWR423" s="1"/>
      <c r="DWS423" s="1"/>
      <c r="DWT423" s="1"/>
      <c r="DWU423" s="1"/>
      <c r="DWV423" s="1"/>
      <c r="DWW423" s="1"/>
      <c r="DWX423" s="1"/>
      <c r="DWY423" s="1"/>
      <c r="DWZ423" s="1"/>
      <c r="DXA423" s="1"/>
      <c r="DXB423" s="1"/>
      <c r="DXC423" s="1"/>
      <c r="DXD423" s="1"/>
      <c r="DXE423" s="1"/>
      <c r="DXF423" s="1"/>
      <c r="DXG423" s="1"/>
      <c r="DXH423" s="1"/>
      <c r="DXI423" s="1"/>
      <c r="DXJ423" s="1"/>
      <c r="DXK423" s="1"/>
      <c r="DXL423" s="1"/>
      <c r="DXM423" s="1"/>
      <c r="DXN423" s="1"/>
      <c r="DXO423" s="1"/>
      <c r="DXP423" s="1"/>
      <c r="DXQ423" s="1"/>
      <c r="DXR423" s="1"/>
      <c r="DXS423" s="1"/>
      <c r="DXT423" s="1"/>
      <c r="DXU423" s="1"/>
      <c r="DXV423" s="1"/>
      <c r="DXW423" s="1"/>
      <c r="DXX423" s="1"/>
      <c r="DXY423" s="1"/>
      <c r="DXZ423" s="1"/>
      <c r="DYA423" s="1"/>
      <c r="DYB423" s="1"/>
      <c r="DYC423" s="1"/>
      <c r="DYD423" s="1"/>
      <c r="DYE423" s="1"/>
      <c r="DYF423" s="1"/>
      <c r="DYG423" s="1"/>
      <c r="DYH423" s="1"/>
      <c r="DYI423" s="1"/>
      <c r="DYJ423" s="1"/>
      <c r="DYK423" s="1"/>
      <c r="DYL423" s="1"/>
      <c r="DYM423" s="1"/>
      <c r="DYN423" s="1"/>
      <c r="DYO423" s="1"/>
      <c r="DYP423" s="1"/>
      <c r="DYQ423" s="1"/>
      <c r="DYR423" s="1"/>
      <c r="DYS423" s="1"/>
      <c r="DYT423" s="1"/>
      <c r="DYU423" s="1"/>
      <c r="DYV423" s="1"/>
      <c r="DYW423" s="1"/>
      <c r="DYX423" s="1"/>
      <c r="DYY423" s="1"/>
      <c r="DYZ423" s="1"/>
      <c r="DZA423" s="1"/>
      <c r="DZB423" s="1"/>
      <c r="DZC423" s="1"/>
      <c r="DZD423" s="1"/>
      <c r="DZE423" s="1"/>
      <c r="DZF423" s="1"/>
      <c r="DZG423" s="1"/>
      <c r="DZH423" s="1"/>
      <c r="DZI423" s="1"/>
      <c r="DZJ423" s="1"/>
      <c r="DZK423" s="1"/>
      <c r="DZL423" s="1"/>
      <c r="DZM423" s="1"/>
      <c r="DZN423" s="1"/>
      <c r="DZO423" s="1"/>
      <c r="DZP423" s="1"/>
      <c r="DZQ423" s="1"/>
      <c r="DZR423" s="1"/>
      <c r="DZS423" s="1"/>
      <c r="DZT423" s="1"/>
      <c r="DZU423" s="1"/>
      <c r="DZV423" s="1"/>
      <c r="DZW423" s="1"/>
      <c r="DZX423" s="1"/>
      <c r="DZY423" s="1"/>
      <c r="DZZ423" s="1"/>
      <c r="EAA423" s="1"/>
      <c r="EAB423" s="1"/>
      <c r="EAC423" s="1"/>
      <c r="EAD423" s="1"/>
      <c r="EAE423" s="1"/>
      <c r="EAF423" s="1"/>
      <c r="EAG423" s="1"/>
      <c r="EAH423" s="1"/>
      <c r="EAI423" s="1"/>
      <c r="EAJ423" s="1"/>
      <c r="EAK423" s="1"/>
      <c r="EAL423" s="1"/>
      <c r="EAM423" s="1"/>
      <c r="EAN423" s="1"/>
      <c r="EAO423" s="1"/>
      <c r="EAP423" s="1"/>
      <c r="EAQ423" s="1"/>
      <c r="EAR423" s="1"/>
      <c r="EAS423" s="1"/>
      <c r="EAT423" s="1"/>
      <c r="EAU423" s="1"/>
      <c r="EAV423" s="1"/>
      <c r="EAW423" s="1"/>
      <c r="EAX423" s="1"/>
      <c r="EAY423" s="1"/>
      <c r="EAZ423" s="1"/>
      <c r="EBA423" s="1"/>
      <c r="EBB423" s="1"/>
      <c r="EBC423" s="1"/>
      <c r="EBD423" s="1"/>
      <c r="EBE423" s="1"/>
      <c r="EBF423" s="1"/>
      <c r="EBG423" s="1"/>
      <c r="EBH423" s="1"/>
      <c r="EBI423" s="1"/>
      <c r="EBJ423" s="1"/>
      <c r="EBK423" s="1"/>
      <c r="EBL423" s="1"/>
      <c r="EBM423" s="1"/>
      <c r="EBN423" s="1"/>
      <c r="EBO423" s="1"/>
      <c r="EBP423" s="1"/>
      <c r="EBQ423" s="1"/>
      <c r="EBR423" s="1"/>
      <c r="EBS423" s="1"/>
      <c r="EBT423" s="1"/>
      <c r="EBU423" s="1"/>
      <c r="EBV423" s="1"/>
      <c r="EBW423" s="1"/>
      <c r="EBX423" s="1"/>
      <c r="EBY423" s="1"/>
      <c r="EBZ423" s="1"/>
      <c r="ECA423" s="1"/>
      <c r="ECB423" s="1"/>
      <c r="ECC423" s="1"/>
      <c r="ECD423" s="1"/>
      <c r="ECE423" s="1"/>
      <c r="ECF423" s="1"/>
      <c r="ECG423" s="1"/>
      <c r="ECH423" s="1"/>
      <c r="ECI423" s="1"/>
      <c r="ECJ423" s="1"/>
      <c r="ECK423" s="1"/>
      <c r="ECL423" s="1"/>
      <c r="ECM423" s="1"/>
      <c r="ECN423" s="1"/>
      <c r="ECO423" s="1"/>
      <c r="ECP423" s="1"/>
      <c r="ECQ423" s="1"/>
      <c r="ECR423" s="1"/>
      <c r="ECS423" s="1"/>
      <c r="ECT423" s="1"/>
      <c r="ECU423" s="1"/>
      <c r="ECV423" s="1"/>
      <c r="ECW423" s="1"/>
      <c r="ECX423" s="1"/>
      <c r="ECY423" s="1"/>
      <c r="ECZ423" s="1"/>
      <c r="EDA423" s="1"/>
      <c r="EDB423" s="1"/>
      <c r="EDC423" s="1"/>
      <c r="EDD423" s="1"/>
      <c r="EDE423" s="1"/>
      <c r="EDF423" s="1"/>
      <c r="EDG423" s="1"/>
      <c r="EDH423" s="1"/>
      <c r="EDI423" s="1"/>
      <c r="EDJ423" s="1"/>
      <c r="EDK423" s="1"/>
      <c r="EDL423" s="1"/>
      <c r="EDM423" s="1"/>
      <c r="EDN423" s="1"/>
      <c r="EDO423" s="1"/>
      <c r="EDP423" s="1"/>
      <c r="EDQ423" s="1"/>
      <c r="EDR423" s="1"/>
      <c r="EDS423" s="1"/>
      <c r="EDT423" s="1"/>
      <c r="EDU423" s="1"/>
      <c r="EDV423" s="1"/>
      <c r="EDW423" s="1"/>
      <c r="EDX423" s="1"/>
      <c r="EDY423" s="1"/>
      <c r="EDZ423" s="1"/>
      <c r="EEA423" s="1"/>
      <c r="EEB423" s="1"/>
      <c r="EEC423" s="1"/>
      <c r="EED423" s="1"/>
      <c r="EEE423" s="1"/>
      <c r="EEF423" s="1"/>
      <c r="EEG423" s="1"/>
      <c r="EEH423" s="1"/>
      <c r="EEI423" s="1"/>
      <c r="EEJ423" s="1"/>
      <c r="EEK423" s="1"/>
      <c r="EEL423" s="1"/>
      <c r="EEM423" s="1"/>
      <c r="EEN423" s="1"/>
      <c r="EEO423" s="1"/>
      <c r="EEP423" s="1"/>
      <c r="EEQ423" s="1"/>
      <c r="EER423" s="1"/>
      <c r="EES423" s="1"/>
      <c r="EET423" s="1"/>
      <c r="EEU423" s="1"/>
      <c r="EEV423" s="1"/>
      <c r="EEW423" s="1"/>
      <c r="EEX423" s="1"/>
      <c r="EEY423" s="1"/>
      <c r="EEZ423" s="1"/>
      <c r="EFA423" s="1"/>
      <c r="EFB423" s="1"/>
      <c r="EFC423" s="1"/>
      <c r="EFD423" s="1"/>
      <c r="EFE423" s="1"/>
      <c r="EFF423" s="1"/>
      <c r="EFG423" s="1"/>
      <c r="EFH423" s="1"/>
      <c r="EFI423" s="1"/>
      <c r="EFJ423" s="1"/>
      <c r="EFK423" s="1"/>
      <c r="EFL423" s="1"/>
      <c r="EFM423" s="1"/>
      <c r="EFN423" s="1"/>
      <c r="EFO423" s="1"/>
      <c r="EFP423" s="1"/>
      <c r="EFQ423" s="1"/>
      <c r="EFR423" s="1"/>
      <c r="EFS423" s="1"/>
      <c r="EFT423" s="1"/>
      <c r="EFU423" s="1"/>
      <c r="EFV423" s="1"/>
      <c r="EFW423" s="1"/>
      <c r="EFX423" s="1"/>
      <c r="EFY423" s="1"/>
      <c r="EFZ423" s="1"/>
      <c r="EGA423" s="1"/>
      <c r="EGB423" s="1"/>
      <c r="EGC423" s="1"/>
      <c r="EGD423" s="1"/>
      <c r="EGE423" s="1"/>
      <c r="EGF423" s="1"/>
      <c r="EGG423" s="1"/>
      <c r="EGH423" s="1"/>
      <c r="EGI423" s="1"/>
      <c r="EGJ423" s="1"/>
      <c r="EGK423" s="1"/>
      <c r="EGL423" s="1"/>
      <c r="EGM423" s="1"/>
      <c r="EGN423" s="1"/>
      <c r="EGO423" s="1"/>
      <c r="EGP423" s="1"/>
      <c r="EGQ423" s="1"/>
      <c r="EGR423" s="1"/>
      <c r="EGS423" s="1"/>
      <c r="EGT423" s="1"/>
      <c r="EGU423" s="1"/>
      <c r="EGV423" s="1"/>
      <c r="EGW423" s="1"/>
      <c r="EGX423" s="1"/>
      <c r="EGY423" s="1"/>
      <c r="EGZ423" s="1"/>
      <c r="EHA423" s="1"/>
      <c r="EHB423" s="1"/>
      <c r="EHC423" s="1"/>
      <c r="EHD423" s="1"/>
      <c r="EHE423" s="1"/>
      <c r="EHF423" s="1"/>
      <c r="EHG423" s="1"/>
      <c r="EHH423" s="1"/>
      <c r="EHI423" s="1"/>
      <c r="EHJ423" s="1"/>
      <c r="EHK423" s="1"/>
      <c r="EHL423" s="1"/>
      <c r="EHM423" s="1"/>
      <c r="EHN423" s="1"/>
      <c r="EHO423" s="1"/>
      <c r="EHP423" s="1"/>
      <c r="EHQ423" s="1"/>
      <c r="EHR423" s="1"/>
      <c r="EHS423" s="1"/>
      <c r="EHT423" s="1"/>
      <c r="EHU423" s="1"/>
      <c r="EHV423" s="1"/>
      <c r="EHW423" s="1"/>
      <c r="EHX423" s="1"/>
      <c r="EHY423" s="1"/>
      <c r="EHZ423" s="1"/>
      <c r="EIA423" s="1"/>
      <c r="EIB423" s="1"/>
      <c r="EIC423" s="1"/>
      <c r="EID423" s="1"/>
      <c r="EIE423" s="1"/>
      <c r="EIF423" s="1"/>
      <c r="EIG423" s="1"/>
      <c r="EIH423" s="1"/>
      <c r="EII423" s="1"/>
      <c r="EIJ423" s="1"/>
      <c r="EIK423" s="1"/>
      <c r="EIL423" s="1"/>
      <c r="EIM423" s="1"/>
      <c r="EIN423" s="1"/>
      <c r="EIO423" s="1"/>
      <c r="EIP423" s="1"/>
      <c r="EIQ423" s="1"/>
      <c r="EIR423" s="1"/>
      <c r="EIS423" s="1"/>
      <c r="EIT423" s="1"/>
      <c r="EIU423" s="1"/>
      <c r="EIV423" s="1"/>
      <c r="EIW423" s="1"/>
      <c r="EIX423" s="1"/>
      <c r="EIY423" s="1"/>
      <c r="EIZ423" s="1"/>
      <c r="EJA423" s="1"/>
      <c r="EJB423" s="1"/>
      <c r="EJC423" s="1"/>
      <c r="EJD423" s="1"/>
      <c r="EJE423" s="1"/>
      <c r="EJF423" s="1"/>
      <c r="EJG423" s="1"/>
      <c r="EJH423" s="1"/>
      <c r="EJI423" s="1"/>
      <c r="EJJ423" s="1"/>
      <c r="EJK423" s="1"/>
      <c r="EJL423" s="1"/>
      <c r="EJM423" s="1"/>
      <c r="EJN423" s="1"/>
      <c r="EJO423" s="1"/>
      <c r="EJP423" s="1"/>
      <c r="EJQ423" s="1"/>
      <c r="EJR423" s="1"/>
      <c r="EJS423" s="1"/>
      <c r="EJT423" s="1"/>
      <c r="EJU423" s="1"/>
      <c r="EJV423" s="1"/>
      <c r="EJW423" s="1"/>
      <c r="EJX423" s="1"/>
      <c r="EJY423" s="1"/>
      <c r="EJZ423" s="1"/>
      <c r="EKA423" s="1"/>
      <c r="EKB423" s="1"/>
      <c r="EKC423" s="1"/>
      <c r="EKD423" s="1"/>
      <c r="EKE423" s="1"/>
      <c r="EKF423" s="1"/>
      <c r="EKG423" s="1"/>
      <c r="EKH423" s="1"/>
      <c r="EKI423" s="1"/>
      <c r="EKJ423" s="1"/>
      <c r="EKK423" s="1"/>
      <c r="EKL423" s="1"/>
      <c r="EKM423" s="1"/>
      <c r="EKN423" s="1"/>
      <c r="EKO423" s="1"/>
      <c r="EKP423" s="1"/>
      <c r="EKQ423" s="1"/>
      <c r="EKR423" s="1"/>
      <c r="EKS423" s="1"/>
      <c r="EKT423" s="1"/>
      <c r="EKU423" s="1"/>
      <c r="EKV423" s="1"/>
      <c r="EKW423" s="1"/>
      <c r="EKX423" s="1"/>
      <c r="EKY423" s="1"/>
      <c r="EKZ423" s="1"/>
      <c r="ELA423" s="1"/>
      <c r="ELB423" s="1"/>
      <c r="ELC423" s="1"/>
      <c r="ELD423" s="1"/>
      <c r="ELE423" s="1"/>
      <c r="ELF423" s="1"/>
      <c r="ELG423" s="1"/>
      <c r="ELH423" s="1"/>
      <c r="ELI423" s="1"/>
      <c r="ELJ423" s="1"/>
      <c r="ELK423" s="1"/>
      <c r="ELL423" s="1"/>
      <c r="ELM423" s="1"/>
      <c r="ELN423" s="1"/>
      <c r="ELO423" s="1"/>
      <c r="ELP423" s="1"/>
      <c r="ELQ423" s="1"/>
      <c r="ELR423" s="1"/>
      <c r="ELS423" s="1"/>
      <c r="ELT423" s="1"/>
      <c r="ELU423" s="1"/>
      <c r="ELV423" s="1"/>
      <c r="ELW423" s="1"/>
      <c r="ELX423" s="1"/>
      <c r="ELY423" s="1"/>
      <c r="ELZ423" s="1"/>
      <c r="EMA423" s="1"/>
      <c r="EMB423" s="1"/>
      <c r="EMC423" s="1"/>
      <c r="EMD423" s="1"/>
      <c r="EME423" s="1"/>
      <c r="EMF423" s="1"/>
      <c r="EMG423" s="1"/>
      <c r="EMH423" s="1"/>
      <c r="EMI423" s="1"/>
      <c r="EMJ423" s="1"/>
      <c r="EMK423" s="1"/>
      <c r="EML423" s="1"/>
      <c r="EMM423" s="1"/>
      <c r="EMN423" s="1"/>
      <c r="EMO423" s="1"/>
      <c r="EMP423" s="1"/>
      <c r="EMQ423" s="1"/>
      <c r="EMR423" s="1"/>
      <c r="EMS423" s="1"/>
      <c r="EMT423" s="1"/>
      <c r="EMU423" s="1"/>
      <c r="EMV423" s="1"/>
      <c r="EMW423" s="1"/>
      <c r="EMX423" s="1"/>
      <c r="EMY423" s="1"/>
      <c r="EMZ423" s="1"/>
      <c r="ENA423" s="1"/>
      <c r="ENB423" s="1"/>
      <c r="ENC423" s="1"/>
      <c r="END423" s="1"/>
      <c r="ENE423" s="1"/>
      <c r="ENF423" s="1"/>
      <c r="ENG423" s="1"/>
      <c r="ENH423" s="1"/>
      <c r="ENI423" s="1"/>
      <c r="ENJ423" s="1"/>
      <c r="ENK423" s="1"/>
      <c r="ENL423" s="1"/>
      <c r="ENM423" s="1"/>
      <c r="ENN423" s="1"/>
      <c r="ENO423" s="1"/>
      <c r="ENP423" s="1"/>
      <c r="ENQ423" s="1"/>
      <c r="ENR423" s="1"/>
      <c r="ENS423" s="1"/>
      <c r="ENT423" s="1"/>
      <c r="ENU423" s="1"/>
      <c r="ENV423" s="1"/>
      <c r="ENW423" s="1"/>
      <c r="ENX423" s="1"/>
      <c r="ENY423" s="1"/>
      <c r="ENZ423" s="1"/>
      <c r="EOA423" s="1"/>
      <c r="EOB423" s="1"/>
      <c r="EOC423" s="1"/>
      <c r="EOD423" s="1"/>
      <c r="EOE423" s="1"/>
      <c r="EOF423" s="1"/>
      <c r="EOG423" s="1"/>
      <c r="EOH423" s="1"/>
      <c r="EOI423" s="1"/>
      <c r="EOJ423" s="1"/>
      <c r="EOK423" s="1"/>
      <c r="EOL423" s="1"/>
      <c r="EOM423" s="1"/>
      <c r="EON423" s="1"/>
      <c r="EOO423" s="1"/>
      <c r="EOP423" s="1"/>
      <c r="EOQ423" s="1"/>
      <c r="EOR423" s="1"/>
      <c r="EOS423" s="1"/>
      <c r="EOT423" s="1"/>
      <c r="EOU423" s="1"/>
      <c r="EOV423" s="1"/>
      <c r="EOW423" s="1"/>
      <c r="EOX423" s="1"/>
      <c r="EOY423" s="1"/>
      <c r="EOZ423" s="1"/>
      <c r="EPA423" s="1"/>
      <c r="EPB423" s="1"/>
      <c r="EPC423" s="1"/>
      <c r="EPD423" s="1"/>
      <c r="EPE423" s="1"/>
      <c r="EPF423" s="1"/>
      <c r="EPG423" s="1"/>
      <c r="EPH423" s="1"/>
      <c r="EPI423" s="1"/>
      <c r="EPJ423" s="1"/>
      <c r="EPK423" s="1"/>
      <c r="EPL423" s="1"/>
      <c r="EPM423" s="1"/>
      <c r="EPN423" s="1"/>
      <c r="EPO423" s="1"/>
      <c r="EPP423" s="1"/>
      <c r="EPQ423" s="1"/>
      <c r="EPR423" s="1"/>
      <c r="EPS423" s="1"/>
      <c r="EPT423" s="1"/>
      <c r="EPU423" s="1"/>
      <c r="EPV423" s="1"/>
      <c r="EPW423" s="1"/>
      <c r="EPX423" s="1"/>
      <c r="EPY423" s="1"/>
      <c r="EPZ423" s="1"/>
      <c r="EQA423" s="1"/>
      <c r="EQB423" s="1"/>
      <c r="EQC423" s="1"/>
      <c r="EQD423" s="1"/>
      <c r="EQE423" s="1"/>
      <c r="EQF423" s="1"/>
      <c r="EQG423" s="1"/>
      <c r="EQH423" s="1"/>
      <c r="EQI423" s="1"/>
      <c r="EQJ423" s="1"/>
      <c r="EQK423" s="1"/>
      <c r="EQL423" s="1"/>
      <c r="EQM423" s="1"/>
      <c r="EQN423" s="1"/>
      <c r="EQO423" s="1"/>
      <c r="EQP423" s="1"/>
      <c r="EQQ423" s="1"/>
      <c r="EQR423" s="1"/>
      <c r="EQS423" s="1"/>
      <c r="EQT423" s="1"/>
      <c r="EQU423" s="1"/>
      <c r="EQV423" s="1"/>
      <c r="EQW423" s="1"/>
      <c r="EQX423" s="1"/>
      <c r="EQY423" s="1"/>
      <c r="EQZ423" s="1"/>
      <c r="ERA423" s="1"/>
      <c r="ERB423" s="1"/>
      <c r="ERC423" s="1"/>
      <c r="ERD423" s="1"/>
      <c r="ERE423" s="1"/>
      <c r="ERF423" s="1"/>
      <c r="ERG423" s="1"/>
      <c r="ERH423" s="1"/>
      <c r="ERI423" s="1"/>
      <c r="ERJ423" s="1"/>
      <c r="ERK423" s="1"/>
      <c r="ERL423" s="1"/>
      <c r="ERM423" s="1"/>
      <c r="ERN423" s="1"/>
      <c r="ERO423" s="1"/>
      <c r="ERP423" s="1"/>
      <c r="ERQ423" s="1"/>
      <c r="ERR423" s="1"/>
      <c r="ERS423" s="1"/>
      <c r="ERT423" s="1"/>
      <c r="ERU423" s="1"/>
      <c r="ERV423" s="1"/>
      <c r="ERW423" s="1"/>
      <c r="ERX423" s="1"/>
      <c r="ERY423" s="1"/>
      <c r="ERZ423" s="1"/>
      <c r="ESA423" s="1"/>
      <c r="ESB423" s="1"/>
      <c r="ESC423" s="1"/>
      <c r="ESD423" s="1"/>
      <c r="ESE423" s="1"/>
      <c r="ESF423" s="1"/>
      <c r="ESG423" s="1"/>
      <c r="ESH423" s="1"/>
      <c r="ESI423" s="1"/>
      <c r="ESJ423" s="1"/>
      <c r="ESK423" s="1"/>
      <c r="ESL423" s="1"/>
      <c r="ESM423" s="1"/>
      <c r="ESN423" s="1"/>
      <c r="ESO423" s="1"/>
      <c r="ESP423" s="1"/>
      <c r="ESQ423" s="1"/>
      <c r="ESR423" s="1"/>
      <c r="ESS423" s="1"/>
      <c r="EST423" s="1"/>
      <c r="ESU423" s="1"/>
      <c r="ESV423" s="1"/>
      <c r="ESW423" s="1"/>
      <c r="ESX423" s="1"/>
      <c r="ESY423" s="1"/>
      <c r="ESZ423" s="1"/>
      <c r="ETA423" s="1"/>
      <c r="ETB423" s="1"/>
      <c r="ETC423" s="1"/>
      <c r="ETD423" s="1"/>
      <c r="ETE423" s="1"/>
      <c r="ETF423" s="1"/>
      <c r="ETG423" s="1"/>
      <c r="ETH423" s="1"/>
      <c r="ETI423" s="1"/>
      <c r="ETJ423" s="1"/>
      <c r="ETK423" s="1"/>
      <c r="ETL423" s="1"/>
      <c r="ETM423" s="1"/>
      <c r="ETN423" s="1"/>
      <c r="ETO423" s="1"/>
      <c r="ETP423" s="1"/>
      <c r="ETQ423" s="1"/>
      <c r="ETR423" s="1"/>
      <c r="ETS423" s="1"/>
      <c r="ETT423" s="1"/>
      <c r="ETU423" s="1"/>
      <c r="ETV423" s="1"/>
      <c r="ETW423" s="1"/>
      <c r="ETX423" s="1"/>
      <c r="ETY423" s="1"/>
      <c r="ETZ423" s="1"/>
      <c r="EUA423" s="1"/>
      <c r="EUB423" s="1"/>
      <c r="EUC423" s="1"/>
      <c r="EUD423" s="1"/>
      <c r="EUE423" s="1"/>
      <c r="EUF423" s="1"/>
      <c r="EUG423" s="1"/>
      <c r="EUH423" s="1"/>
      <c r="EUI423" s="1"/>
      <c r="EUJ423" s="1"/>
      <c r="EUK423" s="1"/>
      <c r="EUL423" s="1"/>
      <c r="EUM423" s="1"/>
      <c r="EUN423" s="1"/>
      <c r="EUO423" s="1"/>
      <c r="EUP423" s="1"/>
      <c r="EUQ423" s="1"/>
      <c r="EUR423" s="1"/>
      <c r="EUS423" s="1"/>
      <c r="EUT423" s="1"/>
      <c r="EUU423" s="1"/>
      <c r="EUV423" s="1"/>
      <c r="EUW423" s="1"/>
      <c r="EUX423" s="1"/>
      <c r="EUY423" s="1"/>
      <c r="EUZ423" s="1"/>
      <c r="EVA423" s="1"/>
      <c r="EVB423" s="1"/>
      <c r="EVC423" s="1"/>
      <c r="EVD423" s="1"/>
      <c r="EVE423" s="1"/>
      <c r="EVF423" s="1"/>
      <c r="EVG423" s="1"/>
      <c r="EVH423" s="1"/>
      <c r="EVI423" s="1"/>
      <c r="EVJ423" s="1"/>
      <c r="EVK423" s="1"/>
      <c r="EVL423" s="1"/>
      <c r="EVM423" s="1"/>
      <c r="EVN423" s="1"/>
      <c r="EVO423" s="1"/>
      <c r="EVP423" s="1"/>
      <c r="EVQ423" s="1"/>
      <c r="EVR423" s="1"/>
      <c r="EVS423" s="1"/>
      <c r="EVT423" s="1"/>
      <c r="EVU423" s="1"/>
      <c r="EVV423" s="1"/>
      <c r="EVW423" s="1"/>
      <c r="EVX423" s="1"/>
      <c r="EVY423" s="1"/>
      <c r="EVZ423" s="1"/>
      <c r="EWA423" s="1"/>
      <c r="EWB423" s="1"/>
      <c r="EWC423" s="1"/>
      <c r="EWD423" s="1"/>
      <c r="EWE423" s="1"/>
      <c r="EWF423" s="1"/>
      <c r="EWG423" s="1"/>
      <c r="EWH423" s="1"/>
      <c r="EWI423" s="1"/>
      <c r="EWJ423" s="1"/>
      <c r="EWK423" s="1"/>
      <c r="EWL423" s="1"/>
      <c r="EWM423" s="1"/>
      <c r="EWN423" s="1"/>
      <c r="EWO423" s="1"/>
      <c r="EWP423" s="1"/>
      <c r="EWQ423" s="1"/>
      <c r="EWR423" s="1"/>
      <c r="EWS423" s="1"/>
      <c r="EWT423" s="1"/>
      <c r="EWU423" s="1"/>
      <c r="EWV423" s="1"/>
      <c r="EWW423" s="1"/>
      <c r="EWX423" s="1"/>
      <c r="EWY423" s="1"/>
      <c r="EWZ423" s="1"/>
      <c r="EXA423" s="1"/>
      <c r="EXB423" s="1"/>
      <c r="EXC423" s="1"/>
      <c r="EXD423" s="1"/>
      <c r="EXE423" s="1"/>
      <c r="EXF423" s="1"/>
      <c r="EXG423" s="1"/>
      <c r="EXH423" s="1"/>
      <c r="EXI423" s="1"/>
      <c r="EXJ423" s="1"/>
      <c r="EXK423" s="1"/>
      <c r="EXL423" s="1"/>
      <c r="EXM423" s="1"/>
      <c r="EXN423" s="1"/>
      <c r="EXO423" s="1"/>
      <c r="EXP423" s="1"/>
      <c r="EXQ423" s="1"/>
      <c r="EXR423" s="1"/>
      <c r="EXS423" s="1"/>
      <c r="EXT423" s="1"/>
      <c r="EXU423" s="1"/>
      <c r="EXV423" s="1"/>
      <c r="EXW423" s="1"/>
      <c r="EXX423" s="1"/>
      <c r="EXY423" s="1"/>
      <c r="EXZ423" s="1"/>
      <c r="EYA423" s="1"/>
      <c r="EYB423" s="1"/>
      <c r="EYC423" s="1"/>
      <c r="EYD423" s="1"/>
      <c r="EYE423" s="1"/>
      <c r="EYF423" s="1"/>
      <c r="EYG423" s="1"/>
      <c r="EYH423" s="1"/>
      <c r="EYI423" s="1"/>
      <c r="EYJ423" s="1"/>
      <c r="EYK423" s="1"/>
      <c r="EYL423" s="1"/>
      <c r="EYM423" s="1"/>
      <c r="EYN423" s="1"/>
      <c r="EYO423" s="1"/>
      <c r="EYP423" s="1"/>
      <c r="EYQ423" s="1"/>
      <c r="EYR423" s="1"/>
      <c r="EYS423" s="1"/>
      <c r="EYT423" s="1"/>
      <c r="EYU423" s="1"/>
      <c r="EYV423" s="1"/>
      <c r="EYW423" s="1"/>
      <c r="EYX423" s="1"/>
      <c r="EYY423" s="1"/>
      <c r="EYZ423" s="1"/>
      <c r="EZA423" s="1"/>
      <c r="EZB423" s="1"/>
      <c r="EZC423" s="1"/>
      <c r="EZD423" s="1"/>
      <c r="EZE423" s="1"/>
      <c r="EZF423" s="1"/>
      <c r="EZG423" s="1"/>
      <c r="EZH423" s="1"/>
      <c r="EZI423" s="1"/>
      <c r="EZJ423" s="1"/>
      <c r="EZK423" s="1"/>
      <c r="EZL423" s="1"/>
      <c r="EZM423" s="1"/>
      <c r="EZN423" s="1"/>
      <c r="EZO423" s="1"/>
      <c r="EZP423" s="1"/>
      <c r="EZQ423" s="1"/>
      <c r="EZR423" s="1"/>
      <c r="EZS423" s="1"/>
      <c r="EZT423" s="1"/>
      <c r="EZU423" s="1"/>
      <c r="EZV423" s="1"/>
      <c r="EZW423" s="1"/>
      <c r="EZX423" s="1"/>
      <c r="EZY423" s="1"/>
      <c r="EZZ423" s="1"/>
      <c r="FAA423" s="1"/>
      <c r="FAB423" s="1"/>
      <c r="FAC423" s="1"/>
      <c r="FAD423" s="1"/>
      <c r="FAE423" s="1"/>
      <c r="FAF423" s="1"/>
      <c r="FAG423" s="1"/>
      <c r="FAH423" s="1"/>
      <c r="FAI423" s="1"/>
      <c r="FAJ423" s="1"/>
      <c r="FAK423" s="1"/>
      <c r="FAL423" s="1"/>
      <c r="FAM423" s="1"/>
      <c r="FAN423" s="1"/>
      <c r="FAO423" s="1"/>
      <c r="FAP423" s="1"/>
      <c r="FAQ423" s="1"/>
      <c r="FAR423" s="1"/>
      <c r="FAS423" s="1"/>
      <c r="FAT423" s="1"/>
      <c r="FAU423" s="1"/>
      <c r="FAV423" s="1"/>
      <c r="FAW423" s="1"/>
      <c r="FAX423" s="1"/>
      <c r="FAY423" s="1"/>
      <c r="FAZ423" s="1"/>
      <c r="FBA423" s="1"/>
      <c r="FBB423" s="1"/>
      <c r="FBC423" s="1"/>
      <c r="FBD423" s="1"/>
      <c r="FBE423" s="1"/>
      <c r="FBF423" s="1"/>
      <c r="FBG423" s="1"/>
      <c r="FBH423" s="1"/>
      <c r="FBI423" s="1"/>
      <c r="FBJ423" s="1"/>
      <c r="FBK423" s="1"/>
      <c r="FBL423" s="1"/>
      <c r="FBM423" s="1"/>
      <c r="FBN423" s="1"/>
      <c r="FBO423" s="1"/>
      <c r="FBP423" s="1"/>
      <c r="FBQ423" s="1"/>
      <c r="FBR423" s="1"/>
      <c r="FBS423" s="1"/>
      <c r="FBT423" s="1"/>
      <c r="FBU423" s="1"/>
      <c r="FBV423" s="1"/>
      <c r="FBW423" s="1"/>
      <c r="FBX423" s="1"/>
      <c r="FBY423" s="1"/>
      <c r="FBZ423" s="1"/>
      <c r="FCA423" s="1"/>
      <c r="FCB423" s="1"/>
      <c r="FCC423" s="1"/>
      <c r="FCD423" s="1"/>
      <c r="FCE423" s="1"/>
      <c r="FCF423" s="1"/>
      <c r="FCG423" s="1"/>
      <c r="FCH423" s="1"/>
      <c r="FCI423" s="1"/>
      <c r="FCJ423" s="1"/>
      <c r="FCK423" s="1"/>
      <c r="FCL423" s="1"/>
      <c r="FCM423" s="1"/>
      <c r="FCN423" s="1"/>
      <c r="FCO423" s="1"/>
      <c r="FCP423" s="1"/>
      <c r="FCQ423" s="1"/>
      <c r="FCR423" s="1"/>
      <c r="FCS423" s="1"/>
      <c r="FCT423" s="1"/>
      <c r="FCU423" s="1"/>
      <c r="FCV423" s="1"/>
      <c r="FCW423" s="1"/>
      <c r="FCX423" s="1"/>
      <c r="FCY423" s="1"/>
      <c r="FCZ423" s="1"/>
      <c r="FDA423" s="1"/>
      <c r="FDB423" s="1"/>
      <c r="FDC423" s="1"/>
      <c r="FDD423" s="1"/>
      <c r="FDE423" s="1"/>
      <c r="FDF423" s="1"/>
      <c r="FDG423" s="1"/>
      <c r="FDH423" s="1"/>
      <c r="FDI423" s="1"/>
      <c r="FDJ423" s="1"/>
      <c r="FDK423" s="1"/>
      <c r="FDL423" s="1"/>
      <c r="FDM423" s="1"/>
      <c r="FDN423" s="1"/>
      <c r="FDO423" s="1"/>
      <c r="FDP423" s="1"/>
      <c r="FDQ423" s="1"/>
      <c r="FDR423" s="1"/>
      <c r="FDS423" s="1"/>
      <c r="FDT423" s="1"/>
      <c r="FDU423" s="1"/>
      <c r="FDV423" s="1"/>
      <c r="FDW423" s="1"/>
      <c r="FDX423" s="1"/>
      <c r="FDY423" s="1"/>
      <c r="FDZ423" s="1"/>
      <c r="FEA423" s="1"/>
      <c r="FEB423" s="1"/>
      <c r="FEC423" s="1"/>
      <c r="FED423" s="1"/>
      <c r="FEE423" s="1"/>
      <c r="FEF423" s="1"/>
      <c r="FEG423" s="1"/>
      <c r="FEH423" s="1"/>
      <c r="FEI423" s="1"/>
      <c r="FEJ423" s="1"/>
      <c r="FEK423" s="1"/>
      <c r="FEL423" s="1"/>
      <c r="FEM423" s="1"/>
      <c r="FEN423" s="1"/>
      <c r="FEO423" s="1"/>
      <c r="FEP423" s="1"/>
      <c r="FEQ423" s="1"/>
      <c r="FER423" s="1"/>
      <c r="FES423" s="1"/>
      <c r="FET423" s="1"/>
      <c r="FEU423" s="1"/>
      <c r="FEV423" s="1"/>
      <c r="FEW423" s="1"/>
      <c r="FEX423" s="1"/>
      <c r="FEY423" s="1"/>
      <c r="FEZ423" s="1"/>
      <c r="FFA423" s="1"/>
      <c r="FFB423" s="1"/>
      <c r="FFC423" s="1"/>
      <c r="FFD423" s="1"/>
      <c r="FFE423" s="1"/>
      <c r="FFF423" s="1"/>
      <c r="FFG423" s="1"/>
      <c r="FFH423" s="1"/>
      <c r="FFI423" s="1"/>
      <c r="FFJ423" s="1"/>
      <c r="FFK423" s="1"/>
      <c r="FFL423" s="1"/>
      <c r="FFM423" s="1"/>
      <c r="FFN423" s="1"/>
      <c r="FFO423" s="1"/>
      <c r="FFP423" s="1"/>
      <c r="FFQ423" s="1"/>
      <c r="FFR423" s="1"/>
      <c r="FFS423" s="1"/>
      <c r="FFT423" s="1"/>
      <c r="FFU423" s="1"/>
      <c r="FFV423" s="1"/>
      <c r="FFW423" s="1"/>
      <c r="FFX423" s="1"/>
      <c r="FFY423" s="1"/>
      <c r="FFZ423" s="1"/>
      <c r="FGA423" s="1"/>
      <c r="FGB423" s="1"/>
      <c r="FGC423" s="1"/>
      <c r="FGD423" s="1"/>
      <c r="FGE423" s="1"/>
      <c r="FGF423" s="1"/>
      <c r="FGG423" s="1"/>
      <c r="FGH423" s="1"/>
      <c r="FGI423" s="1"/>
      <c r="FGJ423" s="1"/>
      <c r="FGK423" s="1"/>
      <c r="FGL423" s="1"/>
      <c r="FGM423" s="1"/>
      <c r="FGN423" s="1"/>
      <c r="FGO423" s="1"/>
      <c r="FGP423" s="1"/>
      <c r="FGQ423" s="1"/>
      <c r="FGR423" s="1"/>
      <c r="FGS423" s="1"/>
      <c r="FGT423" s="1"/>
      <c r="FGU423" s="1"/>
      <c r="FGV423" s="1"/>
      <c r="FGW423" s="1"/>
      <c r="FGX423" s="1"/>
      <c r="FGY423" s="1"/>
      <c r="FGZ423" s="1"/>
      <c r="FHA423" s="1"/>
      <c r="FHB423" s="1"/>
      <c r="FHC423" s="1"/>
      <c r="FHD423" s="1"/>
      <c r="FHE423" s="1"/>
      <c r="FHF423" s="1"/>
      <c r="FHG423" s="1"/>
      <c r="FHH423" s="1"/>
      <c r="FHI423" s="1"/>
      <c r="FHJ423" s="1"/>
      <c r="FHK423" s="1"/>
      <c r="FHL423" s="1"/>
      <c r="FHM423" s="1"/>
      <c r="FHN423" s="1"/>
      <c r="FHO423" s="1"/>
      <c r="FHP423" s="1"/>
      <c r="FHQ423" s="1"/>
      <c r="FHR423" s="1"/>
      <c r="FHS423" s="1"/>
      <c r="FHT423" s="1"/>
      <c r="FHU423" s="1"/>
      <c r="FHV423" s="1"/>
      <c r="FHW423" s="1"/>
      <c r="FHX423" s="1"/>
      <c r="FHY423" s="1"/>
      <c r="FHZ423" s="1"/>
      <c r="FIA423" s="1"/>
      <c r="FIB423" s="1"/>
      <c r="FIC423" s="1"/>
      <c r="FID423" s="1"/>
      <c r="FIE423" s="1"/>
      <c r="FIF423" s="1"/>
      <c r="FIG423" s="1"/>
      <c r="FIH423" s="1"/>
      <c r="FII423" s="1"/>
      <c r="FIJ423" s="1"/>
      <c r="FIK423" s="1"/>
      <c r="FIL423" s="1"/>
      <c r="FIM423" s="1"/>
      <c r="FIN423" s="1"/>
      <c r="FIO423" s="1"/>
      <c r="FIP423" s="1"/>
      <c r="FIQ423" s="1"/>
      <c r="FIR423" s="1"/>
      <c r="FIS423" s="1"/>
      <c r="FIT423" s="1"/>
      <c r="FIU423" s="1"/>
      <c r="FIV423" s="1"/>
      <c r="FIW423" s="1"/>
      <c r="FIX423" s="1"/>
      <c r="FIY423" s="1"/>
      <c r="FIZ423" s="1"/>
      <c r="FJA423" s="1"/>
      <c r="FJB423" s="1"/>
      <c r="FJC423" s="1"/>
      <c r="FJD423" s="1"/>
      <c r="FJE423" s="1"/>
      <c r="FJF423" s="1"/>
      <c r="FJG423" s="1"/>
      <c r="FJH423" s="1"/>
      <c r="FJI423" s="1"/>
      <c r="FJJ423" s="1"/>
      <c r="FJK423" s="1"/>
      <c r="FJL423" s="1"/>
      <c r="FJM423" s="1"/>
      <c r="FJN423" s="1"/>
      <c r="FJO423" s="1"/>
      <c r="FJP423" s="1"/>
      <c r="FJQ423" s="1"/>
      <c r="FJR423" s="1"/>
      <c r="FJS423" s="1"/>
      <c r="FJT423" s="1"/>
      <c r="FJU423" s="1"/>
      <c r="FJV423" s="1"/>
      <c r="FJW423" s="1"/>
      <c r="FJX423" s="1"/>
      <c r="FJY423" s="1"/>
      <c r="FJZ423" s="1"/>
      <c r="FKA423" s="1"/>
      <c r="FKB423" s="1"/>
      <c r="FKC423" s="1"/>
      <c r="FKD423" s="1"/>
      <c r="FKE423" s="1"/>
      <c r="FKF423" s="1"/>
      <c r="FKG423" s="1"/>
      <c r="FKH423" s="1"/>
      <c r="FKI423" s="1"/>
      <c r="FKJ423" s="1"/>
      <c r="FKK423" s="1"/>
      <c r="FKL423" s="1"/>
      <c r="FKM423" s="1"/>
      <c r="FKN423" s="1"/>
      <c r="FKO423" s="1"/>
      <c r="FKP423" s="1"/>
      <c r="FKQ423" s="1"/>
      <c r="FKR423" s="1"/>
      <c r="FKS423" s="1"/>
      <c r="FKT423" s="1"/>
      <c r="FKU423" s="1"/>
      <c r="FKV423" s="1"/>
      <c r="FKW423" s="1"/>
      <c r="FKX423" s="1"/>
      <c r="FKY423" s="1"/>
      <c r="FKZ423" s="1"/>
      <c r="FLA423" s="1"/>
      <c r="FLB423" s="1"/>
      <c r="FLC423" s="1"/>
      <c r="FLD423" s="1"/>
      <c r="FLE423" s="1"/>
      <c r="FLF423" s="1"/>
      <c r="FLG423" s="1"/>
      <c r="FLH423" s="1"/>
      <c r="FLI423" s="1"/>
      <c r="FLJ423" s="1"/>
      <c r="FLK423" s="1"/>
      <c r="FLL423" s="1"/>
      <c r="FLM423" s="1"/>
      <c r="FLN423" s="1"/>
      <c r="FLO423" s="1"/>
      <c r="FLP423" s="1"/>
      <c r="FLQ423" s="1"/>
      <c r="FLR423" s="1"/>
      <c r="FLS423" s="1"/>
      <c r="FLT423" s="1"/>
      <c r="FLU423" s="1"/>
      <c r="FLV423" s="1"/>
      <c r="FLW423" s="1"/>
      <c r="FLX423" s="1"/>
      <c r="FLY423" s="1"/>
      <c r="FLZ423" s="1"/>
      <c r="FMA423" s="1"/>
      <c r="FMB423" s="1"/>
      <c r="FMC423" s="1"/>
      <c r="FMD423" s="1"/>
      <c r="FME423" s="1"/>
      <c r="FMF423" s="1"/>
      <c r="FMG423" s="1"/>
      <c r="FMH423" s="1"/>
      <c r="FMI423" s="1"/>
      <c r="FMJ423" s="1"/>
      <c r="FMK423" s="1"/>
      <c r="FML423" s="1"/>
      <c r="FMM423" s="1"/>
      <c r="FMN423" s="1"/>
      <c r="FMO423" s="1"/>
      <c r="FMP423" s="1"/>
      <c r="FMQ423" s="1"/>
      <c r="FMR423" s="1"/>
      <c r="FMS423" s="1"/>
      <c r="FMT423" s="1"/>
      <c r="FMU423" s="1"/>
      <c r="FMV423" s="1"/>
      <c r="FMW423" s="1"/>
      <c r="FMX423" s="1"/>
      <c r="FMY423" s="1"/>
      <c r="FMZ423" s="1"/>
      <c r="FNA423" s="1"/>
      <c r="FNB423" s="1"/>
      <c r="FNC423" s="1"/>
      <c r="FND423" s="1"/>
      <c r="FNE423" s="1"/>
      <c r="FNF423" s="1"/>
      <c r="FNG423" s="1"/>
      <c r="FNH423" s="1"/>
      <c r="FNI423" s="1"/>
      <c r="FNJ423" s="1"/>
      <c r="FNK423" s="1"/>
      <c r="FNL423" s="1"/>
      <c r="FNM423" s="1"/>
      <c r="FNN423" s="1"/>
      <c r="FNO423" s="1"/>
      <c r="FNP423" s="1"/>
      <c r="FNQ423" s="1"/>
      <c r="FNR423" s="1"/>
      <c r="FNS423" s="1"/>
      <c r="FNT423" s="1"/>
      <c r="FNU423" s="1"/>
      <c r="FNV423" s="1"/>
      <c r="FNW423" s="1"/>
      <c r="FNX423" s="1"/>
      <c r="FNY423" s="1"/>
      <c r="FNZ423" s="1"/>
      <c r="FOA423" s="1"/>
      <c r="FOB423" s="1"/>
      <c r="FOC423" s="1"/>
      <c r="FOD423" s="1"/>
      <c r="FOE423" s="1"/>
      <c r="FOF423" s="1"/>
      <c r="FOG423" s="1"/>
      <c r="FOH423" s="1"/>
      <c r="FOI423" s="1"/>
      <c r="FOJ423" s="1"/>
      <c r="FOK423" s="1"/>
      <c r="FOL423" s="1"/>
      <c r="FOM423" s="1"/>
      <c r="FON423" s="1"/>
      <c r="FOO423" s="1"/>
      <c r="FOP423" s="1"/>
      <c r="FOQ423" s="1"/>
      <c r="FOR423" s="1"/>
      <c r="FOS423" s="1"/>
      <c r="FOT423" s="1"/>
      <c r="FOU423" s="1"/>
      <c r="FOV423" s="1"/>
      <c r="FOW423" s="1"/>
      <c r="FOX423" s="1"/>
      <c r="FOY423" s="1"/>
      <c r="FOZ423" s="1"/>
      <c r="FPA423" s="1"/>
      <c r="FPB423" s="1"/>
      <c r="FPC423" s="1"/>
      <c r="FPD423" s="1"/>
      <c r="FPE423" s="1"/>
      <c r="FPF423" s="1"/>
      <c r="FPG423" s="1"/>
      <c r="FPH423" s="1"/>
      <c r="FPI423" s="1"/>
      <c r="FPJ423" s="1"/>
      <c r="FPK423" s="1"/>
      <c r="FPL423" s="1"/>
      <c r="FPM423" s="1"/>
      <c r="FPN423" s="1"/>
      <c r="FPO423" s="1"/>
      <c r="FPP423" s="1"/>
      <c r="FPQ423" s="1"/>
      <c r="FPR423" s="1"/>
      <c r="FPS423" s="1"/>
      <c r="FPT423" s="1"/>
      <c r="FPU423" s="1"/>
      <c r="FPV423" s="1"/>
      <c r="FPW423" s="1"/>
      <c r="FPX423" s="1"/>
      <c r="FPY423" s="1"/>
      <c r="FPZ423" s="1"/>
      <c r="FQA423" s="1"/>
      <c r="FQB423" s="1"/>
      <c r="FQC423" s="1"/>
      <c r="FQD423" s="1"/>
      <c r="FQE423" s="1"/>
      <c r="FQF423" s="1"/>
      <c r="FQG423" s="1"/>
      <c r="FQH423" s="1"/>
      <c r="FQI423" s="1"/>
      <c r="FQJ423" s="1"/>
      <c r="FQK423" s="1"/>
      <c r="FQL423" s="1"/>
      <c r="FQM423" s="1"/>
      <c r="FQN423" s="1"/>
      <c r="FQO423" s="1"/>
      <c r="FQP423" s="1"/>
      <c r="FQQ423" s="1"/>
      <c r="FQR423" s="1"/>
      <c r="FQS423" s="1"/>
      <c r="FQT423" s="1"/>
      <c r="FQU423" s="1"/>
      <c r="FQV423" s="1"/>
      <c r="FQW423" s="1"/>
      <c r="FQX423" s="1"/>
      <c r="FQY423" s="1"/>
      <c r="FQZ423" s="1"/>
      <c r="FRA423" s="1"/>
      <c r="FRB423" s="1"/>
      <c r="FRC423" s="1"/>
      <c r="FRD423" s="1"/>
      <c r="FRE423" s="1"/>
      <c r="FRF423" s="1"/>
      <c r="FRG423" s="1"/>
      <c r="FRH423" s="1"/>
      <c r="FRI423" s="1"/>
      <c r="FRJ423" s="1"/>
      <c r="FRK423" s="1"/>
      <c r="FRL423" s="1"/>
      <c r="FRM423" s="1"/>
      <c r="FRN423" s="1"/>
      <c r="FRO423" s="1"/>
      <c r="FRP423" s="1"/>
      <c r="FRQ423" s="1"/>
      <c r="FRR423" s="1"/>
      <c r="FRS423" s="1"/>
      <c r="FRT423" s="1"/>
      <c r="FRU423" s="1"/>
      <c r="FRV423" s="1"/>
      <c r="FRW423" s="1"/>
      <c r="FRX423" s="1"/>
      <c r="FRY423" s="1"/>
      <c r="FRZ423" s="1"/>
      <c r="FSA423" s="1"/>
      <c r="FSB423" s="1"/>
      <c r="FSC423" s="1"/>
      <c r="FSD423" s="1"/>
      <c r="FSE423" s="1"/>
      <c r="FSF423" s="1"/>
      <c r="FSG423" s="1"/>
      <c r="FSH423" s="1"/>
      <c r="FSI423" s="1"/>
      <c r="FSJ423" s="1"/>
      <c r="FSK423" s="1"/>
      <c r="FSL423" s="1"/>
      <c r="FSM423" s="1"/>
      <c r="FSN423" s="1"/>
      <c r="FSO423" s="1"/>
      <c r="FSP423" s="1"/>
      <c r="FSQ423" s="1"/>
      <c r="FSR423" s="1"/>
      <c r="FSS423" s="1"/>
      <c r="FST423" s="1"/>
      <c r="FSU423" s="1"/>
      <c r="FSV423" s="1"/>
      <c r="FSW423" s="1"/>
      <c r="FSX423" s="1"/>
      <c r="FSY423" s="1"/>
      <c r="FSZ423" s="1"/>
      <c r="FTA423" s="1"/>
      <c r="FTB423" s="1"/>
      <c r="FTC423" s="1"/>
      <c r="FTD423" s="1"/>
      <c r="FTE423" s="1"/>
      <c r="FTF423" s="1"/>
      <c r="FTG423" s="1"/>
      <c r="FTH423" s="1"/>
      <c r="FTI423" s="1"/>
      <c r="FTJ423" s="1"/>
      <c r="FTK423" s="1"/>
      <c r="FTL423" s="1"/>
      <c r="FTM423" s="1"/>
      <c r="FTN423" s="1"/>
      <c r="FTO423" s="1"/>
      <c r="FTP423" s="1"/>
      <c r="FTQ423" s="1"/>
      <c r="FTR423" s="1"/>
      <c r="FTS423" s="1"/>
      <c r="FTT423" s="1"/>
      <c r="FTU423" s="1"/>
      <c r="FTV423" s="1"/>
      <c r="FTW423" s="1"/>
      <c r="FTX423" s="1"/>
      <c r="FTY423" s="1"/>
      <c r="FTZ423" s="1"/>
      <c r="FUA423" s="1"/>
      <c r="FUB423" s="1"/>
      <c r="FUC423" s="1"/>
      <c r="FUD423" s="1"/>
      <c r="FUE423" s="1"/>
      <c r="FUF423" s="1"/>
      <c r="FUG423" s="1"/>
      <c r="FUH423" s="1"/>
      <c r="FUI423" s="1"/>
      <c r="FUJ423" s="1"/>
      <c r="FUK423" s="1"/>
      <c r="FUL423" s="1"/>
      <c r="FUM423" s="1"/>
      <c r="FUN423" s="1"/>
      <c r="FUO423" s="1"/>
      <c r="FUP423" s="1"/>
      <c r="FUQ423" s="1"/>
      <c r="FUR423" s="1"/>
      <c r="FUS423" s="1"/>
      <c r="FUT423" s="1"/>
      <c r="FUU423" s="1"/>
      <c r="FUV423" s="1"/>
      <c r="FUW423" s="1"/>
      <c r="FUX423" s="1"/>
      <c r="FUY423" s="1"/>
      <c r="FUZ423" s="1"/>
      <c r="FVA423" s="1"/>
      <c r="FVB423" s="1"/>
      <c r="FVC423" s="1"/>
      <c r="FVD423" s="1"/>
      <c r="FVE423" s="1"/>
      <c r="FVF423" s="1"/>
      <c r="FVG423" s="1"/>
      <c r="FVH423" s="1"/>
      <c r="FVI423" s="1"/>
      <c r="FVJ423" s="1"/>
      <c r="FVK423" s="1"/>
      <c r="FVL423" s="1"/>
      <c r="FVM423" s="1"/>
      <c r="FVN423" s="1"/>
      <c r="FVO423" s="1"/>
      <c r="FVP423" s="1"/>
      <c r="FVQ423" s="1"/>
      <c r="FVR423" s="1"/>
      <c r="FVS423" s="1"/>
      <c r="FVT423" s="1"/>
      <c r="FVU423" s="1"/>
      <c r="FVV423" s="1"/>
      <c r="FVW423" s="1"/>
      <c r="FVX423" s="1"/>
      <c r="FVY423" s="1"/>
      <c r="FVZ423" s="1"/>
      <c r="FWA423" s="1"/>
      <c r="FWB423" s="1"/>
      <c r="FWC423" s="1"/>
      <c r="FWD423" s="1"/>
      <c r="FWE423" s="1"/>
      <c r="FWF423" s="1"/>
      <c r="FWG423" s="1"/>
      <c r="FWH423" s="1"/>
      <c r="FWI423" s="1"/>
      <c r="FWJ423" s="1"/>
      <c r="FWK423" s="1"/>
      <c r="FWL423" s="1"/>
      <c r="FWM423" s="1"/>
      <c r="FWN423" s="1"/>
      <c r="FWO423" s="1"/>
      <c r="FWP423" s="1"/>
      <c r="FWQ423" s="1"/>
      <c r="FWR423" s="1"/>
      <c r="FWS423" s="1"/>
      <c r="FWT423" s="1"/>
      <c r="FWU423" s="1"/>
      <c r="FWV423" s="1"/>
      <c r="FWW423" s="1"/>
      <c r="FWX423" s="1"/>
      <c r="FWY423" s="1"/>
      <c r="FWZ423" s="1"/>
      <c r="FXA423" s="1"/>
      <c r="FXB423" s="1"/>
      <c r="FXC423" s="1"/>
      <c r="FXD423" s="1"/>
      <c r="FXE423" s="1"/>
      <c r="FXF423" s="1"/>
      <c r="FXG423" s="1"/>
      <c r="FXH423" s="1"/>
      <c r="FXI423" s="1"/>
      <c r="FXJ423" s="1"/>
      <c r="FXK423" s="1"/>
      <c r="FXL423" s="1"/>
      <c r="FXM423" s="1"/>
      <c r="FXN423" s="1"/>
      <c r="FXO423" s="1"/>
      <c r="FXP423" s="1"/>
      <c r="FXQ423" s="1"/>
      <c r="FXR423" s="1"/>
      <c r="FXS423" s="1"/>
      <c r="FXT423" s="1"/>
      <c r="FXU423" s="1"/>
      <c r="FXV423" s="1"/>
      <c r="FXW423" s="1"/>
      <c r="FXX423" s="1"/>
      <c r="FXY423" s="1"/>
      <c r="FXZ423" s="1"/>
      <c r="FYA423" s="1"/>
      <c r="FYB423" s="1"/>
      <c r="FYC423" s="1"/>
      <c r="FYD423" s="1"/>
      <c r="FYE423" s="1"/>
      <c r="FYF423" s="1"/>
      <c r="FYG423" s="1"/>
      <c r="FYH423" s="1"/>
      <c r="FYI423" s="1"/>
      <c r="FYJ423" s="1"/>
      <c r="FYK423" s="1"/>
      <c r="FYL423" s="1"/>
      <c r="FYM423" s="1"/>
      <c r="FYN423" s="1"/>
      <c r="FYO423" s="1"/>
      <c r="FYP423" s="1"/>
      <c r="FYQ423" s="1"/>
      <c r="FYR423" s="1"/>
      <c r="FYS423" s="1"/>
      <c r="FYT423" s="1"/>
      <c r="FYU423" s="1"/>
      <c r="FYV423" s="1"/>
      <c r="FYW423" s="1"/>
      <c r="FYX423" s="1"/>
      <c r="FYY423" s="1"/>
      <c r="FYZ423" s="1"/>
      <c r="FZA423" s="1"/>
      <c r="FZB423" s="1"/>
      <c r="FZC423" s="1"/>
      <c r="FZD423" s="1"/>
      <c r="FZE423" s="1"/>
      <c r="FZF423" s="1"/>
      <c r="FZG423" s="1"/>
      <c r="FZH423" s="1"/>
      <c r="FZI423" s="1"/>
      <c r="FZJ423" s="1"/>
      <c r="FZK423" s="1"/>
      <c r="FZL423" s="1"/>
      <c r="FZM423" s="1"/>
      <c r="FZN423" s="1"/>
      <c r="FZO423" s="1"/>
      <c r="FZP423" s="1"/>
      <c r="FZQ423" s="1"/>
      <c r="FZR423" s="1"/>
      <c r="FZS423" s="1"/>
      <c r="FZT423" s="1"/>
      <c r="FZU423" s="1"/>
      <c r="FZV423" s="1"/>
      <c r="FZW423" s="1"/>
      <c r="FZX423" s="1"/>
      <c r="FZY423" s="1"/>
      <c r="FZZ423" s="1"/>
      <c r="GAA423" s="1"/>
      <c r="GAB423" s="1"/>
      <c r="GAC423" s="1"/>
      <c r="GAD423" s="1"/>
      <c r="GAE423" s="1"/>
      <c r="GAF423" s="1"/>
      <c r="GAG423" s="1"/>
      <c r="GAH423" s="1"/>
      <c r="GAI423" s="1"/>
      <c r="GAJ423" s="1"/>
      <c r="GAK423" s="1"/>
      <c r="GAL423" s="1"/>
      <c r="GAM423" s="1"/>
      <c r="GAN423" s="1"/>
      <c r="GAO423" s="1"/>
      <c r="GAP423" s="1"/>
      <c r="GAQ423" s="1"/>
      <c r="GAR423" s="1"/>
      <c r="GAS423" s="1"/>
      <c r="GAT423" s="1"/>
      <c r="GAU423" s="1"/>
      <c r="GAV423" s="1"/>
      <c r="GAW423" s="1"/>
      <c r="GAX423" s="1"/>
      <c r="GAY423" s="1"/>
      <c r="GAZ423" s="1"/>
      <c r="GBA423" s="1"/>
      <c r="GBB423" s="1"/>
      <c r="GBC423" s="1"/>
      <c r="GBD423" s="1"/>
      <c r="GBE423" s="1"/>
      <c r="GBF423" s="1"/>
      <c r="GBG423" s="1"/>
      <c r="GBH423" s="1"/>
      <c r="GBI423" s="1"/>
      <c r="GBJ423" s="1"/>
      <c r="GBK423" s="1"/>
      <c r="GBL423" s="1"/>
      <c r="GBM423" s="1"/>
      <c r="GBN423" s="1"/>
      <c r="GBO423" s="1"/>
      <c r="GBP423" s="1"/>
      <c r="GBQ423" s="1"/>
      <c r="GBR423" s="1"/>
      <c r="GBS423" s="1"/>
      <c r="GBT423" s="1"/>
      <c r="GBU423" s="1"/>
      <c r="GBV423" s="1"/>
      <c r="GBW423" s="1"/>
      <c r="GBX423" s="1"/>
      <c r="GBY423" s="1"/>
      <c r="GBZ423" s="1"/>
      <c r="GCA423" s="1"/>
      <c r="GCB423" s="1"/>
      <c r="GCC423" s="1"/>
      <c r="GCD423" s="1"/>
      <c r="GCE423" s="1"/>
      <c r="GCF423" s="1"/>
      <c r="GCG423" s="1"/>
      <c r="GCH423" s="1"/>
      <c r="GCI423" s="1"/>
      <c r="GCJ423" s="1"/>
      <c r="GCK423" s="1"/>
      <c r="GCL423" s="1"/>
      <c r="GCM423" s="1"/>
      <c r="GCN423" s="1"/>
      <c r="GCO423" s="1"/>
      <c r="GCP423" s="1"/>
      <c r="GCQ423" s="1"/>
      <c r="GCR423" s="1"/>
      <c r="GCS423" s="1"/>
      <c r="GCT423" s="1"/>
      <c r="GCU423" s="1"/>
      <c r="GCV423" s="1"/>
      <c r="GCW423" s="1"/>
      <c r="GCX423" s="1"/>
      <c r="GCY423" s="1"/>
      <c r="GCZ423" s="1"/>
      <c r="GDA423" s="1"/>
      <c r="GDB423" s="1"/>
      <c r="GDC423" s="1"/>
      <c r="GDD423" s="1"/>
      <c r="GDE423" s="1"/>
      <c r="GDF423" s="1"/>
      <c r="GDG423" s="1"/>
      <c r="GDH423" s="1"/>
      <c r="GDI423" s="1"/>
      <c r="GDJ423" s="1"/>
      <c r="GDK423" s="1"/>
      <c r="GDL423" s="1"/>
      <c r="GDM423" s="1"/>
      <c r="GDN423" s="1"/>
      <c r="GDO423" s="1"/>
      <c r="GDP423" s="1"/>
      <c r="GDQ423" s="1"/>
      <c r="GDR423" s="1"/>
      <c r="GDS423" s="1"/>
      <c r="GDT423" s="1"/>
      <c r="GDU423" s="1"/>
      <c r="GDV423" s="1"/>
      <c r="GDW423" s="1"/>
      <c r="GDX423" s="1"/>
      <c r="GDY423" s="1"/>
      <c r="GDZ423" s="1"/>
      <c r="GEA423" s="1"/>
      <c r="GEB423" s="1"/>
      <c r="GEC423" s="1"/>
      <c r="GED423" s="1"/>
      <c r="GEE423" s="1"/>
      <c r="GEF423" s="1"/>
      <c r="GEG423" s="1"/>
      <c r="GEH423" s="1"/>
      <c r="GEI423" s="1"/>
      <c r="GEJ423" s="1"/>
      <c r="GEK423" s="1"/>
      <c r="GEL423" s="1"/>
      <c r="GEM423" s="1"/>
      <c r="GEN423" s="1"/>
      <c r="GEO423" s="1"/>
      <c r="GEP423" s="1"/>
      <c r="GEQ423" s="1"/>
      <c r="GER423" s="1"/>
      <c r="GES423" s="1"/>
      <c r="GET423" s="1"/>
      <c r="GEU423" s="1"/>
      <c r="GEV423" s="1"/>
      <c r="GEW423" s="1"/>
      <c r="GEX423" s="1"/>
      <c r="GEY423" s="1"/>
      <c r="GEZ423" s="1"/>
      <c r="GFA423" s="1"/>
      <c r="GFB423" s="1"/>
      <c r="GFC423" s="1"/>
      <c r="GFD423" s="1"/>
      <c r="GFE423" s="1"/>
      <c r="GFF423" s="1"/>
      <c r="GFG423" s="1"/>
      <c r="GFH423" s="1"/>
      <c r="GFI423" s="1"/>
      <c r="GFJ423" s="1"/>
      <c r="GFK423" s="1"/>
      <c r="GFL423" s="1"/>
      <c r="GFM423" s="1"/>
      <c r="GFN423" s="1"/>
      <c r="GFO423" s="1"/>
      <c r="GFP423" s="1"/>
      <c r="GFQ423" s="1"/>
      <c r="GFR423" s="1"/>
      <c r="GFS423" s="1"/>
      <c r="GFT423" s="1"/>
      <c r="GFU423" s="1"/>
      <c r="GFV423" s="1"/>
      <c r="GFW423" s="1"/>
      <c r="GFX423" s="1"/>
      <c r="GFY423" s="1"/>
      <c r="GFZ423" s="1"/>
      <c r="GGA423" s="1"/>
      <c r="GGB423" s="1"/>
      <c r="GGC423" s="1"/>
      <c r="GGD423" s="1"/>
      <c r="GGE423" s="1"/>
      <c r="GGF423" s="1"/>
      <c r="GGG423" s="1"/>
      <c r="GGH423" s="1"/>
      <c r="GGI423" s="1"/>
      <c r="GGJ423" s="1"/>
      <c r="GGK423" s="1"/>
      <c r="GGL423" s="1"/>
      <c r="GGM423" s="1"/>
      <c r="GGN423" s="1"/>
      <c r="GGO423" s="1"/>
      <c r="GGP423" s="1"/>
      <c r="GGQ423" s="1"/>
      <c r="GGR423" s="1"/>
      <c r="GGS423" s="1"/>
      <c r="GGT423" s="1"/>
      <c r="GGU423" s="1"/>
      <c r="GGV423" s="1"/>
      <c r="GGW423" s="1"/>
      <c r="GGX423" s="1"/>
      <c r="GGY423" s="1"/>
      <c r="GGZ423" s="1"/>
      <c r="GHA423" s="1"/>
      <c r="GHB423" s="1"/>
      <c r="GHC423" s="1"/>
      <c r="GHD423" s="1"/>
      <c r="GHE423" s="1"/>
      <c r="GHF423" s="1"/>
      <c r="GHG423" s="1"/>
      <c r="GHH423" s="1"/>
      <c r="GHI423" s="1"/>
      <c r="GHJ423" s="1"/>
      <c r="GHK423" s="1"/>
      <c r="GHL423" s="1"/>
      <c r="GHM423" s="1"/>
      <c r="GHN423" s="1"/>
      <c r="GHO423" s="1"/>
      <c r="GHP423" s="1"/>
      <c r="GHQ423" s="1"/>
      <c r="GHR423" s="1"/>
      <c r="GHS423" s="1"/>
      <c r="GHT423" s="1"/>
      <c r="GHU423" s="1"/>
      <c r="GHV423" s="1"/>
      <c r="GHW423" s="1"/>
      <c r="GHX423" s="1"/>
      <c r="GHY423" s="1"/>
      <c r="GHZ423" s="1"/>
      <c r="GIA423" s="1"/>
      <c r="GIB423" s="1"/>
      <c r="GIC423" s="1"/>
      <c r="GID423" s="1"/>
      <c r="GIE423" s="1"/>
      <c r="GIF423" s="1"/>
      <c r="GIG423" s="1"/>
      <c r="GIH423" s="1"/>
      <c r="GII423" s="1"/>
      <c r="GIJ423" s="1"/>
      <c r="GIK423" s="1"/>
      <c r="GIL423" s="1"/>
      <c r="GIM423" s="1"/>
      <c r="GIN423" s="1"/>
      <c r="GIO423" s="1"/>
      <c r="GIP423" s="1"/>
      <c r="GIQ423" s="1"/>
      <c r="GIR423" s="1"/>
      <c r="GIS423" s="1"/>
      <c r="GIT423" s="1"/>
      <c r="GIU423" s="1"/>
      <c r="GIV423" s="1"/>
      <c r="GIW423" s="1"/>
      <c r="GIX423" s="1"/>
      <c r="GIY423" s="1"/>
      <c r="GIZ423" s="1"/>
      <c r="GJA423" s="1"/>
      <c r="GJB423" s="1"/>
      <c r="GJC423" s="1"/>
      <c r="GJD423" s="1"/>
      <c r="GJE423" s="1"/>
      <c r="GJF423" s="1"/>
      <c r="GJG423" s="1"/>
      <c r="GJH423" s="1"/>
      <c r="GJI423" s="1"/>
      <c r="GJJ423" s="1"/>
      <c r="GJK423" s="1"/>
      <c r="GJL423" s="1"/>
      <c r="GJM423" s="1"/>
      <c r="GJN423" s="1"/>
      <c r="GJO423" s="1"/>
      <c r="GJP423" s="1"/>
      <c r="GJQ423" s="1"/>
      <c r="GJR423" s="1"/>
      <c r="GJS423" s="1"/>
      <c r="GJT423" s="1"/>
      <c r="GJU423" s="1"/>
      <c r="GJV423" s="1"/>
      <c r="GJW423" s="1"/>
      <c r="GJX423" s="1"/>
      <c r="GJY423" s="1"/>
      <c r="GJZ423" s="1"/>
      <c r="GKA423" s="1"/>
      <c r="GKB423" s="1"/>
      <c r="GKC423" s="1"/>
      <c r="GKD423" s="1"/>
      <c r="GKE423" s="1"/>
      <c r="GKF423" s="1"/>
      <c r="GKG423" s="1"/>
      <c r="GKH423" s="1"/>
      <c r="GKI423" s="1"/>
      <c r="GKJ423" s="1"/>
      <c r="GKK423" s="1"/>
      <c r="GKL423" s="1"/>
      <c r="GKM423" s="1"/>
      <c r="GKN423" s="1"/>
      <c r="GKO423" s="1"/>
      <c r="GKP423" s="1"/>
      <c r="GKQ423" s="1"/>
      <c r="GKR423" s="1"/>
      <c r="GKS423" s="1"/>
      <c r="GKT423" s="1"/>
      <c r="GKU423" s="1"/>
      <c r="GKV423" s="1"/>
      <c r="GKW423" s="1"/>
      <c r="GKX423" s="1"/>
      <c r="GKY423" s="1"/>
      <c r="GKZ423" s="1"/>
      <c r="GLA423" s="1"/>
      <c r="GLB423" s="1"/>
      <c r="GLC423" s="1"/>
      <c r="GLD423" s="1"/>
      <c r="GLE423" s="1"/>
      <c r="GLF423" s="1"/>
      <c r="GLG423" s="1"/>
      <c r="GLH423" s="1"/>
      <c r="GLI423" s="1"/>
      <c r="GLJ423" s="1"/>
      <c r="GLK423" s="1"/>
      <c r="GLL423" s="1"/>
      <c r="GLM423" s="1"/>
      <c r="GLN423" s="1"/>
      <c r="GLO423" s="1"/>
      <c r="GLP423" s="1"/>
      <c r="GLQ423" s="1"/>
      <c r="GLR423" s="1"/>
      <c r="GLS423" s="1"/>
      <c r="GLT423" s="1"/>
      <c r="GLU423" s="1"/>
      <c r="GLV423" s="1"/>
      <c r="GLW423" s="1"/>
      <c r="GLX423" s="1"/>
      <c r="GLY423" s="1"/>
      <c r="GLZ423" s="1"/>
      <c r="GMA423" s="1"/>
      <c r="GMB423" s="1"/>
      <c r="GMC423" s="1"/>
      <c r="GMD423" s="1"/>
      <c r="GME423" s="1"/>
      <c r="GMF423" s="1"/>
      <c r="GMG423" s="1"/>
      <c r="GMH423" s="1"/>
      <c r="GMI423" s="1"/>
      <c r="GMJ423" s="1"/>
      <c r="GMK423" s="1"/>
      <c r="GML423" s="1"/>
      <c r="GMM423" s="1"/>
      <c r="GMN423" s="1"/>
      <c r="GMO423" s="1"/>
      <c r="GMP423" s="1"/>
      <c r="GMQ423" s="1"/>
      <c r="GMR423" s="1"/>
      <c r="GMS423" s="1"/>
      <c r="GMT423" s="1"/>
      <c r="GMU423" s="1"/>
      <c r="GMV423" s="1"/>
      <c r="GMW423" s="1"/>
      <c r="GMX423" s="1"/>
      <c r="GMY423" s="1"/>
      <c r="GMZ423" s="1"/>
      <c r="GNA423" s="1"/>
      <c r="GNB423" s="1"/>
      <c r="GNC423" s="1"/>
      <c r="GND423" s="1"/>
      <c r="GNE423" s="1"/>
      <c r="GNF423" s="1"/>
      <c r="GNG423" s="1"/>
      <c r="GNH423" s="1"/>
      <c r="GNI423" s="1"/>
      <c r="GNJ423" s="1"/>
      <c r="GNK423" s="1"/>
      <c r="GNL423" s="1"/>
      <c r="GNM423" s="1"/>
      <c r="GNN423" s="1"/>
      <c r="GNO423" s="1"/>
      <c r="GNP423" s="1"/>
      <c r="GNQ423" s="1"/>
      <c r="GNR423" s="1"/>
      <c r="GNS423" s="1"/>
      <c r="GNT423" s="1"/>
      <c r="GNU423" s="1"/>
      <c r="GNV423" s="1"/>
      <c r="GNW423" s="1"/>
      <c r="GNX423" s="1"/>
      <c r="GNY423" s="1"/>
      <c r="GNZ423" s="1"/>
      <c r="GOA423" s="1"/>
      <c r="GOB423" s="1"/>
      <c r="GOC423" s="1"/>
      <c r="GOD423" s="1"/>
      <c r="GOE423" s="1"/>
      <c r="GOF423" s="1"/>
      <c r="GOG423" s="1"/>
      <c r="GOH423" s="1"/>
      <c r="GOI423" s="1"/>
      <c r="GOJ423" s="1"/>
      <c r="GOK423" s="1"/>
      <c r="GOL423" s="1"/>
      <c r="GOM423" s="1"/>
      <c r="GON423" s="1"/>
      <c r="GOO423" s="1"/>
      <c r="GOP423" s="1"/>
      <c r="GOQ423" s="1"/>
      <c r="GOR423" s="1"/>
      <c r="GOS423" s="1"/>
      <c r="GOT423" s="1"/>
      <c r="GOU423" s="1"/>
      <c r="GOV423" s="1"/>
      <c r="GOW423" s="1"/>
      <c r="GOX423" s="1"/>
      <c r="GOY423" s="1"/>
      <c r="GOZ423" s="1"/>
      <c r="GPA423" s="1"/>
      <c r="GPB423" s="1"/>
      <c r="GPC423" s="1"/>
      <c r="GPD423" s="1"/>
      <c r="GPE423" s="1"/>
      <c r="GPF423" s="1"/>
      <c r="GPG423" s="1"/>
      <c r="GPH423" s="1"/>
      <c r="GPI423" s="1"/>
      <c r="GPJ423" s="1"/>
      <c r="GPK423" s="1"/>
      <c r="GPL423" s="1"/>
      <c r="GPM423" s="1"/>
      <c r="GPN423" s="1"/>
      <c r="GPO423" s="1"/>
      <c r="GPP423" s="1"/>
      <c r="GPQ423" s="1"/>
      <c r="GPR423" s="1"/>
      <c r="GPS423" s="1"/>
      <c r="GPT423" s="1"/>
      <c r="GPU423" s="1"/>
      <c r="GPV423" s="1"/>
      <c r="GPW423" s="1"/>
      <c r="GPX423" s="1"/>
      <c r="GPY423" s="1"/>
      <c r="GPZ423" s="1"/>
      <c r="GQA423" s="1"/>
      <c r="GQB423" s="1"/>
      <c r="GQC423" s="1"/>
      <c r="GQD423" s="1"/>
      <c r="GQE423" s="1"/>
      <c r="GQF423" s="1"/>
      <c r="GQG423" s="1"/>
      <c r="GQH423" s="1"/>
      <c r="GQI423" s="1"/>
      <c r="GQJ423" s="1"/>
      <c r="GQK423" s="1"/>
      <c r="GQL423" s="1"/>
      <c r="GQM423" s="1"/>
      <c r="GQN423" s="1"/>
      <c r="GQO423" s="1"/>
      <c r="GQP423" s="1"/>
      <c r="GQQ423" s="1"/>
      <c r="GQR423" s="1"/>
      <c r="GQS423" s="1"/>
      <c r="GQT423" s="1"/>
      <c r="GQU423" s="1"/>
      <c r="GQV423" s="1"/>
      <c r="GQW423" s="1"/>
      <c r="GQX423" s="1"/>
      <c r="GQY423" s="1"/>
      <c r="GQZ423" s="1"/>
      <c r="GRA423" s="1"/>
      <c r="GRB423" s="1"/>
      <c r="GRC423" s="1"/>
      <c r="GRD423" s="1"/>
      <c r="GRE423" s="1"/>
      <c r="GRF423" s="1"/>
      <c r="GRG423" s="1"/>
      <c r="GRH423" s="1"/>
      <c r="GRI423" s="1"/>
      <c r="GRJ423" s="1"/>
      <c r="GRK423" s="1"/>
      <c r="GRL423" s="1"/>
      <c r="GRM423" s="1"/>
      <c r="GRN423" s="1"/>
      <c r="GRO423" s="1"/>
      <c r="GRP423" s="1"/>
      <c r="GRQ423" s="1"/>
      <c r="GRR423" s="1"/>
      <c r="GRS423" s="1"/>
      <c r="GRT423" s="1"/>
      <c r="GRU423" s="1"/>
      <c r="GRV423" s="1"/>
      <c r="GRW423" s="1"/>
      <c r="GRX423" s="1"/>
      <c r="GRY423" s="1"/>
      <c r="GRZ423" s="1"/>
      <c r="GSA423" s="1"/>
      <c r="GSB423" s="1"/>
      <c r="GSC423" s="1"/>
      <c r="GSD423" s="1"/>
      <c r="GSE423" s="1"/>
      <c r="GSF423" s="1"/>
      <c r="GSG423" s="1"/>
      <c r="GSH423" s="1"/>
      <c r="GSI423" s="1"/>
      <c r="GSJ423" s="1"/>
      <c r="GSK423" s="1"/>
      <c r="GSL423" s="1"/>
      <c r="GSM423" s="1"/>
      <c r="GSN423" s="1"/>
      <c r="GSO423" s="1"/>
      <c r="GSP423" s="1"/>
      <c r="GSQ423" s="1"/>
      <c r="GSR423" s="1"/>
      <c r="GSS423" s="1"/>
      <c r="GST423" s="1"/>
      <c r="GSU423" s="1"/>
      <c r="GSV423" s="1"/>
      <c r="GSW423" s="1"/>
      <c r="GSX423" s="1"/>
      <c r="GSY423" s="1"/>
      <c r="GSZ423" s="1"/>
      <c r="GTA423" s="1"/>
      <c r="GTB423" s="1"/>
      <c r="GTC423" s="1"/>
      <c r="GTD423" s="1"/>
      <c r="GTE423" s="1"/>
      <c r="GTF423" s="1"/>
      <c r="GTG423" s="1"/>
      <c r="GTH423" s="1"/>
      <c r="GTI423" s="1"/>
      <c r="GTJ423" s="1"/>
      <c r="GTK423" s="1"/>
      <c r="GTL423" s="1"/>
      <c r="GTM423" s="1"/>
      <c r="GTN423" s="1"/>
      <c r="GTO423" s="1"/>
      <c r="GTP423" s="1"/>
      <c r="GTQ423" s="1"/>
      <c r="GTR423" s="1"/>
      <c r="GTS423" s="1"/>
      <c r="GTT423" s="1"/>
      <c r="GTU423" s="1"/>
      <c r="GTV423" s="1"/>
      <c r="GTW423" s="1"/>
      <c r="GTX423" s="1"/>
      <c r="GTY423" s="1"/>
      <c r="GTZ423" s="1"/>
      <c r="GUA423" s="1"/>
      <c r="GUB423" s="1"/>
      <c r="GUC423" s="1"/>
      <c r="GUD423" s="1"/>
      <c r="GUE423" s="1"/>
      <c r="GUF423" s="1"/>
      <c r="GUG423" s="1"/>
      <c r="GUH423" s="1"/>
      <c r="GUI423" s="1"/>
      <c r="GUJ423" s="1"/>
      <c r="GUK423" s="1"/>
      <c r="GUL423" s="1"/>
      <c r="GUM423" s="1"/>
      <c r="GUN423" s="1"/>
      <c r="GUO423" s="1"/>
      <c r="GUP423" s="1"/>
      <c r="GUQ423" s="1"/>
      <c r="GUR423" s="1"/>
      <c r="GUS423" s="1"/>
      <c r="GUT423" s="1"/>
      <c r="GUU423" s="1"/>
      <c r="GUV423" s="1"/>
      <c r="GUW423" s="1"/>
      <c r="GUX423" s="1"/>
      <c r="GUY423" s="1"/>
      <c r="GUZ423" s="1"/>
      <c r="GVA423" s="1"/>
      <c r="GVB423" s="1"/>
      <c r="GVC423" s="1"/>
      <c r="GVD423" s="1"/>
      <c r="GVE423" s="1"/>
      <c r="GVF423" s="1"/>
      <c r="GVG423" s="1"/>
      <c r="GVH423" s="1"/>
      <c r="GVI423" s="1"/>
      <c r="GVJ423" s="1"/>
      <c r="GVK423" s="1"/>
      <c r="GVL423" s="1"/>
      <c r="GVM423" s="1"/>
      <c r="GVN423" s="1"/>
      <c r="GVO423" s="1"/>
      <c r="GVP423" s="1"/>
      <c r="GVQ423" s="1"/>
      <c r="GVR423" s="1"/>
      <c r="GVS423" s="1"/>
      <c r="GVT423" s="1"/>
      <c r="GVU423" s="1"/>
      <c r="GVV423" s="1"/>
      <c r="GVW423" s="1"/>
      <c r="GVX423" s="1"/>
      <c r="GVY423" s="1"/>
      <c r="GVZ423" s="1"/>
      <c r="GWA423" s="1"/>
      <c r="GWB423" s="1"/>
      <c r="GWC423" s="1"/>
      <c r="GWD423" s="1"/>
      <c r="GWE423" s="1"/>
      <c r="GWF423" s="1"/>
      <c r="GWG423" s="1"/>
      <c r="GWH423" s="1"/>
      <c r="GWI423" s="1"/>
      <c r="GWJ423" s="1"/>
      <c r="GWK423" s="1"/>
      <c r="GWL423" s="1"/>
      <c r="GWM423" s="1"/>
      <c r="GWN423" s="1"/>
      <c r="GWO423" s="1"/>
      <c r="GWP423" s="1"/>
      <c r="GWQ423" s="1"/>
      <c r="GWR423" s="1"/>
      <c r="GWS423" s="1"/>
      <c r="GWT423" s="1"/>
      <c r="GWU423" s="1"/>
      <c r="GWV423" s="1"/>
      <c r="GWW423" s="1"/>
      <c r="GWX423" s="1"/>
      <c r="GWY423" s="1"/>
      <c r="GWZ423" s="1"/>
      <c r="GXA423" s="1"/>
      <c r="GXB423" s="1"/>
      <c r="GXC423" s="1"/>
      <c r="GXD423" s="1"/>
      <c r="GXE423" s="1"/>
      <c r="GXF423" s="1"/>
      <c r="GXG423" s="1"/>
      <c r="GXH423" s="1"/>
      <c r="GXI423" s="1"/>
      <c r="GXJ423" s="1"/>
      <c r="GXK423" s="1"/>
      <c r="GXL423" s="1"/>
      <c r="GXM423" s="1"/>
      <c r="GXN423" s="1"/>
      <c r="GXO423" s="1"/>
      <c r="GXP423" s="1"/>
      <c r="GXQ423" s="1"/>
      <c r="GXR423" s="1"/>
      <c r="GXS423" s="1"/>
      <c r="GXT423" s="1"/>
      <c r="GXU423" s="1"/>
      <c r="GXV423" s="1"/>
      <c r="GXW423" s="1"/>
      <c r="GXX423" s="1"/>
      <c r="GXY423" s="1"/>
      <c r="GXZ423" s="1"/>
      <c r="GYA423" s="1"/>
      <c r="GYB423" s="1"/>
      <c r="GYC423" s="1"/>
      <c r="GYD423" s="1"/>
      <c r="GYE423" s="1"/>
      <c r="GYF423" s="1"/>
      <c r="GYG423" s="1"/>
      <c r="GYH423" s="1"/>
      <c r="GYI423" s="1"/>
      <c r="GYJ423" s="1"/>
      <c r="GYK423" s="1"/>
      <c r="GYL423" s="1"/>
      <c r="GYM423" s="1"/>
      <c r="GYN423" s="1"/>
      <c r="GYO423" s="1"/>
      <c r="GYP423" s="1"/>
      <c r="GYQ423" s="1"/>
      <c r="GYR423" s="1"/>
      <c r="GYS423" s="1"/>
      <c r="GYT423" s="1"/>
      <c r="GYU423" s="1"/>
      <c r="GYV423" s="1"/>
      <c r="GYW423" s="1"/>
      <c r="GYX423" s="1"/>
      <c r="GYY423" s="1"/>
      <c r="GYZ423" s="1"/>
      <c r="GZA423" s="1"/>
      <c r="GZB423" s="1"/>
      <c r="GZC423" s="1"/>
      <c r="GZD423" s="1"/>
      <c r="GZE423" s="1"/>
      <c r="GZF423" s="1"/>
      <c r="GZG423" s="1"/>
      <c r="GZH423" s="1"/>
      <c r="GZI423" s="1"/>
      <c r="GZJ423" s="1"/>
      <c r="GZK423" s="1"/>
      <c r="GZL423" s="1"/>
      <c r="GZM423" s="1"/>
      <c r="GZN423" s="1"/>
      <c r="GZO423" s="1"/>
      <c r="GZP423" s="1"/>
      <c r="GZQ423" s="1"/>
      <c r="GZR423" s="1"/>
      <c r="GZS423" s="1"/>
      <c r="GZT423" s="1"/>
      <c r="GZU423" s="1"/>
      <c r="GZV423" s="1"/>
      <c r="GZW423" s="1"/>
      <c r="GZX423" s="1"/>
      <c r="GZY423" s="1"/>
      <c r="GZZ423" s="1"/>
      <c r="HAA423" s="1"/>
      <c r="HAB423" s="1"/>
      <c r="HAC423" s="1"/>
      <c r="HAD423" s="1"/>
      <c r="HAE423" s="1"/>
      <c r="HAF423" s="1"/>
      <c r="HAG423" s="1"/>
      <c r="HAH423" s="1"/>
      <c r="HAI423" s="1"/>
      <c r="HAJ423" s="1"/>
      <c r="HAK423" s="1"/>
      <c r="HAL423" s="1"/>
      <c r="HAM423" s="1"/>
      <c r="HAN423" s="1"/>
      <c r="HAO423" s="1"/>
      <c r="HAP423" s="1"/>
      <c r="HAQ423" s="1"/>
      <c r="HAR423" s="1"/>
      <c r="HAS423" s="1"/>
      <c r="HAT423" s="1"/>
      <c r="HAU423" s="1"/>
      <c r="HAV423" s="1"/>
      <c r="HAW423" s="1"/>
      <c r="HAX423" s="1"/>
      <c r="HAY423" s="1"/>
      <c r="HAZ423" s="1"/>
      <c r="HBA423" s="1"/>
      <c r="HBB423" s="1"/>
      <c r="HBC423" s="1"/>
      <c r="HBD423" s="1"/>
      <c r="HBE423" s="1"/>
      <c r="HBF423" s="1"/>
      <c r="HBG423" s="1"/>
      <c r="HBH423" s="1"/>
      <c r="HBI423" s="1"/>
      <c r="HBJ423" s="1"/>
      <c r="HBK423" s="1"/>
      <c r="HBL423" s="1"/>
      <c r="HBM423" s="1"/>
      <c r="HBN423" s="1"/>
      <c r="HBO423" s="1"/>
      <c r="HBP423" s="1"/>
      <c r="HBQ423" s="1"/>
      <c r="HBR423" s="1"/>
      <c r="HBS423" s="1"/>
      <c r="HBT423" s="1"/>
      <c r="HBU423" s="1"/>
      <c r="HBV423" s="1"/>
      <c r="HBW423" s="1"/>
      <c r="HBX423" s="1"/>
      <c r="HBY423" s="1"/>
      <c r="HBZ423" s="1"/>
      <c r="HCA423" s="1"/>
      <c r="HCB423" s="1"/>
      <c r="HCC423" s="1"/>
      <c r="HCD423" s="1"/>
      <c r="HCE423" s="1"/>
      <c r="HCF423" s="1"/>
      <c r="HCG423" s="1"/>
      <c r="HCH423" s="1"/>
      <c r="HCI423" s="1"/>
      <c r="HCJ423" s="1"/>
      <c r="HCK423" s="1"/>
      <c r="HCL423" s="1"/>
      <c r="HCM423" s="1"/>
      <c r="HCN423" s="1"/>
      <c r="HCO423" s="1"/>
      <c r="HCP423" s="1"/>
      <c r="HCQ423" s="1"/>
      <c r="HCR423" s="1"/>
      <c r="HCS423" s="1"/>
      <c r="HCT423" s="1"/>
      <c r="HCU423" s="1"/>
      <c r="HCV423" s="1"/>
      <c r="HCW423" s="1"/>
      <c r="HCX423" s="1"/>
      <c r="HCY423" s="1"/>
      <c r="HCZ423" s="1"/>
      <c r="HDA423" s="1"/>
      <c r="HDB423" s="1"/>
      <c r="HDC423" s="1"/>
      <c r="HDD423" s="1"/>
      <c r="HDE423" s="1"/>
      <c r="HDF423" s="1"/>
      <c r="HDG423" s="1"/>
      <c r="HDH423" s="1"/>
      <c r="HDI423" s="1"/>
      <c r="HDJ423" s="1"/>
      <c r="HDK423" s="1"/>
      <c r="HDL423" s="1"/>
      <c r="HDM423" s="1"/>
      <c r="HDN423" s="1"/>
      <c r="HDO423" s="1"/>
      <c r="HDP423" s="1"/>
      <c r="HDQ423" s="1"/>
      <c r="HDR423" s="1"/>
      <c r="HDS423" s="1"/>
      <c r="HDT423" s="1"/>
      <c r="HDU423" s="1"/>
      <c r="HDV423" s="1"/>
      <c r="HDW423" s="1"/>
      <c r="HDX423" s="1"/>
      <c r="HDY423" s="1"/>
      <c r="HDZ423" s="1"/>
      <c r="HEA423" s="1"/>
      <c r="HEB423" s="1"/>
      <c r="HEC423" s="1"/>
      <c r="HED423" s="1"/>
      <c r="HEE423" s="1"/>
      <c r="HEF423" s="1"/>
      <c r="HEG423" s="1"/>
      <c r="HEH423" s="1"/>
      <c r="HEI423" s="1"/>
      <c r="HEJ423" s="1"/>
      <c r="HEK423" s="1"/>
      <c r="HEL423" s="1"/>
      <c r="HEM423" s="1"/>
      <c r="HEN423" s="1"/>
      <c r="HEO423" s="1"/>
      <c r="HEP423" s="1"/>
      <c r="HEQ423" s="1"/>
      <c r="HER423" s="1"/>
      <c r="HES423" s="1"/>
      <c r="HET423" s="1"/>
      <c r="HEU423" s="1"/>
      <c r="HEV423" s="1"/>
      <c r="HEW423" s="1"/>
      <c r="HEX423" s="1"/>
      <c r="HEY423" s="1"/>
      <c r="HEZ423" s="1"/>
      <c r="HFA423" s="1"/>
      <c r="HFB423" s="1"/>
      <c r="HFC423" s="1"/>
      <c r="HFD423" s="1"/>
      <c r="HFE423" s="1"/>
      <c r="HFF423" s="1"/>
      <c r="HFG423" s="1"/>
      <c r="HFH423" s="1"/>
      <c r="HFI423" s="1"/>
      <c r="HFJ423" s="1"/>
      <c r="HFK423" s="1"/>
      <c r="HFL423" s="1"/>
      <c r="HFM423" s="1"/>
      <c r="HFN423" s="1"/>
      <c r="HFO423" s="1"/>
      <c r="HFP423" s="1"/>
      <c r="HFQ423" s="1"/>
      <c r="HFR423" s="1"/>
      <c r="HFS423" s="1"/>
      <c r="HFT423" s="1"/>
      <c r="HFU423" s="1"/>
      <c r="HFV423" s="1"/>
      <c r="HFW423" s="1"/>
      <c r="HFX423" s="1"/>
      <c r="HFY423" s="1"/>
      <c r="HFZ423" s="1"/>
      <c r="HGA423" s="1"/>
      <c r="HGB423" s="1"/>
      <c r="HGC423" s="1"/>
      <c r="HGD423" s="1"/>
      <c r="HGE423" s="1"/>
      <c r="HGF423" s="1"/>
      <c r="HGG423" s="1"/>
      <c r="HGH423" s="1"/>
      <c r="HGI423" s="1"/>
      <c r="HGJ423" s="1"/>
      <c r="HGK423" s="1"/>
      <c r="HGL423" s="1"/>
      <c r="HGM423" s="1"/>
      <c r="HGN423" s="1"/>
      <c r="HGO423" s="1"/>
      <c r="HGP423" s="1"/>
      <c r="HGQ423" s="1"/>
      <c r="HGR423" s="1"/>
      <c r="HGS423" s="1"/>
      <c r="HGT423" s="1"/>
      <c r="HGU423" s="1"/>
      <c r="HGV423" s="1"/>
      <c r="HGW423" s="1"/>
      <c r="HGX423" s="1"/>
      <c r="HGY423" s="1"/>
      <c r="HGZ423" s="1"/>
      <c r="HHA423" s="1"/>
      <c r="HHB423" s="1"/>
      <c r="HHC423" s="1"/>
      <c r="HHD423" s="1"/>
      <c r="HHE423" s="1"/>
      <c r="HHF423" s="1"/>
      <c r="HHG423" s="1"/>
      <c r="HHH423" s="1"/>
      <c r="HHI423" s="1"/>
      <c r="HHJ423" s="1"/>
      <c r="HHK423" s="1"/>
      <c r="HHL423" s="1"/>
      <c r="HHM423" s="1"/>
      <c r="HHN423" s="1"/>
      <c r="HHO423" s="1"/>
      <c r="HHP423" s="1"/>
      <c r="HHQ423" s="1"/>
      <c r="HHR423" s="1"/>
      <c r="HHS423" s="1"/>
      <c r="HHT423" s="1"/>
      <c r="HHU423" s="1"/>
      <c r="HHV423" s="1"/>
      <c r="HHW423" s="1"/>
      <c r="HHX423" s="1"/>
      <c r="HHY423" s="1"/>
      <c r="HHZ423" s="1"/>
      <c r="HIA423" s="1"/>
      <c r="HIB423" s="1"/>
      <c r="HIC423" s="1"/>
      <c r="HID423" s="1"/>
      <c r="HIE423" s="1"/>
      <c r="HIF423" s="1"/>
      <c r="HIG423" s="1"/>
      <c r="HIH423" s="1"/>
      <c r="HII423" s="1"/>
      <c r="HIJ423" s="1"/>
      <c r="HIK423" s="1"/>
      <c r="HIL423" s="1"/>
      <c r="HIM423" s="1"/>
      <c r="HIN423" s="1"/>
      <c r="HIO423" s="1"/>
      <c r="HIP423" s="1"/>
      <c r="HIQ423" s="1"/>
      <c r="HIR423" s="1"/>
      <c r="HIS423" s="1"/>
      <c r="HIT423" s="1"/>
      <c r="HIU423" s="1"/>
      <c r="HIV423" s="1"/>
      <c r="HIW423" s="1"/>
      <c r="HIX423" s="1"/>
      <c r="HIY423" s="1"/>
      <c r="HIZ423" s="1"/>
      <c r="HJA423" s="1"/>
      <c r="HJB423" s="1"/>
      <c r="HJC423" s="1"/>
      <c r="HJD423" s="1"/>
      <c r="HJE423" s="1"/>
      <c r="HJF423" s="1"/>
      <c r="HJG423" s="1"/>
      <c r="HJH423" s="1"/>
      <c r="HJI423" s="1"/>
      <c r="HJJ423" s="1"/>
      <c r="HJK423" s="1"/>
      <c r="HJL423" s="1"/>
      <c r="HJM423" s="1"/>
      <c r="HJN423" s="1"/>
      <c r="HJO423" s="1"/>
      <c r="HJP423" s="1"/>
      <c r="HJQ423" s="1"/>
      <c r="HJR423" s="1"/>
      <c r="HJS423" s="1"/>
      <c r="HJT423" s="1"/>
      <c r="HJU423" s="1"/>
      <c r="HJV423" s="1"/>
      <c r="HJW423" s="1"/>
      <c r="HJX423" s="1"/>
      <c r="HJY423" s="1"/>
      <c r="HJZ423" s="1"/>
      <c r="HKA423" s="1"/>
      <c r="HKB423" s="1"/>
      <c r="HKC423" s="1"/>
      <c r="HKD423" s="1"/>
      <c r="HKE423" s="1"/>
      <c r="HKF423" s="1"/>
      <c r="HKG423" s="1"/>
      <c r="HKH423" s="1"/>
      <c r="HKI423" s="1"/>
      <c r="HKJ423" s="1"/>
      <c r="HKK423" s="1"/>
      <c r="HKL423" s="1"/>
      <c r="HKM423" s="1"/>
      <c r="HKN423" s="1"/>
      <c r="HKO423" s="1"/>
      <c r="HKP423" s="1"/>
      <c r="HKQ423" s="1"/>
      <c r="HKR423" s="1"/>
      <c r="HKS423" s="1"/>
      <c r="HKT423" s="1"/>
      <c r="HKU423" s="1"/>
      <c r="HKV423" s="1"/>
      <c r="HKW423" s="1"/>
      <c r="HKX423" s="1"/>
      <c r="HKY423" s="1"/>
      <c r="HKZ423" s="1"/>
      <c r="HLA423" s="1"/>
      <c r="HLB423" s="1"/>
      <c r="HLC423" s="1"/>
      <c r="HLD423" s="1"/>
      <c r="HLE423" s="1"/>
      <c r="HLF423" s="1"/>
      <c r="HLG423" s="1"/>
      <c r="HLH423" s="1"/>
      <c r="HLI423" s="1"/>
      <c r="HLJ423" s="1"/>
      <c r="HLK423" s="1"/>
      <c r="HLL423" s="1"/>
      <c r="HLM423" s="1"/>
      <c r="HLN423" s="1"/>
      <c r="HLO423" s="1"/>
      <c r="HLP423" s="1"/>
      <c r="HLQ423" s="1"/>
      <c r="HLR423" s="1"/>
      <c r="HLS423" s="1"/>
      <c r="HLT423" s="1"/>
      <c r="HLU423" s="1"/>
      <c r="HLV423" s="1"/>
      <c r="HLW423" s="1"/>
      <c r="HLX423" s="1"/>
      <c r="HLY423" s="1"/>
      <c r="HLZ423" s="1"/>
      <c r="HMA423" s="1"/>
      <c r="HMB423" s="1"/>
      <c r="HMC423" s="1"/>
      <c r="HMD423" s="1"/>
      <c r="HME423" s="1"/>
      <c r="HMF423" s="1"/>
      <c r="HMG423" s="1"/>
      <c r="HMH423" s="1"/>
      <c r="HMI423" s="1"/>
      <c r="HMJ423" s="1"/>
      <c r="HMK423" s="1"/>
      <c r="HML423" s="1"/>
      <c r="HMM423" s="1"/>
      <c r="HMN423" s="1"/>
      <c r="HMO423" s="1"/>
      <c r="HMP423" s="1"/>
      <c r="HMQ423" s="1"/>
      <c r="HMR423" s="1"/>
      <c r="HMS423" s="1"/>
      <c r="HMT423" s="1"/>
      <c r="HMU423" s="1"/>
      <c r="HMV423" s="1"/>
      <c r="HMW423" s="1"/>
      <c r="HMX423" s="1"/>
      <c r="HMY423" s="1"/>
      <c r="HMZ423" s="1"/>
      <c r="HNA423" s="1"/>
      <c r="HNB423" s="1"/>
      <c r="HNC423" s="1"/>
      <c r="HND423" s="1"/>
      <c r="HNE423" s="1"/>
      <c r="HNF423" s="1"/>
      <c r="HNG423" s="1"/>
      <c r="HNH423" s="1"/>
      <c r="HNI423" s="1"/>
      <c r="HNJ423" s="1"/>
      <c r="HNK423" s="1"/>
      <c r="HNL423" s="1"/>
      <c r="HNM423" s="1"/>
      <c r="HNN423" s="1"/>
      <c r="HNO423" s="1"/>
      <c r="HNP423" s="1"/>
      <c r="HNQ423" s="1"/>
      <c r="HNR423" s="1"/>
      <c r="HNS423" s="1"/>
      <c r="HNT423" s="1"/>
      <c r="HNU423" s="1"/>
      <c r="HNV423" s="1"/>
      <c r="HNW423" s="1"/>
      <c r="HNX423" s="1"/>
      <c r="HNY423" s="1"/>
      <c r="HNZ423" s="1"/>
      <c r="HOA423" s="1"/>
      <c r="HOB423" s="1"/>
      <c r="HOC423" s="1"/>
      <c r="HOD423" s="1"/>
      <c r="HOE423" s="1"/>
      <c r="HOF423" s="1"/>
      <c r="HOG423" s="1"/>
      <c r="HOH423" s="1"/>
      <c r="HOI423" s="1"/>
      <c r="HOJ423" s="1"/>
      <c r="HOK423" s="1"/>
      <c r="HOL423" s="1"/>
      <c r="HOM423" s="1"/>
      <c r="HON423" s="1"/>
      <c r="HOO423" s="1"/>
      <c r="HOP423" s="1"/>
      <c r="HOQ423" s="1"/>
      <c r="HOR423" s="1"/>
      <c r="HOS423" s="1"/>
      <c r="HOT423" s="1"/>
      <c r="HOU423" s="1"/>
      <c r="HOV423" s="1"/>
      <c r="HOW423" s="1"/>
      <c r="HOX423" s="1"/>
      <c r="HOY423" s="1"/>
      <c r="HOZ423" s="1"/>
      <c r="HPA423" s="1"/>
      <c r="HPB423" s="1"/>
      <c r="HPC423" s="1"/>
      <c r="HPD423" s="1"/>
      <c r="HPE423" s="1"/>
      <c r="HPF423" s="1"/>
      <c r="HPG423" s="1"/>
      <c r="HPH423" s="1"/>
      <c r="HPI423" s="1"/>
      <c r="HPJ423" s="1"/>
      <c r="HPK423" s="1"/>
      <c r="HPL423" s="1"/>
      <c r="HPM423" s="1"/>
      <c r="HPN423" s="1"/>
      <c r="HPO423" s="1"/>
      <c r="HPP423" s="1"/>
      <c r="HPQ423" s="1"/>
      <c r="HPR423" s="1"/>
      <c r="HPS423" s="1"/>
      <c r="HPT423" s="1"/>
      <c r="HPU423" s="1"/>
      <c r="HPV423" s="1"/>
      <c r="HPW423" s="1"/>
      <c r="HPX423" s="1"/>
      <c r="HPY423" s="1"/>
      <c r="HPZ423" s="1"/>
      <c r="HQA423" s="1"/>
      <c r="HQB423" s="1"/>
      <c r="HQC423" s="1"/>
      <c r="HQD423" s="1"/>
      <c r="HQE423" s="1"/>
      <c r="HQF423" s="1"/>
      <c r="HQG423" s="1"/>
      <c r="HQH423" s="1"/>
      <c r="HQI423" s="1"/>
      <c r="HQJ423" s="1"/>
      <c r="HQK423" s="1"/>
      <c r="HQL423" s="1"/>
      <c r="HQM423" s="1"/>
      <c r="HQN423" s="1"/>
      <c r="HQO423" s="1"/>
      <c r="HQP423" s="1"/>
      <c r="HQQ423" s="1"/>
      <c r="HQR423" s="1"/>
      <c r="HQS423" s="1"/>
      <c r="HQT423" s="1"/>
      <c r="HQU423" s="1"/>
      <c r="HQV423" s="1"/>
      <c r="HQW423" s="1"/>
      <c r="HQX423" s="1"/>
      <c r="HQY423" s="1"/>
      <c r="HQZ423" s="1"/>
      <c r="HRA423" s="1"/>
      <c r="HRB423" s="1"/>
      <c r="HRC423" s="1"/>
      <c r="HRD423" s="1"/>
      <c r="HRE423" s="1"/>
      <c r="HRF423" s="1"/>
      <c r="HRG423" s="1"/>
      <c r="HRH423" s="1"/>
      <c r="HRI423" s="1"/>
      <c r="HRJ423" s="1"/>
      <c r="HRK423" s="1"/>
      <c r="HRL423" s="1"/>
      <c r="HRM423" s="1"/>
      <c r="HRN423" s="1"/>
      <c r="HRO423" s="1"/>
      <c r="HRP423" s="1"/>
      <c r="HRQ423" s="1"/>
      <c r="HRR423" s="1"/>
      <c r="HRS423" s="1"/>
      <c r="HRT423" s="1"/>
      <c r="HRU423" s="1"/>
      <c r="HRV423" s="1"/>
      <c r="HRW423" s="1"/>
      <c r="HRX423" s="1"/>
      <c r="HRY423" s="1"/>
      <c r="HRZ423" s="1"/>
      <c r="HSA423" s="1"/>
      <c r="HSB423" s="1"/>
      <c r="HSC423" s="1"/>
      <c r="HSD423" s="1"/>
      <c r="HSE423" s="1"/>
      <c r="HSF423" s="1"/>
      <c r="HSG423" s="1"/>
      <c r="HSH423" s="1"/>
      <c r="HSI423" s="1"/>
      <c r="HSJ423" s="1"/>
      <c r="HSK423" s="1"/>
      <c r="HSL423" s="1"/>
      <c r="HSM423" s="1"/>
      <c r="HSN423" s="1"/>
      <c r="HSO423" s="1"/>
      <c r="HSP423" s="1"/>
      <c r="HSQ423" s="1"/>
      <c r="HSR423" s="1"/>
      <c r="HSS423" s="1"/>
      <c r="HST423" s="1"/>
      <c r="HSU423" s="1"/>
      <c r="HSV423" s="1"/>
      <c r="HSW423" s="1"/>
      <c r="HSX423" s="1"/>
      <c r="HSY423" s="1"/>
      <c r="HSZ423" s="1"/>
      <c r="HTA423" s="1"/>
      <c r="HTB423" s="1"/>
      <c r="HTC423" s="1"/>
      <c r="HTD423" s="1"/>
      <c r="HTE423" s="1"/>
      <c r="HTF423" s="1"/>
      <c r="HTG423" s="1"/>
      <c r="HTH423" s="1"/>
      <c r="HTI423" s="1"/>
      <c r="HTJ423" s="1"/>
      <c r="HTK423" s="1"/>
      <c r="HTL423" s="1"/>
      <c r="HTM423" s="1"/>
      <c r="HTN423" s="1"/>
      <c r="HTO423" s="1"/>
      <c r="HTP423" s="1"/>
      <c r="HTQ423" s="1"/>
      <c r="HTR423" s="1"/>
      <c r="HTS423" s="1"/>
      <c r="HTT423" s="1"/>
      <c r="HTU423" s="1"/>
      <c r="HTV423" s="1"/>
      <c r="HTW423" s="1"/>
      <c r="HTX423" s="1"/>
      <c r="HTY423" s="1"/>
      <c r="HTZ423" s="1"/>
      <c r="HUA423" s="1"/>
      <c r="HUB423" s="1"/>
      <c r="HUC423" s="1"/>
      <c r="HUD423" s="1"/>
      <c r="HUE423" s="1"/>
      <c r="HUF423" s="1"/>
      <c r="HUG423" s="1"/>
      <c r="HUH423" s="1"/>
      <c r="HUI423" s="1"/>
      <c r="HUJ423" s="1"/>
      <c r="HUK423" s="1"/>
      <c r="HUL423" s="1"/>
      <c r="HUM423" s="1"/>
      <c r="HUN423" s="1"/>
      <c r="HUO423" s="1"/>
      <c r="HUP423" s="1"/>
      <c r="HUQ423" s="1"/>
      <c r="HUR423" s="1"/>
      <c r="HUS423" s="1"/>
      <c r="HUT423" s="1"/>
      <c r="HUU423" s="1"/>
      <c r="HUV423" s="1"/>
      <c r="HUW423" s="1"/>
      <c r="HUX423" s="1"/>
      <c r="HUY423" s="1"/>
      <c r="HUZ423" s="1"/>
      <c r="HVA423" s="1"/>
      <c r="HVB423" s="1"/>
      <c r="HVC423" s="1"/>
      <c r="HVD423" s="1"/>
      <c r="HVE423" s="1"/>
      <c r="HVF423" s="1"/>
      <c r="HVG423" s="1"/>
      <c r="HVH423" s="1"/>
      <c r="HVI423" s="1"/>
      <c r="HVJ423" s="1"/>
      <c r="HVK423" s="1"/>
      <c r="HVL423" s="1"/>
      <c r="HVM423" s="1"/>
      <c r="HVN423" s="1"/>
      <c r="HVO423" s="1"/>
      <c r="HVP423" s="1"/>
      <c r="HVQ423" s="1"/>
      <c r="HVR423" s="1"/>
      <c r="HVS423" s="1"/>
      <c r="HVT423" s="1"/>
      <c r="HVU423" s="1"/>
      <c r="HVV423" s="1"/>
      <c r="HVW423" s="1"/>
      <c r="HVX423" s="1"/>
      <c r="HVY423" s="1"/>
      <c r="HVZ423" s="1"/>
      <c r="HWA423" s="1"/>
      <c r="HWB423" s="1"/>
      <c r="HWC423" s="1"/>
      <c r="HWD423" s="1"/>
      <c r="HWE423" s="1"/>
      <c r="HWF423" s="1"/>
      <c r="HWG423" s="1"/>
      <c r="HWH423" s="1"/>
      <c r="HWI423" s="1"/>
      <c r="HWJ423" s="1"/>
      <c r="HWK423" s="1"/>
      <c r="HWL423" s="1"/>
      <c r="HWM423" s="1"/>
      <c r="HWN423" s="1"/>
      <c r="HWO423" s="1"/>
      <c r="HWP423" s="1"/>
      <c r="HWQ423" s="1"/>
      <c r="HWR423" s="1"/>
      <c r="HWS423" s="1"/>
      <c r="HWT423" s="1"/>
      <c r="HWU423" s="1"/>
      <c r="HWV423" s="1"/>
      <c r="HWW423" s="1"/>
      <c r="HWX423" s="1"/>
      <c r="HWY423" s="1"/>
      <c r="HWZ423" s="1"/>
      <c r="HXA423" s="1"/>
      <c r="HXB423" s="1"/>
      <c r="HXC423" s="1"/>
      <c r="HXD423" s="1"/>
      <c r="HXE423" s="1"/>
      <c r="HXF423" s="1"/>
      <c r="HXG423" s="1"/>
      <c r="HXH423" s="1"/>
      <c r="HXI423" s="1"/>
      <c r="HXJ423" s="1"/>
      <c r="HXK423" s="1"/>
      <c r="HXL423" s="1"/>
      <c r="HXM423" s="1"/>
      <c r="HXN423" s="1"/>
      <c r="HXO423" s="1"/>
      <c r="HXP423" s="1"/>
      <c r="HXQ423" s="1"/>
      <c r="HXR423" s="1"/>
      <c r="HXS423" s="1"/>
      <c r="HXT423" s="1"/>
      <c r="HXU423" s="1"/>
      <c r="HXV423" s="1"/>
      <c r="HXW423" s="1"/>
      <c r="HXX423" s="1"/>
      <c r="HXY423" s="1"/>
      <c r="HXZ423" s="1"/>
      <c r="HYA423" s="1"/>
      <c r="HYB423" s="1"/>
      <c r="HYC423" s="1"/>
      <c r="HYD423" s="1"/>
      <c r="HYE423" s="1"/>
      <c r="HYF423" s="1"/>
      <c r="HYG423" s="1"/>
      <c r="HYH423" s="1"/>
      <c r="HYI423" s="1"/>
      <c r="HYJ423" s="1"/>
      <c r="HYK423" s="1"/>
      <c r="HYL423" s="1"/>
      <c r="HYM423" s="1"/>
      <c r="HYN423" s="1"/>
      <c r="HYO423" s="1"/>
      <c r="HYP423" s="1"/>
      <c r="HYQ423" s="1"/>
      <c r="HYR423" s="1"/>
      <c r="HYS423" s="1"/>
      <c r="HYT423" s="1"/>
      <c r="HYU423" s="1"/>
      <c r="HYV423" s="1"/>
      <c r="HYW423" s="1"/>
      <c r="HYX423" s="1"/>
      <c r="HYY423" s="1"/>
      <c r="HYZ423" s="1"/>
      <c r="HZA423" s="1"/>
      <c r="HZB423" s="1"/>
      <c r="HZC423" s="1"/>
      <c r="HZD423" s="1"/>
      <c r="HZE423" s="1"/>
      <c r="HZF423" s="1"/>
      <c r="HZG423" s="1"/>
      <c r="HZH423" s="1"/>
      <c r="HZI423" s="1"/>
      <c r="HZJ423" s="1"/>
      <c r="HZK423" s="1"/>
      <c r="HZL423" s="1"/>
      <c r="HZM423" s="1"/>
      <c r="HZN423" s="1"/>
      <c r="HZO423" s="1"/>
      <c r="HZP423" s="1"/>
      <c r="HZQ423" s="1"/>
      <c r="HZR423" s="1"/>
      <c r="HZS423" s="1"/>
      <c r="HZT423" s="1"/>
      <c r="HZU423" s="1"/>
      <c r="HZV423" s="1"/>
      <c r="HZW423" s="1"/>
      <c r="HZX423" s="1"/>
      <c r="HZY423" s="1"/>
      <c r="HZZ423" s="1"/>
      <c r="IAA423" s="1"/>
      <c r="IAB423" s="1"/>
      <c r="IAC423" s="1"/>
      <c r="IAD423" s="1"/>
      <c r="IAE423" s="1"/>
      <c r="IAF423" s="1"/>
      <c r="IAG423" s="1"/>
      <c r="IAH423" s="1"/>
      <c r="IAI423" s="1"/>
      <c r="IAJ423" s="1"/>
      <c r="IAK423" s="1"/>
      <c r="IAL423" s="1"/>
      <c r="IAM423" s="1"/>
      <c r="IAN423" s="1"/>
      <c r="IAO423" s="1"/>
      <c r="IAP423" s="1"/>
      <c r="IAQ423" s="1"/>
      <c r="IAR423" s="1"/>
      <c r="IAS423" s="1"/>
      <c r="IAT423" s="1"/>
      <c r="IAU423" s="1"/>
      <c r="IAV423" s="1"/>
      <c r="IAW423" s="1"/>
      <c r="IAX423" s="1"/>
      <c r="IAY423" s="1"/>
      <c r="IAZ423" s="1"/>
      <c r="IBA423" s="1"/>
      <c r="IBB423" s="1"/>
      <c r="IBC423" s="1"/>
      <c r="IBD423" s="1"/>
      <c r="IBE423" s="1"/>
      <c r="IBF423" s="1"/>
      <c r="IBG423" s="1"/>
      <c r="IBH423" s="1"/>
      <c r="IBI423" s="1"/>
      <c r="IBJ423" s="1"/>
      <c r="IBK423" s="1"/>
      <c r="IBL423" s="1"/>
      <c r="IBM423" s="1"/>
      <c r="IBN423" s="1"/>
      <c r="IBO423" s="1"/>
      <c r="IBP423" s="1"/>
      <c r="IBQ423" s="1"/>
      <c r="IBR423" s="1"/>
      <c r="IBS423" s="1"/>
      <c r="IBT423" s="1"/>
      <c r="IBU423" s="1"/>
      <c r="IBV423" s="1"/>
      <c r="IBW423" s="1"/>
      <c r="IBX423" s="1"/>
      <c r="IBY423" s="1"/>
      <c r="IBZ423" s="1"/>
      <c r="ICA423" s="1"/>
      <c r="ICB423" s="1"/>
      <c r="ICC423" s="1"/>
      <c r="ICD423" s="1"/>
      <c r="ICE423" s="1"/>
      <c r="ICF423" s="1"/>
      <c r="ICG423" s="1"/>
      <c r="ICH423" s="1"/>
      <c r="ICI423" s="1"/>
      <c r="ICJ423" s="1"/>
      <c r="ICK423" s="1"/>
      <c r="ICL423" s="1"/>
      <c r="ICM423" s="1"/>
      <c r="ICN423" s="1"/>
      <c r="ICO423" s="1"/>
      <c r="ICP423" s="1"/>
      <c r="ICQ423" s="1"/>
      <c r="ICR423" s="1"/>
      <c r="ICS423" s="1"/>
      <c r="ICT423" s="1"/>
      <c r="ICU423" s="1"/>
      <c r="ICV423" s="1"/>
      <c r="ICW423" s="1"/>
      <c r="ICX423" s="1"/>
      <c r="ICY423" s="1"/>
      <c r="ICZ423" s="1"/>
      <c r="IDA423" s="1"/>
      <c r="IDB423" s="1"/>
      <c r="IDC423" s="1"/>
      <c r="IDD423" s="1"/>
      <c r="IDE423" s="1"/>
      <c r="IDF423" s="1"/>
      <c r="IDG423" s="1"/>
      <c r="IDH423" s="1"/>
      <c r="IDI423" s="1"/>
      <c r="IDJ423" s="1"/>
      <c r="IDK423" s="1"/>
      <c r="IDL423" s="1"/>
      <c r="IDM423" s="1"/>
      <c r="IDN423" s="1"/>
      <c r="IDO423" s="1"/>
      <c r="IDP423" s="1"/>
      <c r="IDQ423" s="1"/>
      <c r="IDR423" s="1"/>
      <c r="IDS423" s="1"/>
      <c r="IDT423" s="1"/>
      <c r="IDU423" s="1"/>
      <c r="IDV423" s="1"/>
      <c r="IDW423" s="1"/>
      <c r="IDX423" s="1"/>
      <c r="IDY423" s="1"/>
      <c r="IDZ423" s="1"/>
      <c r="IEA423" s="1"/>
      <c r="IEB423" s="1"/>
      <c r="IEC423" s="1"/>
      <c r="IED423" s="1"/>
      <c r="IEE423" s="1"/>
      <c r="IEF423" s="1"/>
      <c r="IEG423" s="1"/>
      <c r="IEH423" s="1"/>
      <c r="IEI423" s="1"/>
      <c r="IEJ423" s="1"/>
      <c r="IEK423" s="1"/>
      <c r="IEL423" s="1"/>
      <c r="IEM423" s="1"/>
      <c r="IEN423" s="1"/>
      <c r="IEO423" s="1"/>
      <c r="IEP423" s="1"/>
      <c r="IEQ423" s="1"/>
      <c r="IER423" s="1"/>
      <c r="IES423" s="1"/>
      <c r="IET423" s="1"/>
      <c r="IEU423" s="1"/>
      <c r="IEV423" s="1"/>
      <c r="IEW423" s="1"/>
      <c r="IEX423" s="1"/>
      <c r="IEY423" s="1"/>
      <c r="IEZ423" s="1"/>
      <c r="IFA423" s="1"/>
      <c r="IFB423" s="1"/>
      <c r="IFC423" s="1"/>
      <c r="IFD423" s="1"/>
      <c r="IFE423" s="1"/>
      <c r="IFF423" s="1"/>
      <c r="IFG423" s="1"/>
      <c r="IFH423" s="1"/>
      <c r="IFI423" s="1"/>
      <c r="IFJ423" s="1"/>
      <c r="IFK423" s="1"/>
      <c r="IFL423" s="1"/>
      <c r="IFM423" s="1"/>
      <c r="IFN423" s="1"/>
      <c r="IFO423" s="1"/>
      <c r="IFP423" s="1"/>
      <c r="IFQ423" s="1"/>
      <c r="IFR423" s="1"/>
      <c r="IFS423" s="1"/>
      <c r="IFT423" s="1"/>
      <c r="IFU423" s="1"/>
      <c r="IFV423" s="1"/>
      <c r="IFW423" s="1"/>
      <c r="IFX423" s="1"/>
      <c r="IFY423" s="1"/>
      <c r="IFZ423" s="1"/>
      <c r="IGA423" s="1"/>
      <c r="IGB423" s="1"/>
      <c r="IGC423" s="1"/>
      <c r="IGD423" s="1"/>
      <c r="IGE423" s="1"/>
      <c r="IGF423" s="1"/>
      <c r="IGG423" s="1"/>
      <c r="IGH423" s="1"/>
      <c r="IGI423" s="1"/>
      <c r="IGJ423" s="1"/>
      <c r="IGK423" s="1"/>
      <c r="IGL423" s="1"/>
      <c r="IGM423" s="1"/>
      <c r="IGN423" s="1"/>
      <c r="IGO423" s="1"/>
      <c r="IGP423" s="1"/>
      <c r="IGQ423" s="1"/>
      <c r="IGR423" s="1"/>
      <c r="IGS423" s="1"/>
      <c r="IGT423" s="1"/>
      <c r="IGU423" s="1"/>
      <c r="IGV423" s="1"/>
      <c r="IGW423" s="1"/>
      <c r="IGX423" s="1"/>
      <c r="IGY423" s="1"/>
      <c r="IGZ423" s="1"/>
      <c r="IHA423" s="1"/>
      <c r="IHB423" s="1"/>
      <c r="IHC423" s="1"/>
      <c r="IHD423" s="1"/>
      <c r="IHE423" s="1"/>
      <c r="IHF423" s="1"/>
      <c r="IHG423" s="1"/>
      <c r="IHH423" s="1"/>
      <c r="IHI423" s="1"/>
      <c r="IHJ423" s="1"/>
      <c r="IHK423" s="1"/>
      <c r="IHL423" s="1"/>
      <c r="IHM423" s="1"/>
      <c r="IHN423" s="1"/>
      <c r="IHO423" s="1"/>
      <c r="IHP423" s="1"/>
      <c r="IHQ423" s="1"/>
      <c r="IHR423" s="1"/>
      <c r="IHS423" s="1"/>
      <c r="IHT423" s="1"/>
      <c r="IHU423" s="1"/>
      <c r="IHV423" s="1"/>
      <c r="IHW423" s="1"/>
      <c r="IHX423" s="1"/>
      <c r="IHY423" s="1"/>
      <c r="IHZ423" s="1"/>
      <c r="IIA423" s="1"/>
      <c r="IIB423" s="1"/>
      <c r="IIC423" s="1"/>
      <c r="IID423" s="1"/>
      <c r="IIE423" s="1"/>
      <c r="IIF423" s="1"/>
      <c r="IIG423" s="1"/>
      <c r="IIH423" s="1"/>
      <c r="III423" s="1"/>
      <c r="IIJ423" s="1"/>
      <c r="IIK423" s="1"/>
      <c r="IIL423" s="1"/>
      <c r="IIM423" s="1"/>
      <c r="IIN423" s="1"/>
      <c r="IIO423" s="1"/>
      <c r="IIP423" s="1"/>
      <c r="IIQ423" s="1"/>
      <c r="IIR423" s="1"/>
      <c r="IIS423" s="1"/>
      <c r="IIT423" s="1"/>
      <c r="IIU423" s="1"/>
      <c r="IIV423" s="1"/>
      <c r="IIW423" s="1"/>
      <c r="IIX423" s="1"/>
      <c r="IIY423" s="1"/>
      <c r="IIZ423" s="1"/>
      <c r="IJA423" s="1"/>
      <c r="IJB423" s="1"/>
      <c r="IJC423" s="1"/>
      <c r="IJD423" s="1"/>
      <c r="IJE423" s="1"/>
      <c r="IJF423" s="1"/>
      <c r="IJG423" s="1"/>
      <c r="IJH423" s="1"/>
      <c r="IJI423" s="1"/>
      <c r="IJJ423" s="1"/>
      <c r="IJK423" s="1"/>
      <c r="IJL423" s="1"/>
      <c r="IJM423" s="1"/>
      <c r="IJN423" s="1"/>
      <c r="IJO423" s="1"/>
      <c r="IJP423" s="1"/>
      <c r="IJQ423" s="1"/>
      <c r="IJR423" s="1"/>
      <c r="IJS423" s="1"/>
      <c r="IJT423" s="1"/>
      <c r="IJU423" s="1"/>
      <c r="IJV423" s="1"/>
      <c r="IJW423" s="1"/>
      <c r="IJX423" s="1"/>
      <c r="IJY423" s="1"/>
      <c r="IJZ423" s="1"/>
      <c r="IKA423" s="1"/>
      <c r="IKB423" s="1"/>
      <c r="IKC423" s="1"/>
      <c r="IKD423" s="1"/>
      <c r="IKE423" s="1"/>
      <c r="IKF423" s="1"/>
      <c r="IKG423" s="1"/>
      <c r="IKH423" s="1"/>
      <c r="IKI423" s="1"/>
      <c r="IKJ423" s="1"/>
      <c r="IKK423" s="1"/>
      <c r="IKL423" s="1"/>
      <c r="IKM423" s="1"/>
      <c r="IKN423" s="1"/>
      <c r="IKO423" s="1"/>
      <c r="IKP423" s="1"/>
      <c r="IKQ423" s="1"/>
      <c r="IKR423" s="1"/>
      <c r="IKS423" s="1"/>
      <c r="IKT423" s="1"/>
      <c r="IKU423" s="1"/>
      <c r="IKV423" s="1"/>
      <c r="IKW423" s="1"/>
      <c r="IKX423" s="1"/>
      <c r="IKY423" s="1"/>
      <c r="IKZ423" s="1"/>
      <c r="ILA423" s="1"/>
      <c r="ILB423" s="1"/>
      <c r="ILC423" s="1"/>
      <c r="ILD423" s="1"/>
      <c r="ILE423" s="1"/>
      <c r="ILF423" s="1"/>
      <c r="ILG423" s="1"/>
      <c r="ILH423" s="1"/>
      <c r="ILI423" s="1"/>
      <c r="ILJ423" s="1"/>
      <c r="ILK423" s="1"/>
      <c r="ILL423" s="1"/>
      <c r="ILM423" s="1"/>
      <c r="ILN423" s="1"/>
      <c r="ILO423" s="1"/>
      <c r="ILP423" s="1"/>
      <c r="ILQ423" s="1"/>
      <c r="ILR423" s="1"/>
      <c r="ILS423" s="1"/>
      <c r="ILT423" s="1"/>
      <c r="ILU423" s="1"/>
      <c r="ILV423" s="1"/>
      <c r="ILW423" s="1"/>
      <c r="ILX423" s="1"/>
      <c r="ILY423" s="1"/>
      <c r="ILZ423" s="1"/>
      <c r="IMA423" s="1"/>
      <c r="IMB423" s="1"/>
      <c r="IMC423" s="1"/>
      <c r="IMD423" s="1"/>
      <c r="IME423" s="1"/>
      <c r="IMF423" s="1"/>
      <c r="IMG423" s="1"/>
      <c r="IMH423" s="1"/>
      <c r="IMI423" s="1"/>
      <c r="IMJ423" s="1"/>
      <c r="IMK423" s="1"/>
      <c r="IML423" s="1"/>
      <c r="IMM423" s="1"/>
      <c r="IMN423" s="1"/>
      <c r="IMO423" s="1"/>
      <c r="IMP423" s="1"/>
      <c r="IMQ423" s="1"/>
      <c r="IMR423" s="1"/>
      <c r="IMS423" s="1"/>
      <c r="IMT423" s="1"/>
      <c r="IMU423" s="1"/>
      <c r="IMV423" s="1"/>
      <c r="IMW423" s="1"/>
      <c r="IMX423" s="1"/>
      <c r="IMY423" s="1"/>
      <c r="IMZ423" s="1"/>
      <c r="INA423" s="1"/>
      <c r="INB423" s="1"/>
      <c r="INC423" s="1"/>
      <c r="IND423" s="1"/>
      <c r="INE423" s="1"/>
      <c r="INF423" s="1"/>
      <c r="ING423" s="1"/>
      <c r="INH423" s="1"/>
      <c r="INI423" s="1"/>
      <c r="INJ423" s="1"/>
      <c r="INK423" s="1"/>
      <c r="INL423" s="1"/>
      <c r="INM423" s="1"/>
      <c r="INN423" s="1"/>
      <c r="INO423" s="1"/>
      <c r="INP423" s="1"/>
      <c r="INQ423" s="1"/>
      <c r="INR423" s="1"/>
      <c r="INS423" s="1"/>
      <c r="INT423" s="1"/>
      <c r="INU423" s="1"/>
      <c r="INV423" s="1"/>
      <c r="INW423" s="1"/>
      <c r="INX423" s="1"/>
      <c r="INY423" s="1"/>
      <c r="INZ423" s="1"/>
      <c r="IOA423" s="1"/>
      <c r="IOB423" s="1"/>
      <c r="IOC423" s="1"/>
      <c r="IOD423" s="1"/>
      <c r="IOE423" s="1"/>
      <c r="IOF423" s="1"/>
      <c r="IOG423" s="1"/>
      <c r="IOH423" s="1"/>
      <c r="IOI423" s="1"/>
      <c r="IOJ423" s="1"/>
      <c r="IOK423" s="1"/>
      <c r="IOL423" s="1"/>
      <c r="IOM423" s="1"/>
      <c r="ION423" s="1"/>
      <c r="IOO423" s="1"/>
      <c r="IOP423" s="1"/>
      <c r="IOQ423" s="1"/>
      <c r="IOR423" s="1"/>
      <c r="IOS423" s="1"/>
      <c r="IOT423" s="1"/>
      <c r="IOU423" s="1"/>
      <c r="IOV423" s="1"/>
      <c r="IOW423" s="1"/>
      <c r="IOX423" s="1"/>
      <c r="IOY423" s="1"/>
      <c r="IOZ423" s="1"/>
      <c r="IPA423" s="1"/>
      <c r="IPB423" s="1"/>
      <c r="IPC423" s="1"/>
      <c r="IPD423" s="1"/>
      <c r="IPE423" s="1"/>
      <c r="IPF423" s="1"/>
      <c r="IPG423" s="1"/>
      <c r="IPH423" s="1"/>
      <c r="IPI423" s="1"/>
      <c r="IPJ423" s="1"/>
      <c r="IPK423" s="1"/>
      <c r="IPL423" s="1"/>
      <c r="IPM423" s="1"/>
      <c r="IPN423" s="1"/>
      <c r="IPO423" s="1"/>
      <c r="IPP423" s="1"/>
      <c r="IPQ423" s="1"/>
      <c r="IPR423" s="1"/>
      <c r="IPS423" s="1"/>
      <c r="IPT423" s="1"/>
      <c r="IPU423" s="1"/>
      <c r="IPV423" s="1"/>
      <c r="IPW423" s="1"/>
      <c r="IPX423" s="1"/>
      <c r="IPY423" s="1"/>
      <c r="IPZ423" s="1"/>
      <c r="IQA423" s="1"/>
      <c r="IQB423" s="1"/>
      <c r="IQC423" s="1"/>
      <c r="IQD423" s="1"/>
      <c r="IQE423" s="1"/>
      <c r="IQF423" s="1"/>
      <c r="IQG423" s="1"/>
      <c r="IQH423" s="1"/>
      <c r="IQI423" s="1"/>
      <c r="IQJ423" s="1"/>
      <c r="IQK423" s="1"/>
      <c r="IQL423" s="1"/>
      <c r="IQM423" s="1"/>
      <c r="IQN423" s="1"/>
      <c r="IQO423" s="1"/>
      <c r="IQP423" s="1"/>
      <c r="IQQ423" s="1"/>
      <c r="IQR423" s="1"/>
      <c r="IQS423" s="1"/>
      <c r="IQT423" s="1"/>
      <c r="IQU423" s="1"/>
      <c r="IQV423" s="1"/>
      <c r="IQW423" s="1"/>
      <c r="IQX423" s="1"/>
      <c r="IQY423" s="1"/>
      <c r="IQZ423" s="1"/>
      <c r="IRA423" s="1"/>
      <c r="IRB423" s="1"/>
      <c r="IRC423" s="1"/>
      <c r="IRD423" s="1"/>
      <c r="IRE423" s="1"/>
      <c r="IRF423" s="1"/>
      <c r="IRG423" s="1"/>
      <c r="IRH423" s="1"/>
      <c r="IRI423" s="1"/>
      <c r="IRJ423" s="1"/>
      <c r="IRK423" s="1"/>
      <c r="IRL423" s="1"/>
      <c r="IRM423" s="1"/>
      <c r="IRN423" s="1"/>
      <c r="IRO423" s="1"/>
      <c r="IRP423" s="1"/>
      <c r="IRQ423" s="1"/>
      <c r="IRR423" s="1"/>
      <c r="IRS423" s="1"/>
      <c r="IRT423" s="1"/>
      <c r="IRU423" s="1"/>
      <c r="IRV423" s="1"/>
      <c r="IRW423" s="1"/>
      <c r="IRX423" s="1"/>
      <c r="IRY423" s="1"/>
      <c r="IRZ423" s="1"/>
      <c r="ISA423" s="1"/>
      <c r="ISB423" s="1"/>
      <c r="ISC423" s="1"/>
      <c r="ISD423" s="1"/>
      <c r="ISE423" s="1"/>
      <c r="ISF423" s="1"/>
      <c r="ISG423" s="1"/>
      <c r="ISH423" s="1"/>
      <c r="ISI423" s="1"/>
      <c r="ISJ423" s="1"/>
      <c r="ISK423" s="1"/>
      <c r="ISL423" s="1"/>
      <c r="ISM423" s="1"/>
      <c r="ISN423" s="1"/>
      <c r="ISO423" s="1"/>
      <c r="ISP423" s="1"/>
      <c r="ISQ423" s="1"/>
      <c r="ISR423" s="1"/>
      <c r="ISS423" s="1"/>
      <c r="IST423" s="1"/>
      <c r="ISU423" s="1"/>
      <c r="ISV423" s="1"/>
      <c r="ISW423" s="1"/>
      <c r="ISX423" s="1"/>
      <c r="ISY423" s="1"/>
      <c r="ISZ423" s="1"/>
      <c r="ITA423" s="1"/>
      <c r="ITB423" s="1"/>
      <c r="ITC423" s="1"/>
      <c r="ITD423" s="1"/>
      <c r="ITE423" s="1"/>
      <c r="ITF423" s="1"/>
      <c r="ITG423" s="1"/>
      <c r="ITH423" s="1"/>
      <c r="ITI423" s="1"/>
      <c r="ITJ423" s="1"/>
      <c r="ITK423" s="1"/>
      <c r="ITL423" s="1"/>
      <c r="ITM423" s="1"/>
      <c r="ITN423" s="1"/>
      <c r="ITO423" s="1"/>
      <c r="ITP423" s="1"/>
      <c r="ITQ423" s="1"/>
      <c r="ITR423" s="1"/>
      <c r="ITS423" s="1"/>
      <c r="ITT423" s="1"/>
      <c r="ITU423" s="1"/>
      <c r="ITV423" s="1"/>
      <c r="ITW423" s="1"/>
      <c r="ITX423" s="1"/>
      <c r="ITY423" s="1"/>
      <c r="ITZ423" s="1"/>
      <c r="IUA423" s="1"/>
      <c r="IUB423" s="1"/>
      <c r="IUC423" s="1"/>
      <c r="IUD423" s="1"/>
      <c r="IUE423" s="1"/>
      <c r="IUF423" s="1"/>
      <c r="IUG423" s="1"/>
      <c r="IUH423" s="1"/>
      <c r="IUI423" s="1"/>
      <c r="IUJ423" s="1"/>
      <c r="IUK423" s="1"/>
      <c r="IUL423" s="1"/>
      <c r="IUM423" s="1"/>
      <c r="IUN423" s="1"/>
      <c r="IUO423" s="1"/>
      <c r="IUP423" s="1"/>
      <c r="IUQ423" s="1"/>
      <c r="IUR423" s="1"/>
      <c r="IUS423" s="1"/>
      <c r="IUT423" s="1"/>
      <c r="IUU423" s="1"/>
      <c r="IUV423" s="1"/>
      <c r="IUW423" s="1"/>
      <c r="IUX423" s="1"/>
      <c r="IUY423" s="1"/>
      <c r="IUZ423" s="1"/>
      <c r="IVA423" s="1"/>
      <c r="IVB423" s="1"/>
      <c r="IVC423" s="1"/>
      <c r="IVD423" s="1"/>
      <c r="IVE423" s="1"/>
      <c r="IVF423" s="1"/>
      <c r="IVG423" s="1"/>
      <c r="IVH423" s="1"/>
      <c r="IVI423" s="1"/>
      <c r="IVJ423" s="1"/>
      <c r="IVK423" s="1"/>
      <c r="IVL423" s="1"/>
      <c r="IVM423" s="1"/>
      <c r="IVN423" s="1"/>
      <c r="IVO423" s="1"/>
      <c r="IVP423" s="1"/>
      <c r="IVQ423" s="1"/>
      <c r="IVR423" s="1"/>
      <c r="IVS423" s="1"/>
      <c r="IVT423" s="1"/>
      <c r="IVU423" s="1"/>
      <c r="IVV423" s="1"/>
      <c r="IVW423" s="1"/>
      <c r="IVX423" s="1"/>
      <c r="IVY423" s="1"/>
      <c r="IVZ423" s="1"/>
      <c r="IWA423" s="1"/>
      <c r="IWB423" s="1"/>
      <c r="IWC423" s="1"/>
      <c r="IWD423" s="1"/>
      <c r="IWE423" s="1"/>
      <c r="IWF423" s="1"/>
      <c r="IWG423" s="1"/>
      <c r="IWH423" s="1"/>
      <c r="IWI423" s="1"/>
      <c r="IWJ423" s="1"/>
      <c r="IWK423" s="1"/>
      <c r="IWL423" s="1"/>
      <c r="IWM423" s="1"/>
      <c r="IWN423" s="1"/>
      <c r="IWO423" s="1"/>
      <c r="IWP423" s="1"/>
      <c r="IWQ423" s="1"/>
      <c r="IWR423" s="1"/>
      <c r="IWS423" s="1"/>
      <c r="IWT423" s="1"/>
      <c r="IWU423" s="1"/>
      <c r="IWV423" s="1"/>
      <c r="IWW423" s="1"/>
      <c r="IWX423" s="1"/>
      <c r="IWY423" s="1"/>
      <c r="IWZ423" s="1"/>
      <c r="IXA423" s="1"/>
      <c r="IXB423" s="1"/>
      <c r="IXC423" s="1"/>
      <c r="IXD423" s="1"/>
      <c r="IXE423" s="1"/>
      <c r="IXF423" s="1"/>
      <c r="IXG423" s="1"/>
      <c r="IXH423" s="1"/>
      <c r="IXI423" s="1"/>
      <c r="IXJ423" s="1"/>
      <c r="IXK423" s="1"/>
      <c r="IXL423" s="1"/>
      <c r="IXM423" s="1"/>
      <c r="IXN423" s="1"/>
      <c r="IXO423" s="1"/>
      <c r="IXP423" s="1"/>
      <c r="IXQ423" s="1"/>
      <c r="IXR423" s="1"/>
      <c r="IXS423" s="1"/>
      <c r="IXT423" s="1"/>
      <c r="IXU423" s="1"/>
      <c r="IXV423" s="1"/>
      <c r="IXW423" s="1"/>
      <c r="IXX423" s="1"/>
      <c r="IXY423" s="1"/>
      <c r="IXZ423" s="1"/>
      <c r="IYA423" s="1"/>
      <c r="IYB423" s="1"/>
      <c r="IYC423" s="1"/>
      <c r="IYD423" s="1"/>
      <c r="IYE423" s="1"/>
      <c r="IYF423" s="1"/>
      <c r="IYG423" s="1"/>
      <c r="IYH423" s="1"/>
      <c r="IYI423" s="1"/>
      <c r="IYJ423" s="1"/>
      <c r="IYK423" s="1"/>
      <c r="IYL423" s="1"/>
      <c r="IYM423" s="1"/>
      <c r="IYN423" s="1"/>
      <c r="IYO423" s="1"/>
      <c r="IYP423" s="1"/>
      <c r="IYQ423" s="1"/>
      <c r="IYR423" s="1"/>
      <c r="IYS423" s="1"/>
      <c r="IYT423" s="1"/>
      <c r="IYU423" s="1"/>
      <c r="IYV423" s="1"/>
      <c r="IYW423" s="1"/>
      <c r="IYX423" s="1"/>
      <c r="IYY423" s="1"/>
      <c r="IYZ423" s="1"/>
      <c r="IZA423" s="1"/>
      <c r="IZB423" s="1"/>
      <c r="IZC423" s="1"/>
      <c r="IZD423" s="1"/>
      <c r="IZE423" s="1"/>
      <c r="IZF423" s="1"/>
      <c r="IZG423" s="1"/>
      <c r="IZH423" s="1"/>
      <c r="IZI423" s="1"/>
      <c r="IZJ423" s="1"/>
      <c r="IZK423" s="1"/>
      <c r="IZL423" s="1"/>
      <c r="IZM423" s="1"/>
      <c r="IZN423" s="1"/>
      <c r="IZO423" s="1"/>
      <c r="IZP423" s="1"/>
      <c r="IZQ423" s="1"/>
      <c r="IZR423" s="1"/>
      <c r="IZS423" s="1"/>
      <c r="IZT423" s="1"/>
      <c r="IZU423" s="1"/>
      <c r="IZV423" s="1"/>
      <c r="IZW423" s="1"/>
      <c r="IZX423" s="1"/>
      <c r="IZY423" s="1"/>
      <c r="IZZ423" s="1"/>
      <c r="JAA423" s="1"/>
      <c r="JAB423" s="1"/>
      <c r="JAC423" s="1"/>
      <c r="JAD423" s="1"/>
      <c r="JAE423" s="1"/>
      <c r="JAF423" s="1"/>
      <c r="JAG423" s="1"/>
      <c r="JAH423" s="1"/>
      <c r="JAI423" s="1"/>
      <c r="JAJ423" s="1"/>
      <c r="JAK423" s="1"/>
      <c r="JAL423" s="1"/>
      <c r="JAM423" s="1"/>
      <c r="JAN423" s="1"/>
      <c r="JAO423" s="1"/>
      <c r="JAP423" s="1"/>
      <c r="JAQ423" s="1"/>
      <c r="JAR423" s="1"/>
      <c r="JAS423" s="1"/>
      <c r="JAT423" s="1"/>
      <c r="JAU423" s="1"/>
      <c r="JAV423" s="1"/>
      <c r="JAW423" s="1"/>
      <c r="JAX423" s="1"/>
      <c r="JAY423" s="1"/>
      <c r="JAZ423" s="1"/>
      <c r="JBA423" s="1"/>
      <c r="JBB423" s="1"/>
      <c r="JBC423" s="1"/>
      <c r="JBD423" s="1"/>
      <c r="JBE423" s="1"/>
      <c r="JBF423" s="1"/>
      <c r="JBG423" s="1"/>
      <c r="JBH423" s="1"/>
      <c r="JBI423" s="1"/>
      <c r="JBJ423" s="1"/>
      <c r="JBK423" s="1"/>
      <c r="JBL423" s="1"/>
      <c r="JBM423" s="1"/>
      <c r="JBN423" s="1"/>
      <c r="JBO423" s="1"/>
      <c r="JBP423" s="1"/>
      <c r="JBQ423" s="1"/>
      <c r="JBR423" s="1"/>
      <c r="JBS423" s="1"/>
      <c r="JBT423" s="1"/>
      <c r="JBU423" s="1"/>
      <c r="JBV423" s="1"/>
      <c r="JBW423" s="1"/>
      <c r="JBX423" s="1"/>
      <c r="JBY423" s="1"/>
      <c r="JBZ423" s="1"/>
      <c r="JCA423" s="1"/>
      <c r="JCB423" s="1"/>
      <c r="JCC423" s="1"/>
      <c r="JCD423" s="1"/>
      <c r="JCE423" s="1"/>
      <c r="JCF423" s="1"/>
      <c r="JCG423" s="1"/>
      <c r="JCH423" s="1"/>
      <c r="JCI423" s="1"/>
      <c r="JCJ423" s="1"/>
      <c r="JCK423" s="1"/>
      <c r="JCL423" s="1"/>
      <c r="JCM423" s="1"/>
      <c r="JCN423" s="1"/>
      <c r="JCO423" s="1"/>
      <c r="JCP423" s="1"/>
      <c r="JCQ423" s="1"/>
      <c r="JCR423" s="1"/>
      <c r="JCS423" s="1"/>
      <c r="JCT423" s="1"/>
      <c r="JCU423" s="1"/>
      <c r="JCV423" s="1"/>
      <c r="JCW423" s="1"/>
      <c r="JCX423" s="1"/>
      <c r="JCY423" s="1"/>
      <c r="JCZ423" s="1"/>
      <c r="JDA423" s="1"/>
      <c r="JDB423" s="1"/>
      <c r="JDC423" s="1"/>
      <c r="JDD423" s="1"/>
      <c r="JDE423" s="1"/>
      <c r="JDF423" s="1"/>
      <c r="JDG423" s="1"/>
      <c r="JDH423" s="1"/>
      <c r="JDI423" s="1"/>
      <c r="JDJ423" s="1"/>
      <c r="JDK423" s="1"/>
      <c r="JDL423" s="1"/>
      <c r="JDM423" s="1"/>
      <c r="JDN423" s="1"/>
      <c r="JDO423" s="1"/>
      <c r="JDP423" s="1"/>
      <c r="JDQ423" s="1"/>
      <c r="JDR423" s="1"/>
      <c r="JDS423" s="1"/>
      <c r="JDT423" s="1"/>
      <c r="JDU423" s="1"/>
      <c r="JDV423" s="1"/>
      <c r="JDW423" s="1"/>
      <c r="JDX423" s="1"/>
      <c r="JDY423" s="1"/>
      <c r="JDZ423" s="1"/>
      <c r="JEA423" s="1"/>
      <c r="JEB423" s="1"/>
      <c r="JEC423" s="1"/>
      <c r="JED423" s="1"/>
      <c r="JEE423" s="1"/>
      <c r="JEF423" s="1"/>
      <c r="JEG423" s="1"/>
      <c r="JEH423" s="1"/>
      <c r="JEI423" s="1"/>
      <c r="JEJ423" s="1"/>
      <c r="JEK423" s="1"/>
      <c r="JEL423" s="1"/>
      <c r="JEM423" s="1"/>
      <c r="JEN423" s="1"/>
      <c r="JEO423" s="1"/>
      <c r="JEP423" s="1"/>
      <c r="JEQ423" s="1"/>
      <c r="JER423" s="1"/>
      <c r="JES423" s="1"/>
      <c r="JET423" s="1"/>
      <c r="JEU423" s="1"/>
      <c r="JEV423" s="1"/>
      <c r="JEW423" s="1"/>
      <c r="JEX423" s="1"/>
      <c r="JEY423" s="1"/>
      <c r="JEZ423" s="1"/>
      <c r="JFA423" s="1"/>
      <c r="JFB423" s="1"/>
      <c r="JFC423" s="1"/>
      <c r="JFD423" s="1"/>
      <c r="JFE423" s="1"/>
      <c r="JFF423" s="1"/>
      <c r="JFG423" s="1"/>
      <c r="JFH423" s="1"/>
      <c r="JFI423" s="1"/>
      <c r="JFJ423" s="1"/>
      <c r="JFK423" s="1"/>
      <c r="JFL423" s="1"/>
      <c r="JFM423" s="1"/>
      <c r="JFN423" s="1"/>
      <c r="JFO423" s="1"/>
      <c r="JFP423" s="1"/>
      <c r="JFQ423" s="1"/>
      <c r="JFR423" s="1"/>
      <c r="JFS423" s="1"/>
      <c r="JFT423" s="1"/>
      <c r="JFU423" s="1"/>
      <c r="JFV423" s="1"/>
      <c r="JFW423" s="1"/>
      <c r="JFX423" s="1"/>
      <c r="JFY423" s="1"/>
      <c r="JFZ423" s="1"/>
      <c r="JGA423" s="1"/>
      <c r="JGB423" s="1"/>
      <c r="JGC423" s="1"/>
      <c r="JGD423" s="1"/>
      <c r="JGE423" s="1"/>
      <c r="JGF423" s="1"/>
      <c r="JGG423" s="1"/>
      <c r="JGH423" s="1"/>
      <c r="JGI423" s="1"/>
      <c r="JGJ423" s="1"/>
      <c r="JGK423" s="1"/>
      <c r="JGL423" s="1"/>
      <c r="JGM423" s="1"/>
      <c r="JGN423" s="1"/>
      <c r="JGO423" s="1"/>
      <c r="JGP423" s="1"/>
      <c r="JGQ423" s="1"/>
      <c r="JGR423" s="1"/>
      <c r="JGS423" s="1"/>
      <c r="JGT423" s="1"/>
      <c r="JGU423" s="1"/>
      <c r="JGV423" s="1"/>
      <c r="JGW423" s="1"/>
      <c r="JGX423" s="1"/>
      <c r="JGY423" s="1"/>
      <c r="JGZ423" s="1"/>
      <c r="JHA423" s="1"/>
      <c r="JHB423" s="1"/>
      <c r="JHC423" s="1"/>
      <c r="JHD423" s="1"/>
      <c r="JHE423" s="1"/>
      <c r="JHF423" s="1"/>
      <c r="JHG423" s="1"/>
      <c r="JHH423" s="1"/>
      <c r="JHI423" s="1"/>
      <c r="JHJ423" s="1"/>
      <c r="JHK423" s="1"/>
      <c r="JHL423" s="1"/>
      <c r="JHM423" s="1"/>
      <c r="JHN423" s="1"/>
      <c r="JHO423" s="1"/>
      <c r="JHP423" s="1"/>
      <c r="JHQ423" s="1"/>
      <c r="JHR423" s="1"/>
      <c r="JHS423" s="1"/>
      <c r="JHT423" s="1"/>
      <c r="JHU423" s="1"/>
      <c r="JHV423" s="1"/>
      <c r="JHW423" s="1"/>
      <c r="JHX423" s="1"/>
      <c r="JHY423" s="1"/>
      <c r="JHZ423" s="1"/>
      <c r="JIA423" s="1"/>
      <c r="JIB423" s="1"/>
      <c r="JIC423" s="1"/>
      <c r="JID423" s="1"/>
      <c r="JIE423" s="1"/>
      <c r="JIF423" s="1"/>
      <c r="JIG423" s="1"/>
      <c r="JIH423" s="1"/>
      <c r="JII423" s="1"/>
      <c r="JIJ423" s="1"/>
      <c r="JIK423" s="1"/>
      <c r="JIL423" s="1"/>
      <c r="JIM423" s="1"/>
      <c r="JIN423" s="1"/>
      <c r="JIO423" s="1"/>
      <c r="JIP423" s="1"/>
      <c r="JIQ423" s="1"/>
      <c r="JIR423" s="1"/>
      <c r="JIS423" s="1"/>
      <c r="JIT423" s="1"/>
      <c r="JIU423" s="1"/>
      <c r="JIV423" s="1"/>
      <c r="JIW423" s="1"/>
      <c r="JIX423" s="1"/>
      <c r="JIY423" s="1"/>
      <c r="JIZ423" s="1"/>
      <c r="JJA423" s="1"/>
      <c r="JJB423" s="1"/>
      <c r="JJC423" s="1"/>
      <c r="JJD423" s="1"/>
      <c r="JJE423" s="1"/>
      <c r="JJF423" s="1"/>
      <c r="JJG423" s="1"/>
      <c r="JJH423" s="1"/>
      <c r="JJI423" s="1"/>
      <c r="JJJ423" s="1"/>
      <c r="JJK423" s="1"/>
      <c r="JJL423" s="1"/>
      <c r="JJM423" s="1"/>
      <c r="JJN423" s="1"/>
      <c r="JJO423" s="1"/>
      <c r="JJP423" s="1"/>
      <c r="JJQ423" s="1"/>
      <c r="JJR423" s="1"/>
      <c r="JJS423" s="1"/>
      <c r="JJT423" s="1"/>
      <c r="JJU423" s="1"/>
      <c r="JJV423" s="1"/>
      <c r="JJW423" s="1"/>
      <c r="JJX423" s="1"/>
      <c r="JJY423" s="1"/>
      <c r="JJZ423" s="1"/>
      <c r="JKA423" s="1"/>
      <c r="JKB423" s="1"/>
      <c r="JKC423" s="1"/>
      <c r="JKD423" s="1"/>
      <c r="JKE423" s="1"/>
      <c r="JKF423" s="1"/>
      <c r="JKG423" s="1"/>
      <c r="JKH423" s="1"/>
      <c r="JKI423" s="1"/>
      <c r="JKJ423" s="1"/>
      <c r="JKK423" s="1"/>
      <c r="JKL423" s="1"/>
      <c r="JKM423" s="1"/>
      <c r="JKN423" s="1"/>
      <c r="JKO423" s="1"/>
      <c r="JKP423" s="1"/>
      <c r="JKQ423" s="1"/>
      <c r="JKR423" s="1"/>
      <c r="JKS423" s="1"/>
      <c r="JKT423" s="1"/>
      <c r="JKU423" s="1"/>
      <c r="JKV423" s="1"/>
      <c r="JKW423" s="1"/>
      <c r="JKX423" s="1"/>
      <c r="JKY423" s="1"/>
      <c r="JKZ423" s="1"/>
      <c r="JLA423" s="1"/>
      <c r="JLB423" s="1"/>
      <c r="JLC423" s="1"/>
      <c r="JLD423" s="1"/>
      <c r="JLE423" s="1"/>
      <c r="JLF423" s="1"/>
      <c r="JLG423" s="1"/>
      <c r="JLH423" s="1"/>
      <c r="JLI423" s="1"/>
      <c r="JLJ423" s="1"/>
      <c r="JLK423" s="1"/>
      <c r="JLL423" s="1"/>
      <c r="JLM423" s="1"/>
      <c r="JLN423" s="1"/>
      <c r="JLO423" s="1"/>
      <c r="JLP423" s="1"/>
      <c r="JLQ423" s="1"/>
      <c r="JLR423" s="1"/>
      <c r="JLS423" s="1"/>
      <c r="JLT423" s="1"/>
      <c r="JLU423" s="1"/>
      <c r="JLV423" s="1"/>
      <c r="JLW423" s="1"/>
      <c r="JLX423" s="1"/>
      <c r="JLY423" s="1"/>
      <c r="JLZ423" s="1"/>
      <c r="JMA423" s="1"/>
      <c r="JMB423" s="1"/>
      <c r="JMC423" s="1"/>
      <c r="JMD423" s="1"/>
      <c r="JME423" s="1"/>
      <c r="JMF423" s="1"/>
      <c r="JMG423" s="1"/>
      <c r="JMH423" s="1"/>
      <c r="JMI423" s="1"/>
      <c r="JMJ423" s="1"/>
      <c r="JMK423" s="1"/>
      <c r="JML423" s="1"/>
      <c r="JMM423" s="1"/>
      <c r="JMN423" s="1"/>
      <c r="JMO423" s="1"/>
      <c r="JMP423" s="1"/>
      <c r="JMQ423" s="1"/>
      <c r="JMR423" s="1"/>
      <c r="JMS423" s="1"/>
      <c r="JMT423" s="1"/>
      <c r="JMU423" s="1"/>
      <c r="JMV423" s="1"/>
      <c r="JMW423" s="1"/>
      <c r="JMX423" s="1"/>
      <c r="JMY423" s="1"/>
      <c r="JMZ423" s="1"/>
      <c r="JNA423" s="1"/>
      <c r="JNB423" s="1"/>
      <c r="JNC423" s="1"/>
      <c r="JND423" s="1"/>
      <c r="JNE423" s="1"/>
      <c r="JNF423" s="1"/>
      <c r="JNG423" s="1"/>
      <c r="JNH423" s="1"/>
      <c r="JNI423" s="1"/>
      <c r="JNJ423" s="1"/>
      <c r="JNK423" s="1"/>
      <c r="JNL423" s="1"/>
      <c r="JNM423" s="1"/>
      <c r="JNN423" s="1"/>
      <c r="JNO423" s="1"/>
      <c r="JNP423" s="1"/>
      <c r="JNQ423" s="1"/>
      <c r="JNR423" s="1"/>
      <c r="JNS423" s="1"/>
      <c r="JNT423" s="1"/>
      <c r="JNU423" s="1"/>
      <c r="JNV423" s="1"/>
      <c r="JNW423" s="1"/>
      <c r="JNX423" s="1"/>
      <c r="JNY423" s="1"/>
      <c r="JNZ423" s="1"/>
      <c r="JOA423" s="1"/>
      <c r="JOB423" s="1"/>
      <c r="JOC423" s="1"/>
      <c r="JOD423" s="1"/>
      <c r="JOE423" s="1"/>
      <c r="JOF423" s="1"/>
      <c r="JOG423" s="1"/>
      <c r="JOH423" s="1"/>
      <c r="JOI423" s="1"/>
      <c r="JOJ423" s="1"/>
      <c r="JOK423" s="1"/>
      <c r="JOL423" s="1"/>
      <c r="JOM423" s="1"/>
      <c r="JON423" s="1"/>
      <c r="JOO423" s="1"/>
      <c r="JOP423" s="1"/>
      <c r="JOQ423" s="1"/>
      <c r="JOR423" s="1"/>
      <c r="JOS423" s="1"/>
      <c r="JOT423" s="1"/>
      <c r="JOU423" s="1"/>
      <c r="JOV423" s="1"/>
      <c r="JOW423" s="1"/>
      <c r="JOX423" s="1"/>
      <c r="JOY423" s="1"/>
      <c r="JOZ423" s="1"/>
      <c r="JPA423" s="1"/>
      <c r="JPB423" s="1"/>
      <c r="JPC423" s="1"/>
      <c r="JPD423" s="1"/>
      <c r="JPE423" s="1"/>
      <c r="JPF423" s="1"/>
      <c r="JPG423" s="1"/>
      <c r="JPH423" s="1"/>
      <c r="JPI423" s="1"/>
      <c r="JPJ423" s="1"/>
      <c r="JPK423" s="1"/>
      <c r="JPL423" s="1"/>
      <c r="JPM423" s="1"/>
      <c r="JPN423" s="1"/>
      <c r="JPO423" s="1"/>
      <c r="JPP423" s="1"/>
      <c r="JPQ423" s="1"/>
      <c r="JPR423" s="1"/>
      <c r="JPS423" s="1"/>
      <c r="JPT423" s="1"/>
      <c r="JPU423" s="1"/>
      <c r="JPV423" s="1"/>
      <c r="JPW423" s="1"/>
      <c r="JPX423" s="1"/>
      <c r="JPY423" s="1"/>
      <c r="JPZ423" s="1"/>
      <c r="JQA423" s="1"/>
      <c r="JQB423" s="1"/>
      <c r="JQC423" s="1"/>
      <c r="JQD423" s="1"/>
      <c r="JQE423" s="1"/>
      <c r="JQF423" s="1"/>
      <c r="JQG423" s="1"/>
      <c r="JQH423" s="1"/>
      <c r="JQI423" s="1"/>
      <c r="JQJ423" s="1"/>
      <c r="JQK423" s="1"/>
      <c r="JQL423" s="1"/>
      <c r="JQM423" s="1"/>
      <c r="JQN423" s="1"/>
      <c r="JQO423" s="1"/>
      <c r="JQP423" s="1"/>
      <c r="JQQ423" s="1"/>
      <c r="JQR423" s="1"/>
      <c r="JQS423" s="1"/>
      <c r="JQT423" s="1"/>
      <c r="JQU423" s="1"/>
      <c r="JQV423" s="1"/>
      <c r="JQW423" s="1"/>
      <c r="JQX423" s="1"/>
      <c r="JQY423" s="1"/>
      <c r="JQZ423" s="1"/>
      <c r="JRA423" s="1"/>
      <c r="JRB423" s="1"/>
      <c r="JRC423" s="1"/>
      <c r="JRD423" s="1"/>
      <c r="JRE423" s="1"/>
      <c r="JRF423" s="1"/>
      <c r="JRG423" s="1"/>
      <c r="JRH423" s="1"/>
      <c r="JRI423" s="1"/>
      <c r="JRJ423" s="1"/>
      <c r="JRK423" s="1"/>
      <c r="JRL423" s="1"/>
      <c r="JRM423" s="1"/>
      <c r="JRN423" s="1"/>
      <c r="JRO423" s="1"/>
      <c r="JRP423" s="1"/>
      <c r="JRQ423" s="1"/>
      <c r="JRR423" s="1"/>
      <c r="JRS423" s="1"/>
      <c r="JRT423" s="1"/>
      <c r="JRU423" s="1"/>
      <c r="JRV423" s="1"/>
      <c r="JRW423" s="1"/>
      <c r="JRX423" s="1"/>
      <c r="JRY423" s="1"/>
      <c r="JRZ423" s="1"/>
      <c r="JSA423" s="1"/>
      <c r="JSB423" s="1"/>
      <c r="JSC423" s="1"/>
      <c r="JSD423" s="1"/>
      <c r="JSE423" s="1"/>
      <c r="JSF423" s="1"/>
      <c r="JSG423" s="1"/>
      <c r="JSH423" s="1"/>
      <c r="JSI423" s="1"/>
      <c r="JSJ423" s="1"/>
      <c r="JSK423" s="1"/>
      <c r="JSL423" s="1"/>
      <c r="JSM423" s="1"/>
      <c r="JSN423" s="1"/>
      <c r="JSO423" s="1"/>
      <c r="JSP423" s="1"/>
      <c r="JSQ423" s="1"/>
      <c r="JSR423" s="1"/>
      <c r="JSS423" s="1"/>
      <c r="JST423" s="1"/>
      <c r="JSU423" s="1"/>
      <c r="JSV423" s="1"/>
      <c r="JSW423" s="1"/>
      <c r="JSX423" s="1"/>
      <c r="JSY423" s="1"/>
      <c r="JSZ423" s="1"/>
      <c r="JTA423" s="1"/>
      <c r="JTB423" s="1"/>
      <c r="JTC423" s="1"/>
      <c r="JTD423" s="1"/>
      <c r="JTE423" s="1"/>
      <c r="JTF423" s="1"/>
      <c r="JTG423" s="1"/>
      <c r="JTH423" s="1"/>
      <c r="JTI423" s="1"/>
      <c r="JTJ423" s="1"/>
      <c r="JTK423" s="1"/>
      <c r="JTL423" s="1"/>
      <c r="JTM423" s="1"/>
      <c r="JTN423" s="1"/>
      <c r="JTO423" s="1"/>
      <c r="JTP423" s="1"/>
      <c r="JTQ423" s="1"/>
      <c r="JTR423" s="1"/>
      <c r="JTS423" s="1"/>
      <c r="JTT423" s="1"/>
      <c r="JTU423" s="1"/>
      <c r="JTV423" s="1"/>
      <c r="JTW423" s="1"/>
      <c r="JTX423" s="1"/>
      <c r="JTY423" s="1"/>
      <c r="JTZ423" s="1"/>
      <c r="JUA423" s="1"/>
      <c r="JUB423" s="1"/>
      <c r="JUC423" s="1"/>
      <c r="JUD423" s="1"/>
      <c r="JUE423" s="1"/>
      <c r="JUF423" s="1"/>
      <c r="JUG423" s="1"/>
      <c r="JUH423" s="1"/>
      <c r="JUI423" s="1"/>
      <c r="JUJ423" s="1"/>
      <c r="JUK423" s="1"/>
      <c r="JUL423" s="1"/>
      <c r="JUM423" s="1"/>
      <c r="JUN423" s="1"/>
      <c r="JUO423" s="1"/>
      <c r="JUP423" s="1"/>
      <c r="JUQ423" s="1"/>
      <c r="JUR423" s="1"/>
      <c r="JUS423" s="1"/>
      <c r="JUT423" s="1"/>
      <c r="JUU423" s="1"/>
      <c r="JUV423" s="1"/>
      <c r="JUW423" s="1"/>
      <c r="JUX423" s="1"/>
      <c r="JUY423" s="1"/>
      <c r="JUZ423" s="1"/>
      <c r="JVA423" s="1"/>
      <c r="JVB423" s="1"/>
      <c r="JVC423" s="1"/>
      <c r="JVD423" s="1"/>
      <c r="JVE423" s="1"/>
      <c r="JVF423" s="1"/>
      <c r="JVG423" s="1"/>
      <c r="JVH423" s="1"/>
      <c r="JVI423" s="1"/>
      <c r="JVJ423" s="1"/>
      <c r="JVK423" s="1"/>
      <c r="JVL423" s="1"/>
      <c r="JVM423" s="1"/>
      <c r="JVN423" s="1"/>
      <c r="JVO423" s="1"/>
      <c r="JVP423" s="1"/>
      <c r="JVQ423" s="1"/>
      <c r="JVR423" s="1"/>
      <c r="JVS423" s="1"/>
      <c r="JVT423" s="1"/>
      <c r="JVU423" s="1"/>
      <c r="JVV423" s="1"/>
      <c r="JVW423" s="1"/>
      <c r="JVX423" s="1"/>
      <c r="JVY423" s="1"/>
      <c r="JVZ423" s="1"/>
      <c r="JWA423" s="1"/>
      <c r="JWB423" s="1"/>
      <c r="JWC423" s="1"/>
      <c r="JWD423" s="1"/>
      <c r="JWE423" s="1"/>
      <c r="JWF423" s="1"/>
      <c r="JWG423" s="1"/>
      <c r="JWH423" s="1"/>
      <c r="JWI423" s="1"/>
      <c r="JWJ423" s="1"/>
      <c r="JWK423" s="1"/>
      <c r="JWL423" s="1"/>
      <c r="JWM423" s="1"/>
      <c r="JWN423" s="1"/>
      <c r="JWO423" s="1"/>
      <c r="JWP423" s="1"/>
      <c r="JWQ423" s="1"/>
      <c r="JWR423" s="1"/>
      <c r="JWS423" s="1"/>
      <c r="JWT423" s="1"/>
      <c r="JWU423" s="1"/>
      <c r="JWV423" s="1"/>
      <c r="JWW423" s="1"/>
      <c r="JWX423" s="1"/>
      <c r="JWY423" s="1"/>
      <c r="JWZ423" s="1"/>
      <c r="JXA423" s="1"/>
      <c r="JXB423" s="1"/>
      <c r="JXC423" s="1"/>
      <c r="JXD423" s="1"/>
      <c r="JXE423" s="1"/>
      <c r="JXF423" s="1"/>
      <c r="JXG423" s="1"/>
      <c r="JXH423" s="1"/>
      <c r="JXI423" s="1"/>
      <c r="JXJ423" s="1"/>
      <c r="JXK423" s="1"/>
      <c r="JXL423" s="1"/>
      <c r="JXM423" s="1"/>
      <c r="JXN423" s="1"/>
      <c r="JXO423" s="1"/>
      <c r="JXP423" s="1"/>
      <c r="JXQ423" s="1"/>
      <c r="JXR423" s="1"/>
      <c r="JXS423" s="1"/>
      <c r="JXT423" s="1"/>
      <c r="JXU423" s="1"/>
      <c r="JXV423" s="1"/>
      <c r="JXW423" s="1"/>
      <c r="JXX423" s="1"/>
      <c r="JXY423" s="1"/>
      <c r="JXZ423" s="1"/>
      <c r="JYA423" s="1"/>
      <c r="JYB423" s="1"/>
      <c r="JYC423" s="1"/>
      <c r="JYD423" s="1"/>
      <c r="JYE423" s="1"/>
      <c r="JYF423" s="1"/>
      <c r="JYG423" s="1"/>
      <c r="JYH423" s="1"/>
      <c r="JYI423" s="1"/>
      <c r="JYJ423" s="1"/>
      <c r="JYK423" s="1"/>
      <c r="JYL423" s="1"/>
      <c r="JYM423" s="1"/>
      <c r="JYN423" s="1"/>
      <c r="JYO423" s="1"/>
      <c r="JYP423" s="1"/>
      <c r="JYQ423" s="1"/>
      <c r="JYR423" s="1"/>
      <c r="JYS423" s="1"/>
      <c r="JYT423" s="1"/>
      <c r="JYU423" s="1"/>
      <c r="JYV423" s="1"/>
      <c r="JYW423" s="1"/>
      <c r="JYX423" s="1"/>
      <c r="JYY423" s="1"/>
      <c r="JYZ423" s="1"/>
      <c r="JZA423" s="1"/>
      <c r="JZB423" s="1"/>
      <c r="JZC423" s="1"/>
      <c r="JZD423" s="1"/>
      <c r="JZE423" s="1"/>
      <c r="JZF423" s="1"/>
      <c r="JZG423" s="1"/>
      <c r="JZH423" s="1"/>
      <c r="JZI423" s="1"/>
      <c r="JZJ423" s="1"/>
      <c r="JZK423" s="1"/>
      <c r="JZL423" s="1"/>
      <c r="JZM423" s="1"/>
      <c r="JZN423" s="1"/>
      <c r="JZO423" s="1"/>
      <c r="JZP423" s="1"/>
      <c r="JZQ423" s="1"/>
      <c r="JZR423" s="1"/>
      <c r="JZS423" s="1"/>
      <c r="JZT423" s="1"/>
      <c r="JZU423" s="1"/>
      <c r="JZV423" s="1"/>
      <c r="JZW423" s="1"/>
      <c r="JZX423" s="1"/>
      <c r="JZY423" s="1"/>
      <c r="JZZ423" s="1"/>
      <c r="KAA423" s="1"/>
      <c r="KAB423" s="1"/>
      <c r="KAC423" s="1"/>
      <c r="KAD423" s="1"/>
      <c r="KAE423" s="1"/>
      <c r="KAF423" s="1"/>
      <c r="KAG423" s="1"/>
      <c r="KAH423" s="1"/>
      <c r="KAI423" s="1"/>
      <c r="KAJ423" s="1"/>
      <c r="KAK423" s="1"/>
      <c r="KAL423" s="1"/>
      <c r="KAM423" s="1"/>
      <c r="KAN423" s="1"/>
      <c r="KAO423" s="1"/>
      <c r="KAP423" s="1"/>
      <c r="KAQ423" s="1"/>
      <c r="KAR423" s="1"/>
      <c r="KAS423" s="1"/>
      <c r="KAT423" s="1"/>
      <c r="KAU423" s="1"/>
      <c r="KAV423" s="1"/>
      <c r="KAW423" s="1"/>
      <c r="KAX423" s="1"/>
      <c r="KAY423" s="1"/>
      <c r="KAZ423" s="1"/>
      <c r="KBA423" s="1"/>
      <c r="KBB423" s="1"/>
      <c r="KBC423" s="1"/>
      <c r="KBD423" s="1"/>
      <c r="KBE423" s="1"/>
      <c r="KBF423" s="1"/>
      <c r="KBG423" s="1"/>
      <c r="KBH423" s="1"/>
      <c r="KBI423" s="1"/>
      <c r="KBJ423" s="1"/>
      <c r="KBK423" s="1"/>
      <c r="KBL423" s="1"/>
      <c r="KBM423" s="1"/>
      <c r="KBN423" s="1"/>
      <c r="KBO423" s="1"/>
      <c r="KBP423" s="1"/>
      <c r="KBQ423" s="1"/>
      <c r="KBR423" s="1"/>
      <c r="KBS423" s="1"/>
      <c r="KBT423" s="1"/>
      <c r="KBU423" s="1"/>
      <c r="KBV423" s="1"/>
      <c r="KBW423" s="1"/>
      <c r="KBX423" s="1"/>
      <c r="KBY423" s="1"/>
      <c r="KBZ423" s="1"/>
      <c r="KCA423" s="1"/>
      <c r="KCB423" s="1"/>
      <c r="KCC423" s="1"/>
      <c r="KCD423" s="1"/>
      <c r="KCE423" s="1"/>
      <c r="KCF423" s="1"/>
      <c r="KCG423" s="1"/>
      <c r="KCH423" s="1"/>
      <c r="KCI423" s="1"/>
      <c r="KCJ423" s="1"/>
      <c r="KCK423" s="1"/>
      <c r="KCL423" s="1"/>
      <c r="KCM423" s="1"/>
      <c r="KCN423" s="1"/>
      <c r="KCO423" s="1"/>
      <c r="KCP423" s="1"/>
      <c r="KCQ423" s="1"/>
      <c r="KCR423" s="1"/>
      <c r="KCS423" s="1"/>
      <c r="KCT423" s="1"/>
      <c r="KCU423" s="1"/>
      <c r="KCV423" s="1"/>
      <c r="KCW423" s="1"/>
      <c r="KCX423" s="1"/>
      <c r="KCY423" s="1"/>
      <c r="KCZ423" s="1"/>
      <c r="KDA423" s="1"/>
      <c r="KDB423" s="1"/>
      <c r="KDC423" s="1"/>
      <c r="KDD423" s="1"/>
      <c r="KDE423" s="1"/>
      <c r="KDF423" s="1"/>
      <c r="KDG423" s="1"/>
      <c r="KDH423" s="1"/>
      <c r="KDI423" s="1"/>
      <c r="KDJ423" s="1"/>
      <c r="KDK423" s="1"/>
      <c r="KDL423" s="1"/>
      <c r="KDM423" s="1"/>
      <c r="KDN423" s="1"/>
      <c r="KDO423" s="1"/>
      <c r="KDP423" s="1"/>
      <c r="KDQ423" s="1"/>
      <c r="KDR423" s="1"/>
      <c r="KDS423" s="1"/>
      <c r="KDT423" s="1"/>
      <c r="KDU423" s="1"/>
      <c r="KDV423" s="1"/>
      <c r="KDW423" s="1"/>
      <c r="KDX423" s="1"/>
      <c r="KDY423" s="1"/>
      <c r="KDZ423" s="1"/>
      <c r="KEA423" s="1"/>
      <c r="KEB423" s="1"/>
      <c r="KEC423" s="1"/>
      <c r="KED423" s="1"/>
      <c r="KEE423" s="1"/>
      <c r="KEF423" s="1"/>
      <c r="KEG423" s="1"/>
      <c r="KEH423" s="1"/>
      <c r="KEI423" s="1"/>
      <c r="KEJ423" s="1"/>
      <c r="KEK423" s="1"/>
      <c r="KEL423" s="1"/>
      <c r="KEM423" s="1"/>
      <c r="KEN423" s="1"/>
      <c r="KEO423" s="1"/>
      <c r="KEP423" s="1"/>
      <c r="KEQ423" s="1"/>
      <c r="KER423" s="1"/>
      <c r="KES423" s="1"/>
      <c r="KET423" s="1"/>
      <c r="KEU423" s="1"/>
      <c r="KEV423" s="1"/>
      <c r="KEW423" s="1"/>
      <c r="KEX423" s="1"/>
      <c r="KEY423" s="1"/>
      <c r="KEZ423" s="1"/>
      <c r="KFA423" s="1"/>
      <c r="KFB423" s="1"/>
      <c r="KFC423" s="1"/>
      <c r="KFD423" s="1"/>
      <c r="KFE423" s="1"/>
      <c r="KFF423" s="1"/>
      <c r="KFG423" s="1"/>
      <c r="KFH423" s="1"/>
      <c r="KFI423" s="1"/>
      <c r="KFJ423" s="1"/>
      <c r="KFK423" s="1"/>
      <c r="KFL423" s="1"/>
      <c r="KFM423" s="1"/>
      <c r="KFN423" s="1"/>
      <c r="KFO423" s="1"/>
      <c r="KFP423" s="1"/>
      <c r="KFQ423" s="1"/>
      <c r="KFR423" s="1"/>
      <c r="KFS423" s="1"/>
      <c r="KFT423" s="1"/>
      <c r="KFU423" s="1"/>
      <c r="KFV423" s="1"/>
      <c r="KFW423" s="1"/>
      <c r="KFX423" s="1"/>
      <c r="KFY423" s="1"/>
      <c r="KFZ423" s="1"/>
      <c r="KGA423" s="1"/>
      <c r="KGB423" s="1"/>
      <c r="KGC423" s="1"/>
      <c r="KGD423" s="1"/>
      <c r="KGE423" s="1"/>
      <c r="KGF423" s="1"/>
      <c r="KGG423" s="1"/>
      <c r="KGH423" s="1"/>
      <c r="KGI423" s="1"/>
      <c r="KGJ423" s="1"/>
      <c r="KGK423" s="1"/>
      <c r="KGL423" s="1"/>
      <c r="KGM423" s="1"/>
      <c r="KGN423" s="1"/>
      <c r="KGO423" s="1"/>
      <c r="KGP423" s="1"/>
      <c r="KGQ423" s="1"/>
      <c r="KGR423" s="1"/>
      <c r="KGS423" s="1"/>
      <c r="KGT423" s="1"/>
      <c r="KGU423" s="1"/>
      <c r="KGV423" s="1"/>
      <c r="KGW423" s="1"/>
      <c r="KGX423" s="1"/>
      <c r="KGY423" s="1"/>
      <c r="KGZ423" s="1"/>
      <c r="KHA423" s="1"/>
      <c r="KHB423" s="1"/>
      <c r="KHC423" s="1"/>
      <c r="KHD423" s="1"/>
      <c r="KHE423" s="1"/>
      <c r="KHF423" s="1"/>
      <c r="KHG423" s="1"/>
      <c r="KHH423" s="1"/>
      <c r="KHI423" s="1"/>
      <c r="KHJ423" s="1"/>
      <c r="KHK423" s="1"/>
      <c r="KHL423" s="1"/>
      <c r="KHM423" s="1"/>
      <c r="KHN423" s="1"/>
      <c r="KHO423" s="1"/>
      <c r="KHP423" s="1"/>
      <c r="KHQ423" s="1"/>
      <c r="KHR423" s="1"/>
      <c r="KHS423" s="1"/>
      <c r="KHT423" s="1"/>
      <c r="KHU423" s="1"/>
      <c r="KHV423" s="1"/>
      <c r="KHW423" s="1"/>
      <c r="KHX423" s="1"/>
      <c r="KHY423" s="1"/>
      <c r="KHZ423" s="1"/>
      <c r="KIA423" s="1"/>
      <c r="KIB423" s="1"/>
      <c r="KIC423" s="1"/>
      <c r="KID423" s="1"/>
      <c r="KIE423" s="1"/>
      <c r="KIF423" s="1"/>
      <c r="KIG423" s="1"/>
      <c r="KIH423" s="1"/>
      <c r="KII423" s="1"/>
      <c r="KIJ423" s="1"/>
      <c r="KIK423" s="1"/>
      <c r="KIL423" s="1"/>
      <c r="KIM423" s="1"/>
      <c r="KIN423" s="1"/>
      <c r="KIO423" s="1"/>
      <c r="KIP423" s="1"/>
      <c r="KIQ423" s="1"/>
      <c r="KIR423" s="1"/>
      <c r="KIS423" s="1"/>
      <c r="KIT423" s="1"/>
      <c r="KIU423" s="1"/>
      <c r="KIV423" s="1"/>
      <c r="KIW423" s="1"/>
      <c r="KIX423" s="1"/>
      <c r="KIY423" s="1"/>
      <c r="KIZ423" s="1"/>
      <c r="KJA423" s="1"/>
      <c r="KJB423" s="1"/>
      <c r="KJC423" s="1"/>
      <c r="KJD423" s="1"/>
      <c r="KJE423" s="1"/>
      <c r="KJF423" s="1"/>
      <c r="KJG423" s="1"/>
      <c r="KJH423" s="1"/>
      <c r="KJI423" s="1"/>
      <c r="KJJ423" s="1"/>
      <c r="KJK423" s="1"/>
      <c r="KJL423" s="1"/>
      <c r="KJM423" s="1"/>
      <c r="KJN423" s="1"/>
      <c r="KJO423" s="1"/>
      <c r="KJP423" s="1"/>
      <c r="KJQ423" s="1"/>
      <c r="KJR423" s="1"/>
      <c r="KJS423" s="1"/>
      <c r="KJT423" s="1"/>
      <c r="KJU423" s="1"/>
      <c r="KJV423" s="1"/>
      <c r="KJW423" s="1"/>
      <c r="KJX423" s="1"/>
      <c r="KJY423" s="1"/>
      <c r="KJZ423" s="1"/>
      <c r="KKA423" s="1"/>
      <c r="KKB423" s="1"/>
      <c r="KKC423" s="1"/>
      <c r="KKD423" s="1"/>
      <c r="KKE423" s="1"/>
      <c r="KKF423" s="1"/>
      <c r="KKG423" s="1"/>
      <c r="KKH423" s="1"/>
      <c r="KKI423" s="1"/>
      <c r="KKJ423" s="1"/>
      <c r="KKK423" s="1"/>
      <c r="KKL423" s="1"/>
      <c r="KKM423" s="1"/>
      <c r="KKN423" s="1"/>
      <c r="KKO423" s="1"/>
      <c r="KKP423" s="1"/>
      <c r="KKQ423" s="1"/>
      <c r="KKR423" s="1"/>
      <c r="KKS423" s="1"/>
      <c r="KKT423" s="1"/>
      <c r="KKU423" s="1"/>
      <c r="KKV423" s="1"/>
      <c r="KKW423" s="1"/>
      <c r="KKX423" s="1"/>
      <c r="KKY423" s="1"/>
      <c r="KKZ423" s="1"/>
      <c r="KLA423" s="1"/>
      <c r="KLB423" s="1"/>
      <c r="KLC423" s="1"/>
      <c r="KLD423" s="1"/>
      <c r="KLE423" s="1"/>
      <c r="KLF423" s="1"/>
      <c r="KLG423" s="1"/>
      <c r="KLH423" s="1"/>
      <c r="KLI423" s="1"/>
      <c r="KLJ423" s="1"/>
      <c r="KLK423" s="1"/>
      <c r="KLL423" s="1"/>
      <c r="KLM423" s="1"/>
      <c r="KLN423" s="1"/>
      <c r="KLO423" s="1"/>
      <c r="KLP423" s="1"/>
      <c r="KLQ423" s="1"/>
      <c r="KLR423" s="1"/>
      <c r="KLS423" s="1"/>
      <c r="KLT423" s="1"/>
      <c r="KLU423" s="1"/>
      <c r="KLV423" s="1"/>
      <c r="KLW423" s="1"/>
      <c r="KLX423" s="1"/>
      <c r="KLY423" s="1"/>
      <c r="KLZ423" s="1"/>
      <c r="KMA423" s="1"/>
      <c r="KMB423" s="1"/>
      <c r="KMC423" s="1"/>
      <c r="KMD423" s="1"/>
      <c r="KME423" s="1"/>
      <c r="KMF423" s="1"/>
      <c r="KMG423" s="1"/>
      <c r="KMH423" s="1"/>
      <c r="KMI423" s="1"/>
      <c r="KMJ423" s="1"/>
      <c r="KMK423" s="1"/>
      <c r="KML423" s="1"/>
      <c r="KMM423" s="1"/>
      <c r="KMN423" s="1"/>
      <c r="KMO423" s="1"/>
      <c r="KMP423" s="1"/>
      <c r="KMQ423" s="1"/>
      <c r="KMR423" s="1"/>
      <c r="KMS423" s="1"/>
      <c r="KMT423" s="1"/>
      <c r="KMU423" s="1"/>
      <c r="KMV423" s="1"/>
      <c r="KMW423" s="1"/>
      <c r="KMX423" s="1"/>
      <c r="KMY423" s="1"/>
      <c r="KMZ423" s="1"/>
      <c r="KNA423" s="1"/>
      <c r="KNB423" s="1"/>
      <c r="KNC423" s="1"/>
      <c r="KND423" s="1"/>
      <c r="KNE423" s="1"/>
      <c r="KNF423" s="1"/>
      <c r="KNG423" s="1"/>
      <c r="KNH423" s="1"/>
      <c r="KNI423" s="1"/>
      <c r="KNJ423" s="1"/>
      <c r="KNK423" s="1"/>
      <c r="KNL423" s="1"/>
      <c r="KNM423" s="1"/>
      <c r="KNN423" s="1"/>
      <c r="KNO423" s="1"/>
      <c r="KNP423" s="1"/>
      <c r="KNQ423" s="1"/>
      <c r="KNR423" s="1"/>
      <c r="KNS423" s="1"/>
      <c r="KNT423" s="1"/>
      <c r="KNU423" s="1"/>
      <c r="KNV423" s="1"/>
      <c r="KNW423" s="1"/>
      <c r="KNX423" s="1"/>
      <c r="KNY423" s="1"/>
      <c r="KNZ423" s="1"/>
      <c r="KOA423" s="1"/>
      <c r="KOB423" s="1"/>
      <c r="KOC423" s="1"/>
      <c r="KOD423" s="1"/>
      <c r="KOE423" s="1"/>
      <c r="KOF423" s="1"/>
      <c r="KOG423" s="1"/>
      <c r="KOH423" s="1"/>
      <c r="KOI423" s="1"/>
      <c r="KOJ423" s="1"/>
      <c r="KOK423" s="1"/>
      <c r="KOL423" s="1"/>
      <c r="KOM423" s="1"/>
      <c r="KON423" s="1"/>
      <c r="KOO423" s="1"/>
      <c r="KOP423" s="1"/>
      <c r="KOQ423" s="1"/>
      <c r="KOR423" s="1"/>
      <c r="KOS423" s="1"/>
      <c r="KOT423" s="1"/>
      <c r="KOU423" s="1"/>
      <c r="KOV423" s="1"/>
      <c r="KOW423" s="1"/>
      <c r="KOX423" s="1"/>
      <c r="KOY423" s="1"/>
      <c r="KOZ423" s="1"/>
      <c r="KPA423" s="1"/>
      <c r="KPB423" s="1"/>
      <c r="KPC423" s="1"/>
      <c r="KPD423" s="1"/>
      <c r="KPE423" s="1"/>
      <c r="KPF423" s="1"/>
      <c r="KPG423" s="1"/>
      <c r="KPH423" s="1"/>
      <c r="KPI423" s="1"/>
      <c r="KPJ423" s="1"/>
      <c r="KPK423" s="1"/>
      <c r="KPL423" s="1"/>
      <c r="KPM423" s="1"/>
      <c r="KPN423" s="1"/>
      <c r="KPO423" s="1"/>
      <c r="KPP423" s="1"/>
      <c r="KPQ423" s="1"/>
      <c r="KPR423" s="1"/>
      <c r="KPS423" s="1"/>
      <c r="KPT423" s="1"/>
      <c r="KPU423" s="1"/>
      <c r="KPV423" s="1"/>
      <c r="KPW423" s="1"/>
      <c r="KPX423" s="1"/>
      <c r="KPY423" s="1"/>
      <c r="KPZ423" s="1"/>
      <c r="KQA423" s="1"/>
      <c r="KQB423" s="1"/>
      <c r="KQC423" s="1"/>
      <c r="KQD423" s="1"/>
      <c r="KQE423" s="1"/>
      <c r="KQF423" s="1"/>
      <c r="KQG423" s="1"/>
      <c r="KQH423" s="1"/>
      <c r="KQI423" s="1"/>
      <c r="KQJ423" s="1"/>
      <c r="KQK423" s="1"/>
      <c r="KQL423" s="1"/>
      <c r="KQM423" s="1"/>
      <c r="KQN423" s="1"/>
      <c r="KQO423" s="1"/>
      <c r="KQP423" s="1"/>
      <c r="KQQ423" s="1"/>
      <c r="KQR423" s="1"/>
      <c r="KQS423" s="1"/>
      <c r="KQT423" s="1"/>
      <c r="KQU423" s="1"/>
      <c r="KQV423" s="1"/>
      <c r="KQW423" s="1"/>
      <c r="KQX423" s="1"/>
      <c r="KQY423" s="1"/>
      <c r="KQZ423" s="1"/>
      <c r="KRA423" s="1"/>
      <c r="KRB423" s="1"/>
      <c r="KRC423" s="1"/>
      <c r="KRD423" s="1"/>
      <c r="KRE423" s="1"/>
      <c r="KRF423" s="1"/>
      <c r="KRG423" s="1"/>
      <c r="KRH423" s="1"/>
      <c r="KRI423" s="1"/>
      <c r="KRJ423" s="1"/>
      <c r="KRK423" s="1"/>
      <c r="KRL423" s="1"/>
      <c r="KRM423" s="1"/>
      <c r="KRN423" s="1"/>
      <c r="KRO423" s="1"/>
      <c r="KRP423" s="1"/>
      <c r="KRQ423" s="1"/>
      <c r="KRR423" s="1"/>
      <c r="KRS423" s="1"/>
      <c r="KRT423" s="1"/>
      <c r="KRU423" s="1"/>
      <c r="KRV423" s="1"/>
      <c r="KRW423" s="1"/>
      <c r="KRX423" s="1"/>
      <c r="KRY423" s="1"/>
      <c r="KRZ423" s="1"/>
      <c r="KSA423" s="1"/>
      <c r="KSB423" s="1"/>
      <c r="KSC423" s="1"/>
      <c r="KSD423" s="1"/>
      <c r="KSE423" s="1"/>
      <c r="KSF423" s="1"/>
      <c r="KSG423" s="1"/>
      <c r="KSH423" s="1"/>
      <c r="KSI423" s="1"/>
      <c r="KSJ423" s="1"/>
      <c r="KSK423" s="1"/>
      <c r="KSL423" s="1"/>
      <c r="KSM423" s="1"/>
      <c r="KSN423" s="1"/>
      <c r="KSO423" s="1"/>
      <c r="KSP423" s="1"/>
      <c r="KSQ423" s="1"/>
      <c r="KSR423" s="1"/>
      <c r="KSS423" s="1"/>
      <c r="KST423" s="1"/>
      <c r="KSU423" s="1"/>
      <c r="KSV423" s="1"/>
      <c r="KSW423" s="1"/>
      <c r="KSX423" s="1"/>
      <c r="KSY423" s="1"/>
      <c r="KSZ423" s="1"/>
      <c r="KTA423" s="1"/>
      <c r="KTB423" s="1"/>
      <c r="KTC423" s="1"/>
      <c r="KTD423" s="1"/>
      <c r="KTE423" s="1"/>
      <c r="KTF423" s="1"/>
      <c r="KTG423" s="1"/>
      <c r="KTH423" s="1"/>
      <c r="KTI423" s="1"/>
      <c r="KTJ423" s="1"/>
      <c r="KTK423" s="1"/>
      <c r="KTL423" s="1"/>
      <c r="KTM423" s="1"/>
      <c r="KTN423" s="1"/>
      <c r="KTO423" s="1"/>
      <c r="KTP423" s="1"/>
      <c r="KTQ423" s="1"/>
      <c r="KTR423" s="1"/>
      <c r="KTS423" s="1"/>
      <c r="KTT423" s="1"/>
      <c r="KTU423" s="1"/>
      <c r="KTV423" s="1"/>
      <c r="KTW423" s="1"/>
      <c r="KTX423" s="1"/>
      <c r="KTY423" s="1"/>
      <c r="KTZ423" s="1"/>
      <c r="KUA423" s="1"/>
      <c r="KUB423" s="1"/>
      <c r="KUC423" s="1"/>
      <c r="KUD423" s="1"/>
      <c r="KUE423" s="1"/>
      <c r="KUF423" s="1"/>
      <c r="KUG423" s="1"/>
      <c r="KUH423" s="1"/>
      <c r="KUI423" s="1"/>
      <c r="KUJ423" s="1"/>
      <c r="KUK423" s="1"/>
      <c r="KUL423" s="1"/>
      <c r="KUM423" s="1"/>
      <c r="KUN423" s="1"/>
      <c r="KUO423" s="1"/>
      <c r="KUP423" s="1"/>
      <c r="KUQ423" s="1"/>
      <c r="KUR423" s="1"/>
      <c r="KUS423" s="1"/>
      <c r="KUT423" s="1"/>
      <c r="KUU423" s="1"/>
      <c r="KUV423" s="1"/>
      <c r="KUW423" s="1"/>
      <c r="KUX423" s="1"/>
      <c r="KUY423" s="1"/>
      <c r="KUZ423" s="1"/>
      <c r="KVA423" s="1"/>
      <c r="KVB423" s="1"/>
      <c r="KVC423" s="1"/>
      <c r="KVD423" s="1"/>
      <c r="KVE423" s="1"/>
      <c r="KVF423" s="1"/>
      <c r="KVG423" s="1"/>
      <c r="KVH423" s="1"/>
      <c r="KVI423" s="1"/>
      <c r="KVJ423" s="1"/>
      <c r="KVK423" s="1"/>
      <c r="KVL423" s="1"/>
      <c r="KVM423" s="1"/>
      <c r="KVN423" s="1"/>
      <c r="KVO423" s="1"/>
      <c r="KVP423" s="1"/>
      <c r="KVQ423" s="1"/>
      <c r="KVR423" s="1"/>
      <c r="KVS423" s="1"/>
      <c r="KVT423" s="1"/>
      <c r="KVU423" s="1"/>
      <c r="KVV423" s="1"/>
      <c r="KVW423" s="1"/>
      <c r="KVX423" s="1"/>
      <c r="KVY423" s="1"/>
      <c r="KVZ423" s="1"/>
      <c r="KWA423" s="1"/>
      <c r="KWB423" s="1"/>
      <c r="KWC423" s="1"/>
      <c r="KWD423" s="1"/>
      <c r="KWE423" s="1"/>
      <c r="KWF423" s="1"/>
      <c r="KWG423" s="1"/>
      <c r="KWH423" s="1"/>
      <c r="KWI423" s="1"/>
      <c r="KWJ423" s="1"/>
      <c r="KWK423" s="1"/>
      <c r="KWL423" s="1"/>
      <c r="KWM423" s="1"/>
      <c r="KWN423" s="1"/>
      <c r="KWO423" s="1"/>
      <c r="KWP423" s="1"/>
      <c r="KWQ423" s="1"/>
      <c r="KWR423" s="1"/>
      <c r="KWS423" s="1"/>
      <c r="KWT423" s="1"/>
      <c r="KWU423" s="1"/>
      <c r="KWV423" s="1"/>
      <c r="KWW423" s="1"/>
      <c r="KWX423" s="1"/>
      <c r="KWY423" s="1"/>
      <c r="KWZ423" s="1"/>
      <c r="KXA423" s="1"/>
      <c r="KXB423" s="1"/>
      <c r="KXC423" s="1"/>
      <c r="KXD423" s="1"/>
      <c r="KXE423" s="1"/>
      <c r="KXF423" s="1"/>
      <c r="KXG423" s="1"/>
      <c r="KXH423" s="1"/>
      <c r="KXI423" s="1"/>
      <c r="KXJ423" s="1"/>
      <c r="KXK423" s="1"/>
      <c r="KXL423" s="1"/>
      <c r="KXM423" s="1"/>
      <c r="KXN423" s="1"/>
      <c r="KXO423" s="1"/>
      <c r="KXP423" s="1"/>
      <c r="KXQ423" s="1"/>
      <c r="KXR423" s="1"/>
      <c r="KXS423" s="1"/>
      <c r="KXT423" s="1"/>
      <c r="KXU423" s="1"/>
      <c r="KXV423" s="1"/>
      <c r="KXW423" s="1"/>
      <c r="KXX423" s="1"/>
      <c r="KXY423" s="1"/>
      <c r="KXZ423" s="1"/>
      <c r="KYA423" s="1"/>
      <c r="KYB423" s="1"/>
      <c r="KYC423" s="1"/>
      <c r="KYD423" s="1"/>
      <c r="KYE423" s="1"/>
      <c r="KYF423" s="1"/>
      <c r="KYG423" s="1"/>
      <c r="KYH423" s="1"/>
      <c r="KYI423" s="1"/>
      <c r="KYJ423" s="1"/>
      <c r="KYK423" s="1"/>
      <c r="KYL423" s="1"/>
      <c r="KYM423" s="1"/>
      <c r="KYN423" s="1"/>
      <c r="KYO423" s="1"/>
      <c r="KYP423" s="1"/>
      <c r="KYQ423" s="1"/>
      <c r="KYR423" s="1"/>
      <c r="KYS423" s="1"/>
      <c r="KYT423" s="1"/>
      <c r="KYU423" s="1"/>
      <c r="KYV423" s="1"/>
      <c r="KYW423" s="1"/>
      <c r="KYX423" s="1"/>
      <c r="KYY423" s="1"/>
      <c r="KYZ423" s="1"/>
      <c r="KZA423" s="1"/>
      <c r="KZB423" s="1"/>
      <c r="KZC423" s="1"/>
      <c r="KZD423" s="1"/>
      <c r="KZE423" s="1"/>
      <c r="KZF423" s="1"/>
      <c r="KZG423" s="1"/>
      <c r="KZH423" s="1"/>
      <c r="KZI423" s="1"/>
      <c r="KZJ423" s="1"/>
      <c r="KZK423" s="1"/>
      <c r="KZL423" s="1"/>
      <c r="KZM423" s="1"/>
      <c r="KZN423" s="1"/>
      <c r="KZO423" s="1"/>
      <c r="KZP423" s="1"/>
      <c r="KZQ423" s="1"/>
      <c r="KZR423" s="1"/>
      <c r="KZS423" s="1"/>
      <c r="KZT423" s="1"/>
      <c r="KZU423" s="1"/>
      <c r="KZV423" s="1"/>
      <c r="KZW423" s="1"/>
      <c r="KZX423" s="1"/>
      <c r="KZY423" s="1"/>
      <c r="KZZ423" s="1"/>
      <c r="LAA423" s="1"/>
      <c r="LAB423" s="1"/>
      <c r="LAC423" s="1"/>
      <c r="LAD423" s="1"/>
      <c r="LAE423" s="1"/>
      <c r="LAF423" s="1"/>
      <c r="LAG423" s="1"/>
      <c r="LAH423" s="1"/>
      <c r="LAI423" s="1"/>
      <c r="LAJ423" s="1"/>
      <c r="LAK423" s="1"/>
      <c r="LAL423" s="1"/>
      <c r="LAM423" s="1"/>
      <c r="LAN423" s="1"/>
      <c r="LAO423" s="1"/>
      <c r="LAP423" s="1"/>
      <c r="LAQ423" s="1"/>
      <c r="LAR423" s="1"/>
      <c r="LAS423" s="1"/>
      <c r="LAT423" s="1"/>
      <c r="LAU423" s="1"/>
      <c r="LAV423" s="1"/>
      <c r="LAW423" s="1"/>
      <c r="LAX423" s="1"/>
      <c r="LAY423" s="1"/>
      <c r="LAZ423" s="1"/>
      <c r="LBA423" s="1"/>
      <c r="LBB423" s="1"/>
      <c r="LBC423" s="1"/>
      <c r="LBD423" s="1"/>
      <c r="LBE423" s="1"/>
      <c r="LBF423" s="1"/>
      <c r="LBG423" s="1"/>
      <c r="LBH423" s="1"/>
      <c r="LBI423" s="1"/>
      <c r="LBJ423" s="1"/>
      <c r="LBK423" s="1"/>
      <c r="LBL423" s="1"/>
      <c r="LBM423" s="1"/>
      <c r="LBN423" s="1"/>
      <c r="LBO423" s="1"/>
      <c r="LBP423" s="1"/>
      <c r="LBQ423" s="1"/>
      <c r="LBR423" s="1"/>
      <c r="LBS423" s="1"/>
      <c r="LBT423" s="1"/>
      <c r="LBU423" s="1"/>
      <c r="LBV423" s="1"/>
      <c r="LBW423" s="1"/>
      <c r="LBX423" s="1"/>
      <c r="LBY423" s="1"/>
      <c r="LBZ423" s="1"/>
      <c r="LCA423" s="1"/>
      <c r="LCB423" s="1"/>
      <c r="LCC423" s="1"/>
      <c r="LCD423" s="1"/>
      <c r="LCE423" s="1"/>
      <c r="LCF423" s="1"/>
      <c r="LCG423" s="1"/>
      <c r="LCH423" s="1"/>
      <c r="LCI423" s="1"/>
      <c r="LCJ423" s="1"/>
      <c r="LCK423" s="1"/>
      <c r="LCL423" s="1"/>
      <c r="LCM423" s="1"/>
      <c r="LCN423" s="1"/>
      <c r="LCO423" s="1"/>
      <c r="LCP423" s="1"/>
      <c r="LCQ423" s="1"/>
      <c r="LCR423" s="1"/>
      <c r="LCS423" s="1"/>
      <c r="LCT423" s="1"/>
      <c r="LCU423" s="1"/>
      <c r="LCV423" s="1"/>
      <c r="LCW423" s="1"/>
      <c r="LCX423" s="1"/>
      <c r="LCY423" s="1"/>
      <c r="LCZ423" s="1"/>
      <c r="LDA423" s="1"/>
      <c r="LDB423" s="1"/>
      <c r="LDC423" s="1"/>
      <c r="LDD423" s="1"/>
      <c r="LDE423" s="1"/>
      <c r="LDF423" s="1"/>
      <c r="LDG423" s="1"/>
      <c r="LDH423" s="1"/>
      <c r="LDI423" s="1"/>
      <c r="LDJ423" s="1"/>
      <c r="LDK423" s="1"/>
      <c r="LDL423" s="1"/>
      <c r="LDM423" s="1"/>
      <c r="LDN423" s="1"/>
      <c r="LDO423" s="1"/>
      <c r="LDP423" s="1"/>
      <c r="LDQ423" s="1"/>
      <c r="LDR423" s="1"/>
      <c r="LDS423" s="1"/>
      <c r="LDT423" s="1"/>
      <c r="LDU423" s="1"/>
      <c r="LDV423" s="1"/>
      <c r="LDW423" s="1"/>
      <c r="LDX423" s="1"/>
      <c r="LDY423" s="1"/>
      <c r="LDZ423" s="1"/>
      <c r="LEA423" s="1"/>
      <c r="LEB423" s="1"/>
      <c r="LEC423" s="1"/>
      <c r="LED423" s="1"/>
      <c r="LEE423" s="1"/>
      <c r="LEF423" s="1"/>
      <c r="LEG423" s="1"/>
      <c r="LEH423" s="1"/>
      <c r="LEI423" s="1"/>
      <c r="LEJ423" s="1"/>
      <c r="LEK423" s="1"/>
      <c r="LEL423" s="1"/>
      <c r="LEM423" s="1"/>
      <c r="LEN423" s="1"/>
      <c r="LEO423" s="1"/>
      <c r="LEP423" s="1"/>
      <c r="LEQ423" s="1"/>
      <c r="LER423" s="1"/>
      <c r="LES423" s="1"/>
      <c r="LET423" s="1"/>
      <c r="LEU423" s="1"/>
      <c r="LEV423" s="1"/>
      <c r="LEW423" s="1"/>
      <c r="LEX423" s="1"/>
      <c r="LEY423" s="1"/>
      <c r="LEZ423" s="1"/>
      <c r="LFA423" s="1"/>
      <c r="LFB423" s="1"/>
      <c r="LFC423" s="1"/>
      <c r="LFD423" s="1"/>
      <c r="LFE423" s="1"/>
      <c r="LFF423" s="1"/>
      <c r="LFG423" s="1"/>
      <c r="LFH423" s="1"/>
      <c r="LFI423" s="1"/>
      <c r="LFJ423" s="1"/>
      <c r="LFK423" s="1"/>
      <c r="LFL423" s="1"/>
      <c r="LFM423" s="1"/>
      <c r="LFN423" s="1"/>
      <c r="LFO423" s="1"/>
      <c r="LFP423" s="1"/>
      <c r="LFQ423" s="1"/>
      <c r="LFR423" s="1"/>
      <c r="LFS423" s="1"/>
      <c r="LFT423" s="1"/>
      <c r="LFU423" s="1"/>
      <c r="LFV423" s="1"/>
      <c r="LFW423" s="1"/>
      <c r="LFX423" s="1"/>
      <c r="LFY423" s="1"/>
      <c r="LFZ423" s="1"/>
      <c r="LGA423" s="1"/>
      <c r="LGB423" s="1"/>
      <c r="LGC423" s="1"/>
      <c r="LGD423" s="1"/>
      <c r="LGE423" s="1"/>
      <c r="LGF423" s="1"/>
      <c r="LGG423" s="1"/>
      <c r="LGH423" s="1"/>
      <c r="LGI423" s="1"/>
      <c r="LGJ423" s="1"/>
      <c r="LGK423" s="1"/>
      <c r="LGL423" s="1"/>
      <c r="LGM423" s="1"/>
      <c r="LGN423" s="1"/>
      <c r="LGO423" s="1"/>
      <c r="LGP423" s="1"/>
      <c r="LGQ423" s="1"/>
      <c r="LGR423" s="1"/>
      <c r="LGS423" s="1"/>
      <c r="LGT423" s="1"/>
      <c r="LGU423" s="1"/>
      <c r="LGV423" s="1"/>
      <c r="LGW423" s="1"/>
      <c r="LGX423" s="1"/>
      <c r="LGY423" s="1"/>
      <c r="LGZ423" s="1"/>
      <c r="LHA423" s="1"/>
      <c r="LHB423" s="1"/>
      <c r="LHC423" s="1"/>
      <c r="LHD423" s="1"/>
      <c r="LHE423" s="1"/>
      <c r="LHF423" s="1"/>
      <c r="LHG423" s="1"/>
      <c r="LHH423" s="1"/>
      <c r="LHI423" s="1"/>
      <c r="LHJ423" s="1"/>
      <c r="LHK423" s="1"/>
      <c r="LHL423" s="1"/>
      <c r="LHM423" s="1"/>
      <c r="LHN423" s="1"/>
      <c r="LHO423" s="1"/>
      <c r="LHP423" s="1"/>
      <c r="LHQ423" s="1"/>
      <c r="LHR423" s="1"/>
      <c r="LHS423" s="1"/>
      <c r="LHT423" s="1"/>
      <c r="LHU423" s="1"/>
      <c r="LHV423" s="1"/>
      <c r="LHW423" s="1"/>
      <c r="LHX423" s="1"/>
      <c r="LHY423" s="1"/>
      <c r="LHZ423" s="1"/>
      <c r="LIA423" s="1"/>
      <c r="LIB423" s="1"/>
      <c r="LIC423" s="1"/>
      <c r="LID423" s="1"/>
      <c r="LIE423" s="1"/>
      <c r="LIF423" s="1"/>
      <c r="LIG423" s="1"/>
      <c r="LIH423" s="1"/>
      <c r="LII423" s="1"/>
      <c r="LIJ423" s="1"/>
      <c r="LIK423" s="1"/>
      <c r="LIL423" s="1"/>
      <c r="LIM423" s="1"/>
      <c r="LIN423" s="1"/>
      <c r="LIO423" s="1"/>
      <c r="LIP423" s="1"/>
      <c r="LIQ423" s="1"/>
      <c r="LIR423" s="1"/>
      <c r="LIS423" s="1"/>
      <c r="LIT423" s="1"/>
      <c r="LIU423" s="1"/>
      <c r="LIV423" s="1"/>
      <c r="LIW423" s="1"/>
      <c r="LIX423" s="1"/>
      <c r="LIY423" s="1"/>
      <c r="LIZ423" s="1"/>
      <c r="LJA423" s="1"/>
      <c r="LJB423" s="1"/>
      <c r="LJC423" s="1"/>
      <c r="LJD423" s="1"/>
      <c r="LJE423" s="1"/>
      <c r="LJF423" s="1"/>
      <c r="LJG423" s="1"/>
      <c r="LJH423" s="1"/>
      <c r="LJI423" s="1"/>
      <c r="LJJ423" s="1"/>
      <c r="LJK423" s="1"/>
      <c r="LJL423" s="1"/>
      <c r="LJM423" s="1"/>
      <c r="LJN423" s="1"/>
      <c r="LJO423" s="1"/>
      <c r="LJP423" s="1"/>
      <c r="LJQ423" s="1"/>
      <c r="LJR423" s="1"/>
      <c r="LJS423" s="1"/>
      <c r="LJT423" s="1"/>
      <c r="LJU423" s="1"/>
      <c r="LJV423" s="1"/>
      <c r="LJW423" s="1"/>
      <c r="LJX423" s="1"/>
      <c r="LJY423" s="1"/>
      <c r="LJZ423" s="1"/>
      <c r="LKA423" s="1"/>
      <c r="LKB423" s="1"/>
      <c r="LKC423" s="1"/>
      <c r="LKD423" s="1"/>
      <c r="LKE423" s="1"/>
      <c r="LKF423" s="1"/>
      <c r="LKG423" s="1"/>
      <c r="LKH423" s="1"/>
      <c r="LKI423" s="1"/>
      <c r="LKJ423" s="1"/>
      <c r="LKK423" s="1"/>
      <c r="LKL423" s="1"/>
      <c r="LKM423" s="1"/>
      <c r="LKN423" s="1"/>
      <c r="LKO423" s="1"/>
      <c r="LKP423" s="1"/>
      <c r="LKQ423" s="1"/>
      <c r="LKR423" s="1"/>
      <c r="LKS423" s="1"/>
      <c r="LKT423" s="1"/>
      <c r="LKU423" s="1"/>
      <c r="LKV423" s="1"/>
      <c r="LKW423" s="1"/>
      <c r="LKX423" s="1"/>
      <c r="LKY423" s="1"/>
      <c r="LKZ423" s="1"/>
      <c r="LLA423" s="1"/>
      <c r="LLB423" s="1"/>
      <c r="LLC423" s="1"/>
      <c r="LLD423" s="1"/>
      <c r="LLE423" s="1"/>
      <c r="LLF423" s="1"/>
      <c r="LLG423" s="1"/>
      <c r="LLH423" s="1"/>
      <c r="LLI423" s="1"/>
      <c r="LLJ423" s="1"/>
      <c r="LLK423" s="1"/>
      <c r="LLL423" s="1"/>
      <c r="LLM423" s="1"/>
      <c r="LLN423" s="1"/>
      <c r="LLO423" s="1"/>
      <c r="LLP423" s="1"/>
      <c r="LLQ423" s="1"/>
      <c r="LLR423" s="1"/>
      <c r="LLS423" s="1"/>
      <c r="LLT423" s="1"/>
      <c r="LLU423" s="1"/>
      <c r="LLV423" s="1"/>
      <c r="LLW423" s="1"/>
      <c r="LLX423" s="1"/>
      <c r="LLY423" s="1"/>
      <c r="LLZ423" s="1"/>
      <c r="LMA423" s="1"/>
      <c r="LMB423" s="1"/>
      <c r="LMC423" s="1"/>
      <c r="LMD423" s="1"/>
      <c r="LME423" s="1"/>
      <c r="LMF423" s="1"/>
      <c r="LMG423" s="1"/>
      <c r="LMH423" s="1"/>
      <c r="LMI423" s="1"/>
      <c r="LMJ423" s="1"/>
      <c r="LMK423" s="1"/>
      <c r="LML423" s="1"/>
      <c r="LMM423" s="1"/>
      <c r="LMN423" s="1"/>
      <c r="LMO423" s="1"/>
      <c r="LMP423" s="1"/>
      <c r="LMQ423" s="1"/>
      <c r="LMR423" s="1"/>
      <c r="LMS423" s="1"/>
      <c r="LMT423" s="1"/>
      <c r="LMU423" s="1"/>
      <c r="LMV423" s="1"/>
      <c r="LMW423" s="1"/>
      <c r="LMX423" s="1"/>
      <c r="LMY423" s="1"/>
      <c r="LMZ423" s="1"/>
      <c r="LNA423" s="1"/>
      <c r="LNB423" s="1"/>
      <c r="LNC423" s="1"/>
      <c r="LND423" s="1"/>
      <c r="LNE423" s="1"/>
      <c r="LNF423" s="1"/>
      <c r="LNG423" s="1"/>
      <c r="LNH423" s="1"/>
      <c r="LNI423" s="1"/>
      <c r="LNJ423" s="1"/>
      <c r="LNK423" s="1"/>
      <c r="LNL423" s="1"/>
      <c r="LNM423" s="1"/>
      <c r="LNN423" s="1"/>
      <c r="LNO423" s="1"/>
      <c r="LNP423" s="1"/>
      <c r="LNQ423" s="1"/>
      <c r="LNR423" s="1"/>
      <c r="LNS423" s="1"/>
      <c r="LNT423" s="1"/>
      <c r="LNU423" s="1"/>
      <c r="LNV423" s="1"/>
      <c r="LNW423" s="1"/>
      <c r="LNX423" s="1"/>
      <c r="LNY423" s="1"/>
      <c r="LNZ423" s="1"/>
      <c r="LOA423" s="1"/>
      <c r="LOB423" s="1"/>
      <c r="LOC423" s="1"/>
      <c r="LOD423" s="1"/>
      <c r="LOE423" s="1"/>
      <c r="LOF423" s="1"/>
      <c r="LOG423" s="1"/>
      <c r="LOH423" s="1"/>
      <c r="LOI423" s="1"/>
      <c r="LOJ423" s="1"/>
      <c r="LOK423" s="1"/>
      <c r="LOL423" s="1"/>
      <c r="LOM423" s="1"/>
      <c r="LON423" s="1"/>
      <c r="LOO423" s="1"/>
      <c r="LOP423" s="1"/>
      <c r="LOQ423" s="1"/>
      <c r="LOR423" s="1"/>
      <c r="LOS423" s="1"/>
      <c r="LOT423" s="1"/>
      <c r="LOU423" s="1"/>
      <c r="LOV423" s="1"/>
      <c r="LOW423" s="1"/>
      <c r="LOX423" s="1"/>
      <c r="LOY423" s="1"/>
      <c r="LOZ423" s="1"/>
      <c r="LPA423" s="1"/>
      <c r="LPB423" s="1"/>
      <c r="LPC423" s="1"/>
      <c r="LPD423" s="1"/>
      <c r="LPE423" s="1"/>
      <c r="LPF423" s="1"/>
      <c r="LPG423" s="1"/>
      <c r="LPH423" s="1"/>
      <c r="LPI423" s="1"/>
      <c r="LPJ423" s="1"/>
      <c r="LPK423" s="1"/>
      <c r="LPL423" s="1"/>
      <c r="LPM423" s="1"/>
      <c r="LPN423" s="1"/>
      <c r="LPO423" s="1"/>
      <c r="LPP423" s="1"/>
      <c r="LPQ423" s="1"/>
      <c r="LPR423" s="1"/>
      <c r="LPS423" s="1"/>
      <c r="LPT423" s="1"/>
      <c r="LPU423" s="1"/>
      <c r="LPV423" s="1"/>
      <c r="LPW423" s="1"/>
      <c r="LPX423" s="1"/>
      <c r="LPY423" s="1"/>
      <c r="LPZ423" s="1"/>
      <c r="LQA423" s="1"/>
      <c r="LQB423" s="1"/>
      <c r="LQC423" s="1"/>
      <c r="LQD423" s="1"/>
      <c r="LQE423" s="1"/>
      <c r="LQF423" s="1"/>
      <c r="LQG423" s="1"/>
      <c r="LQH423" s="1"/>
      <c r="LQI423" s="1"/>
      <c r="LQJ423" s="1"/>
      <c r="LQK423" s="1"/>
      <c r="LQL423" s="1"/>
      <c r="LQM423" s="1"/>
      <c r="LQN423" s="1"/>
      <c r="LQO423" s="1"/>
      <c r="LQP423" s="1"/>
      <c r="LQQ423" s="1"/>
      <c r="LQR423" s="1"/>
      <c r="LQS423" s="1"/>
      <c r="LQT423" s="1"/>
      <c r="LQU423" s="1"/>
      <c r="LQV423" s="1"/>
      <c r="LQW423" s="1"/>
      <c r="LQX423" s="1"/>
      <c r="LQY423" s="1"/>
      <c r="LQZ423" s="1"/>
      <c r="LRA423" s="1"/>
      <c r="LRB423" s="1"/>
      <c r="LRC423" s="1"/>
      <c r="LRD423" s="1"/>
      <c r="LRE423" s="1"/>
      <c r="LRF423" s="1"/>
      <c r="LRG423" s="1"/>
      <c r="LRH423" s="1"/>
      <c r="LRI423" s="1"/>
      <c r="LRJ423" s="1"/>
      <c r="LRK423" s="1"/>
      <c r="LRL423" s="1"/>
      <c r="LRM423" s="1"/>
      <c r="LRN423" s="1"/>
      <c r="LRO423" s="1"/>
      <c r="LRP423" s="1"/>
      <c r="LRQ423" s="1"/>
      <c r="LRR423" s="1"/>
      <c r="LRS423" s="1"/>
      <c r="LRT423" s="1"/>
      <c r="LRU423" s="1"/>
      <c r="LRV423" s="1"/>
      <c r="LRW423" s="1"/>
      <c r="LRX423" s="1"/>
      <c r="LRY423" s="1"/>
      <c r="LRZ423" s="1"/>
      <c r="LSA423" s="1"/>
      <c r="LSB423" s="1"/>
      <c r="LSC423" s="1"/>
      <c r="LSD423" s="1"/>
      <c r="LSE423" s="1"/>
      <c r="LSF423" s="1"/>
      <c r="LSG423" s="1"/>
      <c r="LSH423" s="1"/>
      <c r="LSI423" s="1"/>
      <c r="LSJ423" s="1"/>
      <c r="LSK423" s="1"/>
      <c r="LSL423" s="1"/>
      <c r="LSM423" s="1"/>
      <c r="LSN423" s="1"/>
      <c r="LSO423" s="1"/>
      <c r="LSP423" s="1"/>
      <c r="LSQ423" s="1"/>
      <c r="LSR423" s="1"/>
      <c r="LSS423" s="1"/>
      <c r="LST423" s="1"/>
      <c r="LSU423" s="1"/>
      <c r="LSV423" s="1"/>
      <c r="LSW423" s="1"/>
      <c r="LSX423" s="1"/>
      <c r="LSY423" s="1"/>
      <c r="LSZ423" s="1"/>
      <c r="LTA423" s="1"/>
      <c r="LTB423" s="1"/>
      <c r="LTC423" s="1"/>
      <c r="LTD423" s="1"/>
      <c r="LTE423" s="1"/>
      <c r="LTF423" s="1"/>
      <c r="LTG423" s="1"/>
      <c r="LTH423" s="1"/>
      <c r="LTI423" s="1"/>
      <c r="LTJ423" s="1"/>
      <c r="LTK423" s="1"/>
      <c r="LTL423" s="1"/>
      <c r="LTM423" s="1"/>
      <c r="LTN423" s="1"/>
      <c r="LTO423" s="1"/>
      <c r="LTP423" s="1"/>
      <c r="LTQ423" s="1"/>
      <c r="LTR423" s="1"/>
      <c r="LTS423" s="1"/>
      <c r="LTT423" s="1"/>
      <c r="LTU423" s="1"/>
      <c r="LTV423" s="1"/>
      <c r="LTW423" s="1"/>
      <c r="LTX423" s="1"/>
      <c r="LTY423" s="1"/>
      <c r="LTZ423" s="1"/>
      <c r="LUA423" s="1"/>
      <c r="LUB423" s="1"/>
      <c r="LUC423" s="1"/>
      <c r="LUD423" s="1"/>
      <c r="LUE423" s="1"/>
      <c r="LUF423" s="1"/>
      <c r="LUG423" s="1"/>
      <c r="LUH423" s="1"/>
      <c r="LUI423" s="1"/>
      <c r="LUJ423" s="1"/>
      <c r="LUK423" s="1"/>
      <c r="LUL423" s="1"/>
      <c r="LUM423" s="1"/>
      <c r="LUN423" s="1"/>
      <c r="LUO423" s="1"/>
      <c r="LUP423" s="1"/>
      <c r="LUQ423" s="1"/>
      <c r="LUR423" s="1"/>
      <c r="LUS423" s="1"/>
      <c r="LUT423" s="1"/>
      <c r="LUU423" s="1"/>
      <c r="LUV423" s="1"/>
      <c r="LUW423" s="1"/>
      <c r="LUX423" s="1"/>
      <c r="LUY423" s="1"/>
      <c r="LUZ423" s="1"/>
      <c r="LVA423" s="1"/>
      <c r="LVB423" s="1"/>
      <c r="LVC423" s="1"/>
      <c r="LVD423" s="1"/>
      <c r="LVE423" s="1"/>
      <c r="LVF423" s="1"/>
      <c r="LVG423" s="1"/>
      <c r="LVH423" s="1"/>
      <c r="LVI423" s="1"/>
      <c r="LVJ423" s="1"/>
      <c r="LVK423" s="1"/>
      <c r="LVL423" s="1"/>
      <c r="LVM423" s="1"/>
      <c r="LVN423" s="1"/>
      <c r="LVO423" s="1"/>
      <c r="LVP423" s="1"/>
      <c r="LVQ423" s="1"/>
      <c r="LVR423" s="1"/>
      <c r="LVS423" s="1"/>
      <c r="LVT423" s="1"/>
      <c r="LVU423" s="1"/>
      <c r="LVV423" s="1"/>
      <c r="LVW423" s="1"/>
      <c r="LVX423" s="1"/>
      <c r="LVY423" s="1"/>
      <c r="LVZ423" s="1"/>
      <c r="LWA423" s="1"/>
      <c r="LWB423" s="1"/>
      <c r="LWC423" s="1"/>
      <c r="LWD423" s="1"/>
      <c r="LWE423" s="1"/>
      <c r="LWF423" s="1"/>
      <c r="LWG423" s="1"/>
      <c r="LWH423" s="1"/>
      <c r="LWI423" s="1"/>
      <c r="LWJ423" s="1"/>
      <c r="LWK423" s="1"/>
      <c r="LWL423" s="1"/>
      <c r="LWM423" s="1"/>
      <c r="LWN423" s="1"/>
      <c r="LWO423" s="1"/>
      <c r="LWP423" s="1"/>
      <c r="LWQ423" s="1"/>
      <c r="LWR423" s="1"/>
      <c r="LWS423" s="1"/>
      <c r="LWT423" s="1"/>
      <c r="LWU423" s="1"/>
      <c r="LWV423" s="1"/>
      <c r="LWW423" s="1"/>
      <c r="LWX423" s="1"/>
      <c r="LWY423" s="1"/>
      <c r="LWZ423" s="1"/>
      <c r="LXA423" s="1"/>
      <c r="LXB423" s="1"/>
      <c r="LXC423" s="1"/>
      <c r="LXD423" s="1"/>
      <c r="LXE423" s="1"/>
      <c r="LXF423" s="1"/>
      <c r="LXG423" s="1"/>
      <c r="LXH423" s="1"/>
      <c r="LXI423" s="1"/>
      <c r="LXJ423" s="1"/>
      <c r="LXK423" s="1"/>
      <c r="LXL423" s="1"/>
      <c r="LXM423" s="1"/>
      <c r="LXN423" s="1"/>
      <c r="LXO423" s="1"/>
      <c r="LXP423" s="1"/>
      <c r="LXQ423" s="1"/>
      <c r="LXR423" s="1"/>
      <c r="LXS423" s="1"/>
      <c r="LXT423" s="1"/>
      <c r="LXU423" s="1"/>
      <c r="LXV423" s="1"/>
      <c r="LXW423" s="1"/>
      <c r="LXX423" s="1"/>
      <c r="LXY423" s="1"/>
      <c r="LXZ423" s="1"/>
      <c r="LYA423" s="1"/>
      <c r="LYB423" s="1"/>
      <c r="LYC423" s="1"/>
      <c r="LYD423" s="1"/>
      <c r="LYE423" s="1"/>
      <c r="LYF423" s="1"/>
      <c r="LYG423" s="1"/>
      <c r="LYH423" s="1"/>
      <c r="LYI423" s="1"/>
      <c r="LYJ423" s="1"/>
      <c r="LYK423" s="1"/>
      <c r="LYL423" s="1"/>
      <c r="LYM423" s="1"/>
      <c r="LYN423" s="1"/>
      <c r="LYO423" s="1"/>
      <c r="LYP423" s="1"/>
      <c r="LYQ423" s="1"/>
      <c r="LYR423" s="1"/>
      <c r="LYS423" s="1"/>
      <c r="LYT423" s="1"/>
      <c r="LYU423" s="1"/>
      <c r="LYV423" s="1"/>
      <c r="LYW423" s="1"/>
      <c r="LYX423" s="1"/>
      <c r="LYY423" s="1"/>
      <c r="LYZ423" s="1"/>
      <c r="LZA423" s="1"/>
      <c r="LZB423" s="1"/>
      <c r="LZC423" s="1"/>
      <c r="LZD423" s="1"/>
      <c r="LZE423" s="1"/>
      <c r="LZF423" s="1"/>
      <c r="LZG423" s="1"/>
      <c r="LZH423" s="1"/>
      <c r="LZI423" s="1"/>
      <c r="LZJ423" s="1"/>
      <c r="LZK423" s="1"/>
      <c r="LZL423" s="1"/>
      <c r="LZM423" s="1"/>
      <c r="LZN423" s="1"/>
      <c r="LZO423" s="1"/>
      <c r="LZP423" s="1"/>
      <c r="LZQ423" s="1"/>
      <c r="LZR423" s="1"/>
      <c r="LZS423" s="1"/>
      <c r="LZT423" s="1"/>
      <c r="LZU423" s="1"/>
      <c r="LZV423" s="1"/>
      <c r="LZW423" s="1"/>
      <c r="LZX423" s="1"/>
      <c r="LZY423" s="1"/>
      <c r="LZZ423" s="1"/>
      <c r="MAA423" s="1"/>
      <c r="MAB423" s="1"/>
      <c r="MAC423" s="1"/>
      <c r="MAD423" s="1"/>
      <c r="MAE423" s="1"/>
      <c r="MAF423" s="1"/>
      <c r="MAG423" s="1"/>
      <c r="MAH423" s="1"/>
      <c r="MAI423" s="1"/>
      <c r="MAJ423" s="1"/>
      <c r="MAK423" s="1"/>
      <c r="MAL423" s="1"/>
      <c r="MAM423" s="1"/>
      <c r="MAN423" s="1"/>
      <c r="MAO423" s="1"/>
      <c r="MAP423" s="1"/>
      <c r="MAQ423" s="1"/>
      <c r="MAR423" s="1"/>
      <c r="MAS423" s="1"/>
      <c r="MAT423" s="1"/>
      <c r="MAU423" s="1"/>
      <c r="MAV423" s="1"/>
      <c r="MAW423" s="1"/>
      <c r="MAX423" s="1"/>
      <c r="MAY423" s="1"/>
      <c r="MAZ423" s="1"/>
      <c r="MBA423" s="1"/>
      <c r="MBB423" s="1"/>
      <c r="MBC423" s="1"/>
      <c r="MBD423" s="1"/>
      <c r="MBE423" s="1"/>
      <c r="MBF423" s="1"/>
      <c r="MBG423" s="1"/>
      <c r="MBH423" s="1"/>
      <c r="MBI423" s="1"/>
      <c r="MBJ423" s="1"/>
      <c r="MBK423" s="1"/>
      <c r="MBL423" s="1"/>
      <c r="MBM423" s="1"/>
      <c r="MBN423" s="1"/>
      <c r="MBO423" s="1"/>
      <c r="MBP423" s="1"/>
      <c r="MBQ423" s="1"/>
      <c r="MBR423" s="1"/>
      <c r="MBS423" s="1"/>
      <c r="MBT423" s="1"/>
      <c r="MBU423" s="1"/>
      <c r="MBV423" s="1"/>
      <c r="MBW423" s="1"/>
      <c r="MBX423" s="1"/>
      <c r="MBY423" s="1"/>
      <c r="MBZ423" s="1"/>
      <c r="MCA423" s="1"/>
      <c r="MCB423" s="1"/>
      <c r="MCC423" s="1"/>
      <c r="MCD423" s="1"/>
      <c r="MCE423" s="1"/>
      <c r="MCF423" s="1"/>
      <c r="MCG423" s="1"/>
      <c r="MCH423" s="1"/>
      <c r="MCI423" s="1"/>
      <c r="MCJ423" s="1"/>
      <c r="MCK423" s="1"/>
      <c r="MCL423" s="1"/>
      <c r="MCM423" s="1"/>
      <c r="MCN423" s="1"/>
      <c r="MCO423" s="1"/>
      <c r="MCP423" s="1"/>
      <c r="MCQ423" s="1"/>
      <c r="MCR423" s="1"/>
      <c r="MCS423" s="1"/>
      <c r="MCT423" s="1"/>
      <c r="MCU423" s="1"/>
      <c r="MCV423" s="1"/>
      <c r="MCW423" s="1"/>
      <c r="MCX423" s="1"/>
      <c r="MCY423" s="1"/>
      <c r="MCZ423" s="1"/>
      <c r="MDA423" s="1"/>
      <c r="MDB423" s="1"/>
      <c r="MDC423" s="1"/>
      <c r="MDD423" s="1"/>
      <c r="MDE423" s="1"/>
      <c r="MDF423" s="1"/>
      <c r="MDG423" s="1"/>
      <c r="MDH423" s="1"/>
      <c r="MDI423" s="1"/>
      <c r="MDJ423" s="1"/>
      <c r="MDK423" s="1"/>
      <c r="MDL423" s="1"/>
      <c r="MDM423" s="1"/>
      <c r="MDN423" s="1"/>
      <c r="MDO423" s="1"/>
      <c r="MDP423" s="1"/>
      <c r="MDQ423" s="1"/>
      <c r="MDR423" s="1"/>
      <c r="MDS423" s="1"/>
      <c r="MDT423" s="1"/>
      <c r="MDU423" s="1"/>
      <c r="MDV423" s="1"/>
      <c r="MDW423" s="1"/>
      <c r="MDX423" s="1"/>
      <c r="MDY423" s="1"/>
      <c r="MDZ423" s="1"/>
      <c r="MEA423" s="1"/>
      <c r="MEB423" s="1"/>
      <c r="MEC423" s="1"/>
      <c r="MED423" s="1"/>
      <c r="MEE423" s="1"/>
      <c r="MEF423" s="1"/>
      <c r="MEG423" s="1"/>
      <c r="MEH423" s="1"/>
      <c r="MEI423" s="1"/>
      <c r="MEJ423" s="1"/>
      <c r="MEK423" s="1"/>
      <c r="MEL423" s="1"/>
      <c r="MEM423" s="1"/>
      <c r="MEN423" s="1"/>
      <c r="MEO423" s="1"/>
      <c r="MEP423" s="1"/>
      <c r="MEQ423" s="1"/>
      <c r="MER423" s="1"/>
      <c r="MES423" s="1"/>
      <c r="MET423" s="1"/>
      <c r="MEU423" s="1"/>
      <c r="MEV423" s="1"/>
      <c r="MEW423" s="1"/>
      <c r="MEX423" s="1"/>
      <c r="MEY423" s="1"/>
      <c r="MEZ423" s="1"/>
      <c r="MFA423" s="1"/>
      <c r="MFB423" s="1"/>
      <c r="MFC423" s="1"/>
      <c r="MFD423" s="1"/>
      <c r="MFE423" s="1"/>
      <c r="MFF423" s="1"/>
      <c r="MFG423" s="1"/>
      <c r="MFH423" s="1"/>
      <c r="MFI423" s="1"/>
      <c r="MFJ423" s="1"/>
      <c r="MFK423" s="1"/>
      <c r="MFL423" s="1"/>
      <c r="MFM423" s="1"/>
      <c r="MFN423" s="1"/>
      <c r="MFO423" s="1"/>
      <c r="MFP423" s="1"/>
      <c r="MFQ423" s="1"/>
      <c r="MFR423" s="1"/>
      <c r="MFS423" s="1"/>
      <c r="MFT423" s="1"/>
      <c r="MFU423" s="1"/>
      <c r="MFV423" s="1"/>
      <c r="MFW423" s="1"/>
      <c r="MFX423" s="1"/>
      <c r="MFY423" s="1"/>
      <c r="MFZ423" s="1"/>
      <c r="MGA423" s="1"/>
      <c r="MGB423" s="1"/>
      <c r="MGC423" s="1"/>
      <c r="MGD423" s="1"/>
      <c r="MGE423" s="1"/>
      <c r="MGF423" s="1"/>
      <c r="MGG423" s="1"/>
      <c r="MGH423" s="1"/>
      <c r="MGI423" s="1"/>
      <c r="MGJ423" s="1"/>
      <c r="MGK423" s="1"/>
      <c r="MGL423" s="1"/>
      <c r="MGM423" s="1"/>
      <c r="MGN423" s="1"/>
      <c r="MGO423" s="1"/>
      <c r="MGP423" s="1"/>
      <c r="MGQ423" s="1"/>
      <c r="MGR423" s="1"/>
      <c r="MGS423" s="1"/>
      <c r="MGT423" s="1"/>
      <c r="MGU423" s="1"/>
      <c r="MGV423" s="1"/>
      <c r="MGW423" s="1"/>
      <c r="MGX423" s="1"/>
      <c r="MGY423" s="1"/>
      <c r="MGZ423" s="1"/>
      <c r="MHA423" s="1"/>
      <c r="MHB423" s="1"/>
      <c r="MHC423" s="1"/>
      <c r="MHD423" s="1"/>
      <c r="MHE423" s="1"/>
      <c r="MHF423" s="1"/>
      <c r="MHG423" s="1"/>
      <c r="MHH423" s="1"/>
      <c r="MHI423" s="1"/>
      <c r="MHJ423" s="1"/>
      <c r="MHK423" s="1"/>
      <c r="MHL423" s="1"/>
      <c r="MHM423" s="1"/>
      <c r="MHN423" s="1"/>
      <c r="MHO423" s="1"/>
      <c r="MHP423" s="1"/>
      <c r="MHQ423" s="1"/>
      <c r="MHR423" s="1"/>
      <c r="MHS423" s="1"/>
      <c r="MHT423" s="1"/>
      <c r="MHU423" s="1"/>
      <c r="MHV423" s="1"/>
      <c r="MHW423" s="1"/>
      <c r="MHX423" s="1"/>
      <c r="MHY423" s="1"/>
      <c r="MHZ423" s="1"/>
      <c r="MIA423" s="1"/>
      <c r="MIB423" s="1"/>
      <c r="MIC423" s="1"/>
      <c r="MID423" s="1"/>
      <c r="MIE423" s="1"/>
      <c r="MIF423" s="1"/>
      <c r="MIG423" s="1"/>
      <c r="MIH423" s="1"/>
      <c r="MII423" s="1"/>
      <c r="MIJ423" s="1"/>
      <c r="MIK423" s="1"/>
      <c r="MIL423" s="1"/>
      <c r="MIM423" s="1"/>
      <c r="MIN423" s="1"/>
      <c r="MIO423" s="1"/>
      <c r="MIP423" s="1"/>
      <c r="MIQ423" s="1"/>
      <c r="MIR423" s="1"/>
      <c r="MIS423" s="1"/>
      <c r="MIT423" s="1"/>
      <c r="MIU423" s="1"/>
      <c r="MIV423" s="1"/>
      <c r="MIW423" s="1"/>
      <c r="MIX423" s="1"/>
      <c r="MIY423" s="1"/>
      <c r="MIZ423" s="1"/>
      <c r="MJA423" s="1"/>
      <c r="MJB423" s="1"/>
      <c r="MJC423" s="1"/>
      <c r="MJD423" s="1"/>
      <c r="MJE423" s="1"/>
      <c r="MJF423" s="1"/>
      <c r="MJG423" s="1"/>
      <c r="MJH423" s="1"/>
      <c r="MJI423" s="1"/>
      <c r="MJJ423" s="1"/>
      <c r="MJK423" s="1"/>
      <c r="MJL423" s="1"/>
      <c r="MJM423" s="1"/>
      <c r="MJN423" s="1"/>
      <c r="MJO423" s="1"/>
      <c r="MJP423" s="1"/>
      <c r="MJQ423" s="1"/>
      <c r="MJR423" s="1"/>
      <c r="MJS423" s="1"/>
      <c r="MJT423" s="1"/>
      <c r="MJU423" s="1"/>
      <c r="MJV423" s="1"/>
      <c r="MJW423" s="1"/>
      <c r="MJX423" s="1"/>
      <c r="MJY423" s="1"/>
      <c r="MJZ423" s="1"/>
      <c r="MKA423" s="1"/>
      <c r="MKB423" s="1"/>
      <c r="MKC423" s="1"/>
      <c r="MKD423" s="1"/>
      <c r="MKE423" s="1"/>
      <c r="MKF423" s="1"/>
      <c r="MKG423" s="1"/>
      <c r="MKH423" s="1"/>
      <c r="MKI423" s="1"/>
      <c r="MKJ423" s="1"/>
      <c r="MKK423" s="1"/>
      <c r="MKL423" s="1"/>
      <c r="MKM423" s="1"/>
      <c r="MKN423" s="1"/>
      <c r="MKO423" s="1"/>
      <c r="MKP423" s="1"/>
      <c r="MKQ423" s="1"/>
      <c r="MKR423" s="1"/>
      <c r="MKS423" s="1"/>
      <c r="MKT423" s="1"/>
      <c r="MKU423" s="1"/>
      <c r="MKV423" s="1"/>
      <c r="MKW423" s="1"/>
      <c r="MKX423" s="1"/>
      <c r="MKY423" s="1"/>
      <c r="MKZ423" s="1"/>
      <c r="MLA423" s="1"/>
      <c r="MLB423" s="1"/>
      <c r="MLC423" s="1"/>
      <c r="MLD423" s="1"/>
      <c r="MLE423" s="1"/>
      <c r="MLF423" s="1"/>
      <c r="MLG423" s="1"/>
      <c r="MLH423" s="1"/>
      <c r="MLI423" s="1"/>
      <c r="MLJ423" s="1"/>
      <c r="MLK423" s="1"/>
      <c r="MLL423" s="1"/>
      <c r="MLM423" s="1"/>
      <c r="MLN423" s="1"/>
      <c r="MLO423" s="1"/>
      <c r="MLP423" s="1"/>
      <c r="MLQ423" s="1"/>
      <c r="MLR423" s="1"/>
      <c r="MLS423" s="1"/>
      <c r="MLT423" s="1"/>
      <c r="MLU423" s="1"/>
      <c r="MLV423" s="1"/>
      <c r="MLW423" s="1"/>
      <c r="MLX423" s="1"/>
      <c r="MLY423" s="1"/>
      <c r="MLZ423" s="1"/>
      <c r="MMA423" s="1"/>
      <c r="MMB423" s="1"/>
      <c r="MMC423" s="1"/>
      <c r="MMD423" s="1"/>
      <c r="MME423" s="1"/>
      <c r="MMF423" s="1"/>
      <c r="MMG423" s="1"/>
      <c r="MMH423" s="1"/>
      <c r="MMI423" s="1"/>
      <c r="MMJ423" s="1"/>
      <c r="MMK423" s="1"/>
      <c r="MML423" s="1"/>
      <c r="MMM423" s="1"/>
      <c r="MMN423" s="1"/>
      <c r="MMO423" s="1"/>
      <c r="MMP423" s="1"/>
      <c r="MMQ423" s="1"/>
      <c r="MMR423" s="1"/>
      <c r="MMS423" s="1"/>
      <c r="MMT423" s="1"/>
      <c r="MMU423" s="1"/>
      <c r="MMV423" s="1"/>
      <c r="MMW423" s="1"/>
      <c r="MMX423" s="1"/>
      <c r="MMY423" s="1"/>
      <c r="MMZ423" s="1"/>
      <c r="MNA423" s="1"/>
      <c r="MNB423" s="1"/>
      <c r="MNC423" s="1"/>
      <c r="MND423" s="1"/>
      <c r="MNE423" s="1"/>
      <c r="MNF423" s="1"/>
      <c r="MNG423" s="1"/>
      <c r="MNH423" s="1"/>
      <c r="MNI423" s="1"/>
      <c r="MNJ423" s="1"/>
      <c r="MNK423" s="1"/>
      <c r="MNL423" s="1"/>
      <c r="MNM423" s="1"/>
      <c r="MNN423" s="1"/>
      <c r="MNO423" s="1"/>
      <c r="MNP423" s="1"/>
      <c r="MNQ423" s="1"/>
      <c r="MNR423" s="1"/>
      <c r="MNS423" s="1"/>
      <c r="MNT423" s="1"/>
      <c r="MNU423" s="1"/>
      <c r="MNV423" s="1"/>
      <c r="MNW423" s="1"/>
      <c r="MNX423" s="1"/>
      <c r="MNY423" s="1"/>
      <c r="MNZ423" s="1"/>
      <c r="MOA423" s="1"/>
      <c r="MOB423" s="1"/>
      <c r="MOC423" s="1"/>
      <c r="MOD423" s="1"/>
      <c r="MOE423" s="1"/>
      <c r="MOF423" s="1"/>
      <c r="MOG423" s="1"/>
      <c r="MOH423" s="1"/>
      <c r="MOI423" s="1"/>
      <c r="MOJ423" s="1"/>
      <c r="MOK423" s="1"/>
      <c r="MOL423" s="1"/>
      <c r="MOM423" s="1"/>
      <c r="MON423" s="1"/>
      <c r="MOO423" s="1"/>
      <c r="MOP423" s="1"/>
      <c r="MOQ423" s="1"/>
      <c r="MOR423" s="1"/>
      <c r="MOS423" s="1"/>
      <c r="MOT423" s="1"/>
      <c r="MOU423" s="1"/>
      <c r="MOV423" s="1"/>
      <c r="MOW423" s="1"/>
      <c r="MOX423" s="1"/>
      <c r="MOY423" s="1"/>
      <c r="MOZ423" s="1"/>
      <c r="MPA423" s="1"/>
      <c r="MPB423" s="1"/>
      <c r="MPC423" s="1"/>
      <c r="MPD423" s="1"/>
      <c r="MPE423" s="1"/>
      <c r="MPF423" s="1"/>
      <c r="MPG423" s="1"/>
      <c r="MPH423" s="1"/>
      <c r="MPI423" s="1"/>
      <c r="MPJ423" s="1"/>
      <c r="MPK423" s="1"/>
      <c r="MPL423" s="1"/>
      <c r="MPM423" s="1"/>
      <c r="MPN423" s="1"/>
      <c r="MPO423" s="1"/>
      <c r="MPP423" s="1"/>
      <c r="MPQ423" s="1"/>
      <c r="MPR423" s="1"/>
      <c r="MPS423" s="1"/>
      <c r="MPT423" s="1"/>
      <c r="MPU423" s="1"/>
      <c r="MPV423" s="1"/>
      <c r="MPW423" s="1"/>
      <c r="MPX423" s="1"/>
      <c r="MPY423" s="1"/>
      <c r="MPZ423" s="1"/>
      <c r="MQA423" s="1"/>
      <c r="MQB423" s="1"/>
      <c r="MQC423" s="1"/>
      <c r="MQD423" s="1"/>
      <c r="MQE423" s="1"/>
      <c r="MQF423" s="1"/>
      <c r="MQG423" s="1"/>
      <c r="MQH423" s="1"/>
      <c r="MQI423" s="1"/>
      <c r="MQJ423" s="1"/>
      <c r="MQK423" s="1"/>
      <c r="MQL423" s="1"/>
      <c r="MQM423" s="1"/>
      <c r="MQN423" s="1"/>
      <c r="MQO423" s="1"/>
      <c r="MQP423" s="1"/>
      <c r="MQQ423" s="1"/>
      <c r="MQR423" s="1"/>
      <c r="MQS423" s="1"/>
      <c r="MQT423" s="1"/>
      <c r="MQU423" s="1"/>
      <c r="MQV423" s="1"/>
      <c r="MQW423" s="1"/>
      <c r="MQX423" s="1"/>
      <c r="MQY423" s="1"/>
      <c r="MQZ423" s="1"/>
      <c r="MRA423" s="1"/>
      <c r="MRB423" s="1"/>
      <c r="MRC423" s="1"/>
      <c r="MRD423" s="1"/>
      <c r="MRE423" s="1"/>
      <c r="MRF423" s="1"/>
      <c r="MRG423" s="1"/>
      <c r="MRH423" s="1"/>
      <c r="MRI423" s="1"/>
      <c r="MRJ423" s="1"/>
      <c r="MRK423" s="1"/>
      <c r="MRL423" s="1"/>
      <c r="MRM423" s="1"/>
      <c r="MRN423" s="1"/>
      <c r="MRO423" s="1"/>
      <c r="MRP423" s="1"/>
      <c r="MRQ423" s="1"/>
      <c r="MRR423" s="1"/>
      <c r="MRS423" s="1"/>
      <c r="MRT423" s="1"/>
      <c r="MRU423" s="1"/>
      <c r="MRV423" s="1"/>
      <c r="MRW423" s="1"/>
      <c r="MRX423" s="1"/>
      <c r="MRY423" s="1"/>
      <c r="MRZ423" s="1"/>
      <c r="MSA423" s="1"/>
      <c r="MSB423" s="1"/>
      <c r="MSC423" s="1"/>
      <c r="MSD423" s="1"/>
      <c r="MSE423" s="1"/>
      <c r="MSF423" s="1"/>
      <c r="MSG423" s="1"/>
      <c r="MSH423" s="1"/>
      <c r="MSI423" s="1"/>
      <c r="MSJ423" s="1"/>
      <c r="MSK423" s="1"/>
      <c r="MSL423" s="1"/>
      <c r="MSM423" s="1"/>
      <c r="MSN423" s="1"/>
      <c r="MSO423" s="1"/>
      <c r="MSP423" s="1"/>
      <c r="MSQ423" s="1"/>
      <c r="MSR423" s="1"/>
      <c r="MSS423" s="1"/>
      <c r="MST423" s="1"/>
      <c r="MSU423" s="1"/>
      <c r="MSV423" s="1"/>
      <c r="MSW423" s="1"/>
      <c r="MSX423" s="1"/>
      <c r="MSY423" s="1"/>
      <c r="MSZ423" s="1"/>
      <c r="MTA423" s="1"/>
      <c r="MTB423" s="1"/>
      <c r="MTC423" s="1"/>
      <c r="MTD423" s="1"/>
      <c r="MTE423" s="1"/>
      <c r="MTF423" s="1"/>
      <c r="MTG423" s="1"/>
      <c r="MTH423" s="1"/>
      <c r="MTI423" s="1"/>
      <c r="MTJ423" s="1"/>
      <c r="MTK423" s="1"/>
      <c r="MTL423" s="1"/>
      <c r="MTM423" s="1"/>
      <c r="MTN423" s="1"/>
      <c r="MTO423" s="1"/>
      <c r="MTP423" s="1"/>
      <c r="MTQ423" s="1"/>
      <c r="MTR423" s="1"/>
      <c r="MTS423" s="1"/>
      <c r="MTT423" s="1"/>
      <c r="MTU423" s="1"/>
      <c r="MTV423" s="1"/>
      <c r="MTW423" s="1"/>
      <c r="MTX423" s="1"/>
      <c r="MTY423" s="1"/>
      <c r="MTZ423" s="1"/>
      <c r="MUA423" s="1"/>
      <c r="MUB423" s="1"/>
      <c r="MUC423" s="1"/>
      <c r="MUD423" s="1"/>
      <c r="MUE423" s="1"/>
      <c r="MUF423" s="1"/>
      <c r="MUG423" s="1"/>
      <c r="MUH423" s="1"/>
      <c r="MUI423" s="1"/>
      <c r="MUJ423" s="1"/>
      <c r="MUK423" s="1"/>
      <c r="MUL423" s="1"/>
      <c r="MUM423" s="1"/>
      <c r="MUN423" s="1"/>
      <c r="MUO423" s="1"/>
      <c r="MUP423" s="1"/>
      <c r="MUQ423" s="1"/>
      <c r="MUR423" s="1"/>
      <c r="MUS423" s="1"/>
      <c r="MUT423" s="1"/>
      <c r="MUU423" s="1"/>
      <c r="MUV423" s="1"/>
      <c r="MUW423" s="1"/>
      <c r="MUX423" s="1"/>
      <c r="MUY423" s="1"/>
      <c r="MUZ423" s="1"/>
      <c r="MVA423" s="1"/>
      <c r="MVB423" s="1"/>
      <c r="MVC423" s="1"/>
      <c r="MVD423" s="1"/>
      <c r="MVE423" s="1"/>
      <c r="MVF423" s="1"/>
      <c r="MVG423" s="1"/>
      <c r="MVH423" s="1"/>
      <c r="MVI423" s="1"/>
      <c r="MVJ423" s="1"/>
      <c r="MVK423" s="1"/>
      <c r="MVL423" s="1"/>
      <c r="MVM423" s="1"/>
      <c r="MVN423" s="1"/>
      <c r="MVO423" s="1"/>
      <c r="MVP423" s="1"/>
      <c r="MVQ423" s="1"/>
      <c r="MVR423" s="1"/>
      <c r="MVS423" s="1"/>
      <c r="MVT423" s="1"/>
      <c r="MVU423" s="1"/>
      <c r="MVV423" s="1"/>
      <c r="MVW423" s="1"/>
      <c r="MVX423" s="1"/>
      <c r="MVY423" s="1"/>
      <c r="MVZ423" s="1"/>
      <c r="MWA423" s="1"/>
      <c r="MWB423" s="1"/>
      <c r="MWC423" s="1"/>
      <c r="MWD423" s="1"/>
      <c r="MWE423" s="1"/>
      <c r="MWF423" s="1"/>
      <c r="MWG423" s="1"/>
      <c r="MWH423" s="1"/>
      <c r="MWI423" s="1"/>
      <c r="MWJ423" s="1"/>
      <c r="MWK423" s="1"/>
      <c r="MWL423" s="1"/>
      <c r="MWM423" s="1"/>
      <c r="MWN423" s="1"/>
      <c r="MWO423" s="1"/>
      <c r="MWP423" s="1"/>
      <c r="MWQ423" s="1"/>
      <c r="MWR423" s="1"/>
      <c r="MWS423" s="1"/>
      <c r="MWT423" s="1"/>
      <c r="MWU423" s="1"/>
      <c r="MWV423" s="1"/>
      <c r="MWW423" s="1"/>
      <c r="MWX423" s="1"/>
      <c r="MWY423" s="1"/>
      <c r="MWZ423" s="1"/>
      <c r="MXA423" s="1"/>
      <c r="MXB423" s="1"/>
      <c r="MXC423" s="1"/>
      <c r="MXD423" s="1"/>
      <c r="MXE423" s="1"/>
      <c r="MXF423" s="1"/>
      <c r="MXG423" s="1"/>
      <c r="MXH423" s="1"/>
      <c r="MXI423" s="1"/>
      <c r="MXJ423" s="1"/>
      <c r="MXK423" s="1"/>
      <c r="MXL423" s="1"/>
      <c r="MXM423" s="1"/>
      <c r="MXN423" s="1"/>
      <c r="MXO423" s="1"/>
      <c r="MXP423" s="1"/>
      <c r="MXQ423" s="1"/>
      <c r="MXR423" s="1"/>
      <c r="MXS423" s="1"/>
      <c r="MXT423" s="1"/>
      <c r="MXU423" s="1"/>
      <c r="MXV423" s="1"/>
      <c r="MXW423" s="1"/>
      <c r="MXX423" s="1"/>
      <c r="MXY423" s="1"/>
      <c r="MXZ423" s="1"/>
      <c r="MYA423" s="1"/>
      <c r="MYB423" s="1"/>
      <c r="MYC423" s="1"/>
      <c r="MYD423" s="1"/>
      <c r="MYE423" s="1"/>
      <c r="MYF423" s="1"/>
      <c r="MYG423" s="1"/>
      <c r="MYH423" s="1"/>
      <c r="MYI423" s="1"/>
      <c r="MYJ423" s="1"/>
      <c r="MYK423" s="1"/>
      <c r="MYL423" s="1"/>
      <c r="MYM423" s="1"/>
      <c r="MYN423" s="1"/>
      <c r="MYO423" s="1"/>
      <c r="MYP423" s="1"/>
      <c r="MYQ423" s="1"/>
      <c r="MYR423" s="1"/>
      <c r="MYS423" s="1"/>
      <c r="MYT423" s="1"/>
      <c r="MYU423" s="1"/>
      <c r="MYV423" s="1"/>
      <c r="MYW423" s="1"/>
      <c r="MYX423" s="1"/>
      <c r="MYY423" s="1"/>
      <c r="MYZ423" s="1"/>
      <c r="MZA423" s="1"/>
      <c r="MZB423" s="1"/>
      <c r="MZC423" s="1"/>
      <c r="MZD423" s="1"/>
      <c r="MZE423" s="1"/>
      <c r="MZF423" s="1"/>
      <c r="MZG423" s="1"/>
      <c r="MZH423" s="1"/>
      <c r="MZI423" s="1"/>
      <c r="MZJ423" s="1"/>
      <c r="MZK423" s="1"/>
      <c r="MZL423" s="1"/>
      <c r="MZM423" s="1"/>
      <c r="MZN423" s="1"/>
      <c r="MZO423" s="1"/>
      <c r="MZP423" s="1"/>
      <c r="MZQ423" s="1"/>
      <c r="MZR423" s="1"/>
      <c r="MZS423" s="1"/>
      <c r="MZT423" s="1"/>
      <c r="MZU423" s="1"/>
      <c r="MZV423" s="1"/>
      <c r="MZW423" s="1"/>
      <c r="MZX423" s="1"/>
      <c r="MZY423" s="1"/>
      <c r="MZZ423" s="1"/>
      <c r="NAA423" s="1"/>
      <c r="NAB423" s="1"/>
      <c r="NAC423" s="1"/>
      <c r="NAD423" s="1"/>
      <c r="NAE423" s="1"/>
      <c r="NAF423" s="1"/>
      <c r="NAG423" s="1"/>
      <c r="NAH423" s="1"/>
      <c r="NAI423" s="1"/>
      <c r="NAJ423" s="1"/>
      <c r="NAK423" s="1"/>
      <c r="NAL423" s="1"/>
      <c r="NAM423" s="1"/>
      <c r="NAN423" s="1"/>
      <c r="NAO423" s="1"/>
      <c r="NAP423" s="1"/>
      <c r="NAQ423" s="1"/>
      <c r="NAR423" s="1"/>
      <c r="NAS423" s="1"/>
      <c r="NAT423" s="1"/>
      <c r="NAU423" s="1"/>
      <c r="NAV423" s="1"/>
      <c r="NAW423" s="1"/>
      <c r="NAX423" s="1"/>
      <c r="NAY423" s="1"/>
      <c r="NAZ423" s="1"/>
      <c r="NBA423" s="1"/>
      <c r="NBB423" s="1"/>
      <c r="NBC423" s="1"/>
      <c r="NBD423" s="1"/>
      <c r="NBE423" s="1"/>
      <c r="NBF423" s="1"/>
      <c r="NBG423" s="1"/>
      <c r="NBH423" s="1"/>
      <c r="NBI423" s="1"/>
      <c r="NBJ423" s="1"/>
      <c r="NBK423" s="1"/>
      <c r="NBL423" s="1"/>
      <c r="NBM423" s="1"/>
      <c r="NBN423" s="1"/>
      <c r="NBO423" s="1"/>
      <c r="NBP423" s="1"/>
      <c r="NBQ423" s="1"/>
      <c r="NBR423" s="1"/>
      <c r="NBS423" s="1"/>
      <c r="NBT423" s="1"/>
      <c r="NBU423" s="1"/>
      <c r="NBV423" s="1"/>
      <c r="NBW423" s="1"/>
      <c r="NBX423" s="1"/>
      <c r="NBY423" s="1"/>
      <c r="NBZ423" s="1"/>
      <c r="NCA423" s="1"/>
      <c r="NCB423" s="1"/>
      <c r="NCC423" s="1"/>
      <c r="NCD423" s="1"/>
      <c r="NCE423" s="1"/>
      <c r="NCF423" s="1"/>
      <c r="NCG423" s="1"/>
      <c r="NCH423" s="1"/>
      <c r="NCI423" s="1"/>
      <c r="NCJ423" s="1"/>
      <c r="NCK423" s="1"/>
      <c r="NCL423" s="1"/>
      <c r="NCM423" s="1"/>
      <c r="NCN423" s="1"/>
      <c r="NCO423" s="1"/>
      <c r="NCP423" s="1"/>
      <c r="NCQ423" s="1"/>
      <c r="NCR423" s="1"/>
      <c r="NCS423" s="1"/>
      <c r="NCT423" s="1"/>
      <c r="NCU423" s="1"/>
      <c r="NCV423" s="1"/>
      <c r="NCW423" s="1"/>
      <c r="NCX423" s="1"/>
      <c r="NCY423" s="1"/>
      <c r="NCZ423" s="1"/>
      <c r="NDA423" s="1"/>
      <c r="NDB423" s="1"/>
      <c r="NDC423" s="1"/>
      <c r="NDD423" s="1"/>
      <c r="NDE423" s="1"/>
      <c r="NDF423" s="1"/>
      <c r="NDG423" s="1"/>
      <c r="NDH423" s="1"/>
      <c r="NDI423" s="1"/>
      <c r="NDJ423" s="1"/>
      <c r="NDK423" s="1"/>
      <c r="NDL423" s="1"/>
      <c r="NDM423" s="1"/>
      <c r="NDN423" s="1"/>
      <c r="NDO423" s="1"/>
      <c r="NDP423" s="1"/>
      <c r="NDQ423" s="1"/>
      <c r="NDR423" s="1"/>
      <c r="NDS423" s="1"/>
      <c r="NDT423" s="1"/>
      <c r="NDU423" s="1"/>
      <c r="NDV423" s="1"/>
      <c r="NDW423" s="1"/>
      <c r="NDX423" s="1"/>
      <c r="NDY423" s="1"/>
      <c r="NDZ423" s="1"/>
      <c r="NEA423" s="1"/>
      <c r="NEB423" s="1"/>
      <c r="NEC423" s="1"/>
      <c r="NED423" s="1"/>
      <c r="NEE423" s="1"/>
      <c r="NEF423" s="1"/>
      <c r="NEG423" s="1"/>
      <c r="NEH423" s="1"/>
      <c r="NEI423" s="1"/>
      <c r="NEJ423" s="1"/>
      <c r="NEK423" s="1"/>
      <c r="NEL423" s="1"/>
      <c r="NEM423" s="1"/>
      <c r="NEN423" s="1"/>
      <c r="NEO423" s="1"/>
      <c r="NEP423" s="1"/>
      <c r="NEQ423" s="1"/>
      <c r="NER423" s="1"/>
      <c r="NES423" s="1"/>
      <c r="NET423" s="1"/>
      <c r="NEU423" s="1"/>
      <c r="NEV423" s="1"/>
      <c r="NEW423" s="1"/>
      <c r="NEX423" s="1"/>
      <c r="NEY423" s="1"/>
      <c r="NEZ423" s="1"/>
      <c r="NFA423" s="1"/>
      <c r="NFB423" s="1"/>
      <c r="NFC423" s="1"/>
      <c r="NFD423" s="1"/>
      <c r="NFE423" s="1"/>
      <c r="NFF423" s="1"/>
      <c r="NFG423" s="1"/>
      <c r="NFH423" s="1"/>
      <c r="NFI423" s="1"/>
      <c r="NFJ423" s="1"/>
      <c r="NFK423" s="1"/>
      <c r="NFL423" s="1"/>
      <c r="NFM423" s="1"/>
      <c r="NFN423" s="1"/>
      <c r="NFO423" s="1"/>
      <c r="NFP423" s="1"/>
      <c r="NFQ423" s="1"/>
      <c r="NFR423" s="1"/>
      <c r="NFS423" s="1"/>
      <c r="NFT423" s="1"/>
      <c r="NFU423" s="1"/>
      <c r="NFV423" s="1"/>
      <c r="NFW423" s="1"/>
      <c r="NFX423" s="1"/>
      <c r="NFY423" s="1"/>
      <c r="NFZ423" s="1"/>
      <c r="NGA423" s="1"/>
      <c r="NGB423" s="1"/>
      <c r="NGC423" s="1"/>
      <c r="NGD423" s="1"/>
      <c r="NGE423" s="1"/>
      <c r="NGF423" s="1"/>
      <c r="NGG423" s="1"/>
      <c r="NGH423" s="1"/>
      <c r="NGI423" s="1"/>
      <c r="NGJ423" s="1"/>
      <c r="NGK423" s="1"/>
      <c r="NGL423" s="1"/>
      <c r="NGM423" s="1"/>
      <c r="NGN423" s="1"/>
      <c r="NGO423" s="1"/>
      <c r="NGP423" s="1"/>
      <c r="NGQ423" s="1"/>
      <c r="NGR423" s="1"/>
      <c r="NGS423" s="1"/>
      <c r="NGT423" s="1"/>
      <c r="NGU423" s="1"/>
      <c r="NGV423" s="1"/>
      <c r="NGW423" s="1"/>
      <c r="NGX423" s="1"/>
      <c r="NGY423" s="1"/>
      <c r="NGZ423" s="1"/>
      <c r="NHA423" s="1"/>
      <c r="NHB423" s="1"/>
      <c r="NHC423" s="1"/>
      <c r="NHD423" s="1"/>
      <c r="NHE423" s="1"/>
      <c r="NHF423" s="1"/>
      <c r="NHG423" s="1"/>
      <c r="NHH423" s="1"/>
      <c r="NHI423" s="1"/>
      <c r="NHJ423" s="1"/>
      <c r="NHK423" s="1"/>
      <c r="NHL423" s="1"/>
      <c r="NHM423" s="1"/>
      <c r="NHN423" s="1"/>
      <c r="NHO423" s="1"/>
      <c r="NHP423" s="1"/>
      <c r="NHQ423" s="1"/>
      <c r="NHR423" s="1"/>
      <c r="NHS423" s="1"/>
      <c r="NHT423" s="1"/>
      <c r="NHU423" s="1"/>
      <c r="NHV423" s="1"/>
      <c r="NHW423" s="1"/>
      <c r="NHX423" s="1"/>
      <c r="NHY423" s="1"/>
      <c r="NHZ423" s="1"/>
      <c r="NIA423" s="1"/>
      <c r="NIB423" s="1"/>
      <c r="NIC423" s="1"/>
      <c r="NID423" s="1"/>
      <c r="NIE423" s="1"/>
      <c r="NIF423" s="1"/>
      <c r="NIG423" s="1"/>
      <c r="NIH423" s="1"/>
      <c r="NII423" s="1"/>
      <c r="NIJ423" s="1"/>
      <c r="NIK423" s="1"/>
      <c r="NIL423" s="1"/>
      <c r="NIM423" s="1"/>
      <c r="NIN423" s="1"/>
      <c r="NIO423" s="1"/>
      <c r="NIP423" s="1"/>
      <c r="NIQ423" s="1"/>
      <c r="NIR423" s="1"/>
      <c r="NIS423" s="1"/>
      <c r="NIT423" s="1"/>
      <c r="NIU423" s="1"/>
      <c r="NIV423" s="1"/>
      <c r="NIW423" s="1"/>
      <c r="NIX423" s="1"/>
      <c r="NIY423" s="1"/>
      <c r="NIZ423" s="1"/>
      <c r="NJA423" s="1"/>
      <c r="NJB423" s="1"/>
      <c r="NJC423" s="1"/>
      <c r="NJD423" s="1"/>
      <c r="NJE423" s="1"/>
      <c r="NJF423" s="1"/>
      <c r="NJG423" s="1"/>
      <c r="NJH423" s="1"/>
      <c r="NJI423" s="1"/>
      <c r="NJJ423" s="1"/>
      <c r="NJK423" s="1"/>
      <c r="NJL423" s="1"/>
      <c r="NJM423" s="1"/>
      <c r="NJN423" s="1"/>
      <c r="NJO423" s="1"/>
      <c r="NJP423" s="1"/>
      <c r="NJQ423" s="1"/>
      <c r="NJR423" s="1"/>
      <c r="NJS423" s="1"/>
      <c r="NJT423" s="1"/>
      <c r="NJU423" s="1"/>
      <c r="NJV423" s="1"/>
      <c r="NJW423" s="1"/>
      <c r="NJX423" s="1"/>
      <c r="NJY423" s="1"/>
      <c r="NJZ423" s="1"/>
      <c r="NKA423" s="1"/>
      <c r="NKB423" s="1"/>
      <c r="NKC423" s="1"/>
      <c r="NKD423" s="1"/>
      <c r="NKE423" s="1"/>
      <c r="NKF423" s="1"/>
      <c r="NKG423" s="1"/>
      <c r="NKH423" s="1"/>
      <c r="NKI423" s="1"/>
      <c r="NKJ423" s="1"/>
      <c r="NKK423" s="1"/>
      <c r="NKL423" s="1"/>
      <c r="NKM423" s="1"/>
      <c r="NKN423" s="1"/>
      <c r="NKO423" s="1"/>
      <c r="NKP423" s="1"/>
      <c r="NKQ423" s="1"/>
      <c r="NKR423" s="1"/>
      <c r="NKS423" s="1"/>
      <c r="NKT423" s="1"/>
      <c r="NKU423" s="1"/>
      <c r="NKV423" s="1"/>
      <c r="NKW423" s="1"/>
      <c r="NKX423" s="1"/>
      <c r="NKY423" s="1"/>
      <c r="NKZ423" s="1"/>
      <c r="NLA423" s="1"/>
      <c r="NLB423" s="1"/>
      <c r="NLC423" s="1"/>
      <c r="NLD423" s="1"/>
      <c r="NLE423" s="1"/>
      <c r="NLF423" s="1"/>
      <c r="NLG423" s="1"/>
      <c r="NLH423" s="1"/>
      <c r="NLI423" s="1"/>
      <c r="NLJ423" s="1"/>
      <c r="NLK423" s="1"/>
      <c r="NLL423" s="1"/>
      <c r="NLM423" s="1"/>
      <c r="NLN423" s="1"/>
      <c r="NLO423" s="1"/>
      <c r="NLP423" s="1"/>
      <c r="NLQ423" s="1"/>
      <c r="NLR423" s="1"/>
      <c r="NLS423" s="1"/>
      <c r="NLT423" s="1"/>
      <c r="NLU423" s="1"/>
      <c r="NLV423" s="1"/>
      <c r="NLW423" s="1"/>
      <c r="NLX423" s="1"/>
      <c r="NLY423" s="1"/>
      <c r="NLZ423" s="1"/>
      <c r="NMA423" s="1"/>
      <c r="NMB423" s="1"/>
      <c r="NMC423" s="1"/>
      <c r="NMD423" s="1"/>
      <c r="NME423" s="1"/>
      <c r="NMF423" s="1"/>
      <c r="NMG423" s="1"/>
      <c r="NMH423" s="1"/>
      <c r="NMI423" s="1"/>
      <c r="NMJ423" s="1"/>
      <c r="NMK423" s="1"/>
      <c r="NML423" s="1"/>
      <c r="NMM423" s="1"/>
      <c r="NMN423" s="1"/>
      <c r="NMO423" s="1"/>
      <c r="NMP423" s="1"/>
      <c r="NMQ423" s="1"/>
      <c r="NMR423" s="1"/>
      <c r="NMS423" s="1"/>
      <c r="NMT423" s="1"/>
      <c r="NMU423" s="1"/>
      <c r="NMV423" s="1"/>
      <c r="NMW423" s="1"/>
      <c r="NMX423" s="1"/>
      <c r="NMY423" s="1"/>
      <c r="NMZ423" s="1"/>
      <c r="NNA423" s="1"/>
      <c r="NNB423" s="1"/>
      <c r="NNC423" s="1"/>
      <c r="NND423" s="1"/>
      <c r="NNE423" s="1"/>
      <c r="NNF423" s="1"/>
      <c r="NNG423" s="1"/>
      <c r="NNH423" s="1"/>
      <c r="NNI423" s="1"/>
      <c r="NNJ423" s="1"/>
      <c r="NNK423" s="1"/>
      <c r="NNL423" s="1"/>
      <c r="NNM423" s="1"/>
      <c r="NNN423" s="1"/>
      <c r="NNO423" s="1"/>
      <c r="NNP423" s="1"/>
      <c r="NNQ423" s="1"/>
      <c r="NNR423" s="1"/>
      <c r="NNS423" s="1"/>
      <c r="NNT423" s="1"/>
      <c r="NNU423" s="1"/>
      <c r="NNV423" s="1"/>
      <c r="NNW423" s="1"/>
      <c r="NNX423" s="1"/>
      <c r="NNY423" s="1"/>
      <c r="NNZ423" s="1"/>
      <c r="NOA423" s="1"/>
      <c r="NOB423" s="1"/>
      <c r="NOC423" s="1"/>
      <c r="NOD423" s="1"/>
      <c r="NOE423" s="1"/>
      <c r="NOF423" s="1"/>
      <c r="NOG423" s="1"/>
      <c r="NOH423" s="1"/>
      <c r="NOI423" s="1"/>
      <c r="NOJ423" s="1"/>
      <c r="NOK423" s="1"/>
      <c r="NOL423" s="1"/>
      <c r="NOM423" s="1"/>
      <c r="NON423" s="1"/>
      <c r="NOO423" s="1"/>
      <c r="NOP423" s="1"/>
      <c r="NOQ423" s="1"/>
      <c r="NOR423" s="1"/>
      <c r="NOS423" s="1"/>
      <c r="NOT423" s="1"/>
      <c r="NOU423" s="1"/>
      <c r="NOV423" s="1"/>
      <c r="NOW423" s="1"/>
      <c r="NOX423" s="1"/>
      <c r="NOY423" s="1"/>
      <c r="NOZ423" s="1"/>
      <c r="NPA423" s="1"/>
      <c r="NPB423" s="1"/>
      <c r="NPC423" s="1"/>
      <c r="NPD423" s="1"/>
      <c r="NPE423" s="1"/>
      <c r="NPF423" s="1"/>
      <c r="NPG423" s="1"/>
      <c r="NPH423" s="1"/>
      <c r="NPI423" s="1"/>
      <c r="NPJ423" s="1"/>
      <c r="NPK423" s="1"/>
      <c r="NPL423" s="1"/>
      <c r="NPM423" s="1"/>
      <c r="NPN423" s="1"/>
      <c r="NPO423" s="1"/>
      <c r="NPP423" s="1"/>
      <c r="NPQ423" s="1"/>
      <c r="NPR423" s="1"/>
      <c r="NPS423" s="1"/>
      <c r="NPT423" s="1"/>
      <c r="NPU423" s="1"/>
      <c r="NPV423" s="1"/>
      <c r="NPW423" s="1"/>
      <c r="NPX423" s="1"/>
      <c r="NPY423" s="1"/>
      <c r="NPZ423" s="1"/>
      <c r="NQA423" s="1"/>
      <c r="NQB423" s="1"/>
      <c r="NQC423" s="1"/>
      <c r="NQD423" s="1"/>
      <c r="NQE423" s="1"/>
      <c r="NQF423" s="1"/>
      <c r="NQG423" s="1"/>
      <c r="NQH423" s="1"/>
      <c r="NQI423" s="1"/>
      <c r="NQJ423" s="1"/>
      <c r="NQK423" s="1"/>
      <c r="NQL423" s="1"/>
      <c r="NQM423" s="1"/>
      <c r="NQN423" s="1"/>
      <c r="NQO423" s="1"/>
      <c r="NQP423" s="1"/>
      <c r="NQQ423" s="1"/>
      <c r="NQR423" s="1"/>
      <c r="NQS423" s="1"/>
      <c r="NQT423" s="1"/>
      <c r="NQU423" s="1"/>
      <c r="NQV423" s="1"/>
      <c r="NQW423" s="1"/>
      <c r="NQX423" s="1"/>
      <c r="NQY423" s="1"/>
      <c r="NQZ423" s="1"/>
      <c r="NRA423" s="1"/>
      <c r="NRB423" s="1"/>
      <c r="NRC423" s="1"/>
      <c r="NRD423" s="1"/>
      <c r="NRE423" s="1"/>
      <c r="NRF423" s="1"/>
      <c r="NRG423" s="1"/>
      <c r="NRH423" s="1"/>
      <c r="NRI423" s="1"/>
      <c r="NRJ423" s="1"/>
      <c r="NRK423" s="1"/>
      <c r="NRL423" s="1"/>
      <c r="NRM423" s="1"/>
      <c r="NRN423" s="1"/>
      <c r="NRO423" s="1"/>
      <c r="NRP423" s="1"/>
      <c r="NRQ423" s="1"/>
      <c r="NRR423" s="1"/>
      <c r="NRS423" s="1"/>
      <c r="NRT423" s="1"/>
      <c r="NRU423" s="1"/>
      <c r="NRV423" s="1"/>
      <c r="NRW423" s="1"/>
      <c r="NRX423" s="1"/>
      <c r="NRY423" s="1"/>
      <c r="NRZ423" s="1"/>
      <c r="NSA423" s="1"/>
      <c r="NSB423" s="1"/>
      <c r="NSC423" s="1"/>
      <c r="NSD423" s="1"/>
      <c r="NSE423" s="1"/>
      <c r="NSF423" s="1"/>
      <c r="NSG423" s="1"/>
      <c r="NSH423" s="1"/>
      <c r="NSI423" s="1"/>
      <c r="NSJ423" s="1"/>
      <c r="NSK423" s="1"/>
      <c r="NSL423" s="1"/>
      <c r="NSM423" s="1"/>
      <c r="NSN423" s="1"/>
      <c r="NSO423" s="1"/>
      <c r="NSP423" s="1"/>
      <c r="NSQ423" s="1"/>
      <c r="NSR423" s="1"/>
      <c r="NSS423" s="1"/>
      <c r="NST423" s="1"/>
      <c r="NSU423" s="1"/>
      <c r="NSV423" s="1"/>
      <c r="NSW423" s="1"/>
      <c r="NSX423" s="1"/>
      <c r="NSY423" s="1"/>
      <c r="NSZ423" s="1"/>
      <c r="NTA423" s="1"/>
      <c r="NTB423" s="1"/>
      <c r="NTC423" s="1"/>
      <c r="NTD423" s="1"/>
      <c r="NTE423" s="1"/>
      <c r="NTF423" s="1"/>
      <c r="NTG423" s="1"/>
      <c r="NTH423" s="1"/>
      <c r="NTI423" s="1"/>
      <c r="NTJ423" s="1"/>
      <c r="NTK423" s="1"/>
      <c r="NTL423" s="1"/>
      <c r="NTM423" s="1"/>
      <c r="NTN423" s="1"/>
      <c r="NTO423" s="1"/>
      <c r="NTP423" s="1"/>
      <c r="NTQ423" s="1"/>
      <c r="NTR423" s="1"/>
      <c r="NTS423" s="1"/>
      <c r="NTT423" s="1"/>
      <c r="NTU423" s="1"/>
      <c r="NTV423" s="1"/>
      <c r="NTW423" s="1"/>
      <c r="NTX423" s="1"/>
      <c r="NTY423" s="1"/>
      <c r="NTZ423" s="1"/>
      <c r="NUA423" s="1"/>
      <c r="NUB423" s="1"/>
      <c r="NUC423" s="1"/>
      <c r="NUD423" s="1"/>
      <c r="NUE423" s="1"/>
      <c r="NUF423" s="1"/>
      <c r="NUG423" s="1"/>
      <c r="NUH423" s="1"/>
      <c r="NUI423" s="1"/>
      <c r="NUJ423" s="1"/>
      <c r="NUK423" s="1"/>
      <c r="NUL423" s="1"/>
      <c r="NUM423" s="1"/>
      <c r="NUN423" s="1"/>
      <c r="NUO423" s="1"/>
      <c r="NUP423" s="1"/>
      <c r="NUQ423" s="1"/>
      <c r="NUR423" s="1"/>
      <c r="NUS423" s="1"/>
      <c r="NUT423" s="1"/>
      <c r="NUU423" s="1"/>
      <c r="NUV423" s="1"/>
      <c r="NUW423" s="1"/>
      <c r="NUX423" s="1"/>
      <c r="NUY423" s="1"/>
      <c r="NUZ423" s="1"/>
      <c r="NVA423" s="1"/>
      <c r="NVB423" s="1"/>
      <c r="NVC423" s="1"/>
      <c r="NVD423" s="1"/>
      <c r="NVE423" s="1"/>
      <c r="NVF423" s="1"/>
      <c r="NVG423" s="1"/>
      <c r="NVH423" s="1"/>
      <c r="NVI423" s="1"/>
      <c r="NVJ423" s="1"/>
      <c r="NVK423" s="1"/>
      <c r="NVL423" s="1"/>
      <c r="NVM423" s="1"/>
      <c r="NVN423" s="1"/>
      <c r="NVO423" s="1"/>
      <c r="NVP423" s="1"/>
      <c r="NVQ423" s="1"/>
      <c r="NVR423" s="1"/>
      <c r="NVS423" s="1"/>
      <c r="NVT423" s="1"/>
      <c r="NVU423" s="1"/>
      <c r="NVV423" s="1"/>
      <c r="NVW423" s="1"/>
      <c r="NVX423" s="1"/>
      <c r="NVY423" s="1"/>
      <c r="NVZ423" s="1"/>
      <c r="NWA423" s="1"/>
      <c r="NWB423" s="1"/>
      <c r="NWC423" s="1"/>
      <c r="NWD423" s="1"/>
      <c r="NWE423" s="1"/>
      <c r="NWF423" s="1"/>
      <c r="NWG423" s="1"/>
      <c r="NWH423" s="1"/>
      <c r="NWI423" s="1"/>
      <c r="NWJ423" s="1"/>
      <c r="NWK423" s="1"/>
      <c r="NWL423" s="1"/>
      <c r="NWM423" s="1"/>
      <c r="NWN423" s="1"/>
      <c r="NWO423" s="1"/>
      <c r="NWP423" s="1"/>
      <c r="NWQ423" s="1"/>
      <c r="NWR423" s="1"/>
      <c r="NWS423" s="1"/>
      <c r="NWT423" s="1"/>
      <c r="NWU423" s="1"/>
      <c r="NWV423" s="1"/>
      <c r="NWW423" s="1"/>
      <c r="NWX423" s="1"/>
      <c r="NWY423" s="1"/>
      <c r="NWZ423" s="1"/>
      <c r="NXA423" s="1"/>
      <c r="NXB423" s="1"/>
      <c r="NXC423" s="1"/>
      <c r="NXD423" s="1"/>
      <c r="NXE423" s="1"/>
      <c r="NXF423" s="1"/>
      <c r="NXG423" s="1"/>
      <c r="NXH423" s="1"/>
      <c r="NXI423" s="1"/>
      <c r="NXJ423" s="1"/>
      <c r="NXK423" s="1"/>
      <c r="NXL423" s="1"/>
      <c r="NXM423" s="1"/>
      <c r="NXN423" s="1"/>
      <c r="NXO423" s="1"/>
      <c r="NXP423" s="1"/>
      <c r="NXQ423" s="1"/>
      <c r="NXR423" s="1"/>
      <c r="NXS423" s="1"/>
      <c r="NXT423" s="1"/>
      <c r="NXU423" s="1"/>
      <c r="NXV423" s="1"/>
      <c r="NXW423" s="1"/>
      <c r="NXX423" s="1"/>
      <c r="NXY423" s="1"/>
      <c r="NXZ423" s="1"/>
      <c r="NYA423" s="1"/>
      <c r="NYB423" s="1"/>
      <c r="NYC423" s="1"/>
      <c r="NYD423" s="1"/>
      <c r="NYE423" s="1"/>
      <c r="NYF423" s="1"/>
      <c r="NYG423" s="1"/>
      <c r="NYH423" s="1"/>
      <c r="NYI423" s="1"/>
      <c r="NYJ423" s="1"/>
      <c r="NYK423" s="1"/>
      <c r="NYL423" s="1"/>
      <c r="NYM423" s="1"/>
      <c r="NYN423" s="1"/>
      <c r="NYO423" s="1"/>
      <c r="NYP423" s="1"/>
      <c r="NYQ423" s="1"/>
      <c r="NYR423" s="1"/>
      <c r="NYS423" s="1"/>
      <c r="NYT423" s="1"/>
      <c r="NYU423" s="1"/>
      <c r="NYV423" s="1"/>
      <c r="NYW423" s="1"/>
      <c r="NYX423" s="1"/>
      <c r="NYY423" s="1"/>
      <c r="NYZ423" s="1"/>
      <c r="NZA423" s="1"/>
      <c r="NZB423" s="1"/>
      <c r="NZC423" s="1"/>
      <c r="NZD423" s="1"/>
      <c r="NZE423" s="1"/>
      <c r="NZF423" s="1"/>
      <c r="NZG423" s="1"/>
      <c r="NZH423" s="1"/>
      <c r="NZI423" s="1"/>
      <c r="NZJ423" s="1"/>
      <c r="NZK423" s="1"/>
      <c r="NZL423" s="1"/>
      <c r="NZM423" s="1"/>
      <c r="NZN423" s="1"/>
      <c r="NZO423" s="1"/>
      <c r="NZP423" s="1"/>
      <c r="NZQ423" s="1"/>
      <c r="NZR423" s="1"/>
      <c r="NZS423" s="1"/>
      <c r="NZT423" s="1"/>
      <c r="NZU423" s="1"/>
      <c r="NZV423" s="1"/>
      <c r="NZW423" s="1"/>
      <c r="NZX423" s="1"/>
      <c r="NZY423" s="1"/>
      <c r="NZZ423" s="1"/>
      <c r="OAA423" s="1"/>
      <c r="OAB423" s="1"/>
      <c r="OAC423" s="1"/>
      <c r="OAD423" s="1"/>
      <c r="OAE423" s="1"/>
      <c r="OAF423" s="1"/>
      <c r="OAG423" s="1"/>
      <c r="OAH423" s="1"/>
      <c r="OAI423" s="1"/>
      <c r="OAJ423" s="1"/>
      <c r="OAK423" s="1"/>
      <c r="OAL423" s="1"/>
      <c r="OAM423" s="1"/>
      <c r="OAN423" s="1"/>
      <c r="OAO423" s="1"/>
      <c r="OAP423" s="1"/>
      <c r="OAQ423" s="1"/>
      <c r="OAR423" s="1"/>
      <c r="OAS423" s="1"/>
      <c r="OAT423" s="1"/>
      <c r="OAU423" s="1"/>
      <c r="OAV423" s="1"/>
      <c r="OAW423" s="1"/>
      <c r="OAX423" s="1"/>
      <c r="OAY423" s="1"/>
      <c r="OAZ423" s="1"/>
      <c r="OBA423" s="1"/>
      <c r="OBB423" s="1"/>
      <c r="OBC423" s="1"/>
      <c r="OBD423" s="1"/>
      <c r="OBE423" s="1"/>
      <c r="OBF423" s="1"/>
      <c r="OBG423" s="1"/>
      <c r="OBH423" s="1"/>
      <c r="OBI423" s="1"/>
      <c r="OBJ423" s="1"/>
      <c r="OBK423" s="1"/>
      <c r="OBL423" s="1"/>
      <c r="OBM423" s="1"/>
      <c r="OBN423" s="1"/>
      <c r="OBO423" s="1"/>
      <c r="OBP423" s="1"/>
      <c r="OBQ423" s="1"/>
      <c r="OBR423" s="1"/>
      <c r="OBS423" s="1"/>
      <c r="OBT423" s="1"/>
      <c r="OBU423" s="1"/>
      <c r="OBV423" s="1"/>
      <c r="OBW423" s="1"/>
      <c r="OBX423" s="1"/>
      <c r="OBY423" s="1"/>
      <c r="OBZ423" s="1"/>
      <c r="OCA423" s="1"/>
      <c r="OCB423" s="1"/>
      <c r="OCC423" s="1"/>
      <c r="OCD423" s="1"/>
      <c r="OCE423" s="1"/>
      <c r="OCF423" s="1"/>
      <c r="OCG423" s="1"/>
      <c r="OCH423" s="1"/>
      <c r="OCI423" s="1"/>
      <c r="OCJ423" s="1"/>
      <c r="OCK423" s="1"/>
      <c r="OCL423" s="1"/>
      <c r="OCM423" s="1"/>
      <c r="OCN423" s="1"/>
      <c r="OCO423" s="1"/>
      <c r="OCP423" s="1"/>
      <c r="OCQ423" s="1"/>
      <c r="OCR423" s="1"/>
      <c r="OCS423" s="1"/>
      <c r="OCT423" s="1"/>
      <c r="OCU423" s="1"/>
      <c r="OCV423" s="1"/>
      <c r="OCW423" s="1"/>
      <c r="OCX423" s="1"/>
      <c r="OCY423" s="1"/>
      <c r="OCZ423" s="1"/>
      <c r="ODA423" s="1"/>
      <c r="ODB423" s="1"/>
      <c r="ODC423" s="1"/>
      <c r="ODD423" s="1"/>
      <c r="ODE423" s="1"/>
      <c r="ODF423" s="1"/>
      <c r="ODG423" s="1"/>
      <c r="ODH423" s="1"/>
      <c r="ODI423" s="1"/>
      <c r="ODJ423" s="1"/>
      <c r="ODK423" s="1"/>
      <c r="ODL423" s="1"/>
      <c r="ODM423" s="1"/>
      <c r="ODN423" s="1"/>
      <c r="ODO423" s="1"/>
      <c r="ODP423" s="1"/>
      <c r="ODQ423" s="1"/>
      <c r="ODR423" s="1"/>
      <c r="ODS423" s="1"/>
      <c r="ODT423" s="1"/>
      <c r="ODU423" s="1"/>
      <c r="ODV423" s="1"/>
      <c r="ODW423" s="1"/>
      <c r="ODX423" s="1"/>
      <c r="ODY423" s="1"/>
      <c r="ODZ423" s="1"/>
      <c r="OEA423" s="1"/>
      <c r="OEB423" s="1"/>
      <c r="OEC423" s="1"/>
      <c r="OED423" s="1"/>
      <c r="OEE423" s="1"/>
      <c r="OEF423" s="1"/>
      <c r="OEG423" s="1"/>
      <c r="OEH423" s="1"/>
      <c r="OEI423" s="1"/>
      <c r="OEJ423" s="1"/>
      <c r="OEK423" s="1"/>
      <c r="OEL423" s="1"/>
      <c r="OEM423" s="1"/>
      <c r="OEN423" s="1"/>
      <c r="OEO423" s="1"/>
      <c r="OEP423" s="1"/>
      <c r="OEQ423" s="1"/>
      <c r="OER423" s="1"/>
      <c r="OES423" s="1"/>
      <c r="OET423" s="1"/>
      <c r="OEU423" s="1"/>
      <c r="OEV423" s="1"/>
      <c r="OEW423" s="1"/>
      <c r="OEX423" s="1"/>
      <c r="OEY423" s="1"/>
      <c r="OEZ423" s="1"/>
      <c r="OFA423" s="1"/>
      <c r="OFB423" s="1"/>
      <c r="OFC423" s="1"/>
      <c r="OFD423" s="1"/>
      <c r="OFE423" s="1"/>
      <c r="OFF423" s="1"/>
      <c r="OFG423" s="1"/>
      <c r="OFH423" s="1"/>
      <c r="OFI423" s="1"/>
      <c r="OFJ423" s="1"/>
      <c r="OFK423" s="1"/>
      <c r="OFL423" s="1"/>
      <c r="OFM423" s="1"/>
      <c r="OFN423" s="1"/>
      <c r="OFO423" s="1"/>
      <c r="OFP423" s="1"/>
      <c r="OFQ423" s="1"/>
      <c r="OFR423" s="1"/>
      <c r="OFS423" s="1"/>
      <c r="OFT423" s="1"/>
      <c r="OFU423" s="1"/>
      <c r="OFV423" s="1"/>
      <c r="OFW423" s="1"/>
      <c r="OFX423" s="1"/>
      <c r="OFY423" s="1"/>
      <c r="OFZ423" s="1"/>
      <c r="OGA423" s="1"/>
      <c r="OGB423" s="1"/>
      <c r="OGC423" s="1"/>
      <c r="OGD423" s="1"/>
      <c r="OGE423" s="1"/>
      <c r="OGF423" s="1"/>
      <c r="OGG423" s="1"/>
      <c r="OGH423" s="1"/>
      <c r="OGI423" s="1"/>
      <c r="OGJ423" s="1"/>
      <c r="OGK423" s="1"/>
      <c r="OGL423" s="1"/>
      <c r="OGM423" s="1"/>
      <c r="OGN423" s="1"/>
      <c r="OGO423" s="1"/>
      <c r="OGP423" s="1"/>
      <c r="OGQ423" s="1"/>
      <c r="OGR423" s="1"/>
      <c r="OGS423" s="1"/>
      <c r="OGT423" s="1"/>
      <c r="OGU423" s="1"/>
      <c r="OGV423" s="1"/>
      <c r="OGW423" s="1"/>
      <c r="OGX423" s="1"/>
      <c r="OGY423" s="1"/>
      <c r="OGZ423" s="1"/>
      <c r="OHA423" s="1"/>
      <c r="OHB423" s="1"/>
      <c r="OHC423" s="1"/>
      <c r="OHD423" s="1"/>
      <c r="OHE423" s="1"/>
      <c r="OHF423" s="1"/>
      <c r="OHG423" s="1"/>
      <c r="OHH423" s="1"/>
      <c r="OHI423" s="1"/>
      <c r="OHJ423" s="1"/>
      <c r="OHK423" s="1"/>
      <c r="OHL423" s="1"/>
      <c r="OHM423" s="1"/>
      <c r="OHN423" s="1"/>
      <c r="OHO423" s="1"/>
      <c r="OHP423" s="1"/>
      <c r="OHQ423" s="1"/>
      <c r="OHR423" s="1"/>
      <c r="OHS423" s="1"/>
      <c r="OHT423" s="1"/>
      <c r="OHU423" s="1"/>
      <c r="OHV423" s="1"/>
      <c r="OHW423" s="1"/>
      <c r="OHX423" s="1"/>
      <c r="OHY423" s="1"/>
      <c r="OHZ423" s="1"/>
      <c r="OIA423" s="1"/>
      <c r="OIB423" s="1"/>
      <c r="OIC423" s="1"/>
      <c r="OID423" s="1"/>
      <c r="OIE423" s="1"/>
      <c r="OIF423" s="1"/>
      <c r="OIG423" s="1"/>
      <c r="OIH423" s="1"/>
      <c r="OII423" s="1"/>
      <c r="OIJ423" s="1"/>
      <c r="OIK423" s="1"/>
      <c r="OIL423" s="1"/>
      <c r="OIM423" s="1"/>
      <c r="OIN423" s="1"/>
      <c r="OIO423" s="1"/>
      <c r="OIP423" s="1"/>
      <c r="OIQ423" s="1"/>
      <c r="OIR423" s="1"/>
      <c r="OIS423" s="1"/>
      <c r="OIT423" s="1"/>
      <c r="OIU423" s="1"/>
      <c r="OIV423" s="1"/>
      <c r="OIW423" s="1"/>
      <c r="OIX423" s="1"/>
      <c r="OIY423" s="1"/>
      <c r="OIZ423" s="1"/>
      <c r="OJA423" s="1"/>
      <c r="OJB423" s="1"/>
      <c r="OJC423" s="1"/>
      <c r="OJD423" s="1"/>
      <c r="OJE423" s="1"/>
      <c r="OJF423" s="1"/>
      <c r="OJG423" s="1"/>
      <c r="OJH423" s="1"/>
      <c r="OJI423" s="1"/>
      <c r="OJJ423" s="1"/>
      <c r="OJK423" s="1"/>
      <c r="OJL423" s="1"/>
      <c r="OJM423" s="1"/>
      <c r="OJN423" s="1"/>
      <c r="OJO423" s="1"/>
      <c r="OJP423" s="1"/>
      <c r="OJQ423" s="1"/>
      <c r="OJR423" s="1"/>
      <c r="OJS423" s="1"/>
      <c r="OJT423" s="1"/>
      <c r="OJU423" s="1"/>
      <c r="OJV423" s="1"/>
      <c r="OJW423" s="1"/>
      <c r="OJX423" s="1"/>
      <c r="OJY423" s="1"/>
      <c r="OJZ423" s="1"/>
      <c r="OKA423" s="1"/>
      <c r="OKB423" s="1"/>
      <c r="OKC423" s="1"/>
      <c r="OKD423" s="1"/>
      <c r="OKE423" s="1"/>
      <c r="OKF423" s="1"/>
      <c r="OKG423" s="1"/>
      <c r="OKH423" s="1"/>
      <c r="OKI423" s="1"/>
      <c r="OKJ423" s="1"/>
      <c r="OKK423" s="1"/>
      <c r="OKL423" s="1"/>
      <c r="OKM423" s="1"/>
      <c r="OKN423" s="1"/>
      <c r="OKO423" s="1"/>
      <c r="OKP423" s="1"/>
      <c r="OKQ423" s="1"/>
      <c r="OKR423" s="1"/>
      <c r="OKS423" s="1"/>
      <c r="OKT423" s="1"/>
      <c r="OKU423" s="1"/>
      <c r="OKV423" s="1"/>
      <c r="OKW423" s="1"/>
      <c r="OKX423" s="1"/>
      <c r="OKY423" s="1"/>
      <c r="OKZ423" s="1"/>
      <c r="OLA423" s="1"/>
      <c r="OLB423" s="1"/>
      <c r="OLC423" s="1"/>
      <c r="OLD423" s="1"/>
      <c r="OLE423" s="1"/>
      <c r="OLF423" s="1"/>
      <c r="OLG423" s="1"/>
      <c r="OLH423" s="1"/>
      <c r="OLI423" s="1"/>
      <c r="OLJ423" s="1"/>
      <c r="OLK423" s="1"/>
      <c r="OLL423" s="1"/>
      <c r="OLM423" s="1"/>
      <c r="OLN423" s="1"/>
      <c r="OLO423" s="1"/>
      <c r="OLP423" s="1"/>
      <c r="OLQ423" s="1"/>
      <c r="OLR423" s="1"/>
      <c r="OLS423" s="1"/>
      <c r="OLT423" s="1"/>
      <c r="OLU423" s="1"/>
      <c r="OLV423" s="1"/>
      <c r="OLW423" s="1"/>
      <c r="OLX423" s="1"/>
      <c r="OLY423" s="1"/>
      <c r="OLZ423" s="1"/>
      <c r="OMA423" s="1"/>
      <c r="OMB423" s="1"/>
      <c r="OMC423" s="1"/>
      <c r="OMD423" s="1"/>
      <c r="OME423" s="1"/>
      <c r="OMF423" s="1"/>
      <c r="OMG423" s="1"/>
      <c r="OMH423" s="1"/>
      <c r="OMI423" s="1"/>
      <c r="OMJ423" s="1"/>
      <c r="OMK423" s="1"/>
      <c r="OML423" s="1"/>
      <c r="OMM423" s="1"/>
      <c r="OMN423" s="1"/>
      <c r="OMO423" s="1"/>
      <c r="OMP423" s="1"/>
      <c r="OMQ423" s="1"/>
      <c r="OMR423" s="1"/>
      <c r="OMS423" s="1"/>
      <c r="OMT423" s="1"/>
      <c r="OMU423" s="1"/>
      <c r="OMV423" s="1"/>
      <c r="OMW423" s="1"/>
      <c r="OMX423" s="1"/>
      <c r="OMY423" s="1"/>
      <c r="OMZ423" s="1"/>
      <c r="ONA423" s="1"/>
      <c r="ONB423" s="1"/>
      <c r="ONC423" s="1"/>
      <c r="OND423" s="1"/>
      <c r="ONE423" s="1"/>
      <c r="ONF423" s="1"/>
      <c r="ONG423" s="1"/>
      <c r="ONH423" s="1"/>
      <c r="ONI423" s="1"/>
      <c r="ONJ423" s="1"/>
      <c r="ONK423" s="1"/>
      <c r="ONL423" s="1"/>
      <c r="ONM423" s="1"/>
      <c r="ONN423" s="1"/>
      <c r="ONO423" s="1"/>
      <c r="ONP423" s="1"/>
      <c r="ONQ423" s="1"/>
      <c r="ONR423" s="1"/>
      <c r="ONS423" s="1"/>
      <c r="ONT423" s="1"/>
      <c r="ONU423" s="1"/>
      <c r="ONV423" s="1"/>
      <c r="ONW423" s="1"/>
      <c r="ONX423" s="1"/>
      <c r="ONY423" s="1"/>
      <c r="ONZ423" s="1"/>
      <c r="OOA423" s="1"/>
      <c r="OOB423" s="1"/>
      <c r="OOC423" s="1"/>
      <c r="OOD423" s="1"/>
      <c r="OOE423" s="1"/>
      <c r="OOF423" s="1"/>
      <c r="OOG423" s="1"/>
      <c r="OOH423" s="1"/>
      <c r="OOI423" s="1"/>
      <c r="OOJ423" s="1"/>
      <c r="OOK423" s="1"/>
      <c r="OOL423" s="1"/>
      <c r="OOM423" s="1"/>
      <c r="OON423" s="1"/>
      <c r="OOO423" s="1"/>
      <c r="OOP423" s="1"/>
      <c r="OOQ423" s="1"/>
      <c r="OOR423" s="1"/>
      <c r="OOS423" s="1"/>
      <c r="OOT423" s="1"/>
      <c r="OOU423" s="1"/>
      <c r="OOV423" s="1"/>
      <c r="OOW423" s="1"/>
      <c r="OOX423" s="1"/>
      <c r="OOY423" s="1"/>
      <c r="OOZ423" s="1"/>
      <c r="OPA423" s="1"/>
      <c r="OPB423" s="1"/>
      <c r="OPC423" s="1"/>
      <c r="OPD423" s="1"/>
      <c r="OPE423" s="1"/>
      <c r="OPF423" s="1"/>
      <c r="OPG423" s="1"/>
      <c r="OPH423" s="1"/>
      <c r="OPI423" s="1"/>
      <c r="OPJ423" s="1"/>
      <c r="OPK423" s="1"/>
      <c r="OPL423" s="1"/>
      <c r="OPM423" s="1"/>
      <c r="OPN423" s="1"/>
      <c r="OPO423" s="1"/>
      <c r="OPP423" s="1"/>
      <c r="OPQ423" s="1"/>
      <c r="OPR423" s="1"/>
      <c r="OPS423" s="1"/>
      <c r="OPT423" s="1"/>
      <c r="OPU423" s="1"/>
      <c r="OPV423" s="1"/>
      <c r="OPW423" s="1"/>
      <c r="OPX423" s="1"/>
      <c r="OPY423" s="1"/>
      <c r="OPZ423" s="1"/>
      <c r="OQA423" s="1"/>
      <c r="OQB423" s="1"/>
      <c r="OQC423" s="1"/>
      <c r="OQD423" s="1"/>
      <c r="OQE423" s="1"/>
      <c r="OQF423" s="1"/>
      <c r="OQG423" s="1"/>
      <c r="OQH423" s="1"/>
      <c r="OQI423" s="1"/>
      <c r="OQJ423" s="1"/>
      <c r="OQK423" s="1"/>
      <c r="OQL423" s="1"/>
      <c r="OQM423" s="1"/>
      <c r="OQN423" s="1"/>
      <c r="OQO423" s="1"/>
      <c r="OQP423" s="1"/>
      <c r="OQQ423" s="1"/>
      <c r="OQR423" s="1"/>
      <c r="OQS423" s="1"/>
      <c r="OQT423" s="1"/>
      <c r="OQU423" s="1"/>
      <c r="OQV423" s="1"/>
      <c r="OQW423" s="1"/>
      <c r="OQX423" s="1"/>
      <c r="OQY423" s="1"/>
      <c r="OQZ423" s="1"/>
      <c r="ORA423" s="1"/>
      <c r="ORB423" s="1"/>
      <c r="ORC423" s="1"/>
      <c r="ORD423" s="1"/>
      <c r="ORE423" s="1"/>
      <c r="ORF423" s="1"/>
      <c r="ORG423" s="1"/>
      <c r="ORH423" s="1"/>
      <c r="ORI423" s="1"/>
      <c r="ORJ423" s="1"/>
      <c r="ORK423" s="1"/>
      <c r="ORL423" s="1"/>
      <c r="ORM423" s="1"/>
      <c r="ORN423" s="1"/>
      <c r="ORO423" s="1"/>
      <c r="ORP423" s="1"/>
      <c r="ORQ423" s="1"/>
      <c r="ORR423" s="1"/>
      <c r="ORS423" s="1"/>
      <c r="ORT423" s="1"/>
      <c r="ORU423" s="1"/>
      <c r="ORV423" s="1"/>
      <c r="ORW423" s="1"/>
      <c r="ORX423" s="1"/>
      <c r="ORY423" s="1"/>
      <c r="ORZ423" s="1"/>
      <c r="OSA423" s="1"/>
      <c r="OSB423" s="1"/>
      <c r="OSC423" s="1"/>
      <c r="OSD423" s="1"/>
      <c r="OSE423" s="1"/>
      <c r="OSF423" s="1"/>
      <c r="OSG423" s="1"/>
      <c r="OSH423" s="1"/>
      <c r="OSI423" s="1"/>
      <c r="OSJ423" s="1"/>
      <c r="OSK423" s="1"/>
      <c r="OSL423" s="1"/>
      <c r="OSM423" s="1"/>
      <c r="OSN423" s="1"/>
      <c r="OSO423" s="1"/>
      <c r="OSP423" s="1"/>
      <c r="OSQ423" s="1"/>
      <c r="OSR423" s="1"/>
      <c r="OSS423" s="1"/>
      <c r="OST423" s="1"/>
      <c r="OSU423" s="1"/>
      <c r="OSV423" s="1"/>
      <c r="OSW423" s="1"/>
      <c r="OSX423" s="1"/>
      <c r="OSY423" s="1"/>
      <c r="OSZ423" s="1"/>
      <c r="OTA423" s="1"/>
      <c r="OTB423" s="1"/>
      <c r="OTC423" s="1"/>
      <c r="OTD423" s="1"/>
      <c r="OTE423" s="1"/>
      <c r="OTF423" s="1"/>
      <c r="OTG423" s="1"/>
      <c r="OTH423" s="1"/>
      <c r="OTI423" s="1"/>
      <c r="OTJ423" s="1"/>
      <c r="OTK423" s="1"/>
      <c r="OTL423" s="1"/>
      <c r="OTM423" s="1"/>
      <c r="OTN423" s="1"/>
      <c r="OTO423" s="1"/>
      <c r="OTP423" s="1"/>
      <c r="OTQ423" s="1"/>
      <c r="OTR423" s="1"/>
      <c r="OTS423" s="1"/>
      <c r="OTT423" s="1"/>
      <c r="OTU423" s="1"/>
      <c r="OTV423" s="1"/>
      <c r="OTW423" s="1"/>
      <c r="OTX423" s="1"/>
      <c r="OTY423" s="1"/>
      <c r="OTZ423" s="1"/>
      <c r="OUA423" s="1"/>
      <c r="OUB423" s="1"/>
      <c r="OUC423" s="1"/>
      <c r="OUD423" s="1"/>
      <c r="OUE423" s="1"/>
      <c r="OUF423" s="1"/>
      <c r="OUG423" s="1"/>
      <c r="OUH423" s="1"/>
      <c r="OUI423" s="1"/>
      <c r="OUJ423" s="1"/>
      <c r="OUK423" s="1"/>
      <c r="OUL423" s="1"/>
      <c r="OUM423" s="1"/>
      <c r="OUN423" s="1"/>
      <c r="OUO423" s="1"/>
      <c r="OUP423" s="1"/>
      <c r="OUQ423" s="1"/>
      <c r="OUR423" s="1"/>
      <c r="OUS423" s="1"/>
      <c r="OUT423" s="1"/>
      <c r="OUU423" s="1"/>
      <c r="OUV423" s="1"/>
      <c r="OUW423" s="1"/>
      <c r="OUX423" s="1"/>
      <c r="OUY423" s="1"/>
      <c r="OUZ423" s="1"/>
      <c r="OVA423" s="1"/>
      <c r="OVB423" s="1"/>
      <c r="OVC423" s="1"/>
      <c r="OVD423" s="1"/>
      <c r="OVE423" s="1"/>
      <c r="OVF423" s="1"/>
      <c r="OVG423" s="1"/>
      <c r="OVH423" s="1"/>
      <c r="OVI423" s="1"/>
      <c r="OVJ423" s="1"/>
      <c r="OVK423" s="1"/>
      <c r="OVL423" s="1"/>
      <c r="OVM423" s="1"/>
      <c r="OVN423" s="1"/>
      <c r="OVO423" s="1"/>
      <c r="OVP423" s="1"/>
      <c r="OVQ423" s="1"/>
      <c r="OVR423" s="1"/>
      <c r="OVS423" s="1"/>
      <c r="OVT423" s="1"/>
      <c r="OVU423" s="1"/>
      <c r="OVV423" s="1"/>
      <c r="OVW423" s="1"/>
      <c r="OVX423" s="1"/>
      <c r="OVY423" s="1"/>
      <c r="OVZ423" s="1"/>
      <c r="OWA423" s="1"/>
      <c r="OWB423" s="1"/>
      <c r="OWC423" s="1"/>
      <c r="OWD423" s="1"/>
      <c r="OWE423" s="1"/>
      <c r="OWF423" s="1"/>
      <c r="OWG423" s="1"/>
      <c r="OWH423" s="1"/>
      <c r="OWI423" s="1"/>
      <c r="OWJ423" s="1"/>
      <c r="OWK423" s="1"/>
      <c r="OWL423" s="1"/>
      <c r="OWM423" s="1"/>
      <c r="OWN423" s="1"/>
      <c r="OWO423" s="1"/>
      <c r="OWP423" s="1"/>
      <c r="OWQ423" s="1"/>
      <c r="OWR423" s="1"/>
      <c r="OWS423" s="1"/>
      <c r="OWT423" s="1"/>
      <c r="OWU423" s="1"/>
      <c r="OWV423" s="1"/>
      <c r="OWW423" s="1"/>
      <c r="OWX423" s="1"/>
      <c r="OWY423" s="1"/>
      <c r="OWZ423" s="1"/>
      <c r="OXA423" s="1"/>
      <c r="OXB423" s="1"/>
      <c r="OXC423" s="1"/>
      <c r="OXD423" s="1"/>
      <c r="OXE423" s="1"/>
      <c r="OXF423" s="1"/>
      <c r="OXG423" s="1"/>
      <c r="OXH423" s="1"/>
      <c r="OXI423" s="1"/>
      <c r="OXJ423" s="1"/>
      <c r="OXK423" s="1"/>
      <c r="OXL423" s="1"/>
      <c r="OXM423" s="1"/>
      <c r="OXN423" s="1"/>
      <c r="OXO423" s="1"/>
      <c r="OXP423" s="1"/>
      <c r="OXQ423" s="1"/>
      <c r="OXR423" s="1"/>
      <c r="OXS423" s="1"/>
      <c r="OXT423" s="1"/>
      <c r="OXU423" s="1"/>
      <c r="OXV423" s="1"/>
      <c r="OXW423" s="1"/>
      <c r="OXX423" s="1"/>
      <c r="OXY423" s="1"/>
      <c r="OXZ423" s="1"/>
      <c r="OYA423" s="1"/>
      <c r="OYB423" s="1"/>
      <c r="OYC423" s="1"/>
      <c r="OYD423" s="1"/>
      <c r="OYE423" s="1"/>
      <c r="OYF423" s="1"/>
      <c r="OYG423" s="1"/>
      <c r="OYH423" s="1"/>
      <c r="OYI423" s="1"/>
      <c r="OYJ423" s="1"/>
      <c r="OYK423" s="1"/>
      <c r="OYL423" s="1"/>
      <c r="OYM423" s="1"/>
      <c r="OYN423" s="1"/>
      <c r="OYO423" s="1"/>
      <c r="OYP423" s="1"/>
      <c r="OYQ423" s="1"/>
      <c r="OYR423" s="1"/>
      <c r="OYS423" s="1"/>
      <c r="OYT423" s="1"/>
      <c r="OYU423" s="1"/>
      <c r="OYV423" s="1"/>
      <c r="OYW423" s="1"/>
      <c r="OYX423" s="1"/>
      <c r="OYY423" s="1"/>
      <c r="OYZ423" s="1"/>
      <c r="OZA423" s="1"/>
      <c r="OZB423" s="1"/>
      <c r="OZC423" s="1"/>
      <c r="OZD423" s="1"/>
      <c r="OZE423" s="1"/>
      <c r="OZF423" s="1"/>
      <c r="OZG423" s="1"/>
      <c r="OZH423" s="1"/>
      <c r="OZI423" s="1"/>
      <c r="OZJ423" s="1"/>
      <c r="OZK423" s="1"/>
      <c r="OZL423" s="1"/>
      <c r="OZM423" s="1"/>
      <c r="OZN423" s="1"/>
      <c r="OZO423" s="1"/>
      <c r="OZP423" s="1"/>
      <c r="OZQ423" s="1"/>
      <c r="OZR423" s="1"/>
      <c r="OZS423" s="1"/>
      <c r="OZT423" s="1"/>
      <c r="OZU423" s="1"/>
      <c r="OZV423" s="1"/>
      <c r="OZW423" s="1"/>
      <c r="OZX423" s="1"/>
      <c r="OZY423" s="1"/>
      <c r="OZZ423" s="1"/>
      <c r="PAA423" s="1"/>
      <c r="PAB423" s="1"/>
      <c r="PAC423" s="1"/>
      <c r="PAD423" s="1"/>
      <c r="PAE423" s="1"/>
      <c r="PAF423" s="1"/>
      <c r="PAG423" s="1"/>
      <c r="PAH423" s="1"/>
      <c r="PAI423" s="1"/>
      <c r="PAJ423" s="1"/>
      <c r="PAK423" s="1"/>
      <c r="PAL423" s="1"/>
      <c r="PAM423" s="1"/>
      <c r="PAN423" s="1"/>
      <c r="PAO423" s="1"/>
      <c r="PAP423" s="1"/>
      <c r="PAQ423" s="1"/>
      <c r="PAR423" s="1"/>
      <c r="PAS423" s="1"/>
      <c r="PAT423" s="1"/>
      <c r="PAU423" s="1"/>
      <c r="PAV423" s="1"/>
      <c r="PAW423" s="1"/>
      <c r="PAX423" s="1"/>
      <c r="PAY423" s="1"/>
      <c r="PAZ423" s="1"/>
      <c r="PBA423" s="1"/>
      <c r="PBB423" s="1"/>
      <c r="PBC423" s="1"/>
      <c r="PBD423" s="1"/>
      <c r="PBE423" s="1"/>
      <c r="PBF423" s="1"/>
      <c r="PBG423" s="1"/>
      <c r="PBH423" s="1"/>
      <c r="PBI423" s="1"/>
      <c r="PBJ423" s="1"/>
      <c r="PBK423" s="1"/>
      <c r="PBL423" s="1"/>
      <c r="PBM423" s="1"/>
      <c r="PBN423" s="1"/>
      <c r="PBO423" s="1"/>
      <c r="PBP423" s="1"/>
      <c r="PBQ423" s="1"/>
      <c r="PBR423" s="1"/>
      <c r="PBS423" s="1"/>
      <c r="PBT423" s="1"/>
      <c r="PBU423" s="1"/>
      <c r="PBV423" s="1"/>
      <c r="PBW423" s="1"/>
      <c r="PBX423" s="1"/>
      <c r="PBY423" s="1"/>
      <c r="PBZ423" s="1"/>
      <c r="PCA423" s="1"/>
      <c r="PCB423" s="1"/>
      <c r="PCC423" s="1"/>
      <c r="PCD423" s="1"/>
      <c r="PCE423" s="1"/>
      <c r="PCF423" s="1"/>
      <c r="PCG423" s="1"/>
      <c r="PCH423" s="1"/>
      <c r="PCI423" s="1"/>
      <c r="PCJ423" s="1"/>
      <c r="PCK423" s="1"/>
      <c r="PCL423" s="1"/>
      <c r="PCM423" s="1"/>
      <c r="PCN423" s="1"/>
      <c r="PCO423" s="1"/>
      <c r="PCP423" s="1"/>
      <c r="PCQ423" s="1"/>
      <c r="PCR423" s="1"/>
      <c r="PCS423" s="1"/>
      <c r="PCT423" s="1"/>
      <c r="PCU423" s="1"/>
      <c r="PCV423" s="1"/>
      <c r="PCW423" s="1"/>
      <c r="PCX423" s="1"/>
      <c r="PCY423" s="1"/>
      <c r="PCZ423" s="1"/>
      <c r="PDA423" s="1"/>
      <c r="PDB423" s="1"/>
      <c r="PDC423" s="1"/>
      <c r="PDD423" s="1"/>
      <c r="PDE423" s="1"/>
      <c r="PDF423" s="1"/>
      <c r="PDG423" s="1"/>
      <c r="PDH423" s="1"/>
      <c r="PDI423" s="1"/>
      <c r="PDJ423" s="1"/>
      <c r="PDK423" s="1"/>
      <c r="PDL423" s="1"/>
      <c r="PDM423" s="1"/>
      <c r="PDN423" s="1"/>
      <c r="PDO423" s="1"/>
      <c r="PDP423" s="1"/>
      <c r="PDQ423" s="1"/>
      <c r="PDR423" s="1"/>
      <c r="PDS423" s="1"/>
      <c r="PDT423" s="1"/>
      <c r="PDU423" s="1"/>
      <c r="PDV423" s="1"/>
      <c r="PDW423" s="1"/>
      <c r="PDX423" s="1"/>
      <c r="PDY423" s="1"/>
      <c r="PDZ423" s="1"/>
      <c r="PEA423" s="1"/>
      <c r="PEB423" s="1"/>
      <c r="PEC423" s="1"/>
      <c r="PED423" s="1"/>
      <c r="PEE423" s="1"/>
      <c r="PEF423" s="1"/>
      <c r="PEG423" s="1"/>
      <c r="PEH423" s="1"/>
      <c r="PEI423" s="1"/>
      <c r="PEJ423" s="1"/>
      <c r="PEK423" s="1"/>
      <c r="PEL423" s="1"/>
      <c r="PEM423" s="1"/>
      <c r="PEN423" s="1"/>
      <c r="PEO423" s="1"/>
      <c r="PEP423" s="1"/>
      <c r="PEQ423" s="1"/>
      <c r="PER423" s="1"/>
      <c r="PES423" s="1"/>
      <c r="PET423" s="1"/>
      <c r="PEU423" s="1"/>
      <c r="PEV423" s="1"/>
      <c r="PEW423" s="1"/>
      <c r="PEX423" s="1"/>
      <c r="PEY423" s="1"/>
      <c r="PEZ423" s="1"/>
      <c r="PFA423" s="1"/>
      <c r="PFB423" s="1"/>
      <c r="PFC423" s="1"/>
      <c r="PFD423" s="1"/>
      <c r="PFE423" s="1"/>
      <c r="PFF423" s="1"/>
      <c r="PFG423" s="1"/>
      <c r="PFH423" s="1"/>
      <c r="PFI423" s="1"/>
      <c r="PFJ423" s="1"/>
      <c r="PFK423" s="1"/>
      <c r="PFL423" s="1"/>
      <c r="PFM423" s="1"/>
      <c r="PFN423" s="1"/>
      <c r="PFO423" s="1"/>
      <c r="PFP423" s="1"/>
      <c r="PFQ423" s="1"/>
      <c r="PFR423" s="1"/>
      <c r="PFS423" s="1"/>
      <c r="PFT423" s="1"/>
      <c r="PFU423" s="1"/>
      <c r="PFV423" s="1"/>
      <c r="PFW423" s="1"/>
      <c r="PFX423" s="1"/>
      <c r="PFY423" s="1"/>
      <c r="PFZ423" s="1"/>
      <c r="PGA423" s="1"/>
      <c r="PGB423" s="1"/>
      <c r="PGC423" s="1"/>
      <c r="PGD423" s="1"/>
      <c r="PGE423" s="1"/>
      <c r="PGF423" s="1"/>
      <c r="PGG423" s="1"/>
      <c r="PGH423" s="1"/>
      <c r="PGI423" s="1"/>
      <c r="PGJ423" s="1"/>
      <c r="PGK423" s="1"/>
      <c r="PGL423" s="1"/>
      <c r="PGM423" s="1"/>
      <c r="PGN423" s="1"/>
      <c r="PGO423" s="1"/>
      <c r="PGP423" s="1"/>
      <c r="PGQ423" s="1"/>
      <c r="PGR423" s="1"/>
      <c r="PGS423" s="1"/>
      <c r="PGT423" s="1"/>
      <c r="PGU423" s="1"/>
      <c r="PGV423" s="1"/>
      <c r="PGW423" s="1"/>
      <c r="PGX423" s="1"/>
      <c r="PGY423" s="1"/>
      <c r="PGZ423" s="1"/>
      <c r="PHA423" s="1"/>
      <c r="PHB423" s="1"/>
      <c r="PHC423" s="1"/>
      <c r="PHD423" s="1"/>
      <c r="PHE423" s="1"/>
      <c r="PHF423" s="1"/>
      <c r="PHG423" s="1"/>
      <c r="PHH423" s="1"/>
      <c r="PHI423" s="1"/>
      <c r="PHJ423" s="1"/>
      <c r="PHK423" s="1"/>
      <c r="PHL423" s="1"/>
      <c r="PHM423" s="1"/>
      <c r="PHN423" s="1"/>
      <c r="PHO423" s="1"/>
      <c r="PHP423" s="1"/>
      <c r="PHQ423" s="1"/>
      <c r="PHR423" s="1"/>
      <c r="PHS423" s="1"/>
      <c r="PHT423" s="1"/>
      <c r="PHU423" s="1"/>
      <c r="PHV423" s="1"/>
      <c r="PHW423" s="1"/>
      <c r="PHX423" s="1"/>
      <c r="PHY423" s="1"/>
      <c r="PHZ423" s="1"/>
      <c r="PIA423" s="1"/>
      <c r="PIB423" s="1"/>
      <c r="PIC423" s="1"/>
      <c r="PID423" s="1"/>
      <c r="PIE423" s="1"/>
      <c r="PIF423" s="1"/>
      <c r="PIG423" s="1"/>
      <c r="PIH423" s="1"/>
      <c r="PII423" s="1"/>
      <c r="PIJ423" s="1"/>
      <c r="PIK423" s="1"/>
      <c r="PIL423" s="1"/>
      <c r="PIM423" s="1"/>
      <c r="PIN423" s="1"/>
      <c r="PIO423" s="1"/>
      <c r="PIP423" s="1"/>
      <c r="PIQ423" s="1"/>
      <c r="PIR423" s="1"/>
      <c r="PIS423" s="1"/>
      <c r="PIT423" s="1"/>
      <c r="PIU423" s="1"/>
      <c r="PIV423" s="1"/>
      <c r="PIW423" s="1"/>
      <c r="PIX423" s="1"/>
      <c r="PIY423" s="1"/>
      <c r="PIZ423" s="1"/>
      <c r="PJA423" s="1"/>
      <c r="PJB423" s="1"/>
      <c r="PJC423" s="1"/>
      <c r="PJD423" s="1"/>
      <c r="PJE423" s="1"/>
      <c r="PJF423" s="1"/>
      <c r="PJG423" s="1"/>
      <c r="PJH423" s="1"/>
      <c r="PJI423" s="1"/>
      <c r="PJJ423" s="1"/>
      <c r="PJK423" s="1"/>
      <c r="PJL423" s="1"/>
      <c r="PJM423" s="1"/>
      <c r="PJN423" s="1"/>
      <c r="PJO423" s="1"/>
      <c r="PJP423" s="1"/>
      <c r="PJQ423" s="1"/>
      <c r="PJR423" s="1"/>
      <c r="PJS423" s="1"/>
      <c r="PJT423" s="1"/>
      <c r="PJU423" s="1"/>
      <c r="PJV423" s="1"/>
      <c r="PJW423" s="1"/>
      <c r="PJX423" s="1"/>
      <c r="PJY423" s="1"/>
      <c r="PJZ423" s="1"/>
      <c r="PKA423" s="1"/>
      <c r="PKB423" s="1"/>
      <c r="PKC423" s="1"/>
      <c r="PKD423" s="1"/>
      <c r="PKE423" s="1"/>
      <c r="PKF423" s="1"/>
      <c r="PKG423" s="1"/>
      <c r="PKH423" s="1"/>
      <c r="PKI423" s="1"/>
      <c r="PKJ423" s="1"/>
      <c r="PKK423" s="1"/>
      <c r="PKL423" s="1"/>
      <c r="PKM423" s="1"/>
      <c r="PKN423" s="1"/>
      <c r="PKO423" s="1"/>
      <c r="PKP423" s="1"/>
      <c r="PKQ423" s="1"/>
      <c r="PKR423" s="1"/>
      <c r="PKS423" s="1"/>
      <c r="PKT423" s="1"/>
      <c r="PKU423" s="1"/>
      <c r="PKV423" s="1"/>
      <c r="PKW423" s="1"/>
      <c r="PKX423" s="1"/>
      <c r="PKY423" s="1"/>
      <c r="PKZ423" s="1"/>
      <c r="PLA423" s="1"/>
      <c r="PLB423" s="1"/>
      <c r="PLC423" s="1"/>
      <c r="PLD423" s="1"/>
      <c r="PLE423" s="1"/>
      <c r="PLF423" s="1"/>
      <c r="PLG423" s="1"/>
      <c r="PLH423" s="1"/>
      <c r="PLI423" s="1"/>
      <c r="PLJ423" s="1"/>
      <c r="PLK423" s="1"/>
      <c r="PLL423" s="1"/>
      <c r="PLM423" s="1"/>
      <c r="PLN423" s="1"/>
      <c r="PLO423" s="1"/>
      <c r="PLP423" s="1"/>
      <c r="PLQ423" s="1"/>
      <c r="PLR423" s="1"/>
      <c r="PLS423" s="1"/>
      <c r="PLT423" s="1"/>
      <c r="PLU423" s="1"/>
      <c r="PLV423" s="1"/>
      <c r="PLW423" s="1"/>
      <c r="PLX423" s="1"/>
      <c r="PLY423" s="1"/>
      <c r="PLZ423" s="1"/>
      <c r="PMA423" s="1"/>
      <c r="PMB423" s="1"/>
      <c r="PMC423" s="1"/>
      <c r="PMD423" s="1"/>
      <c r="PME423" s="1"/>
      <c r="PMF423" s="1"/>
      <c r="PMG423" s="1"/>
      <c r="PMH423" s="1"/>
      <c r="PMI423" s="1"/>
      <c r="PMJ423" s="1"/>
      <c r="PMK423" s="1"/>
      <c r="PML423" s="1"/>
      <c r="PMM423" s="1"/>
      <c r="PMN423" s="1"/>
      <c r="PMO423" s="1"/>
      <c r="PMP423" s="1"/>
      <c r="PMQ423" s="1"/>
      <c r="PMR423" s="1"/>
      <c r="PMS423" s="1"/>
      <c r="PMT423" s="1"/>
      <c r="PMU423" s="1"/>
      <c r="PMV423" s="1"/>
      <c r="PMW423" s="1"/>
      <c r="PMX423" s="1"/>
      <c r="PMY423" s="1"/>
      <c r="PMZ423" s="1"/>
      <c r="PNA423" s="1"/>
      <c r="PNB423" s="1"/>
      <c r="PNC423" s="1"/>
      <c r="PND423" s="1"/>
      <c r="PNE423" s="1"/>
      <c r="PNF423" s="1"/>
      <c r="PNG423" s="1"/>
      <c r="PNH423" s="1"/>
      <c r="PNI423" s="1"/>
      <c r="PNJ423" s="1"/>
      <c r="PNK423" s="1"/>
      <c r="PNL423" s="1"/>
      <c r="PNM423" s="1"/>
      <c r="PNN423" s="1"/>
      <c r="PNO423" s="1"/>
      <c r="PNP423" s="1"/>
      <c r="PNQ423" s="1"/>
      <c r="PNR423" s="1"/>
      <c r="PNS423" s="1"/>
      <c r="PNT423" s="1"/>
      <c r="PNU423" s="1"/>
      <c r="PNV423" s="1"/>
      <c r="PNW423" s="1"/>
      <c r="PNX423" s="1"/>
      <c r="PNY423" s="1"/>
      <c r="PNZ423" s="1"/>
      <c r="POA423" s="1"/>
      <c r="POB423" s="1"/>
      <c r="POC423" s="1"/>
      <c r="POD423" s="1"/>
      <c r="POE423" s="1"/>
      <c r="POF423" s="1"/>
      <c r="POG423" s="1"/>
      <c r="POH423" s="1"/>
      <c r="POI423" s="1"/>
      <c r="POJ423" s="1"/>
      <c r="POK423" s="1"/>
      <c r="POL423" s="1"/>
      <c r="POM423" s="1"/>
      <c r="PON423" s="1"/>
      <c r="POO423" s="1"/>
      <c r="POP423" s="1"/>
      <c r="POQ423" s="1"/>
      <c r="POR423" s="1"/>
      <c r="POS423" s="1"/>
      <c r="POT423" s="1"/>
      <c r="POU423" s="1"/>
      <c r="POV423" s="1"/>
      <c r="POW423" s="1"/>
      <c r="POX423" s="1"/>
      <c r="POY423" s="1"/>
      <c r="POZ423" s="1"/>
      <c r="PPA423" s="1"/>
      <c r="PPB423" s="1"/>
      <c r="PPC423" s="1"/>
      <c r="PPD423" s="1"/>
      <c r="PPE423" s="1"/>
      <c r="PPF423" s="1"/>
      <c r="PPG423" s="1"/>
      <c r="PPH423" s="1"/>
      <c r="PPI423" s="1"/>
      <c r="PPJ423" s="1"/>
      <c r="PPK423" s="1"/>
      <c r="PPL423" s="1"/>
      <c r="PPM423" s="1"/>
      <c r="PPN423" s="1"/>
      <c r="PPO423" s="1"/>
      <c r="PPP423" s="1"/>
      <c r="PPQ423" s="1"/>
      <c r="PPR423" s="1"/>
      <c r="PPS423" s="1"/>
      <c r="PPT423" s="1"/>
      <c r="PPU423" s="1"/>
      <c r="PPV423" s="1"/>
      <c r="PPW423" s="1"/>
      <c r="PPX423" s="1"/>
      <c r="PPY423" s="1"/>
      <c r="PPZ423" s="1"/>
      <c r="PQA423" s="1"/>
      <c r="PQB423" s="1"/>
      <c r="PQC423" s="1"/>
      <c r="PQD423" s="1"/>
      <c r="PQE423" s="1"/>
      <c r="PQF423" s="1"/>
      <c r="PQG423" s="1"/>
      <c r="PQH423" s="1"/>
      <c r="PQI423" s="1"/>
      <c r="PQJ423" s="1"/>
      <c r="PQK423" s="1"/>
      <c r="PQL423" s="1"/>
      <c r="PQM423" s="1"/>
      <c r="PQN423" s="1"/>
      <c r="PQO423" s="1"/>
      <c r="PQP423" s="1"/>
      <c r="PQQ423" s="1"/>
      <c r="PQR423" s="1"/>
      <c r="PQS423" s="1"/>
      <c r="PQT423" s="1"/>
      <c r="PQU423" s="1"/>
      <c r="PQV423" s="1"/>
      <c r="PQW423" s="1"/>
      <c r="PQX423" s="1"/>
      <c r="PQY423" s="1"/>
      <c r="PQZ423" s="1"/>
      <c r="PRA423" s="1"/>
      <c r="PRB423" s="1"/>
      <c r="PRC423" s="1"/>
      <c r="PRD423" s="1"/>
      <c r="PRE423" s="1"/>
      <c r="PRF423" s="1"/>
      <c r="PRG423" s="1"/>
      <c r="PRH423" s="1"/>
      <c r="PRI423" s="1"/>
      <c r="PRJ423" s="1"/>
      <c r="PRK423" s="1"/>
      <c r="PRL423" s="1"/>
      <c r="PRM423" s="1"/>
      <c r="PRN423" s="1"/>
      <c r="PRO423" s="1"/>
      <c r="PRP423" s="1"/>
      <c r="PRQ423" s="1"/>
      <c r="PRR423" s="1"/>
      <c r="PRS423" s="1"/>
      <c r="PRT423" s="1"/>
      <c r="PRU423" s="1"/>
      <c r="PRV423" s="1"/>
      <c r="PRW423" s="1"/>
      <c r="PRX423" s="1"/>
      <c r="PRY423" s="1"/>
      <c r="PRZ423" s="1"/>
      <c r="PSA423" s="1"/>
      <c r="PSB423" s="1"/>
      <c r="PSC423" s="1"/>
      <c r="PSD423" s="1"/>
      <c r="PSE423" s="1"/>
      <c r="PSF423" s="1"/>
      <c r="PSG423" s="1"/>
      <c r="PSH423" s="1"/>
      <c r="PSI423" s="1"/>
      <c r="PSJ423" s="1"/>
      <c r="PSK423" s="1"/>
      <c r="PSL423" s="1"/>
      <c r="PSM423" s="1"/>
      <c r="PSN423" s="1"/>
      <c r="PSO423" s="1"/>
      <c r="PSP423" s="1"/>
      <c r="PSQ423" s="1"/>
      <c r="PSR423" s="1"/>
      <c r="PSS423" s="1"/>
      <c r="PST423" s="1"/>
      <c r="PSU423" s="1"/>
      <c r="PSV423" s="1"/>
      <c r="PSW423" s="1"/>
      <c r="PSX423" s="1"/>
      <c r="PSY423" s="1"/>
      <c r="PSZ423" s="1"/>
      <c r="PTA423" s="1"/>
      <c r="PTB423" s="1"/>
      <c r="PTC423" s="1"/>
      <c r="PTD423" s="1"/>
      <c r="PTE423" s="1"/>
      <c r="PTF423" s="1"/>
      <c r="PTG423" s="1"/>
      <c r="PTH423" s="1"/>
      <c r="PTI423" s="1"/>
      <c r="PTJ423" s="1"/>
      <c r="PTK423" s="1"/>
      <c r="PTL423" s="1"/>
      <c r="PTM423" s="1"/>
      <c r="PTN423" s="1"/>
      <c r="PTO423" s="1"/>
      <c r="PTP423" s="1"/>
      <c r="PTQ423" s="1"/>
      <c r="PTR423" s="1"/>
      <c r="PTS423" s="1"/>
      <c r="PTT423" s="1"/>
      <c r="PTU423" s="1"/>
      <c r="PTV423" s="1"/>
      <c r="PTW423" s="1"/>
      <c r="PTX423" s="1"/>
      <c r="PTY423" s="1"/>
      <c r="PTZ423" s="1"/>
      <c r="PUA423" s="1"/>
      <c r="PUB423" s="1"/>
      <c r="PUC423" s="1"/>
      <c r="PUD423" s="1"/>
      <c r="PUE423" s="1"/>
      <c r="PUF423" s="1"/>
      <c r="PUG423" s="1"/>
      <c r="PUH423" s="1"/>
      <c r="PUI423" s="1"/>
      <c r="PUJ423" s="1"/>
      <c r="PUK423" s="1"/>
      <c r="PUL423" s="1"/>
      <c r="PUM423" s="1"/>
      <c r="PUN423" s="1"/>
      <c r="PUO423" s="1"/>
      <c r="PUP423" s="1"/>
      <c r="PUQ423" s="1"/>
      <c r="PUR423" s="1"/>
      <c r="PUS423" s="1"/>
      <c r="PUT423" s="1"/>
      <c r="PUU423" s="1"/>
      <c r="PUV423" s="1"/>
      <c r="PUW423" s="1"/>
      <c r="PUX423" s="1"/>
      <c r="PUY423" s="1"/>
      <c r="PUZ423" s="1"/>
      <c r="PVA423" s="1"/>
      <c r="PVB423" s="1"/>
      <c r="PVC423" s="1"/>
      <c r="PVD423" s="1"/>
      <c r="PVE423" s="1"/>
      <c r="PVF423" s="1"/>
      <c r="PVG423" s="1"/>
      <c r="PVH423" s="1"/>
      <c r="PVI423" s="1"/>
      <c r="PVJ423" s="1"/>
      <c r="PVK423" s="1"/>
      <c r="PVL423" s="1"/>
      <c r="PVM423" s="1"/>
      <c r="PVN423" s="1"/>
      <c r="PVO423" s="1"/>
      <c r="PVP423" s="1"/>
      <c r="PVQ423" s="1"/>
      <c r="PVR423" s="1"/>
      <c r="PVS423" s="1"/>
      <c r="PVT423" s="1"/>
      <c r="PVU423" s="1"/>
      <c r="PVV423" s="1"/>
      <c r="PVW423" s="1"/>
      <c r="PVX423" s="1"/>
      <c r="PVY423" s="1"/>
      <c r="PVZ423" s="1"/>
      <c r="PWA423" s="1"/>
      <c r="PWB423" s="1"/>
      <c r="PWC423" s="1"/>
      <c r="PWD423" s="1"/>
      <c r="PWE423" s="1"/>
      <c r="PWF423" s="1"/>
      <c r="PWG423" s="1"/>
      <c r="PWH423" s="1"/>
      <c r="PWI423" s="1"/>
      <c r="PWJ423" s="1"/>
      <c r="PWK423" s="1"/>
      <c r="PWL423" s="1"/>
      <c r="PWM423" s="1"/>
      <c r="PWN423" s="1"/>
      <c r="PWO423" s="1"/>
      <c r="PWP423" s="1"/>
      <c r="PWQ423" s="1"/>
      <c r="PWR423" s="1"/>
      <c r="PWS423" s="1"/>
      <c r="PWT423" s="1"/>
      <c r="PWU423" s="1"/>
      <c r="PWV423" s="1"/>
      <c r="PWW423" s="1"/>
      <c r="PWX423" s="1"/>
      <c r="PWY423" s="1"/>
      <c r="PWZ423" s="1"/>
      <c r="PXA423" s="1"/>
      <c r="PXB423" s="1"/>
      <c r="PXC423" s="1"/>
      <c r="PXD423" s="1"/>
      <c r="PXE423" s="1"/>
      <c r="PXF423" s="1"/>
      <c r="PXG423" s="1"/>
      <c r="PXH423" s="1"/>
      <c r="PXI423" s="1"/>
      <c r="PXJ423" s="1"/>
      <c r="PXK423" s="1"/>
      <c r="PXL423" s="1"/>
      <c r="PXM423" s="1"/>
      <c r="PXN423" s="1"/>
      <c r="PXO423" s="1"/>
      <c r="PXP423" s="1"/>
      <c r="PXQ423" s="1"/>
      <c r="PXR423" s="1"/>
      <c r="PXS423" s="1"/>
      <c r="PXT423" s="1"/>
      <c r="PXU423" s="1"/>
      <c r="PXV423" s="1"/>
      <c r="PXW423" s="1"/>
      <c r="PXX423" s="1"/>
      <c r="PXY423" s="1"/>
      <c r="PXZ423" s="1"/>
      <c r="PYA423" s="1"/>
      <c r="PYB423" s="1"/>
      <c r="PYC423" s="1"/>
      <c r="PYD423" s="1"/>
      <c r="PYE423" s="1"/>
      <c r="PYF423" s="1"/>
      <c r="PYG423" s="1"/>
      <c r="PYH423" s="1"/>
      <c r="PYI423" s="1"/>
      <c r="PYJ423" s="1"/>
      <c r="PYK423" s="1"/>
      <c r="PYL423" s="1"/>
      <c r="PYM423" s="1"/>
      <c r="PYN423" s="1"/>
      <c r="PYO423" s="1"/>
      <c r="PYP423" s="1"/>
      <c r="PYQ423" s="1"/>
      <c r="PYR423" s="1"/>
      <c r="PYS423" s="1"/>
      <c r="PYT423" s="1"/>
      <c r="PYU423" s="1"/>
      <c r="PYV423" s="1"/>
      <c r="PYW423" s="1"/>
      <c r="PYX423" s="1"/>
      <c r="PYY423" s="1"/>
      <c r="PYZ423" s="1"/>
      <c r="PZA423" s="1"/>
      <c r="PZB423" s="1"/>
      <c r="PZC423" s="1"/>
      <c r="PZD423" s="1"/>
      <c r="PZE423" s="1"/>
      <c r="PZF423" s="1"/>
      <c r="PZG423" s="1"/>
      <c r="PZH423" s="1"/>
      <c r="PZI423" s="1"/>
      <c r="PZJ423" s="1"/>
      <c r="PZK423" s="1"/>
      <c r="PZL423" s="1"/>
      <c r="PZM423" s="1"/>
      <c r="PZN423" s="1"/>
      <c r="PZO423" s="1"/>
      <c r="PZP423" s="1"/>
      <c r="PZQ423" s="1"/>
      <c r="PZR423" s="1"/>
      <c r="PZS423" s="1"/>
      <c r="PZT423" s="1"/>
      <c r="PZU423" s="1"/>
      <c r="PZV423" s="1"/>
      <c r="PZW423" s="1"/>
      <c r="PZX423" s="1"/>
      <c r="PZY423" s="1"/>
      <c r="PZZ423" s="1"/>
      <c r="QAA423" s="1"/>
      <c r="QAB423" s="1"/>
      <c r="QAC423" s="1"/>
      <c r="QAD423" s="1"/>
      <c r="QAE423" s="1"/>
      <c r="QAF423" s="1"/>
      <c r="QAG423" s="1"/>
      <c r="QAH423" s="1"/>
      <c r="QAI423" s="1"/>
      <c r="QAJ423" s="1"/>
      <c r="QAK423" s="1"/>
      <c r="QAL423" s="1"/>
      <c r="QAM423" s="1"/>
      <c r="QAN423" s="1"/>
      <c r="QAO423" s="1"/>
      <c r="QAP423" s="1"/>
      <c r="QAQ423" s="1"/>
      <c r="QAR423" s="1"/>
      <c r="QAS423" s="1"/>
      <c r="QAT423" s="1"/>
      <c r="QAU423" s="1"/>
      <c r="QAV423" s="1"/>
      <c r="QAW423" s="1"/>
      <c r="QAX423" s="1"/>
      <c r="QAY423" s="1"/>
      <c r="QAZ423" s="1"/>
      <c r="QBA423" s="1"/>
      <c r="QBB423" s="1"/>
      <c r="QBC423" s="1"/>
      <c r="QBD423" s="1"/>
      <c r="QBE423" s="1"/>
      <c r="QBF423" s="1"/>
      <c r="QBG423" s="1"/>
      <c r="QBH423" s="1"/>
      <c r="QBI423" s="1"/>
      <c r="QBJ423" s="1"/>
      <c r="QBK423" s="1"/>
      <c r="QBL423" s="1"/>
      <c r="QBM423" s="1"/>
      <c r="QBN423" s="1"/>
      <c r="QBO423" s="1"/>
      <c r="QBP423" s="1"/>
      <c r="QBQ423" s="1"/>
      <c r="QBR423" s="1"/>
      <c r="QBS423" s="1"/>
      <c r="QBT423" s="1"/>
      <c r="QBU423" s="1"/>
      <c r="QBV423" s="1"/>
      <c r="QBW423" s="1"/>
      <c r="QBX423" s="1"/>
      <c r="QBY423" s="1"/>
      <c r="QBZ423" s="1"/>
      <c r="QCA423" s="1"/>
      <c r="QCB423" s="1"/>
      <c r="QCC423" s="1"/>
      <c r="QCD423" s="1"/>
      <c r="QCE423" s="1"/>
      <c r="QCF423" s="1"/>
      <c r="QCG423" s="1"/>
      <c r="QCH423" s="1"/>
      <c r="QCI423" s="1"/>
      <c r="QCJ423" s="1"/>
      <c r="QCK423" s="1"/>
      <c r="QCL423" s="1"/>
      <c r="QCM423" s="1"/>
      <c r="QCN423" s="1"/>
      <c r="QCO423" s="1"/>
      <c r="QCP423" s="1"/>
      <c r="QCQ423" s="1"/>
      <c r="QCR423" s="1"/>
      <c r="QCS423" s="1"/>
      <c r="QCT423" s="1"/>
      <c r="QCU423" s="1"/>
      <c r="QCV423" s="1"/>
      <c r="QCW423" s="1"/>
      <c r="QCX423" s="1"/>
      <c r="QCY423" s="1"/>
      <c r="QCZ423" s="1"/>
      <c r="QDA423" s="1"/>
      <c r="QDB423" s="1"/>
      <c r="QDC423" s="1"/>
      <c r="QDD423" s="1"/>
      <c r="QDE423" s="1"/>
      <c r="QDF423" s="1"/>
      <c r="QDG423" s="1"/>
      <c r="QDH423" s="1"/>
      <c r="QDI423" s="1"/>
      <c r="QDJ423" s="1"/>
      <c r="QDK423" s="1"/>
      <c r="QDL423" s="1"/>
      <c r="QDM423" s="1"/>
      <c r="QDN423" s="1"/>
      <c r="QDO423" s="1"/>
      <c r="QDP423" s="1"/>
      <c r="QDQ423" s="1"/>
      <c r="QDR423" s="1"/>
      <c r="QDS423" s="1"/>
      <c r="QDT423" s="1"/>
      <c r="QDU423" s="1"/>
      <c r="QDV423" s="1"/>
      <c r="QDW423" s="1"/>
      <c r="QDX423" s="1"/>
      <c r="QDY423" s="1"/>
      <c r="QDZ423" s="1"/>
      <c r="QEA423" s="1"/>
      <c r="QEB423" s="1"/>
      <c r="QEC423" s="1"/>
      <c r="QED423" s="1"/>
      <c r="QEE423" s="1"/>
      <c r="QEF423" s="1"/>
      <c r="QEG423" s="1"/>
      <c r="QEH423" s="1"/>
      <c r="QEI423" s="1"/>
      <c r="QEJ423" s="1"/>
      <c r="QEK423" s="1"/>
      <c r="QEL423" s="1"/>
      <c r="QEM423" s="1"/>
      <c r="QEN423" s="1"/>
      <c r="QEO423" s="1"/>
      <c r="QEP423" s="1"/>
      <c r="QEQ423" s="1"/>
      <c r="QER423" s="1"/>
      <c r="QES423" s="1"/>
      <c r="QET423" s="1"/>
      <c r="QEU423" s="1"/>
      <c r="QEV423" s="1"/>
      <c r="QEW423" s="1"/>
      <c r="QEX423" s="1"/>
      <c r="QEY423" s="1"/>
      <c r="QEZ423" s="1"/>
      <c r="QFA423" s="1"/>
      <c r="QFB423" s="1"/>
      <c r="QFC423" s="1"/>
      <c r="QFD423" s="1"/>
      <c r="QFE423" s="1"/>
      <c r="QFF423" s="1"/>
      <c r="QFG423" s="1"/>
      <c r="QFH423" s="1"/>
      <c r="QFI423" s="1"/>
      <c r="QFJ423" s="1"/>
      <c r="QFK423" s="1"/>
      <c r="QFL423" s="1"/>
      <c r="QFM423" s="1"/>
      <c r="QFN423" s="1"/>
      <c r="QFO423" s="1"/>
      <c r="QFP423" s="1"/>
      <c r="QFQ423" s="1"/>
      <c r="QFR423" s="1"/>
      <c r="QFS423" s="1"/>
      <c r="QFT423" s="1"/>
      <c r="QFU423" s="1"/>
      <c r="QFV423" s="1"/>
      <c r="QFW423" s="1"/>
      <c r="QFX423" s="1"/>
      <c r="QFY423" s="1"/>
      <c r="QFZ423" s="1"/>
      <c r="QGA423" s="1"/>
      <c r="QGB423" s="1"/>
      <c r="QGC423" s="1"/>
      <c r="QGD423" s="1"/>
      <c r="QGE423" s="1"/>
      <c r="QGF423" s="1"/>
      <c r="QGG423" s="1"/>
      <c r="QGH423" s="1"/>
      <c r="QGI423" s="1"/>
      <c r="QGJ423" s="1"/>
      <c r="QGK423" s="1"/>
      <c r="QGL423" s="1"/>
      <c r="QGM423" s="1"/>
      <c r="QGN423" s="1"/>
      <c r="QGO423" s="1"/>
      <c r="QGP423" s="1"/>
      <c r="QGQ423" s="1"/>
      <c r="QGR423" s="1"/>
      <c r="QGS423" s="1"/>
      <c r="QGT423" s="1"/>
      <c r="QGU423" s="1"/>
      <c r="QGV423" s="1"/>
      <c r="QGW423" s="1"/>
      <c r="QGX423" s="1"/>
      <c r="QGY423" s="1"/>
      <c r="QGZ423" s="1"/>
      <c r="QHA423" s="1"/>
      <c r="QHB423" s="1"/>
      <c r="QHC423" s="1"/>
      <c r="QHD423" s="1"/>
      <c r="QHE423" s="1"/>
      <c r="QHF423" s="1"/>
      <c r="QHG423" s="1"/>
      <c r="QHH423" s="1"/>
      <c r="QHI423" s="1"/>
      <c r="QHJ423" s="1"/>
      <c r="QHK423" s="1"/>
      <c r="QHL423" s="1"/>
      <c r="QHM423" s="1"/>
      <c r="QHN423" s="1"/>
      <c r="QHO423" s="1"/>
      <c r="QHP423" s="1"/>
      <c r="QHQ423" s="1"/>
      <c r="QHR423" s="1"/>
      <c r="QHS423" s="1"/>
      <c r="QHT423" s="1"/>
      <c r="QHU423" s="1"/>
      <c r="QHV423" s="1"/>
      <c r="QHW423" s="1"/>
      <c r="QHX423" s="1"/>
      <c r="QHY423" s="1"/>
      <c r="QHZ423" s="1"/>
      <c r="QIA423" s="1"/>
      <c r="QIB423" s="1"/>
      <c r="QIC423" s="1"/>
      <c r="QID423" s="1"/>
      <c r="QIE423" s="1"/>
      <c r="QIF423" s="1"/>
      <c r="QIG423" s="1"/>
      <c r="QIH423" s="1"/>
      <c r="QII423" s="1"/>
      <c r="QIJ423" s="1"/>
      <c r="QIK423" s="1"/>
      <c r="QIL423" s="1"/>
      <c r="QIM423" s="1"/>
      <c r="QIN423" s="1"/>
      <c r="QIO423" s="1"/>
      <c r="QIP423" s="1"/>
      <c r="QIQ423" s="1"/>
      <c r="QIR423" s="1"/>
      <c r="QIS423" s="1"/>
      <c r="QIT423" s="1"/>
      <c r="QIU423" s="1"/>
      <c r="QIV423" s="1"/>
      <c r="QIW423" s="1"/>
      <c r="QIX423" s="1"/>
      <c r="QIY423" s="1"/>
      <c r="QIZ423" s="1"/>
      <c r="QJA423" s="1"/>
      <c r="QJB423" s="1"/>
      <c r="QJC423" s="1"/>
      <c r="QJD423" s="1"/>
      <c r="QJE423" s="1"/>
      <c r="QJF423" s="1"/>
      <c r="QJG423" s="1"/>
      <c r="QJH423" s="1"/>
      <c r="QJI423" s="1"/>
      <c r="QJJ423" s="1"/>
      <c r="QJK423" s="1"/>
      <c r="QJL423" s="1"/>
      <c r="QJM423" s="1"/>
      <c r="QJN423" s="1"/>
      <c r="QJO423" s="1"/>
      <c r="QJP423" s="1"/>
      <c r="QJQ423" s="1"/>
      <c r="QJR423" s="1"/>
      <c r="QJS423" s="1"/>
      <c r="QJT423" s="1"/>
      <c r="QJU423" s="1"/>
      <c r="QJV423" s="1"/>
      <c r="QJW423" s="1"/>
      <c r="QJX423" s="1"/>
      <c r="QJY423" s="1"/>
      <c r="QJZ423" s="1"/>
      <c r="QKA423" s="1"/>
      <c r="QKB423" s="1"/>
      <c r="QKC423" s="1"/>
      <c r="QKD423" s="1"/>
      <c r="QKE423" s="1"/>
      <c r="QKF423" s="1"/>
      <c r="QKG423" s="1"/>
      <c r="QKH423" s="1"/>
      <c r="QKI423" s="1"/>
      <c r="QKJ423" s="1"/>
      <c r="QKK423" s="1"/>
      <c r="QKL423" s="1"/>
      <c r="QKM423" s="1"/>
      <c r="QKN423" s="1"/>
      <c r="QKO423" s="1"/>
      <c r="QKP423" s="1"/>
      <c r="QKQ423" s="1"/>
      <c r="QKR423" s="1"/>
      <c r="QKS423" s="1"/>
      <c r="QKT423" s="1"/>
      <c r="QKU423" s="1"/>
      <c r="QKV423" s="1"/>
      <c r="QKW423" s="1"/>
      <c r="QKX423" s="1"/>
      <c r="QKY423" s="1"/>
      <c r="QKZ423" s="1"/>
      <c r="QLA423" s="1"/>
      <c r="QLB423" s="1"/>
      <c r="QLC423" s="1"/>
      <c r="QLD423" s="1"/>
      <c r="QLE423" s="1"/>
      <c r="QLF423" s="1"/>
      <c r="QLG423" s="1"/>
      <c r="QLH423" s="1"/>
      <c r="QLI423" s="1"/>
      <c r="QLJ423" s="1"/>
      <c r="QLK423" s="1"/>
      <c r="QLL423" s="1"/>
      <c r="QLM423" s="1"/>
      <c r="QLN423" s="1"/>
      <c r="QLO423" s="1"/>
      <c r="QLP423" s="1"/>
      <c r="QLQ423" s="1"/>
      <c r="QLR423" s="1"/>
      <c r="QLS423" s="1"/>
      <c r="QLT423" s="1"/>
      <c r="QLU423" s="1"/>
      <c r="QLV423" s="1"/>
      <c r="QLW423" s="1"/>
      <c r="QLX423" s="1"/>
      <c r="QLY423" s="1"/>
      <c r="QLZ423" s="1"/>
      <c r="QMA423" s="1"/>
      <c r="QMB423" s="1"/>
      <c r="QMC423" s="1"/>
      <c r="QMD423" s="1"/>
      <c r="QME423" s="1"/>
      <c r="QMF423" s="1"/>
      <c r="QMG423" s="1"/>
      <c r="QMH423" s="1"/>
      <c r="QMI423" s="1"/>
      <c r="QMJ423" s="1"/>
      <c r="QMK423" s="1"/>
      <c r="QML423" s="1"/>
      <c r="QMM423" s="1"/>
      <c r="QMN423" s="1"/>
      <c r="QMO423" s="1"/>
      <c r="QMP423" s="1"/>
      <c r="QMQ423" s="1"/>
      <c r="QMR423" s="1"/>
      <c r="QMS423" s="1"/>
      <c r="QMT423" s="1"/>
      <c r="QMU423" s="1"/>
      <c r="QMV423" s="1"/>
      <c r="QMW423" s="1"/>
      <c r="QMX423" s="1"/>
      <c r="QMY423" s="1"/>
      <c r="QMZ423" s="1"/>
      <c r="QNA423" s="1"/>
      <c r="QNB423" s="1"/>
      <c r="QNC423" s="1"/>
      <c r="QND423" s="1"/>
      <c r="QNE423" s="1"/>
      <c r="QNF423" s="1"/>
      <c r="QNG423" s="1"/>
      <c r="QNH423" s="1"/>
      <c r="QNI423" s="1"/>
      <c r="QNJ423" s="1"/>
      <c r="QNK423" s="1"/>
      <c r="QNL423" s="1"/>
      <c r="QNM423" s="1"/>
      <c r="QNN423" s="1"/>
      <c r="QNO423" s="1"/>
      <c r="QNP423" s="1"/>
      <c r="QNQ423" s="1"/>
      <c r="QNR423" s="1"/>
      <c r="QNS423" s="1"/>
      <c r="QNT423" s="1"/>
      <c r="QNU423" s="1"/>
      <c r="QNV423" s="1"/>
      <c r="QNW423" s="1"/>
      <c r="QNX423" s="1"/>
      <c r="QNY423" s="1"/>
      <c r="QNZ423" s="1"/>
      <c r="QOA423" s="1"/>
      <c r="QOB423" s="1"/>
      <c r="QOC423" s="1"/>
      <c r="QOD423" s="1"/>
      <c r="QOE423" s="1"/>
      <c r="QOF423" s="1"/>
      <c r="QOG423" s="1"/>
      <c r="QOH423" s="1"/>
      <c r="QOI423" s="1"/>
      <c r="QOJ423" s="1"/>
      <c r="QOK423" s="1"/>
      <c r="QOL423" s="1"/>
      <c r="QOM423" s="1"/>
      <c r="QON423" s="1"/>
      <c r="QOO423" s="1"/>
      <c r="QOP423" s="1"/>
      <c r="QOQ423" s="1"/>
      <c r="QOR423" s="1"/>
      <c r="QOS423" s="1"/>
      <c r="QOT423" s="1"/>
      <c r="QOU423" s="1"/>
      <c r="QOV423" s="1"/>
      <c r="QOW423" s="1"/>
      <c r="QOX423" s="1"/>
      <c r="QOY423" s="1"/>
      <c r="QOZ423" s="1"/>
      <c r="QPA423" s="1"/>
      <c r="QPB423" s="1"/>
      <c r="QPC423" s="1"/>
      <c r="QPD423" s="1"/>
      <c r="QPE423" s="1"/>
      <c r="QPF423" s="1"/>
      <c r="QPG423" s="1"/>
      <c r="QPH423" s="1"/>
      <c r="QPI423" s="1"/>
      <c r="QPJ423" s="1"/>
      <c r="QPK423" s="1"/>
      <c r="QPL423" s="1"/>
      <c r="QPM423" s="1"/>
      <c r="QPN423" s="1"/>
      <c r="QPO423" s="1"/>
      <c r="QPP423" s="1"/>
      <c r="QPQ423" s="1"/>
      <c r="QPR423" s="1"/>
      <c r="QPS423" s="1"/>
      <c r="QPT423" s="1"/>
      <c r="QPU423" s="1"/>
      <c r="QPV423" s="1"/>
      <c r="QPW423" s="1"/>
      <c r="QPX423" s="1"/>
      <c r="QPY423" s="1"/>
      <c r="QPZ423" s="1"/>
      <c r="QQA423" s="1"/>
      <c r="QQB423" s="1"/>
      <c r="QQC423" s="1"/>
      <c r="QQD423" s="1"/>
      <c r="QQE423" s="1"/>
      <c r="QQF423" s="1"/>
      <c r="QQG423" s="1"/>
      <c r="QQH423" s="1"/>
      <c r="QQI423" s="1"/>
      <c r="QQJ423" s="1"/>
      <c r="QQK423" s="1"/>
      <c r="QQL423" s="1"/>
      <c r="QQM423" s="1"/>
      <c r="QQN423" s="1"/>
      <c r="QQO423" s="1"/>
      <c r="QQP423" s="1"/>
      <c r="QQQ423" s="1"/>
      <c r="QQR423" s="1"/>
      <c r="QQS423" s="1"/>
      <c r="QQT423" s="1"/>
      <c r="QQU423" s="1"/>
      <c r="QQV423" s="1"/>
      <c r="QQW423" s="1"/>
      <c r="QQX423" s="1"/>
      <c r="QQY423" s="1"/>
      <c r="QQZ423" s="1"/>
      <c r="QRA423" s="1"/>
      <c r="QRB423" s="1"/>
      <c r="QRC423" s="1"/>
      <c r="QRD423" s="1"/>
      <c r="QRE423" s="1"/>
      <c r="QRF423" s="1"/>
      <c r="QRG423" s="1"/>
      <c r="QRH423" s="1"/>
      <c r="QRI423" s="1"/>
      <c r="QRJ423" s="1"/>
      <c r="QRK423" s="1"/>
      <c r="QRL423" s="1"/>
      <c r="QRM423" s="1"/>
      <c r="QRN423" s="1"/>
      <c r="QRO423" s="1"/>
      <c r="QRP423" s="1"/>
      <c r="QRQ423" s="1"/>
      <c r="QRR423" s="1"/>
      <c r="QRS423" s="1"/>
      <c r="QRT423" s="1"/>
      <c r="QRU423" s="1"/>
      <c r="QRV423" s="1"/>
      <c r="QRW423" s="1"/>
      <c r="QRX423" s="1"/>
      <c r="QRY423" s="1"/>
      <c r="QRZ423" s="1"/>
      <c r="QSA423" s="1"/>
      <c r="QSB423" s="1"/>
      <c r="QSC423" s="1"/>
      <c r="QSD423" s="1"/>
      <c r="QSE423" s="1"/>
      <c r="QSF423" s="1"/>
      <c r="QSG423" s="1"/>
      <c r="QSH423" s="1"/>
      <c r="QSI423" s="1"/>
      <c r="QSJ423" s="1"/>
      <c r="QSK423" s="1"/>
      <c r="QSL423" s="1"/>
      <c r="QSM423" s="1"/>
      <c r="QSN423" s="1"/>
      <c r="QSO423" s="1"/>
      <c r="QSP423" s="1"/>
      <c r="QSQ423" s="1"/>
      <c r="QSR423" s="1"/>
      <c r="QSS423" s="1"/>
      <c r="QST423" s="1"/>
      <c r="QSU423" s="1"/>
      <c r="QSV423" s="1"/>
      <c r="QSW423" s="1"/>
      <c r="QSX423" s="1"/>
      <c r="QSY423" s="1"/>
      <c r="QSZ423" s="1"/>
      <c r="QTA423" s="1"/>
      <c r="QTB423" s="1"/>
      <c r="QTC423" s="1"/>
      <c r="QTD423" s="1"/>
      <c r="QTE423" s="1"/>
      <c r="QTF423" s="1"/>
      <c r="QTG423" s="1"/>
      <c r="QTH423" s="1"/>
      <c r="QTI423" s="1"/>
      <c r="QTJ423" s="1"/>
      <c r="QTK423" s="1"/>
      <c r="QTL423" s="1"/>
      <c r="QTM423" s="1"/>
      <c r="QTN423" s="1"/>
      <c r="QTO423" s="1"/>
      <c r="QTP423" s="1"/>
      <c r="QTQ423" s="1"/>
      <c r="QTR423" s="1"/>
      <c r="QTS423" s="1"/>
      <c r="QTT423" s="1"/>
      <c r="QTU423" s="1"/>
      <c r="QTV423" s="1"/>
      <c r="QTW423" s="1"/>
      <c r="QTX423" s="1"/>
      <c r="QTY423" s="1"/>
      <c r="QTZ423" s="1"/>
      <c r="QUA423" s="1"/>
      <c r="QUB423" s="1"/>
      <c r="QUC423" s="1"/>
      <c r="QUD423" s="1"/>
      <c r="QUE423" s="1"/>
      <c r="QUF423" s="1"/>
      <c r="QUG423" s="1"/>
      <c r="QUH423" s="1"/>
      <c r="QUI423" s="1"/>
      <c r="QUJ423" s="1"/>
      <c r="QUK423" s="1"/>
      <c r="QUL423" s="1"/>
      <c r="QUM423" s="1"/>
      <c r="QUN423" s="1"/>
      <c r="QUO423" s="1"/>
      <c r="QUP423" s="1"/>
      <c r="QUQ423" s="1"/>
      <c r="QUR423" s="1"/>
      <c r="QUS423" s="1"/>
      <c r="QUT423" s="1"/>
      <c r="QUU423" s="1"/>
      <c r="QUV423" s="1"/>
      <c r="QUW423" s="1"/>
      <c r="QUX423" s="1"/>
      <c r="QUY423" s="1"/>
      <c r="QUZ423" s="1"/>
      <c r="QVA423" s="1"/>
      <c r="QVB423" s="1"/>
      <c r="QVC423" s="1"/>
      <c r="QVD423" s="1"/>
      <c r="QVE423" s="1"/>
      <c r="QVF423" s="1"/>
      <c r="QVG423" s="1"/>
      <c r="QVH423" s="1"/>
      <c r="QVI423" s="1"/>
      <c r="QVJ423" s="1"/>
      <c r="QVK423" s="1"/>
      <c r="QVL423" s="1"/>
      <c r="QVM423" s="1"/>
      <c r="QVN423" s="1"/>
      <c r="QVO423" s="1"/>
      <c r="QVP423" s="1"/>
      <c r="QVQ423" s="1"/>
      <c r="QVR423" s="1"/>
      <c r="QVS423" s="1"/>
      <c r="QVT423" s="1"/>
      <c r="QVU423" s="1"/>
      <c r="QVV423" s="1"/>
      <c r="QVW423" s="1"/>
      <c r="QVX423" s="1"/>
      <c r="QVY423" s="1"/>
      <c r="QVZ423" s="1"/>
      <c r="QWA423" s="1"/>
      <c r="QWB423" s="1"/>
      <c r="QWC423" s="1"/>
      <c r="QWD423" s="1"/>
      <c r="QWE423" s="1"/>
      <c r="QWF423" s="1"/>
      <c r="QWG423" s="1"/>
      <c r="QWH423" s="1"/>
      <c r="QWI423" s="1"/>
      <c r="QWJ423" s="1"/>
      <c r="QWK423" s="1"/>
      <c r="QWL423" s="1"/>
      <c r="QWM423" s="1"/>
      <c r="QWN423" s="1"/>
      <c r="QWO423" s="1"/>
      <c r="QWP423" s="1"/>
      <c r="QWQ423" s="1"/>
      <c r="QWR423" s="1"/>
      <c r="QWS423" s="1"/>
      <c r="QWT423" s="1"/>
      <c r="QWU423" s="1"/>
      <c r="QWV423" s="1"/>
      <c r="QWW423" s="1"/>
      <c r="QWX423" s="1"/>
      <c r="QWY423" s="1"/>
      <c r="QWZ423" s="1"/>
      <c r="QXA423" s="1"/>
      <c r="QXB423" s="1"/>
      <c r="QXC423" s="1"/>
      <c r="QXD423" s="1"/>
      <c r="QXE423" s="1"/>
      <c r="QXF423" s="1"/>
      <c r="QXG423" s="1"/>
      <c r="QXH423" s="1"/>
      <c r="QXI423" s="1"/>
      <c r="QXJ423" s="1"/>
      <c r="QXK423" s="1"/>
      <c r="QXL423" s="1"/>
      <c r="QXM423" s="1"/>
      <c r="QXN423" s="1"/>
      <c r="QXO423" s="1"/>
      <c r="QXP423" s="1"/>
      <c r="QXQ423" s="1"/>
      <c r="QXR423" s="1"/>
      <c r="QXS423" s="1"/>
      <c r="QXT423" s="1"/>
      <c r="QXU423" s="1"/>
      <c r="QXV423" s="1"/>
      <c r="QXW423" s="1"/>
      <c r="QXX423" s="1"/>
      <c r="QXY423" s="1"/>
      <c r="QXZ423" s="1"/>
      <c r="QYA423" s="1"/>
      <c r="QYB423" s="1"/>
      <c r="QYC423" s="1"/>
      <c r="QYD423" s="1"/>
      <c r="QYE423" s="1"/>
      <c r="QYF423" s="1"/>
      <c r="QYG423" s="1"/>
      <c r="QYH423" s="1"/>
      <c r="QYI423" s="1"/>
      <c r="QYJ423" s="1"/>
      <c r="QYK423" s="1"/>
      <c r="QYL423" s="1"/>
      <c r="QYM423" s="1"/>
      <c r="QYN423" s="1"/>
      <c r="QYO423" s="1"/>
      <c r="QYP423" s="1"/>
      <c r="QYQ423" s="1"/>
      <c r="QYR423" s="1"/>
      <c r="QYS423" s="1"/>
      <c r="QYT423" s="1"/>
      <c r="QYU423" s="1"/>
      <c r="QYV423" s="1"/>
      <c r="QYW423" s="1"/>
      <c r="QYX423" s="1"/>
      <c r="QYY423" s="1"/>
      <c r="QYZ423" s="1"/>
      <c r="QZA423" s="1"/>
      <c r="QZB423" s="1"/>
      <c r="QZC423" s="1"/>
      <c r="QZD423" s="1"/>
      <c r="QZE423" s="1"/>
      <c r="QZF423" s="1"/>
      <c r="QZG423" s="1"/>
      <c r="QZH423" s="1"/>
      <c r="QZI423" s="1"/>
      <c r="QZJ423" s="1"/>
      <c r="QZK423" s="1"/>
      <c r="QZL423" s="1"/>
      <c r="QZM423" s="1"/>
      <c r="QZN423" s="1"/>
      <c r="QZO423" s="1"/>
      <c r="QZP423" s="1"/>
      <c r="QZQ423" s="1"/>
      <c r="QZR423" s="1"/>
      <c r="QZS423" s="1"/>
      <c r="QZT423" s="1"/>
      <c r="QZU423" s="1"/>
      <c r="QZV423" s="1"/>
      <c r="QZW423" s="1"/>
      <c r="QZX423" s="1"/>
      <c r="QZY423" s="1"/>
      <c r="QZZ423" s="1"/>
      <c r="RAA423" s="1"/>
      <c r="RAB423" s="1"/>
      <c r="RAC423" s="1"/>
      <c r="RAD423" s="1"/>
      <c r="RAE423" s="1"/>
      <c r="RAF423" s="1"/>
      <c r="RAG423" s="1"/>
      <c r="RAH423" s="1"/>
      <c r="RAI423" s="1"/>
      <c r="RAJ423" s="1"/>
      <c r="RAK423" s="1"/>
      <c r="RAL423" s="1"/>
      <c r="RAM423" s="1"/>
      <c r="RAN423" s="1"/>
      <c r="RAO423" s="1"/>
      <c r="RAP423" s="1"/>
      <c r="RAQ423" s="1"/>
      <c r="RAR423" s="1"/>
      <c r="RAS423" s="1"/>
      <c r="RAT423" s="1"/>
      <c r="RAU423" s="1"/>
      <c r="RAV423" s="1"/>
      <c r="RAW423" s="1"/>
      <c r="RAX423" s="1"/>
      <c r="RAY423" s="1"/>
      <c r="RAZ423" s="1"/>
      <c r="RBA423" s="1"/>
      <c r="RBB423" s="1"/>
      <c r="RBC423" s="1"/>
      <c r="RBD423" s="1"/>
      <c r="RBE423" s="1"/>
      <c r="RBF423" s="1"/>
      <c r="RBG423" s="1"/>
      <c r="RBH423" s="1"/>
      <c r="RBI423" s="1"/>
      <c r="RBJ423" s="1"/>
      <c r="RBK423" s="1"/>
      <c r="RBL423" s="1"/>
      <c r="RBM423" s="1"/>
      <c r="RBN423" s="1"/>
      <c r="RBO423" s="1"/>
      <c r="RBP423" s="1"/>
      <c r="RBQ423" s="1"/>
      <c r="RBR423" s="1"/>
      <c r="RBS423" s="1"/>
      <c r="RBT423" s="1"/>
      <c r="RBU423" s="1"/>
      <c r="RBV423" s="1"/>
      <c r="RBW423" s="1"/>
      <c r="RBX423" s="1"/>
      <c r="RBY423" s="1"/>
      <c r="RBZ423" s="1"/>
      <c r="RCA423" s="1"/>
      <c r="RCB423" s="1"/>
      <c r="RCC423" s="1"/>
      <c r="RCD423" s="1"/>
      <c r="RCE423" s="1"/>
      <c r="RCF423" s="1"/>
      <c r="RCG423" s="1"/>
      <c r="RCH423" s="1"/>
      <c r="RCI423" s="1"/>
      <c r="RCJ423" s="1"/>
      <c r="RCK423" s="1"/>
      <c r="RCL423" s="1"/>
      <c r="RCM423" s="1"/>
      <c r="RCN423" s="1"/>
      <c r="RCO423" s="1"/>
      <c r="RCP423" s="1"/>
      <c r="RCQ423" s="1"/>
      <c r="RCR423" s="1"/>
      <c r="RCS423" s="1"/>
      <c r="RCT423" s="1"/>
      <c r="RCU423" s="1"/>
      <c r="RCV423" s="1"/>
      <c r="RCW423" s="1"/>
      <c r="RCX423" s="1"/>
      <c r="RCY423" s="1"/>
      <c r="RCZ423" s="1"/>
      <c r="RDA423" s="1"/>
      <c r="RDB423" s="1"/>
      <c r="RDC423" s="1"/>
      <c r="RDD423" s="1"/>
      <c r="RDE423" s="1"/>
      <c r="RDF423" s="1"/>
      <c r="RDG423" s="1"/>
      <c r="RDH423" s="1"/>
      <c r="RDI423" s="1"/>
      <c r="RDJ423" s="1"/>
      <c r="RDK423" s="1"/>
      <c r="RDL423" s="1"/>
      <c r="RDM423" s="1"/>
      <c r="RDN423" s="1"/>
      <c r="RDO423" s="1"/>
      <c r="RDP423" s="1"/>
      <c r="RDQ423" s="1"/>
      <c r="RDR423" s="1"/>
      <c r="RDS423" s="1"/>
      <c r="RDT423" s="1"/>
      <c r="RDU423" s="1"/>
      <c r="RDV423" s="1"/>
      <c r="RDW423" s="1"/>
      <c r="RDX423" s="1"/>
      <c r="RDY423" s="1"/>
      <c r="RDZ423" s="1"/>
      <c r="REA423" s="1"/>
      <c r="REB423" s="1"/>
      <c r="REC423" s="1"/>
      <c r="RED423" s="1"/>
      <c r="REE423" s="1"/>
      <c r="REF423" s="1"/>
      <c r="REG423" s="1"/>
      <c r="REH423" s="1"/>
      <c r="REI423" s="1"/>
      <c r="REJ423" s="1"/>
      <c r="REK423" s="1"/>
      <c r="REL423" s="1"/>
      <c r="REM423" s="1"/>
      <c r="REN423" s="1"/>
      <c r="REO423" s="1"/>
      <c r="REP423" s="1"/>
      <c r="REQ423" s="1"/>
      <c r="RER423" s="1"/>
      <c r="RES423" s="1"/>
      <c r="RET423" s="1"/>
      <c r="REU423" s="1"/>
      <c r="REV423" s="1"/>
      <c r="REW423" s="1"/>
      <c r="REX423" s="1"/>
      <c r="REY423" s="1"/>
      <c r="REZ423" s="1"/>
      <c r="RFA423" s="1"/>
      <c r="RFB423" s="1"/>
      <c r="RFC423" s="1"/>
      <c r="RFD423" s="1"/>
      <c r="RFE423" s="1"/>
      <c r="RFF423" s="1"/>
      <c r="RFG423" s="1"/>
      <c r="RFH423" s="1"/>
      <c r="RFI423" s="1"/>
      <c r="RFJ423" s="1"/>
      <c r="RFK423" s="1"/>
      <c r="RFL423" s="1"/>
      <c r="RFM423" s="1"/>
      <c r="RFN423" s="1"/>
      <c r="RFO423" s="1"/>
      <c r="RFP423" s="1"/>
      <c r="RFQ423" s="1"/>
      <c r="RFR423" s="1"/>
      <c r="RFS423" s="1"/>
      <c r="RFT423" s="1"/>
      <c r="RFU423" s="1"/>
      <c r="RFV423" s="1"/>
      <c r="RFW423" s="1"/>
      <c r="RFX423" s="1"/>
      <c r="RFY423" s="1"/>
      <c r="RFZ423" s="1"/>
      <c r="RGA423" s="1"/>
      <c r="RGB423" s="1"/>
      <c r="RGC423" s="1"/>
      <c r="RGD423" s="1"/>
      <c r="RGE423" s="1"/>
      <c r="RGF423" s="1"/>
      <c r="RGG423" s="1"/>
      <c r="RGH423" s="1"/>
      <c r="RGI423" s="1"/>
      <c r="RGJ423" s="1"/>
      <c r="RGK423" s="1"/>
      <c r="RGL423" s="1"/>
      <c r="RGM423" s="1"/>
      <c r="RGN423" s="1"/>
      <c r="RGO423" s="1"/>
      <c r="RGP423" s="1"/>
      <c r="RGQ423" s="1"/>
      <c r="RGR423" s="1"/>
      <c r="RGS423" s="1"/>
      <c r="RGT423" s="1"/>
      <c r="RGU423" s="1"/>
      <c r="RGV423" s="1"/>
      <c r="RGW423" s="1"/>
      <c r="RGX423" s="1"/>
      <c r="RGY423" s="1"/>
      <c r="RGZ423" s="1"/>
      <c r="RHA423" s="1"/>
      <c r="RHB423" s="1"/>
      <c r="RHC423" s="1"/>
      <c r="RHD423" s="1"/>
      <c r="RHE423" s="1"/>
      <c r="RHF423" s="1"/>
      <c r="RHG423" s="1"/>
      <c r="RHH423" s="1"/>
      <c r="RHI423" s="1"/>
      <c r="RHJ423" s="1"/>
      <c r="RHK423" s="1"/>
      <c r="RHL423" s="1"/>
      <c r="RHM423" s="1"/>
      <c r="RHN423" s="1"/>
      <c r="RHO423" s="1"/>
      <c r="RHP423" s="1"/>
      <c r="RHQ423" s="1"/>
      <c r="RHR423" s="1"/>
      <c r="RHS423" s="1"/>
      <c r="RHT423" s="1"/>
      <c r="RHU423" s="1"/>
      <c r="RHV423" s="1"/>
      <c r="RHW423" s="1"/>
      <c r="RHX423" s="1"/>
      <c r="RHY423" s="1"/>
      <c r="RHZ423" s="1"/>
      <c r="RIA423" s="1"/>
      <c r="RIB423" s="1"/>
      <c r="RIC423" s="1"/>
      <c r="RID423" s="1"/>
      <c r="RIE423" s="1"/>
      <c r="RIF423" s="1"/>
      <c r="RIG423" s="1"/>
      <c r="RIH423" s="1"/>
      <c r="RII423" s="1"/>
      <c r="RIJ423" s="1"/>
      <c r="RIK423" s="1"/>
      <c r="RIL423" s="1"/>
      <c r="RIM423" s="1"/>
      <c r="RIN423" s="1"/>
      <c r="RIO423" s="1"/>
      <c r="RIP423" s="1"/>
      <c r="RIQ423" s="1"/>
      <c r="RIR423" s="1"/>
      <c r="RIS423" s="1"/>
      <c r="RIT423" s="1"/>
      <c r="RIU423" s="1"/>
      <c r="RIV423" s="1"/>
      <c r="RIW423" s="1"/>
      <c r="RIX423" s="1"/>
      <c r="RIY423" s="1"/>
      <c r="RIZ423" s="1"/>
      <c r="RJA423" s="1"/>
      <c r="RJB423" s="1"/>
      <c r="RJC423" s="1"/>
      <c r="RJD423" s="1"/>
      <c r="RJE423" s="1"/>
      <c r="RJF423" s="1"/>
      <c r="RJG423" s="1"/>
      <c r="RJH423" s="1"/>
      <c r="RJI423" s="1"/>
      <c r="RJJ423" s="1"/>
      <c r="RJK423" s="1"/>
      <c r="RJL423" s="1"/>
      <c r="RJM423" s="1"/>
      <c r="RJN423" s="1"/>
      <c r="RJO423" s="1"/>
      <c r="RJP423" s="1"/>
      <c r="RJQ423" s="1"/>
      <c r="RJR423" s="1"/>
      <c r="RJS423" s="1"/>
      <c r="RJT423" s="1"/>
      <c r="RJU423" s="1"/>
      <c r="RJV423" s="1"/>
      <c r="RJW423" s="1"/>
      <c r="RJX423" s="1"/>
      <c r="RJY423" s="1"/>
      <c r="RJZ423" s="1"/>
      <c r="RKA423" s="1"/>
      <c r="RKB423" s="1"/>
      <c r="RKC423" s="1"/>
      <c r="RKD423" s="1"/>
      <c r="RKE423" s="1"/>
      <c r="RKF423" s="1"/>
      <c r="RKG423" s="1"/>
      <c r="RKH423" s="1"/>
      <c r="RKI423" s="1"/>
      <c r="RKJ423" s="1"/>
      <c r="RKK423" s="1"/>
      <c r="RKL423" s="1"/>
      <c r="RKM423" s="1"/>
      <c r="RKN423" s="1"/>
      <c r="RKO423" s="1"/>
      <c r="RKP423" s="1"/>
      <c r="RKQ423" s="1"/>
      <c r="RKR423" s="1"/>
      <c r="RKS423" s="1"/>
      <c r="RKT423" s="1"/>
      <c r="RKU423" s="1"/>
      <c r="RKV423" s="1"/>
      <c r="RKW423" s="1"/>
      <c r="RKX423" s="1"/>
      <c r="RKY423" s="1"/>
      <c r="RKZ423" s="1"/>
      <c r="RLA423" s="1"/>
      <c r="RLB423" s="1"/>
      <c r="RLC423" s="1"/>
      <c r="RLD423" s="1"/>
      <c r="RLE423" s="1"/>
      <c r="RLF423" s="1"/>
      <c r="RLG423" s="1"/>
      <c r="RLH423" s="1"/>
      <c r="RLI423" s="1"/>
      <c r="RLJ423" s="1"/>
      <c r="RLK423" s="1"/>
      <c r="RLL423" s="1"/>
      <c r="RLM423" s="1"/>
      <c r="RLN423" s="1"/>
      <c r="RLO423" s="1"/>
      <c r="RLP423" s="1"/>
      <c r="RLQ423" s="1"/>
      <c r="RLR423" s="1"/>
      <c r="RLS423" s="1"/>
      <c r="RLT423" s="1"/>
      <c r="RLU423" s="1"/>
      <c r="RLV423" s="1"/>
      <c r="RLW423" s="1"/>
      <c r="RLX423" s="1"/>
      <c r="RLY423" s="1"/>
      <c r="RLZ423" s="1"/>
      <c r="RMA423" s="1"/>
      <c r="RMB423" s="1"/>
      <c r="RMC423" s="1"/>
      <c r="RMD423" s="1"/>
      <c r="RME423" s="1"/>
      <c r="RMF423" s="1"/>
      <c r="RMG423" s="1"/>
      <c r="RMH423" s="1"/>
      <c r="RMI423" s="1"/>
      <c r="RMJ423" s="1"/>
      <c r="RMK423" s="1"/>
      <c r="RML423" s="1"/>
      <c r="RMM423" s="1"/>
      <c r="RMN423" s="1"/>
      <c r="RMO423" s="1"/>
      <c r="RMP423" s="1"/>
      <c r="RMQ423" s="1"/>
      <c r="RMR423" s="1"/>
      <c r="RMS423" s="1"/>
      <c r="RMT423" s="1"/>
      <c r="RMU423" s="1"/>
      <c r="RMV423" s="1"/>
      <c r="RMW423" s="1"/>
      <c r="RMX423" s="1"/>
      <c r="RMY423" s="1"/>
      <c r="RMZ423" s="1"/>
      <c r="RNA423" s="1"/>
      <c r="RNB423" s="1"/>
      <c r="RNC423" s="1"/>
      <c r="RND423" s="1"/>
      <c r="RNE423" s="1"/>
      <c r="RNF423" s="1"/>
      <c r="RNG423" s="1"/>
      <c r="RNH423" s="1"/>
      <c r="RNI423" s="1"/>
      <c r="RNJ423" s="1"/>
      <c r="RNK423" s="1"/>
      <c r="RNL423" s="1"/>
      <c r="RNM423" s="1"/>
      <c r="RNN423" s="1"/>
      <c r="RNO423" s="1"/>
      <c r="RNP423" s="1"/>
      <c r="RNQ423" s="1"/>
      <c r="RNR423" s="1"/>
      <c r="RNS423" s="1"/>
      <c r="RNT423" s="1"/>
      <c r="RNU423" s="1"/>
      <c r="RNV423" s="1"/>
      <c r="RNW423" s="1"/>
      <c r="RNX423" s="1"/>
      <c r="RNY423" s="1"/>
      <c r="RNZ423" s="1"/>
      <c r="ROA423" s="1"/>
      <c r="ROB423" s="1"/>
      <c r="ROC423" s="1"/>
      <c r="ROD423" s="1"/>
      <c r="ROE423" s="1"/>
      <c r="ROF423" s="1"/>
      <c r="ROG423" s="1"/>
      <c r="ROH423" s="1"/>
      <c r="ROI423" s="1"/>
      <c r="ROJ423" s="1"/>
      <c r="ROK423" s="1"/>
      <c r="ROL423" s="1"/>
      <c r="ROM423" s="1"/>
      <c r="RON423" s="1"/>
      <c r="ROO423" s="1"/>
      <c r="ROP423" s="1"/>
      <c r="ROQ423" s="1"/>
      <c r="ROR423" s="1"/>
      <c r="ROS423" s="1"/>
      <c r="ROT423" s="1"/>
      <c r="ROU423" s="1"/>
      <c r="ROV423" s="1"/>
      <c r="ROW423" s="1"/>
      <c r="ROX423" s="1"/>
      <c r="ROY423" s="1"/>
      <c r="ROZ423" s="1"/>
      <c r="RPA423" s="1"/>
      <c r="RPB423" s="1"/>
      <c r="RPC423" s="1"/>
      <c r="RPD423" s="1"/>
      <c r="RPE423" s="1"/>
      <c r="RPF423" s="1"/>
      <c r="RPG423" s="1"/>
      <c r="RPH423" s="1"/>
      <c r="RPI423" s="1"/>
      <c r="RPJ423" s="1"/>
      <c r="RPK423" s="1"/>
      <c r="RPL423" s="1"/>
      <c r="RPM423" s="1"/>
      <c r="RPN423" s="1"/>
      <c r="RPO423" s="1"/>
      <c r="RPP423" s="1"/>
      <c r="RPQ423" s="1"/>
      <c r="RPR423" s="1"/>
      <c r="RPS423" s="1"/>
      <c r="RPT423" s="1"/>
      <c r="RPU423" s="1"/>
      <c r="RPV423" s="1"/>
      <c r="RPW423" s="1"/>
      <c r="RPX423" s="1"/>
      <c r="RPY423" s="1"/>
      <c r="RPZ423" s="1"/>
      <c r="RQA423" s="1"/>
      <c r="RQB423" s="1"/>
      <c r="RQC423" s="1"/>
      <c r="RQD423" s="1"/>
      <c r="RQE423" s="1"/>
      <c r="RQF423" s="1"/>
      <c r="RQG423" s="1"/>
      <c r="RQH423" s="1"/>
      <c r="RQI423" s="1"/>
      <c r="RQJ423" s="1"/>
      <c r="RQK423" s="1"/>
      <c r="RQL423" s="1"/>
      <c r="RQM423" s="1"/>
      <c r="RQN423" s="1"/>
      <c r="RQO423" s="1"/>
      <c r="RQP423" s="1"/>
      <c r="RQQ423" s="1"/>
      <c r="RQR423" s="1"/>
      <c r="RQS423" s="1"/>
      <c r="RQT423" s="1"/>
      <c r="RQU423" s="1"/>
      <c r="RQV423" s="1"/>
      <c r="RQW423" s="1"/>
      <c r="RQX423" s="1"/>
      <c r="RQY423" s="1"/>
      <c r="RQZ423" s="1"/>
      <c r="RRA423" s="1"/>
      <c r="RRB423" s="1"/>
      <c r="RRC423" s="1"/>
      <c r="RRD423" s="1"/>
      <c r="RRE423" s="1"/>
      <c r="RRF423" s="1"/>
      <c r="RRG423" s="1"/>
      <c r="RRH423" s="1"/>
      <c r="RRI423" s="1"/>
      <c r="RRJ423" s="1"/>
      <c r="RRK423" s="1"/>
      <c r="RRL423" s="1"/>
      <c r="RRM423" s="1"/>
      <c r="RRN423" s="1"/>
      <c r="RRO423" s="1"/>
      <c r="RRP423" s="1"/>
      <c r="RRQ423" s="1"/>
      <c r="RRR423" s="1"/>
      <c r="RRS423" s="1"/>
      <c r="RRT423" s="1"/>
      <c r="RRU423" s="1"/>
      <c r="RRV423" s="1"/>
      <c r="RRW423" s="1"/>
      <c r="RRX423" s="1"/>
      <c r="RRY423" s="1"/>
      <c r="RRZ423" s="1"/>
      <c r="RSA423" s="1"/>
      <c r="RSB423" s="1"/>
      <c r="RSC423" s="1"/>
      <c r="RSD423" s="1"/>
      <c r="RSE423" s="1"/>
      <c r="RSF423" s="1"/>
      <c r="RSG423" s="1"/>
      <c r="RSH423" s="1"/>
      <c r="RSI423" s="1"/>
      <c r="RSJ423" s="1"/>
      <c r="RSK423" s="1"/>
      <c r="RSL423" s="1"/>
      <c r="RSM423" s="1"/>
      <c r="RSN423" s="1"/>
      <c r="RSO423" s="1"/>
      <c r="RSP423" s="1"/>
      <c r="RSQ423" s="1"/>
      <c r="RSR423" s="1"/>
      <c r="RSS423" s="1"/>
      <c r="RST423" s="1"/>
      <c r="RSU423" s="1"/>
      <c r="RSV423" s="1"/>
      <c r="RSW423" s="1"/>
      <c r="RSX423" s="1"/>
      <c r="RSY423" s="1"/>
      <c r="RSZ423" s="1"/>
      <c r="RTA423" s="1"/>
      <c r="RTB423" s="1"/>
      <c r="RTC423" s="1"/>
      <c r="RTD423" s="1"/>
      <c r="RTE423" s="1"/>
      <c r="RTF423" s="1"/>
      <c r="RTG423" s="1"/>
      <c r="RTH423" s="1"/>
      <c r="RTI423" s="1"/>
      <c r="RTJ423" s="1"/>
      <c r="RTK423" s="1"/>
      <c r="RTL423" s="1"/>
      <c r="RTM423" s="1"/>
      <c r="RTN423" s="1"/>
      <c r="RTO423" s="1"/>
      <c r="RTP423" s="1"/>
      <c r="RTQ423" s="1"/>
      <c r="RTR423" s="1"/>
      <c r="RTS423" s="1"/>
      <c r="RTT423" s="1"/>
      <c r="RTU423" s="1"/>
      <c r="RTV423" s="1"/>
      <c r="RTW423" s="1"/>
      <c r="RTX423" s="1"/>
      <c r="RTY423" s="1"/>
      <c r="RTZ423" s="1"/>
      <c r="RUA423" s="1"/>
      <c r="RUB423" s="1"/>
      <c r="RUC423" s="1"/>
      <c r="RUD423" s="1"/>
      <c r="RUE423" s="1"/>
      <c r="RUF423" s="1"/>
      <c r="RUG423" s="1"/>
      <c r="RUH423" s="1"/>
      <c r="RUI423" s="1"/>
      <c r="RUJ423" s="1"/>
      <c r="RUK423" s="1"/>
      <c r="RUL423" s="1"/>
      <c r="RUM423" s="1"/>
      <c r="RUN423" s="1"/>
      <c r="RUO423" s="1"/>
      <c r="RUP423" s="1"/>
      <c r="RUQ423" s="1"/>
      <c r="RUR423" s="1"/>
      <c r="RUS423" s="1"/>
      <c r="RUT423" s="1"/>
      <c r="RUU423" s="1"/>
      <c r="RUV423" s="1"/>
      <c r="RUW423" s="1"/>
      <c r="RUX423" s="1"/>
      <c r="RUY423" s="1"/>
      <c r="RUZ423" s="1"/>
      <c r="RVA423" s="1"/>
      <c r="RVB423" s="1"/>
      <c r="RVC423" s="1"/>
      <c r="RVD423" s="1"/>
      <c r="RVE423" s="1"/>
      <c r="RVF423" s="1"/>
      <c r="RVG423" s="1"/>
      <c r="RVH423" s="1"/>
      <c r="RVI423" s="1"/>
      <c r="RVJ423" s="1"/>
      <c r="RVK423" s="1"/>
      <c r="RVL423" s="1"/>
      <c r="RVM423" s="1"/>
      <c r="RVN423" s="1"/>
      <c r="RVO423" s="1"/>
      <c r="RVP423" s="1"/>
      <c r="RVQ423" s="1"/>
      <c r="RVR423" s="1"/>
      <c r="RVS423" s="1"/>
      <c r="RVT423" s="1"/>
      <c r="RVU423" s="1"/>
      <c r="RVV423" s="1"/>
      <c r="RVW423" s="1"/>
      <c r="RVX423" s="1"/>
      <c r="RVY423" s="1"/>
      <c r="RVZ423" s="1"/>
      <c r="RWA423" s="1"/>
      <c r="RWB423" s="1"/>
      <c r="RWC423" s="1"/>
      <c r="RWD423" s="1"/>
      <c r="RWE423" s="1"/>
      <c r="RWF423" s="1"/>
      <c r="RWG423" s="1"/>
      <c r="RWH423" s="1"/>
      <c r="RWI423" s="1"/>
      <c r="RWJ423" s="1"/>
      <c r="RWK423" s="1"/>
      <c r="RWL423" s="1"/>
      <c r="RWM423" s="1"/>
      <c r="RWN423" s="1"/>
      <c r="RWO423" s="1"/>
      <c r="RWP423" s="1"/>
      <c r="RWQ423" s="1"/>
      <c r="RWR423" s="1"/>
      <c r="RWS423" s="1"/>
      <c r="RWT423" s="1"/>
      <c r="RWU423" s="1"/>
      <c r="RWV423" s="1"/>
      <c r="RWW423" s="1"/>
      <c r="RWX423" s="1"/>
      <c r="RWY423" s="1"/>
      <c r="RWZ423" s="1"/>
      <c r="RXA423" s="1"/>
      <c r="RXB423" s="1"/>
      <c r="RXC423" s="1"/>
      <c r="RXD423" s="1"/>
      <c r="RXE423" s="1"/>
      <c r="RXF423" s="1"/>
      <c r="RXG423" s="1"/>
      <c r="RXH423" s="1"/>
      <c r="RXI423" s="1"/>
      <c r="RXJ423" s="1"/>
      <c r="RXK423" s="1"/>
      <c r="RXL423" s="1"/>
      <c r="RXM423" s="1"/>
      <c r="RXN423" s="1"/>
      <c r="RXO423" s="1"/>
      <c r="RXP423" s="1"/>
      <c r="RXQ423" s="1"/>
      <c r="RXR423" s="1"/>
      <c r="RXS423" s="1"/>
      <c r="RXT423" s="1"/>
      <c r="RXU423" s="1"/>
      <c r="RXV423" s="1"/>
      <c r="RXW423" s="1"/>
      <c r="RXX423" s="1"/>
      <c r="RXY423" s="1"/>
      <c r="RXZ423" s="1"/>
      <c r="RYA423" s="1"/>
      <c r="RYB423" s="1"/>
      <c r="RYC423" s="1"/>
      <c r="RYD423" s="1"/>
      <c r="RYE423" s="1"/>
      <c r="RYF423" s="1"/>
      <c r="RYG423" s="1"/>
      <c r="RYH423" s="1"/>
      <c r="RYI423" s="1"/>
      <c r="RYJ423" s="1"/>
      <c r="RYK423" s="1"/>
      <c r="RYL423" s="1"/>
      <c r="RYM423" s="1"/>
      <c r="RYN423" s="1"/>
      <c r="RYO423" s="1"/>
      <c r="RYP423" s="1"/>
      <c r="RYQ423" s="1"/>
      <c r="RYR423" s="1"/>
      <c r="RYS423" s="1"/>
      <c r="RYT423" s="1"/>
      <c r="RYU423" s="1"/>
      <c r="RYV423" s="1"/>
      <c r="RYW423" s="1"/>
      <c r="RYX423" s="1"/>
      <c r="RYY423" s="1"/>
      <c r="RYZ423" s="1"/>
      <c r="RZA423" s="1"/>
      <c r="RZB423" s="1"/>
      <c r="RZC423" s="1"/>
      <c r="RZD423" s="1"/>
      <c r="RZE423" s="1"/>
      <c r="RZF423" s="1"/>
      <c r="RZG423" s="1"/>
      <c r="RZH423" s="1"/>
      <c r="RZI423" s="1"/>
      <c r="RZJ423" s="1"/>
      <c r="RZK423" s="1"/>
      <c r="RZL423" s="1"/>
      <c r="RZM423" s="1"/>
      <c r="RZN423" s="1"/>
      <c r="RZO423" s="1"/>
      <c r="RZP423" s="1"/>
      <c r="RZQ423" s="1"/>
      <c r="RZR423" s="1"/>
      <c r="RZS423" s="1"/>
      <c r="RZT423" s="1"/>
      <c r="RZU423" s="1"/>
      <c r="RZV423" s="1"/>
      <c r="RZW423" s="1"/>
      <c r="RZX423" s="1"/>
      <c r="RZY423" s="1"/>
      <c r="RZZ423" s="1"/>
      <c r="SAA423" s="1"/>
      <c r="SAB423" s="1"/>
      <c r="SAC423" s="1"/>
      <c r="SAD423" s="1"/>
      <c r="SAE423" s="1"/>
      <c r="SAF423" s="1"/>
      <c r="SAG423" s="1"/>
      <c r="SAH423" s="1"/>
      <c r="SAI423" s="1"/>
      <c r="SAJ423" s="1"/>
      <c r="SAK423" s="1"/>
      <c r="SAL423" s="1"/>
      <c r="SAM423" s="1"/>
      <c r="SAN423" s="1"/>
      <c r="SAO423" s="1"/>
      <c r="SAP423" s="1"/>
      <c r="SAQ423" s="1"/>
      <c r="SAR423" s="1"/>
      <c r="SAS423" s="1"/>
      <c r="SAT423" s="1"/>
      <c r="SAU423" s="1"/>
      <c r="SAV423" s="1"/>
      <c r="SAW423" s="1"/>
      <c r="SAX423" s="1"/>
      <c r="SAY423" s="1"/>
      <c r="SAZ423" s="1"/>
      <c r="SBA423" s="1"/>
      <c r="SBB423" s="1"/>
      <c r="SBC423" s="1"/>
      <c r="SBD423" s="1"/>
      <c r="SBE423" s="1"/>
      <c r="SBF423" s="1"/>
      <c r="SBG423" s="1"/>
      <c r="SBH423" s="1"/>
      <c r="SBI423" s="1"/>
      <c r="SBJ423" s="1"/>
      <c r="SBK423" s="1"/>
      <c r="SBL423" s="1"/>
      <c r="SBM423" s="1"/>
      <c r="SBN423" s="1"/>
      <c r="SBO423" s="1"/>
      <c r="SBP423" s="1"/>
      <c r="SBQ423" s="1"/>
      <c r="SBR423" s="1"/>
      <c r="SBS423" s="1"/>
      <c r="SBT423" s="1"/>
      <c r="SBU423" s="1"/>
      <c r="SBV423" s="1"/>
      <c r="SBW423" s="1"/>
      <c r="SBX423" s="1"/>
      <c r="SBY423" s="1"/>
      <c r="SBZ423" s="1"/>
      <c r="SCA423" s="1"/>
      <c r="SCB423" s="1"/>
      <c r="SCC423" s="1"/>
      <c r="SCD423" s="1"/>
      <c r="SCE423" s="1"/>
      <c r="SCF423" s="1"/>
      <c r="SCG423" s="1"/>
      <c r="SCH423" s="1"/>
      <c r="SCI423" s="1"/>
      <c r="SCJ423" s="1"/>
      <c r="SCK423" s="1"/>
      <c r="SCL423" s="1"/>
      <c r="SCM423" s="1"/>
      <c r="SCN423" s="1"/>
      <c r="SCO423" s="1"/>
      <c r="SCP423" s="1"/>
      <c r="SCQ423" s="1"/>
      <c r="SCR423" s="1"/>
      <c r="SCS423" s="1"/>
      <c r="SCT423" s="1"/>
      <c r="SCU423" s="1"/>
      <c r="SCV423" s="1"/>
      <c r="SCW423" s="1"/>
      <c r="SCX423" s="1"/>
      <c r="SCY423" s="1"/>
      <c r="SCZ423" s="1"/>
      <c r="SDA423" s="1"/>
      <c r="SDB423" s="1"/>
      <c r="SDC423" s="1"/>
      <c r="SDD423" s="1"/>
      <c r="SDE423" s="1"/>
      <c r="SDF423" s="1"/>
      <c r="SDG423" s="1"/>
      <c r="SDH423" s="1"/>
      <c r="SDI423" s="1"/>
      <c r="SDJ423" s="1"/>
      <c r="SDK423" s="1"/>
      <c r="SDL423" s="1"/>
      <c r="SDM423" s="1"/>
      <c r="SDN423" s="1"/>
      <c r="SDO423" s="1"/>
      <c r="SDP423" s="1"/>
      <c r="SDQ423" s="1"/>
      <c r="SDR423" s="1"/>
      <c r="SDS423" s="1"/>
      <c r="SDT423" s="1"/>
      <c r="SDU423" s="1"/>
      <c r="SDV423" s="1"/>
      <c r="SDW423" s="1"/>
      <c r="SDX423" s="1"/>
      <c r="SDY423" s="1"/>
      <c r="SDZ423" s="1"/>
      <c r="SEA423" s="1"/>
      <c r="SEB423" s="1"/>
      <c r="SEC423" s="1"/>
      <c r="SED423" s="1"/>
      <c r="SEE423" s="1"/>
      <c r="SEF423" s="1"/>
      <c r="SEG423" s="1"/>
      <c r="SEH423" s="1"/>
      <c r="SEI423" s="1"/>
      <c r="SEJ423" s="1"/>
      <c r="SEK423" s="1"/>
      <c r="SEL423" s="1"/>
      <c r="SEM423" s="1"/>
      <c r="SEN423" s="1"/>
      <c r="SEO423" s="1"/>
      <c r="SEP423" s="1"/>
      <c r="SEQ423" s="1"/>
      <c r="SER423" s="1"/>
      <c r="SES423" s="1"/>
      <c r="SET423" s="1"/>
      <c r="SEU423" s="1"/>
      <c r="SEV423" s="1"/>
      <c r="SEW423" s="1"/>
      <c r="SEX423" s="1"/>
      <c r="SEY423" s="1"/>
      <c r="SEZ423" s="1"/>
      <c r="SFA423" s="1"/>
      <c r="SFB423" s="1"/>
      <c r="SFC423" s="1"/>
      <c r="SFD423" s="1"/>
      <c r="SFE423" s="1"/>
      <c r="SFF423" s="1"/>
      <c r="SFG423" s="1"/>
      <c r="SFH423" s="1"/>
      <c r="SFI423" s="1"/>
      <c r="SFJ423" s="1"/>
      <c r="SFK423" s="1"/>
      <c r="SFL423" s="1"/>
      <c r="SFM423" s="1"/>
      <c r="SFN423" s="1"/>
      <c r="SFO423" s="1"/>
      <c r="SFP423" s="1"/>
      <c r="SFQ423" s="1"/>
      <c r="SFR423" s="1"/>
      <c r="SFS423" s="1"/>
      <c r="SFT423" s="1"/>
      <c r="SFU423" s="1"/>
      <c r="SFV423" s="1"/>
      <c r="SFW423" s="1"/>
      <c r="SFX423" s="1"/>
      <c r="SFY423" s="1"/>
      <c r="SFZ423" s="1"/>
      <c r="SGA423" s="1"/>
      <c r="SGB423" s="1"/>
      <c r="SGC423" s="1"/>
      <c r="SGD423" s="1"/>
      <c r="SGE423" s="1"/>
      <c r="SGF423" s="1"/>
      <c r="SGG423" s="1"/>
      <c r="SGH423" s="1"/>
      <c r="SGI423" s="1"/>
      <c r="SGJ423" s="1"/>
      <c r="SGK423" s="1"/>
      <c r="SGL423" s="1"/>
      <c r="SGM423" s="1"/>
      <c r="SGN423" s="1"/>
      <c r="SGO423" s="1"/>
      <c r="SGP423" s="1"/>
      <c r="SGQ423" s="1"/>
      <c r="SGR423" s="1"/>
      <c r="SGS423" s="1"/>
      <c r="SGT423" s="1"/>
      <c r="SGU423" s="1"/>
      <c r="SGV423" s="1"/>
      <c r="SGW423" s="1"/>
      <c r="SGX423" s="1"/>
      <c r="SGY423" s="1"/>
      <c r="SGZ423" s="1"/>
      <c r="SHA423" s="1"/>
      <c r="SHB423" s="1"/>
      <c r="SHC423" s="1"/>
      <c r="SHD423" s="1"/>
      <c r="SHE423" s="1"/>
      <c r="SHF423" s="1"/>
      <c r="SHG423" s="1"/>
      <c r="SHH423" s="1"/>
      <c r="SHI423" s="1"/>
      <c r="SHJ423" s="1"/>
      <c r="SHK423" s="1"/>
      <c r="SHL423" s="1"/>
      <c r="SHM423" s="1"/>
      <c r="SHN423" s="1"/>
      <c r="SHO423" s="1"/>
      <c r="SHP423" s="1"/>
      <c r="SHQ423" s="1"/>
      <c r="SHR423" s="1"/>
      <c r="SHS423" s="1"/>
      <c r="SHT423" s="1"/>
      <c r="SHU423" s="1"/>
      <c r="SHV423" s="1"/>
      <c r="SHW423" s="1"/>
      <c r="SHX423" s="1"/>
      <c r="SHY423" s="1"/>
      <c r="SHZ423" s="1"/>
      <c r="SIA423" s="1"/>
      <c r="SIB423" s="1"/>
      <c r="SIC423" s="1"/>
      <c r="SID423" s="1"/>
      <c r="SIE423" s="1"/>
      <c r="SIF423" s="1"/>
      <c r="SIG423" s="1"/>
      <c r="SIH423" s="1"/>
      <c r="SII423" s="1"/>
      <c r="SIJ423" s="1"/>
      <c r="SIK423" s="1"/>
      <c r="SIL423" s="1"/>
      <c r="SIM423" s="1"/>
      <c r="SIN423" s="1"/>
      <c r="SIO423" s="1"/>
      <c r="SIP423" s="1"/>
      <c r="SIQ423" s="1"/>
      <c r="SIR423" s="1"/>
      <c r="SIS423" s="1"/>
      <c r="SIT423" s="1"/>
      <c r="SIU423" s="1"/>
      <c r="SIV423" s="1"/>
      <c r="SIW423" s="1"/>
      <c r="SIX423" s="1"/>
      <c r="SIY423" s="1"/>
      <c r="SIZ423" s="1"/>
      <c r="SJA423" s="1"/>
      <c r="SJB423" s="1"/>
      <c r="SJC423" s="1"/>
      <c r="SJD423" s="1"/>
      <c r="SJE423" s="1"/>
      <c r="SJF423" s="1"/>
      <c r="SJG423" s="1"/>
      <c r="SJH423" s="1"/>
      <c r="SJI423" s="1"/>
      <c r="SJJ423" s="1"/>
      <c r="SJK423" s="1"/>
      <c r="SJL423" s="1"/>
      <c r="SJM423" s="1"/>
      <c r="SJN423" s="1"/>
      <c r="SJO423" s="1"/>
      <c r="SJP423" s="1"/>
      <c r="SJQ423" s="1"/>
      <c r="SJR423" s="1"/>
      <c r="SJS423" s="1"/>
      <c r="SJT423" s="1"/>
      <c r="SJU423" s="1"/>
      <c r="SJV423" s="1"/>
      <c r="SJW423" s="1"/>
      <c r="SJX423" s="1"/>
      <c r="SJY423" s="1"/>
      <c r="SJZ423" s="1"/>
      <c r="SKA423" s="1"/>
      <c r="SKB423" s="1"/>
      <c r="SKC423" s="1"/>
      <c r="SKD423" s="1"/>
      <c r="SKE423" s="1"/>
      <c r="SKF423" s="1"/>
      <c r="SKG423" s="1"/>
      <c r="SKH423" s="1"/>
      <c r="SKI423" s="1"/>
      <c r="SKJ423" s="1"/>
      <c r="SKK423" s="1"/>
      <c r="SKL423" s="1"/>
      <c r="SKM423" s="1"/>
      <c r="SKN423" s="1"/>
      <c r="SKO423" s="1"/>
      <c r="SKP423" s="1"/>
      <c r="SKQ423" s="1"/>
      <c r="SKR423" s="1"/>
      <c r="SKS423" s="1"/>
      <c r="SKT423" s="1"/>
      <c r="SKU423" s="1"/>
      <c r="SKV423" s="1"/>
      <c r="SKW423" s="1"/>
      <c r="SKX423" s="1"/>
      <c r="SKY423" s="1"/>
      <c r="SKZ423" s="1"/>
      <c r="SLA423" s="1"/>
      <c r="SLB423" s="1"/>
      <c r="SLC423" s="1"/>
      <c r="SLD423" s="1"/>
      <c r="SLE423" s="1"/>
      <c r="SLF423" s="1"/>
      <c r="SLG423" s="1"/>
      <c r="SLH423" s="1"/>
      <c r="SLI423" s="1"/>
      <c r="SLJ423" s="1"/>
      <c r="SLK423" s="1"/>
      <c r="SLL423" s="1"/>
      <c r="SLM423" s="1"/>
      <c r="SLN423" s="1"/>
      <c r="SLO423" s="1"/>
      <c r="SLP423" s="1"/>
      <c r="SLQ423" s="1"/>
      <c r="SLR423" s="1"/>
      <c r="SLS423" s="1"/>
      <c r="SLT423" s="1"/>
      <c r="SLU423" s="1"/>
      <c r="SLV423" s="1"/>
      <c r="SLW423" s="1"/>
      <c r="SLX423" s="1"/>
      <c r="SLY423" s="1"/>
      <c r="SLZ423" s="1"/>
      <c r="SMA423" s="1"/>
      <c r="SMB423" s="1"/>
      <c r="SMC423" s="1"/>
      <c r="SMD423" s="1"/>
      <c r="SME423" s="1"/>
      <c r="SMF423" s="1"/>
      <c r="SMG423" s="1"/>
      <c r="SMH423" s="1"/>
      <c r="SMI423" s="1"/>
      <c r="SMJ423" s="1"/>
      <c r="SMK423" s="1"/>
      <c r="SML423" s="1"/>
      <c r="SMM423" s="1"/>
      <c r="SMN423" s="1"/>
      <c r="SMO423" s="1"/>
      <c r="SMP423" s="1"/>
      <c r="SMQ423" s="1"/>
      <c r="SMR423" s="1"/>
      <c r="SMS423" s="1"/>
      <c r="SMT423" s="1"/>
      <c r="SMU423" s="1"/>
      <c r="SMV423" s="1"/>
      <c r="SMW423" s="1"/>
      <c r="SMX423" s="1"/>
      <c r="SMY423" s="1"/>
      <c r="SMZ423" s="1"/>
      <c r="SNA423" s="1"/>
      <c r="SNB423" s="1"/>
      <c r="SNC423" s="1"/>
      <c r="SND423" s="1"/>
      <c r="SNE423" s="1"/>
      <c r="SNF423" s="1"/>
      <c r="SNG423" s="1"/>
      <c r="SNH423" s="1"/>
      <c r="SNI423" s="1"/>
      <c r="SNJ423" s="1"/>
      <c r="SNK423" s="1"/>
      <c r="SNL423" s="1"/>
      <c r="SNM423" s="1"/>
      <c r="SNN423" s="1"/>
      <c r="SNO423" s="1"/>
      <c r="SNP423" s="1"/>
      <c r="SNQ423" s="1"/>
      <c r="SNR423" s="1"/>
      <c r="SNS423" s="1"/>
      <c r="SNT423" s="1"/>
      <c r="SNU423" s="1"/>
      <c r="SNV423" s="1"/>
      <c r="SNW423" s="1"/>
      <c r="SNX423" s="1"/>
      <c r="SNY423" s="1"/>
      <c r="SNZ423" s="1"/>
      <c r="SOA423" s="1"/>
      <c r="SOB423" s="1"/>
      <c r="SOC423" s="1"/>
      <c r="SOD423" s="1"/>
      <c r="SOE423" s="1"/>
      <c r="SOF423" s="1"/>
      <c r="SOG423" s="1"/>
      <c r="SOH423" s="1"/>
      <c r="SOI423" s="1"/>
      <c r="SOJ423" s="1"/>
      <c r="SOK423" s="1"/>
      <c r="SOL423" s="1"/>
      <c r="SOM423" s="1"/>
      <c r="SON423" s="1"/>
      <c r="SOO423" s="1"/>
      <c r="SOP423" s="1"/>
      <c r="SOQ423" s="1"/>
      <c r="SOR423" s="1"/>
      <c r="SOS423" s="1"/>
      <c r="SOT423" s="1"/>
      <c r="SOU423" s="1"/>
      <c r="SOV423" s="1"/>
      <c r="SOW423" s="1"/>
      <c r="SOX423" s="1"/>
      <c r="SOY423" s="1"/>
      <c r="SOZ423" s="1"/>
      <c r="SPA423" s="1"/>
      <c r="SPB423" s="1"/>
      <c r="SPC423" s="1"/>
      <c r="SPD423" s="1"/>
      <c r="SPE423" s="1"/>
      <c r="SPF423" s="1"/>
      <c r="SPG423" s="1"/>
      <c r="SPH423" s="1"/>
      <c r="SPI423" s="1"/>
      <c r="SPJ423" s="1"/>
      <c r="SPK423" s="1"/>
      <c r="SPL423" s="1"/>
      <c r="SPM423" s="1"/>
      <c r="SPN423" s="1"/>
      <c r="SPO423" s="1"/>
      <c r="SPP423" s="1"/>
      <c r="SPQ423" s="1"/>
      <c r="SPR423" s="1"/>
      <c r="SPS423" s="1"/>
      <c r="SPT423" s="1"/>
      <c r="SPU423" s="1"/>
      <c r="SPV423" s="1"/>
      <c r="SPW423" s="1"/>
      <c r="SPX423" s="1"/>
      <c r="SPY423" s="1"/>
      <c r="SPZ423" s="1"/>
      <c r="SQA423" s="1"/>
      <c r="SQB423" s="1"/>
      <c r="SQC423" s="1"/>
      <c r="SQD423" s="1"/>
      <c r="SQE423" s="1"/>
      <c r="SQF423" s="1"/>
      <c r="SQG423" s="1"/>
      <c r="SQH423" s="1"/>
      <c r="SQI423" s="1"/>
      <c r="SQJ423" s="1"/>
      <c r="SQK423" s="1"/>
      <c r="SQL423" s="1"/>
      <c r="SQM423" s="1"/>
      <c r="SQN423" s="1"/>
      <c r="SQO423" s="1"/>
      <c r="SQP423" s="1"/>
      <c r="SQQ423" s="1"/>
      <c r="SQR423" s="1"/>
      <c r="SQS423" s="1"/>
      <c r="SQT423" s="1"/>
      <c r="SQU423" s="1"/>
      <c r="SQV423" s="1"/>
      <c r="SQW423" s="1"/>
      <c r="SQX423" s="1"/>
      <c r="SQY423" s="1"/>
      <c r="SQZ423" s="1"/>
      <c r="SRA423" s="1"/>
      <c r="SRB423" s="1"/>
      <c r="SRC423" s="1"/>
      <c r="SRD423" s="1"/>
      <c r="SRE423" s="1"/>
      <c r="SRF423" s="1"/>
      <c r="SRG423" s="1"/>
      <c r="SRH423" s="1"/>
      <c r="SRI423" s="1"/>
      <c r="SRJ423" s="1"/>
      <c r="SRK423" s="1"/>
      <c r="SRL423" s="1"/>
      <c r="SRM423" s="1"/>
      <c r="SRN423" s="1"/>
      <c r="SRO423" s="1"/>
      <c r="SRP423" s="1"/>
      <c r="SRQ423" s="1"/>
      <c r="SRR423" s="1"/>
      <c r="SRS423" s="1"/>
      <c r="SRT423" s="1"/>
      <c r="SRU423" s="1"/>
      <c r="SRV423" s="1"/>
      <c r="SRW423" s="1"/>
      <c r="SRX423" s="1"/>
      <c r="SRY423" s="1"/>
      <c r="SRZ423" s="1"/>
      <c r="SSA423" s="1"/>
      <c r="SSB423" s="1"/>
      <c r="SSC423" s="1"/>
      <c r="SSD423" s="1"/>
      <c r="SSE423" s="1"/>
      <c r="SSF423" s="1"/>
      <c r="SSG423" s="1"/>
      <c r="SSH423" s="1"/>
      <c r="SSI423" s="1"/>
      <c r="SSJ423" s="1"/>
      <c r="SSK423" s="1"/>
      <c r="SSL423" s="1"/>
      <c r="SSM423" s="1"/>
      <c r="SSN423" s="1"/>
      <c r="SSO423" s="1"/>
      <c r="SSP423" s="1"/>
      <c r="SSQ423" s="1"/>
      <c r="SSR423" s="1"/>
      <c r="SSS423" s="1"/>
      <c r="SST423" s="1"/>
      <c r="SSU423" s="1"/>
      <c r="SSV423" s="1"/>
      <c r="SSW423" s="1"/>
      <c r="SSX423" s="1"/>
      <c r="SSY423" s="1"/>
      <c r="SSZ423" s="1"/>
      <c r="STA423" s="1"/>
      <c r="STB423" s="1"/>
      <c r="STC423" s="1"/>
      <c r="STD423" s="1"/>
      <c r="STE423" s="1"/>
      <c r="STF423" s="1"/>
      <c r="STG423" s="1"/>
      <c r="STH423" s="1"/>
      <c r="STI423" s="1"/>
      <c r="STJ423" s="1"/>
      <c r="STK423" s="1"/>
      <c r="STL423" s="1"/>
      <c r="STM423" s="1"/>
      <c r="STN423" s="1"/>
      <c r="STO423" s="1"/>
      <c r="STP423" s="1"/>
      <c r="STQ423" s="1"/>
      <c r="STR423" s="1"/>
      <c r="STS423" s="1"/>
      <c r="STT423" s="1"/>
      <c r="STU423" s="1"/>
      <c r="STV423" s="1"/>
      <c r="STW423" s="1"/>
      <c r="STX423" s="1"/>
      <c r="STY423" s="1"/>
      <c r="STZ423" s="1"/>
      <c r="SUA423" s="1"/>
      <c r="SUB423" s="1"/>
      <c r="SUC423" s="1"/>
      <c r="SUD423" s="1"/>
      <c r="SUE423" s="1"/>
      <c r="SUF423" s="1"/>
      <c r="SUG423" s="1"/>
      <c r="SUH423" s="1"/>
      <c r="SUI423" s="1"/>
      <c r="SUJ423" s="1"/>
      <c r="SUK423" s="1"/>
      <c r="SUL423" s="1"/>
      <c r="SUM423" s="1"/>
      <c r="SUN423" s="1"/>
      <c r="SUO423" s="1"/>
      <c r="SUP423" s="1"/>
      <c r="SUQ423" s="1"/>
      <c r="SUR423" s="1"/>
      <c r="SUS423" s="1"/>
      <c r="SUT423" s="1"/>
      <c r="SUU423" s="1"/>
      <c r="SUV423" s="1"/>
      <c r="SUW423" s="1"/>
      <c r="SUX423" s="1"/>
      <c r="SUY423" s="1"/>
      <c r="SUZ423" s="1"/>
      <c r="SVA423" s="1"/>
      <c r="SVB423" s="1"/>
      <c r="SVC423" s="1"/>
      <c r="SVD423" s="1"/>
      <c r="SVE423" s="1"/>
      <c r="SVF423" s="1"/>
      <c r="SVG423" s="1"/>
      <c r="SVH423" s="1"/>
      <c r="SVI423" s="1"/>
      <c r="SVJ423" s="1"/>
      <c r="SVK423" s="1"/>
      <c r="SVL423" s="1"/>
      <c r="SVM423" s="1"/>
      <c r="SVN423" s="1"/>
      <c r="SVO423" s="1"/>
      <c r="SVP423" s="1"/>
      <c r="SVQ423" s="1"/>
      <c r="SVR423" s="1"/>
      <c r="SVS423" s="1"/>
      <c r="SVT423" s="1"/>
      <c r="SVU423" s="1"/>
      <c r="SVV423" s="1"/>
      <c r="SVW423" s="1"/>
      <c r="SVX423" s="1"/>
      <c r="SVY423" s="1"/>
      <c r="SVZ423" s="1"/>
      <c r="SWA423" s="1"/>
      <c r="SWB423" s="1"/>
      <c r="SWC423" s="1"/>
      <c r="SWD423" s="1"/>
      <c r="SWE423" s="1"/>
      <c r="SWF423" s="1"/>
      <c r="SWG423" s="1"/>
      <c r="SWH423" s="1"/>
      <c r="SWI423" s="1"/>
      <c r="SWJ423" s="1"/>
      <c r="SWK423" s="1"/>
      <c r="SWL423" s="1"/>
      <c r="SWM423" s="1"/>
      <c r="SWN423" s="1"/>
      <c r="SWO423" s="1"/>
      <c r="SWP423" s="1"/>
      <c r="SWQ423" s="1"/>
      <c r="SWR423" s="1"/>
      <c r="SWS423" s="1"/>
      <c r="SWT423" s="1"/>
      <c r="SWU423" s="1"/>
      <c r="SWV423" s="1"/>
      <c r="SWW423" s="1"/>
      <c r="SWX423" s="1"/>
      <c r="SWY423" s="1"/>
      <c r="SWZ423" s="1"/>
      <c r="SXA423" s="1"/>
      <c r="SXB423" s="1"/>
      <c r="SXC423" s="1"/>
      <c r="SXD423" s="1"/>
      <c r="SXE423" s="1"/>
      <c r="SXF423" s="1"/>
      <c r="SXG423" s="1"/>
      <c r="SXH423" s="1"/>
      <c r="SXI423" s="1"/>
      <c r="SXJ423" s="1"/>
      <c r="SXK423" s="1"/>
      <c r="SXL423" s="1"/>
      <c r="SXM423" s="1"/>
      <c r="SXN423" s="1"/>
      <c r="SXO423" s="1"/>
      <c r="SXP423" s="1"/>
      <c r="SXQ423" s="1"/>
      <c r="SXR423" s="1"/>
      <c r="SXS423" s="1"/>
      <c r="SXT423" s="1"/>
      <c r="SXU423" s="1"/>
      <c r="SXV423" s="1"/>
      <c r="SXW423" s="1"/>
      <c r="SXX423" s="1"/>
      <c r="SXY423" s="1"/>
      <c r="SXZ423" s="1"/>
      <c r="SYA423" s="1"/>
      <c r="SYB423" s="1"/>
      <c r="SYC423" s="1"/>
      <c r="SYD423" s="1"/>
      <c r="SYE423" s="1"/>
      <c r="SYF423" s="1"/>
      <c r="SYG423" s="1"/>
      <c r="SYH423" s="1"/>
      <c r="SYI423" s="1"/>
      <c r="SYJ423" s="1"/>
      <c r="SYK423" s="1"/>
      <c r="SYL423" s="1"/>
      <c r="SYM423" s="1"/>
      <c r="SYN423" s="1"/>
      <c r="SYO423" s="1"/>
      <c r="SYP423" s="1"/>
      <c r="SYQ423" s="1"/>
      <c r="SYR423" s="1"/>
      <c r="SYS423" s="1"/>
      <c r="SYT423" s="1"/>
      <c r="SYU423" s="1"/>
      <c r="SYV423" s="1"/>
      <c r="SYW423" s="1"/>
      <c r="SYX423" s="1"/>
      <c r="SYY423" s="1"/>
      <c r="SYZ423" s="1"/>
      <c r="SZA423" s="1"/>
      <c r="SZB423" s="1"/>
      <c r="SZC423" s="1"/>
      <c r="SZD423" s="1"/>
      <c r="SZE423" s="1"/>
      <c r="SZF423" s="1"/>
      <c r="SZG423" s="1"/>
      <c r="SZH423" s="1"/>
      <c r="SZI423" s="1"/>
      <c r="SZJ423" s="1"/>
      <c r="SZK423" s="1"/>
      <c r="SZL423" s="1"/>
      <c r="SZM423" s="1"/>
      <c r="SZN423" s="1"/>
      <c r="SZO423" s="1"/>
      <c r="SZP423" s="1"/>
      <c r="SZQ423" s="1"/>
      <c r="SZR423" s="1"/>
      <c r="SZS423" s="1"/>
      <c r="SZT423" s="1"/>
      <c r="SZU423" s="1"/>
      <c r="SZV423" s="1"/>
      <c r="SZW423" s="1"/>
      <c r="SZX423" s="1"/>
      <c r="SZY423" s="1"/>
      <c r="SZZ423" s="1"/>
      <c r="TAA423" s="1"/>
      <c r="TAB423" s="1"/>
      <c r="TAC423" s="1"/>
      <c r="TAD423" s="1"/>
      <c r="TAE423" s="1"/>
      <c r="TAF423" s="1"/>
      <c r="TAG423" s="1"/>
      <c r="TAH423" s="1"/>
      <c r="TAI423" s="1"/>
      <c r="TAJ423" s="1"/>
      <c r="TAK423" s="1"/>
      <c r="TAL423" s="1"/>
      <c r="TAM423" s="1"/>
      <c r="TAN423" s="1"/>
      <c r="TAO423" s="1"/>
      <c r="TAP423" s="1"/>
      <c r="TAQ423" s="1"/>
      <c r="TAR423" s="1"/>
      <c r="TAS423" s="1"/>
      <c r="TAT423" s="1"/>
      <c r="TAU423" s="1"/>
      <c r="TAV423" s="1"/>
      <c r="TAW423" s="1"/>
      <c r="TAX423" s="1"/>
      <c r="TAY423" s="1"/>
      <c r="TAZ423" s="1"/>
      <c r="TBA423" s="1"/>
      <c r="TBB423" s="1"/>
      <c r="TBC423" s="1"/>
      <c r="TBD423" s="1"/>
      <c r="TBE423" s="1"/>
      <c r="TBF423" s="1"/>
      <c r="TBG423" s="1"/>
      <c r="TBH423" s="1"/>
      <c r="TBI423" s="1"/>
      <c r="TBJ423" s="1"/>
      <c r="TBK423" s="1"/>
      <c r="TBL423" s="1"/>
      <c r="TBM423" s="1"/>
      <c r="TBN423" s="1"/>
      <c r="TBO423" s="1"/>
      <c r="TBP423" s="1"/>
      <c r="TBQ423" s="1"/>
      <c r="TBR423" s="1"/>
      <c r="TBS423" s="1"/>
      <c r="TBT423" s="1"/>
      <c r="TBU423" s="1"/>
      <c r="TBV423" s="1"/>
      <c r="TBW423" s="1"/>
      <c r="TBX423" s="1"/>
      <c r="TBY423" s="1"/>
      <c r="TBZ423" s="1"/>
      <c r="TCA423" s="1"/>
      <c r="TCB423" s="1"/>
      <c r="TCC423" s="1"/>
      <c r="TCD423" s="1"/>
      <c r="TCE423" s="1"/>
      <c r="TCF423" s="1"/>
      <c r="TCG423" s="1"/>
      <c r="TCH423" s="1"/>
      <c r="TCI423" s="1"/>
      <c r="TCJ423" s="1"/>
      <c r="TCK423" s="1"/>
      <c r="TCL423" s="1"/>
      <c r="TCM423" s="1"/>
      <c r="TCN423" s="1"/>
      <c r="TCO423" s="1"/>
      <c r="TCP423" s="1"/>
      <c r="TCQ423" s="1"/>
      <c r="TCR423" s="1"/>
      <c r="TCS423" s="1"/>
      <c r="TCT423" s="1"/>
      <c r="TCU423" s="1"/>
      <c r="TCV423" s="1"/>
      <c r="TCW423" s="1"/>
      <c r="TCX423" s="1"/>
      <c r="TCY423" s="1"/>
      <c r="TCZ423" s="1"/>
      <c r="TDA423" s="1"/>
      <c r="TDB423" s="1"/>
      <c r="TDC423" s="1"/>
      <c r="TDD423" s="1"/>
      <c r="TDE423" s="1"/>
      <c r="TDF423" s="1"/>
      <c r="TDG423" s="1"/>
      <c r="TDH423" s="1"/>
      <c r="TDI423" s="1"/>
      <c r="TDJ423" s="1"/>
      <c r="TDK423" s="1"/>
      <c r="TDL423" s="1"/>
      <c r="TDM423" s="1"/>
      <c r="TDN423" s="1"/>
      <c r="TDO423" s="1"/>
      <c r="TDP423" s="1"/>
      <c r="TDQ423" s="1"/>
      <c r="TDR423" s="1"/>
      <c r="TDS423" s="1"/>
      <c r="TDT423" s="1"/>
      <c r="TDU423" s="1"/>
      <c r="TDV423" s="1"/>
      <c r="TDW423" s="1"/>
      <c r="TDX423" s="1"/>
      <c r="TDY423" s="1"/>
      <c r="TDZ423" s="1"/>
      <c r="TEA423" s="1"/>
      <c r="TEB423" s="1"/>
      <c r="TEC423" s="1"/>
      <c r="TED423" s="1"/>
      <c r="TEE423" s="1"/>
      <c r="TEF423" s="1"/>
      <c r="TEG423" s="1"/>
      <c r="TEH423" s="1"/>
      <c r="TEI423" s="1"/>
      <c r="TEJ423" s="1"/>
      <c r="TEK423" s="1"/>
      <c r="TEL423" s="1"/>
      <c r="TEM423" s="1"/>
      <c r="TEN423" s="1"/>
      <c r="TEO423" s="1"/>
      <c r="TEP423" s="1"/>
      <c r="TEQ423" s="1"/>
      <c r="TER423" s="1"/>
      <c r="TES423" s="1"/>
      <c r="TET423" s="1"/>
      <c r="TEU423" s="1"/>
      <c r="TEV423" s="1"/>
      <c r="TEW423" s="1"/>
      <c r="TEX423" s="1"/>
      <c r="TEY423" s="1"/>
      <c r="TEZ423" s="1"/>
      <c r="TFA423" s="1"/>
      <c r="TFB423" s="1"/>
      <c r="TFC423" s="1"/>
      <c r="TFD423" s="1"/>
      <c r="TFE423" s="1"/>
      <c r="TFF423" s="1"/>
      <c r="TFG423" s="1"/>
      <c r="TFH423" s="1"/>
      <c r="TFI423" s="1"/>
      <c r="TFJ423" s="1"/>
      <c r="TFK423" s="1"/>
      <c r="TFL423" s="1"/>
      <c r="TFM423" s="1"/>
      <c r="TFN423" s="1"/>
      <c r="TFO423" s="1"/>
      <c r="TFP423" s="1"/>
      <c r="TFQ423" s="1"/>
      <c r="TFR423" s="1"/>
      <c r="TFS423" s="1"/>
      <c r="TFT423" s="1"/>
      <c r="TFU423" s="1"/>
      <c r="TFV423" s="1"/>
      <c r="TFW423" s="1"/>
      <c r="TFX423" s="1"/>
      <c r="TFY423" s="1"/>
      <c r="TFZ423" s="1"/>
      <c r="TGA423" s="1"/>
      <c r="TGB423" s="1"/>
      <c r="TGC423" s="1"/>
      <c r="TGD423" s="1"/>
      <c r="TGE423" s="1"/>
      <c r="TGF423" s="1"/>
      <c r="TGG423" s="1"/>
      <c r="TGH423" s="1"/>
      <c r="TGI423" s="1"/>
      <c r="TGJ423" s="1"/>
      <c r="TGK423" s="1"/>
      <c r="TGL423" s="1"/>
      <c r="TGM423" s="1"/>
      <c r="TGN423" s="1"/>
      <c r="TGO423" s="1"/>
      <c r="TGP423" s="1"/>
      <c r="TGQ423" s="1"/>
      <c r="TGR423" s="1"/>
      <c r="TGS423" s="1"/>
      <c r="TGT423" s="1"/>
      <c r="TGU423" s="1"/>
      <c r="TGV423" s="1"/>
      <c r="TGW423" s="1"/>
      <c r="TGX423" s="1"/>
      <c r="TGY423" s="1"/>
      <c r="TGZ423" s="1"/>
      <c r="THA423" s="1"/>
      <c r="THB423" s="1"/>
      <c r="THC423" s="1"/>
      <c r="THD423" s="1"/>
      <c r="THE423" s="1"/>
      <c r="THF423" s="1"/>
      <c r="THG423" s="1"/>
      <c r="THH423" s="1"/>
      <c r="THI423" s="1"/>
      <c r="THJ423" s="1"/>
      <c r="THK423" s="1"/>
      <c r="THL423" s="1"/>
      <c r="THM423" s="1"/>
      <c r="THN423" s="1"/>
      <c r="THO423" s="1"/>
      <c r="THP423" s="1"/>
      <c r="THQ423" s="1"/>
      <c r="THR423" s="1"/>
      <c r="THS423" s="1"/>
      <c r="THT423" s="1"/>
      <c r="THU423" s="1"/>
      <c r="THV423" s="1"/>
      <c r="THW423" s="1"/>
      <c r="THX423" s="1"/>
      <c r="THY423" s="1"/>
      <c r="THZ423" s="1"/>
      <c r="TIA423" s="1"/>
      <c r="TIB423" s="1"/>
      <c r="TIC423" s="1"/>
      <c r="TID423" s="1"/>
      <c r="TIE423" s="1"/>
      <c r="TIF423" s="1"/>
      <c r="TIG423" s="1"/>
      <c r="TIH423" s="1"/>
      <c r="TII423" s="1"/>
      <c r="TIJ423" s="1"/>
      <c r="TIK423" s="1"/>
      <c r="TIL423" s="1"/>
      <c r="TIM423" s="1"/>
      <c r="TIN423" s="1"/>
      <c r="TIO423" s="1"/>
      <c r="TIP423" s="1"/>
      <c r="TIQ423" s="1"/>
      <c r="TIR423" s="1"/>
      <c r="TIS423" s="1"/>
      <c r="TIT423" s="1"/>
      <c r="TIU423" s="1"/>
      <c r="TIV423" s="1"/>
      <c r="TIW423" s="1"/>
      <c r="TIX423" s="1"/>
      <c r="TIY423" s="1"/>
      <c r="TIZ423" s="1"/>
      <c r="TJA423" s="1"/>
      <c r="TJB423" s="1"/>
      <c r="TJC423" s="1"/>
      <c r="TJD423" s="1"/>
      <c r="TJE423" s="1"/>
      <c r="TJF423" s="1"/>
      <c r="TJG423" s="1"/>
      <c r="TJH423" s="1"/>
      <c r="TJI423" s="1"/>
      <c r="TJJ423" s="1"/>
      <c r="TJK423" s="1"/>
      <c r="TJL423" s="1"/>
      <c r="TJM423" s="1"/>
      <c r="TJN423" s="1"/>
      <c r="TJO423" s="1"/>
      <c r="TJP423" s="1"/>
      <c r="TJQ423" s="1"/>
      <c r="TJR423" s="1"/>
      <c r="TJS423" s="1"/>
      <c r="TJT423" s="1"/>
      <c r="TJU423" s="1"/>
      <c r="TJV423" s="1"/>
      <c r="TJW423" s="1"/>
      <c r="TJX423" s="1"/>
      <c r="TJY423" s="1"/>
      <c r="TJZ423" s="1"/>
      <c r="TKA423" s="1"/>
      <c r="TKB423" s="1"/>
      <c r="TKC423" s="1"/>
      <c r="TKD423" s="1"/>
      <c r="TKE423" s="1"/>
      <c r="TKF423" s="1"/>
      <c r="TKG423" s="1"/>
      <c r="TKH423" s="1"/>
      <c r="TKI423" s="1"/>
      <c r="TKJ423" s="1"/>
      <c r="TKK423" s="1"/>
      <c r="TKL423" s="1"/>
      <c r="TKM423" s="1"/>
      <c r="TKN423" s="1"/>
      <c r="TKO423" s="1"/>
      <c r="TKP423" s="1"/>
      <c r="TKQ423" s="1"/>
      <c r="TKR423" s="1"/>
      <c r="TKS423" s="1"/>
      <c r="TKT423" s="1"/>
      <c r="TKU423" s="1"/>
      <c r="TKV423" s="1"/>
      <c r="TKW423" s="1"/>
      <c r="TKX423" s="1"/>
      <c r="TKY423" s="1"/>
      <c r="TKZ423" s="1"/>
      <c r="TLA423" s="1"/>
      <c r="TLB423" s="1"/>
      <c r="TLC423" s="1"/>
      <c r="TLD423" s="1"/>
      <c r="TLE423" s="1"/>
      <c r="TLF423" s="1"/>
      <c r="TLG423" s="1"/>
      <c r="TLH423" s="1"/>
      <c r="TLI423" s="1"/>
      <c r="TLJ423" s="1"/>
      <c r="TLK423" s="1"/>
      <c r="TLL423" s="1"/>
      <c r="TLM423" s="1"/>
      <c r="TLN423" s="1"/>
      <c r="TLO423" s="1"/>
      <c r="TLP423" s="1"/>
      <c r="TLQ423" s="1"/>
      <c r="TLR423" s="1"/>
      <c r="TLS423" s="1"/>
      <c r="TLT423" s="1"/>
      <c r="TLU423" s="1"/>
      <c r="TLV423" s="1"/>
      <c r="TLW423" s="1"/>
      <c r="TLX423" s="1"/>
      <c r="TLY423" s="1"/>
      <c r="TLZ423" s="1"/>
      <c r="TMA423" s="1"/>
      <c r="TMB423" s="1"/>
      <c r="TMC423" s="1"/>
      <c r="TMD423" s="1"/>
      <c r="TME423" s="1"/>
      <c r="TMF423" s="1"/>
      <c r="TMG423" s="1"/>
      <c r="TMH423" s="1"/>
      <c r="TMI423" s="1"/>
      <c r="TMJ423" s="1"/>
      <c r="TMK423" s="1"/>
      <c r="TML423" s="1"/>
      <c r="TMM423" s="1"/>
      <c r="TMN423" s="1"/>
      <c r="TMO423" s="1"/>
      <c r="TMP423" s="1"/>
      <c r="TMQ423" s="1"/>
      <c r="TMR423" s="1"/>
      <c r="TMS423" s="1"/>
      <c r="TMT423" s="1"/>
      <c r="TMU423" s="1"/>
      <c r="TMV423" s="1"/>
      <c r="TMW423" s="1"/>
      <c r="TMX423" s="1"/>
      <c r="TMY423" s="1"/>
      <c r="TMZ423" s="1"/>
      <c r="TNA423" s="1"/>
      <c r="TNB423" s="1"/>
      <c r="TNC423" s="1"/>
      <c r="TND423" s="1"/>
      <c r="TNE423" s="1"/>
      <c r="TNF423" s="1"/>
      <c r="TNG423" s="1"/>
      <c r="TNH423" s="1"/>
      <c r="TNI423" s="1"/>
      <c r="TNJ423" s="1"/>
      <c r="TNK423" s="1"/>
      <c r="TNL423" s="1"/>
      <c r="TNM423" s="1"/>
      <c r="TNN423" s="1"/>
      <c r="TNO423" s="1"/>
      <c r="TNP423" s="1"/>
      <c r="TNQ423" s="1"/>
      <c r="TNR423" s="1"/>
      <c r="TNS423" s="1"/>
      <c r="TNT423" s="1"/>
      <c r="TNU423" s="1"/>
      <c r="TNV423" s="1"/>
      <c r="TNW423" s="1"/>
      <c r="TNX423" s="1"/>
      <c r="TNY423" s="1"/>
      <c r="TNZ423" s="1"/>
      <c r="TOA423" s="1"/>
      <c r="TOB423" s="1"/>
      <c r="TOC423" s="1"/>
      <c r="TOD423" s="1"/>
      <c r="TOE423" s="1"/>
      <c r="TOF423" s="1"/>
      <c r="TOG423" s="1"/>
      <c r="TOH423" s="1"/>
      <c r="TOI423" s="1"/>
      <c r="TOJ423" s="1"/>
      <c r="TOK423" s="1"/>
      <c r="TOL423" s="1"/>
      <c r="TOM423" s="1"/>
      <c r="TON423" s="1"/>
      <c r="TOO423" s="1"/>
      <c r="TOP423" s="1"/>
      <c r="TOQ423" s="1"/>
      <c r="TOR423" s="1"/>
      <c r="TOS423" s="1"/>
      <c r="TOT423" s="1"/>
      <c r="TOU423" s="1"/>
      <c r="TOV423" s="1"/>
      <c r="TOW423" s="1"/>
      <c r="TOX423" s="1"/>
      <c r="TOY423" s="1"/>
      <c r="TOZ423" s="1"/>
      <c r="TPA423" s="1"/>
      <c r="TPB423" s="1"/>
      <c r="TPC423" s="1"/>
      <c r="TPD423" s="1"/>
      <c r="TPE423" s="1"/>
      <c r="TPF423" s="1"/>
      <c r="TPG423" s="1"/>
      <c r="TPH423" s="1"/>
      <c r="TPI423" s="1"/>
      <c r="TPJ423" s="1"/>
      <c r="TPK423" s="1"/>
      <c r="TPL423" s="1"/>
      <c r="TPM423" s="1"/>
      <c r="TPN423" s="1"/>
      <c r="TPO423" s="1"/>
      <c r="TPP423" s="1"/>
      <c r="TPQ423" s="1"/>
      <c r="TPR423" s="1"/>
      <c r="TPS423" s="1"/>
      <c r="TPT423" s="1"/>
      <c r="TPU423" s="1"/>
      <c r="TPV423" s="1"/>
      <c r="TPW423" s="1"/>
      <c r="TPX423" s="1"/>
      <c r="TPY423" s="1"/>
      <c r="TPZ423" s="1"/>
      <c r="TQA423" s="1"/>
      <c r="TQB423" s="1"/>
      <c r="TQC423" s="1"/>
      <c r="TQD423" s="1"/>
      <c r="TQE423" s="1"/>
      <c r="TQF423" s="1"/>
      <c r="TQG423" s="1"/>
      <c r="TQH423" s="1"/>
      <c r="TQI423" s="1"/>
      <c r="TQJ423" s="1"/>
      <c r="TQK423" s="1"/>
      <c r="TQL423" s="1"/>
      <c r="TQM423" s="1"/>
      <c r="TQN423" s="1"/>
      <c r="TQO423" s="1"/>
      <c r="TQP423" s="1"/>
      <c r="TQQ423" s="1"/>
      <c r="TQR423" s="1"/>
      <c r="TQS423" s="1"/>
      <c r="TQT423" s="1"/>
      <c r="TQU423" s="1"/>
      <c r="TQV423" s="1"/>
      <c r="TQW423" s="1"/>
      <c r="TQX423" s="1"/>
      <c r="TQY423" s="1"/>
      <c r="TQZ423" s="1"/>
      <c r="TRA423" s="1"/>
      <c r="TRB423" s="1"/>
      <c r="TRC423" s="1"/>
      <c r="TRD423" s="1"/>
      <c r="TRE423" s="1"/>
      <c r="TRF423" s="1"/>
      <c r="TRG423" s="1"/>
      <c r="TRH423" s="1"/>
      <c r="TRI423" s="1"/>
      <c r="TRJ423" s="1"/>
      <c r="TRK423" s="1"/>
      <c r="TRL423" s="1"/>
      <c r="TRM423" s="1"/>
      <c r="TRN423" s="1"/>
      <c r="TRO423" s="1"/>
      <c r="TRP423" s="1"/>
      <c r="TRQ423" s="1"/>
      <c r="TRR423" s="1"/>
      <c r="TRS423" s="1"/>
      <c r="TRT423" s="1"/>
      <c r="TRU423" s="1"/>
      <c r="TRV423" s="1"/>
      <c r="TRW423" s="1"/>
      <c r="TRX423" s="1"/>
      <c r="TRY423" s="1"/>
      <c r="TRZ423" s="1"/>
      <c r="TSA423" s="1"/>
      <c r="TSB423" s="1"/>
      <c r="TSC423" s="1"/>
      <c r="TSD423" s="1"/>
      <c r="TSE423" s="1"/>
      <c r="TSF423" s="1"/>
      <c r="TSG423" s="1"/>
      <c r="TSH423" s="1"/>
      <c r="TSI423" s="1"/>
      <c r="TSJ423" s="1"/>
      <c r="TSK423" s="1"/>
      <c r="TSL423" s="1"/>
      <c r="TSM423" s="1"/>
      <c r="TSN423" s="1"/>
      <c r="TSO423" s="1"/>
      <c r="TSP423" s="1"/>
      <c r="TSQ423" s="1"/>
      <c r="TSR423" s="1"/>
      <c r="TSS423" s="1"/>
      <c r="TST423" s="1"/>
      <c r="TSU423" s="1"/>
      <c r="TSV423" s="1"/>
      <c r="TSW423" s="1"/>
      <c r="TSX423" s="1"/>
      <c r="TSY423" s="1"/>
      <c r="TSZ423" s="1"/>
      <c r="TTA423" s="1"/>
      <c r="TTB423" s="1"/>
      <c r="TTC423" s="1"/>
      <c r="TTD423" s="1"/>
      <c r="TTE423" s="1"/>
      <c r="TTF423" s="1"/>
      <c r="TTG423" s="1"/>
      <c r="TTH423" s="1"/>
      <c r="TTI423" s="1"/>
      <c r="TTJ423" s="1"/>
      <c r="TTK423" s="1"/>
      <c r="TTL423" s="1"/>
      <c r="TTM423" s="1"/>
      <c r="TTN423" s="1"/>
      <c r="TTO423" s="1"/>
      <c r="TTP423" s="1"/>
      <c r="TTQ423" s="1"/>
      <c r="TTR423" s="1"/>
      <c r="TTS423" s="1"/>
      <c r="TTT423" s="1"/>
      <c r="TTU423" s="1"/>
      <c r="TTV423" s="1"/>
      <c r="TTW423" s="1"/>
      <c r="TTX423" s="1"/>
      <c r="TTY423" s="1"/>
      <c r="TTZ423" s="1"/>
      <c r="TUA423" s="1"/>
      <c r="TUB423" s="1"/>
      <c r="TUC423" s="1"/>
      <c r="TUD423" s="1"/>
      <c r="TUE423" s="1"/>
      <c r="TUF423" s="1"/>
      <c r="TUG423" s="1"/>
      <c r="TUH423" s="1"/>
      <c r="TUI423" s="1"/>
      <c r="TUJ423" s="1"/>
      <c r="TUK423" s="1"/>
      <c r="TUL423" s="1"/>
      <c r="TUM423" s="1"/>
      <c r="TUN423" s="1"/>
      <c r="TUO423" s="1"/>
      <c r="TUP423" s="1"/>
      <c r="TUQ423" s="1"/>
      <c r="TUR423" s="1"/>
      <c r="TUS423" s="1"/>
      <c r="TUT423" s="1"/>
      <c r="TUU423" s="1"/>
      <c r="TUV423" s="1"/>
      <c r="TUW423" s="1"/>
      <c r="TUX423" s="1"/>
      <c r="TUY423" s="1"/>
      <c r="TUZ423" s="1"/>
      <c r="TVA423" s="1"/>
      <c r="TVB423" s="1"/>
      <c r="TVC423" s="1"/>
      <c r="TVD423" s="1"/>
      <c r="TVE423" s="1"/>
      <c r="TVF423" s="1"/>
      <c r="TVG423" s="1"/>
      <c r="TVH423" s="1"/>
      <c r="TVI423" s="1"/>
      <c r="TVJ423" s="1"/>
      <c r="TVK423" s="1"/>
      <c r="TVL423" s="1"/>
      <c r="TVM423" s="1"/>
      <c r="TVN423" s="1"/>
      <c r="TVO423" s="1"/>
      <c r="TVP423" s="1"/>
      <c r="TVQ423" s="1"/>
      <c r="TVR423" s="1"/>
      <c r="TVS423" s="1"/>
      <c r="TVT423" s="1"/>
      <c r="TVU423" s="1"/>
      <c r="TVV423" s="1"/>
      <c r="TVW423" s="1"/>
      <c r="TVX423" s="1"/>
      <c r="TVY423" s="1"/>
      <c r="TVZ423" s="1"/>
      <c r="TWA423" s="1"/>
      <c r="TWB423" s="1"/>
      <c r="TWC423" s="1"/>
      <c r="TWD423" s="1"/>
      <c r="TWE423" s="1"/>
      <c r="TWF423" s="1"/>
      <c r="TWG423" s="1"/>
      <c r="TWH423" s="1"/>
      <c r="TWI423" s="1"/>
      <c r="TWJ423" s="1"/>
      <c r="TWK423" s="1"/>
      <c r="TWL423" s="1"/>
      <c r="TWM423" s="1"/>
      <c r="TWN423" s="1"/>
      <c r="TWO423" s="1"/>
      <c r="TWP423" s="1"/>
      <c r="TWQ423" s="1"/>
      <c r="TWR423" s="1"/>
      <c r="TWS423" s="1"/>
      <c r="TWT423" s="1"/>
      <c r="TWU423" s="1"/>
      <c r="TWV423" s="1"/>
      <c r="TWW423" s="1"/>
      <c r="TWX423" s="1"/>
      <c r="TWY423" s="1"/>
      <c r="TWZ423" s="1"/>
      <c r="TXA423" s="1"/>
      <c r="TXB423" s="1"/>
      <c r="TXC423" s="1"/>
      <c r="TXD423" s="1"/>
      <c r="TXE423" s="1"/>
      <c r="TXF423" s="1"/>
      <c r="TXG423" s="1"/>
      <c r="TXH423" s="1"/>
      <c r="TXI423" s="1"/>
      <c r="TXJ423" s="1"/>
      <c r="TXK423" s="1"/>
      <c r="TXL423" s="1"/>
      <c r="TXM423" s="1"/>
      <c r="TXN423" s="1"/>
      <c r="TXO423" s="1"/>
      <c r="TXP423" s="1"/>
      <c r="TXQ423" s="1"/>
      <c r="TXR423" s="1"/>
      <c r="TXS423" s="1"/>
      <c r="TXT423" s="1"/>
      <c r="TXU423" s="1"/>
      <c r="TXV423" s="1"/>
      <c r="TXW423" s="1"/>
      <c r="TXX423" s="1"/>
      <c r="TXY423" s="1"/>
      <c r="TXZ423" s="1"/>
      <c r="TYA423" s="1"/>
      <c r="TYB423" s="1"/>
      <c r="TYC423" s="1"/>
      <c r="TYD423" s="1"/>
      <c r="TYE423" s="1"/>
      <c r="TYF423" s="1"/>
      <c r="TYG423" s="1"/>
      <c r="TYH423" s="1"/>
      <c r="TYI423" s="1"/>
      <c r="TYJ423" s="1"/>
      <c r="TYK423" s="1"/>
      <c r="TYL423" s="1"/>
      <c r="TYM423" s="1"/>
      <c r="TYN423" s="1"/>
      <c r="TYO423" s="1"/>
      <c r="TYP423" s="1"/>
      <c r="TYQ423" s="1"/>
      <c r="TYR423" s="1"/>
      <c r="TYS423" s="1"/>
      <c r="TYT423" s="1"/>
      <c r="TYU423" s="1"/>
      <c r="TYV423" s="1"/>
      <c r="TYW423" s="1"/>
      <c r="TYX423" s="1"/>
      <c r="TYY423" s="1"/>
      <c r="TYZ423" s="1"/>
      <c r="TZA423" s="1"/>
      <c r="TZB423" s="1"/>
      <c r="TZC423" s="1"/>
      <c r="TZD423" s="1"/>
      <c r="TZE423" s="1"/>
      <c r="TZF423" s="1"/>
      <c r="TZG423" s="1"/>
      <c r="TZH423" s="1"/>
      <c r="TZI423" s="1"/>
      <c r="TZJ423" s="1"/>
      <c r="TZK423" s="1"/>
      <c r="TZL423" s="1"/>
      <c r="TZM423" s="1"/>
      <c r="TZN423" s="1"/>
      <c r="TZO423" s="1"/>
      <c r="TZP423" s="1"/>
      <c r="TZQ423" s="1"/>
      <c r="TZR423" s="1"/>
      <c r="TZS423" s="1"/>
      <c r="TZT423" s="1"/>
      <c r="TZU423" s="1"/>
      <c r="TZV423" s="1"/>
      <c r="TZW423" s="1"/>
      <c r="TZX423" s="1"/>
      <c r="TZY423" s="1"/>
      <c r="TZZ423" s="1"/>
      <c r="UAA423" s="1"/>
      <c r="UAB423" s="1"/>
      <c r="UAC423" s="1"/>
      <c r="UAD423" s="1"/>
      <c r="UAE423" s="1"/>
      <c r="UAF423" s="1"/>
      <c r="UAG423" s="1"/>
      <c r="UAH423" s="1"/>
      <c r="UAI423" s="1"/>
      <c r="UAJ423" s="1"/>
      <c r="UAK423" s="1"/>
      <c r="UAL423" s="1"/>
      <c r="UAM423" s="1"/>
      <c r="UAN423" s="1"/>
      <c r="UAO423" s="1"/>
      <c r="UAP423" s="1"/>
      <c r="UAQ423" s="1"/>
      <c r="UAR423" s="1"/>
      <c r="UAS423" s="1"/>
      <c r="UAT423" s="1"/>
      <c r="UAU423" s="1"/>
      <c r="UAV423" s="1"/>
      <c r="UAW423" s="1"/>
      <c r="UAX423" s="1"/>
      <c r="UAY423" s="1"/>
      <c r="UAZ423" s="1"/>
      <c r="UBA423" s="1"/>
      <c r="UBB423" s="1"/>
      <c r="UBC423" s="1"/>
      <c r="UBD423" s="1"/>
      <c r="UBE423" s="1"/>
      <c r="UBF423" s="1"/>
      <c r="UBG423" s="1"/>
      <c r="UBH423" s="1"/>
      <c r="UBI423" s="1"/>
      <c r="UBJ423" s="1"/>
      <c r="UBK423" s="1"/>
      <c r="UBL423" s="1"/>
      <c r="UBM423" s="1"/>
      <c r="UBN423" s="1"/>
      <c r="UBO423" s="1"/>
      <c r="UBP423" s="1"/>
      <c r="UBQ423" s="1"/>
      <c r="UBR423" s="1"/>
      <c r="UBS423" s="1"/>
      <c r="UBT423" s="1"/>
      <c r="UBU423" s="1"/>
      <c r="UBV423" s="1"/>
      <c r="UBW423" s="1"/>
      <c r="UBX423" s="1"/>
      <c r="UBY423" s="1"/>
      <c r="UBZ423" s="1"/>
      <c r="UCA423" s="1"/>
      <c r="UCB423" s="1"/>
      <c r="UCC423" s="1"/>
      <c r="UCD423" s="1"/>
      <c r="UCE423" s="1"/>
      <c r="UCF423" s="1"/>
      <c r="UCG423" s="1"/>
      <c r="UCH423" s="1"/>
      <c r="UCI423" s="1"/>
      <c r="UCJ423" s="1"/>
      <c r="UCK423" s="1"/>
      <c r="UCL423" s="1"/>
      <c r="UCM423" s="1"/>
      <c r="UCN423" s="1"/>
      <c r="UCO423" s="1"/>
      <c r="UCP423" s="1"/>
      <c r="UCQ423" s="1"/>
      <c r="UCR423" s="1"/>
      <c r="UCS423" s="1"/>
      <c r="UCT423" s="1"/>
      <c r="UCU423" s="1"/>
      <c r="UCV423" s="1"/>
      <c r="UCW423" s="1"/>
      <c r="UCX423" s="1"/>
      <c r="UCY423" s="1"/>
      <c r="UCZ423" s="1"/>
      <c r="UDA423" s="1"/>
      <c r="UDB423" s="1"/>
      <c r="UDC423" s="1"/>
      <c r="UDD423" s="1"/>
      <c r="UDE423" s="1"/>
      <c r="UDF423" s="1"/>
      <c r="UDG423" s="1"/>
      <c r="UDH423" s="1"/>
      <c r="UDI423" s="1"/>
      <c r="UDJ423" s="1"/>
      <c r="UDK423" s="1"/>
      <c r="UDL423" s="1"/>
      <c r="UDM423" s="1"/>
      <c r="UDN423" s="1"/>
      <c r="UDO423" s="1"/>
      <c r="UDP423" s="1"/>
      <c r="UDQ423" s="1"/>
      <c r="UDR423" s="1"/>
      <c r="UDS423" s="1"/>
      <c r="UDT423" s="1"/>
      <c r="UDU423" s="1"/>
      <c r="UDV423" s="1"/>
      <c r="UDW423" s="1"/>
      <c r="UDX423" s="1"/>
      <c r="UDY423" s="1"/>
      <c r="UDZ423" s="1"/>
      <c r="UEA423" s="1"/>
      <c r="UEB423" s="1"/>
      <c r="UEC423" s="1"/>
      <c r="UED423" s="1"/>
      <c r="UEE423" s="1"/>
      <c r="UEF423" s="1"/>
      <c r="UEG423" s="1"/>
      <c r="UEH423" s="1"/>
      <c r="UEI423" s="1"/>
      <c r="UEJ423" s="1"/>
      <c r="UEK423" s="1"/>
      <c r="UEL423" s="1"/>
      <c r="UEM423" s="1"/>
      <c r="UEN423" s="1"/>
      <c r="UEO423" s="1"/>
      <c r="UEP423" s="1"/>
      <c r="UEQ423" s="1"/>
      <c r="UER423" s="1"/>
      <c r="UES423" s="1"/>
      <c r="UET423" s="1"/>
      <c r="UEU423" s="1"/>
      <c r="UEV423" s="1"/>
      <c r="UEW423" s="1"/>
      <c r="UEX423" s="1"/>
      <c r="UEY423" s="1"/>
      <c r="UEZ423" s="1"/>
      <c r="UFA423" s="1"/>
      <c r="UFB423" s="1"/>
      <c r="UFC423" s="1"/>
      <c r="UFD423" s="1"/>
      <c r="UFE423" s="1"/>
      <c r="UFF423" s="1"/>
      <c r="UFG423" s="1"/>
      <c r="UFH423" s="1"/>
      <c r="UFI423" s="1"/>
      <c r="UFJ423" s="1"/>
      <c r="UFK423" s="1"/>
      <c r="UFL423" s="1"/>
      <c r="UFM423" s="1"/>
      <c r="UFN423" s="1"/>
      <c r="UFO423" s="1"/>
      <c r="UFP423" s="1"/>
      <c r="UFQ423" s="1"/>
      <c r="UFR423" s="1"/>
      <c r="UFS423" s="1"/>
      <c r="UFT423" s="1"/>
      <c r="UFU423" s="1"/>
      <c r="UFV423" s="1"/>
      <c r="UFW423" s="1"/>
      <c r="UFX423" s="1"/>
      <c r="UFY423" s="1"/>
      <c r="UFZ423" s="1"/>
      <c r="UGA423" s="1"/>
      <c r="UGB423" s="1"/>
      <c r="UGC423" s="1"/>
      <c r="UGD423" s="1"/>
      <c r="UGE423" s="1"/>
      <c r="UGF423" s="1"/>
      <c r="UGG423" s="1"/>
      <c r="UGH423" s="1"/>
      <c r="UGI423" s="1"/>
      <c r="UGJ423" s="1"/>
      <c r="UGK423" s="1"/>
      <c r="UGL423" s="1"/>
      <c r="UGM423" s="1"/>
      <c r="UGN423" s="1"/>
      <c r="UGO423" s="1"/>
      <c r="UGP423" s="1"/>
      <c r="UGQ423" s="1"/>
      <c r="UGR423" s="1"/>
      <c r="UGS423" s="1"/>
      <c r="UGT423" s="1"/>
      <c r="UGU423" s="1"/>
      <c r="UGV423" s="1"/>
      <c r="UGW423" s="1"/>
      <c r="UGX423" s="1"/>
      <c r="UGY423" s="1"/>
      <c r="UGZ423" s="1"/>
      <c r="UHA423" s="1"/>
      <c r="UHB423" s="1"/>
      <c r="UHC423" s="1"/>
      <c r="UHD423" s="1"/>
      <c r="UHE423" s="1"/>
      <c r="UHF423" s="1"/>
      <c r="UHG423" s="1"/>
      <c r="UHH423" s="1"/>
      <c r="UHI423" s="1"/>
      <c r="UHJ423" s="1"/>
      <c r="UHK423" s="1"/>
      <c r="UHL423" s="1"/>
      <c r="UHM423" s="1"/>
      <c r="UHN423" s="1"/>
      <c r="UHO423" s="1"/>
      <c r="UHP423" s="1"/>
      <c r="UHQ423" s="1"/>
      <c r="UHR423" s="1"/>
      <c r="UHS423" s="1"/>
      <c r="UHT423" s="1"/>
      <c r="UHU423" s="1"/>
      <c r="UHV423" s="1"/>
      <c r="UHW423" s="1"/>
      <c r="UHX423" s="1"/>
      <c r="UHY423" s="1"/>
      <c r="UHZ423" s="1"/>
      <c r="UIA423" s="1"/>
      <c r="UIB423" s="1"/>
      <c r="UIC423" s="1"/>
      <c r="UID423" s="1"/>
      <c r="UIE423" s="1"/>
      <c r="UIF423" s="1"/>
      <c r="UIG423" s="1"/>
      <c r="UIH423" s="1"/>
      <c r="UII423" s="1"/>
      <c r="UIJ423" s="1"/>
      <c r="UIK423" s="1"/>
      <c r="UIL423" s="1"/>
      <c r="UIM423" s="1"/>
      <c r="UIN423" s="1"/>
      <c r="UIO423" s="1"/>
      <c r="UIP423" s="1"/>
      <c r="UIQ423" s="1"/>
      <c r="UIR423" s="1"/>
      <c r="UIS423" s="1"/>
      <c r="UIT423" s="1"/>
      <c r="UIU423" s="1"/>
      <c r="UIV423" s="1"/>
      <c r="UIW423" s="1"/>
      <c r="UIX423" s="1"/>
      <c r="UIY423" s="1"/>
      <c r="UIZ423" s="1"/>
      <c r="UJA423" s="1"/>
      <c r="UJB423" s="1"/>
      <c r="UJC423" s="1"/>
      <c r="UJD423" s="1"/>
      <c r="UJE423" s="1"/>
      <c r="UJF423" s="1"/>
      <c r="UJG423" s="1"/>
      <c r="UJH423" s="1"/>
      <c r="UJI423" s="1"/>
      <c r="UJJ423" s="1"/>
      <c r="UJK423" s="1"/>
      <c r="UJL423" s="1"/>
      <c r="UJM423" s="1"/>
      <c r="UJN423" s="1"/>
      <c r="UJO423" s="1"/>
      <c r="UJP423" s="1"/>
      <c r="UJQ423" s="1"/>
      <c r="UJR423" s="1"/>
      <c r="UJS423" s="1"/>
      <c r="UJT423" s="1"/>
      <c r="UJU423" s="1"/>
      <c r="UJV423" s="1"/>
      <c r="UJW423" s="1"/>
      <c r="UJX423" s="1"/>
      <c r="UJY423" s="1"/>
      <c r="UJZ423" s="1"/>
      <c r="UKA423" s="1"/>
      <c r="UKB423" s="1"/>
      <c r="UKC423" s="1"/>
      <c r="UKD423" s="1"/>
      <c r="UKE423" s="1"/>
      <c r="UKF423" s="1"/>
      <c r="UKG423" s="1"/>
      <c r="UKH423" s="1"/>
      <c r="UKI423" s="1"/>
      <c r="UKJ423" s="1"/>
      <c r="UKK423" s="1"/>
      <c r="UKL423" s="1"/>
      <c r="UKM423" s="1"/>
      <c r="UKN423" s="1"/>
      <c r="UKO423" s="1"/>
      <c r="UKP423" s="1"/>
      <c r="UKQ423" s="1"/>
      <c r="UKR423" s="1"/>
      <c r="UKS423" s="1"/>
      <c r="UKT423" s="1"/>
      <c r="UKU423" s="1"/>
      <c r="UKV423" s="1"/>
      <c r="UKW423" s="1"/>
      <c r="UKX423" s="1"/>
      <c r="UKY423" s="1"/>
      <c r="UKZ423" s="1"/>
      <c r="ULA423" s="1"/>
      <c r="ULB423" s="1"/>
      <c r="ULC423" s="1"/>
      <c r="ULD423" s="1"/>
      <c r="ULE423" s="1"/>
      <c r="ULF423" s="1"/>
      <c r="ULG423" s="1"/>
      <c r="ULH423" s="1"/>
      <c r="ULI423" s="1"/>
      <c r="ULJ423" s="1"/>
      <c r="ULK423" s="1"/>
      <c r="ULL423" s="1"/>
      <c r="ULM423" s="1"/>
      <c r="ULN423" s="1"/>
      <c r="ULO423" s="1"/>
      <c r="ULP423" s="1"/>
      <c r="ULQ423" s="1"/>
      <c r="ULR423" s="1"/>
      <c r="ULS423" s="1"/>
      <c r="ULT423" s="1"/>
      <c r="ULU423" s="1"/>
      <c r="ULV423" s="1"/>
      <c r="ULW423" s="1"/>
      <c r="ULX423" s="1"/>
      <c r="ULY423" s="1"/>
      <c r="ULZ423" s="1"/>
      <c r="UMA423" s="1"/>
      <c r="UMB423" s="1"/>
      <c r="UMC423" s="1"/>
      <c r="UMD423" s="1"/>
      <c r="UME423" s="1"/>
      <c r="UMF423" s="1"/>
      <c r="UMG423" s="1"/>
      <c r="UMH423" s="1"/>
      <c r="UMI423" s="1"/>
      <c r="UMJ423" s="1"/>
      <c r="UMK423" s="1"/>
      <c r="UML423" s="1"/>
      <c r="UMM423" s="1"/>
      <c r="UMN423" s="1"/>
      <c r="UMO423" s="1"/>
      <c r="UMP423" s="1"/>
      <c r="UMQ423" s="1"/>
      <c r="UMR423" s="1"/>
      <c r="UMS423" s="1"/>
      <c r="UMT423" s="1"/>
      <c r="UMU423" s="1"/>
      <c r="UMV423" s="1"/>
      <c r="UMW423" s="1"/>
      <c r="UMX423" s="1"/>
      <c r="UMY423" s="1"/>
      <c r="UMZ423" s="1"/>
      <c r="UNA423" s="1"/>
      <c r="UNB423" s="1"/>
      <c r="UNC423" s="1"/>
      <c r="UND423" s="1"/>
      <c r="UNE423" s="1"/>
      <c r="UNF423" s="1"/>
      <c r="UNG423" s="1"/>
      <c r="UNH423" s="1"/>
      <c r="UNI423" s="1"/>
      <c r="UNJ423" s="1"/>
      <c r="UNK423" s="1"/>
      <c r="UNL423" s="1"/>
      <c r="UNM423" s="1"/>
      <c r="UNN423" s="1"/>
      <c r="UNO423" s="1"/>
      <c r="UNP423" s="1"/>
      <c r="UNQ423" s="1"/>
      <c r="UNR423" s="1"/>
      <c r="UNS423" s="1"/>
      <c r="UNT423" s="1"/>
      <c r="UNU423" s="1"/>
      <c r="UNV423" s="1"/>
      <c r="UNW423" s="1"/>
      <c r="UNX423" s="1"/>
      <c r="UNY423" s="1"/>
      <c r="UNZ423" s="1"/>
      <c r="UOA423" s="1"/>
      <c r="UOB423" s="1"/>
      <c r="UOC423" s="1"/>
      <c r="UOD423" s="1"/>
      <c r="UOE423" s="1"/>
      <c r="UOF423" s="1"/>
      <c r="UOG423" s="1"/>
      <c r="UOH423" s="1"/>
      <c r="UOI423" s="1"/>
      <c r="UOJ423" s="1"/>
      <c r="UOK423" s="1"/>
      <c r="UOL423" s="1"/>
      <c r="UOM423" s="1"/>
      <c r="UON423" s="1"/>
      <c r="UOO423" s="1"/>
      <c r="UOP423" s="1"/>
      <c r="UOQ423" s="1"/>
      <c r="UOR423" s="1"/>
      <c r="UOS423" s="1"/>
      <c r="UOT423" s="1"/>
      <c r="UOU423" s="1"/>
      <c r="UOV423" s="1"/>
      <c r="UOW423" s="1"/>
      <c r="UOX423" s="1"/>
      <c r="UOY423" s="1"/>
      <c r="UOZ423" s="1"/>
      <c r="UPA423" s="1"/>
      <c r="UPB423" s="1"/>
      <c r="UPC423" s="1"/>
      <c r="UPD423" s="1"/>
      <c r="UPE423" s="1"/>
      <c r="UPF423" s="1"/>
      <c r="UPG423" s="1"/>
      <c r="UPH423" s="1"/>
      <c r="UPI423" s="1"/>
      <c r="UPJ423" s="1"/>
      <c r="UPK423" s="1"/>
      <c r="UPL423" s="1"/>
      <c r="UPM423" s="1"/>
      <c r="UPN423" s="1"/>
      <c r="UPO423" s="1"/>
      <c r="UPP423" s="1"/>
      <c r="UPQ423" s="1"/>
      <c r="UPR423" s="1"/>
      <c r="UPS423" s="1"/>
      <c r="UPT423" s="1"/>
      <c r="UPU423" s="1"/>
      <c r="UPV423" s="1"/>
      <c r="UPW423" s="1"/>
      <c r="UPX423" s="1"/>
      <c r="UPY423" s="1"/>
      <c r="UPZ423" s="1"/>
      <c r="UQA423" s="1"/>
      <c r="UQB423" s="1"/>
      <c r="UQC423" s="1"/>
      <c r="UQD423" s="1"/>
      <c r="UQE423" s="1"/>
      <c r="UQF423" s="1"/>
      <c r="UQG423" s="1"/>
      <c r="UQH423" s="1"/>
      <c r="UQI423" s="1"/>
      <c r="UQJ423" s="1"/>
      <c r="UQK423" s="1"/>
      <c r="UQL423" s="1"/>
      <c r="UQM423" s="1"/>
      <c r="UQN423" s="1"/>
      <c r="UQO423" s="1"/>
      <c r="UQP423" s="1"/>
      <c r="UQQ423" s="1"/>
      <c r="UQR423" s="1"/>
      <c r="UQS423" s="1"/>
      <c r="UQT423" s="1"/>
      <c r="UQU423" s="1"/>
      <c r="UQV423" s="1"/>
      <c r="UQW423" s="1"/>
      <c r="UQX423" s="1"/>
      <c r="UQY423" s="1"/>
      <c r="UQZ423" s="1"/>
      <c r="URA423" s="1"/>
      <c r="URB423" s="1"/>
      <c r="URC423" s="1"/>
      <c r="URD423" s="1"/>
      <c r="URE423" s="1"/>
      <c r="URF423" s="1"/>
      <c r="URG423" s="1"/>
      <c r="URH423" s="1"/>
      <c r="URI423" s="1"/>
      <c r="URJ423" s="1"/>
      <c r="URK423" s="1"/>
      <c r="URL423" s="1"/>
      <c r="URM423" s="1"/>
      <c r="URN423" s="1"/>
      <c r="URO423" s="1"/>
      <c r="URP423" s="1"/>
      <c r="URQ423" s="1"/>
      <c r="URR423" s="1"/>
      <c r="URS423" s="1"/>
      <c r="URT423" s="1"/>
      <c r="URU423" s="1"/>
      <c r="URV423" s="1"/>
      <c r="URW423" s="1"/>
      <c r="URX423" s="1"/>
      <c r="URY423" s="1"/>
      <c r="URZ423" s="1"/>
      <c r="USA423" s="1"/>
      <c r="USB423" s="1"/>
      <c r="USC423" s="1"/>
      <c r="USD423" s="1"/>
      <c r="USE423" s="1"/>
      <c r="USF423" s="1"/>
      <c r="USG423" s="1"/>
      <c r="USH423" s="1"/>
      <c r="USI423" s="1"/>
      <c r="USJ423" s="1"/>
      <c r="USK423" s="1"/>
      <c r="USL423" s="1"/>
      <c r="USM423" s="1"/>
      <c r="USN423" s="1"/>
      <c r="USO423" s="1"/>
      <c r="USP423" s="1"/>
      <c r="USQ423" s="1"/>
      <c r="USR423" s="1"/>
      <c r="USS423" s="1"/>
      <c r="UST423" s="1"/>
      <c r="USU423" s="1"/>
      <c r="USV423" s="1"/>
      <c r="USW423" s="1"/>
      <c r="USX423" s="1"/>
      <c r="USY423" s="1"/>
      <c r="USZ423" s="1"/>
      <c r="UTA423" s="1"/>
      <c r="UTB423" s="1"/>
      <c r="UTC423" s="1"/>
      <c r="UTD423" s="1"/>
      <c r="UTE423" s="1"/>
      <c r="UTF423" s="1"/>
      <c r="UTG423" s="1"/>
      <c r="UTH423" s="1"/>
      <c r="UTI423" s="1"/>
      <c r="UTJ423" s="1"/>
      <c r="UTK423" s="1"/>
      <c r="UTL423" s="1"/>
      <c r="UTM423" s="1"/>
      <c r="UTN423" s="1"/>
      <c r="UTO423" s="1"/>
      <c r="UTP423" s="1"/>
      <c r="UTQ423" s="1"/>
      <c r="UTR423" s="1"/>
      <c r="UTS423" s="1"/>
      <c r="UTT423" s="1"/>
      <c r="UTU423" s="1"/>
      <c r="UTV423" s="1"/>
      <c r="UTW423" s="1"/>
      <c r="UTX423" s="1"/>
      <c r="UTY423" s="1"/>
      <c r="UTZ423" s="1"/>
      <c r="UUA423" s="1"/>
      <c r="UUB423" s="1"/>
      <c r="UUC423" s="1"/>
      <c r="UUD423" s="1"/>
      <c r="UUE423" s="1"/>
      <c r="UUF423" s="1"/>
      <c r="UUG423" s="1"/>
      <c r="UUH423" s="1"/>
      <c r="UUI423" s="1"/>
      <c r="UUJ423" s="1"/>
      <c r="UUK423" s="1"/>
      <c r="UUL423" s="1"/>
      <c r="UUM423" s="1"/>
      <c r="UUN423" s="1"/>
      <c r="UUO423" s="1"/>
      <c r="UUP423" s="1"/>
      <c r="UUQ423" s="1"/>
      <c r="UUR423" s="1"/>
      <c r="UUS423" s="1"/>
      <c r="UUT423" s="1"/>
      <c r="UUU423" s="1"/>
      <c r="UUV423" s="1"/>
      <c r="UUW423" s="1"/>
      <c r="UUX423" s="1"/>
      <c r="UUY423" s="1"/>
      <c r="UUZ423" s="1"/>
      <c r="UVA423" s="1"/>
      <c r="UVB423" s="1"/>
      <c r="UVC423" s="1"/>
      <c r="UVD423" s="1"/>
      <c r="UVE423" s="1"/>
      <c r="UVF423" s="1"/>
      <c r="UVG423" s="1"/>
      <c r="UVH423" s="1"/>
      <c r="UVI423" s="1"/>
      <c r="UVJ423" s="1"/>
      <c r="UVK423" s="1"/>
      <c r="UVL423" s="1"/>
      <c r="UVM423" s="1"/>
      <c r="UVN423" s="1"/>
      <c r="UVO423" s="1"/>
      <c r="UVP423" s="1"/>
      <c r="UVQ423" s="1"/>
      <c r="UVR423" s="1"/>
      <c r="UVS423" s="1"/>
      <c r="UVT423" s="1"/>
      <c r="UVU423" s="1"/>
      <c r="UVV423" s="1"/>
      <c r="UVW423" s="1"/>
      <c r="UVX423" s="1"/>
      <c r="UVY423" s="1"/>
      <c r="UVZ423" s="1"/>
      <c r="UWA423" s="1"/>
      <c r="UWB423" s="1"/>
      <c r="UWC423" s="1"/>
      <c r="UWD423" s="1"/>
      <c r="UWE423" s="1"/>
      <c r="UWF423" s="1"/>
      <c r="UWG423" s="1"/>
      <c r="UWH423" s="1"/>
      <c r="UWI423" s="1"/>
      <c r="UWJ423" s="1"/>
      <c r="UWK423" s="1"/>
      <c r="UWL423" s="1"/>
      <c r="UWM423" s="1"/>
      <c r="UWN423" s="1"/>
      <c r="UWO423" s="1"/>
      <c r="UWP423" s="1"/>
      <c r="UWQ423" s="1"/>
      <c r="UWR423" s="1"/>
      <c r="UWS423" s="1"/>
      <c r="UWT423" s="1"/>
      <c r="UWU423" s="1"/>
      <c r="UWV423" s="1"/>
      <c r="UWW423" s="1"/>
      <c r="UWX423" s="1"/>
      <c r="UWY423" s="1"/>
      <c r="UWZ423" s="1"/>
      <c r="UXA423" s="1"/>
      <c r="UXB423" s="1"/>
      <c r="UXC423" s="1"/>
      <c r="UXD423" s="1"/>
      <c r="UXE423" s="1"/>
      <c r="UXF423" s="1"/>
      <c r="UXG423" s="1"/>
      <c r="UXH423" s="1"/>
      <c r="UXI423" s="1"/>
      <c r="UXJ423" s="1"/>
      <c r="UXK423" s="1"/>
      <c r="UXL423" s="1"/>
      <c r="UXM423" s="1"/>
      <c r="UXN423" s="1"/>
      <c r="UXO423" s="1"/>
      <c r="UXP423" s="1"/>
      <c r="UXQ423" s="1"/>
      <c r="UXR423" s="1"/>
      <c r="UXS423" s="1"/>
      <c r="UXT423" s="1"/>
      <c r="UXU423" s="1"/>
      <c r="UXV423" s="1"/>
      <c r="UXW423" s="1"/>
      <c r="UXX423" s="1"/>
      <c r="UXY423" s="1"/>
      <c r="UXZ423" s="1"/>
      <c r="UYA423" s="1"/>
      <c r="UYB423" s="1"/>
      <c r="UYC423" s="1"/>
      <c r="UYD423" s="1"/>
      <c r="UYE423" s="1"/>
      <c r="UYF423" s="1"/>
      <c r="UYG423" s="1"/>
      <c r="UYH423" s="1"/>
      <c r="UYI423" s="1"/>
      <c r="UYJ423" s="1"/>
      <c r="UYK423" s="1"/>
      <c r="UYL423" s="1"/>
      <c r="UYM423" s="1"/>
      <c r="UYN423" s="1"/>
      <c r="UYO423" s="1"/>
      <c r="UYP423" s="1"/>
      <c r="UYQ423" s="1"/>
      <c r="UYR423" s="1"/>
      <c r="UYS423" s="1"/>
      <c r="UYT423" s="1"/>
      <c r="UYU423" s="1"/>
      <c r="UYV423" s="1"/>
      <c r="UYW423" s="1"/>
      <c r="UYX423" s="1"/>
      <c r="UYY423" s="1"/>
      <c r="UYZ423" s="1"/>
      <c r="UZA423" s="1"/>
      <c r="UZB423" s="1"/>
      <c r="UZC423" s="1"/>
      <c r="UZD423" s="1"/>
      <c r="UZE423" s="1"/>
      <c r="UZF423" s="1"/>
      <c r="UZG423" s="1"/>
      <c r="UZH423" s="1"/>
      <c r="UZI423" s="1"/>
      <c r="UZJ423" s="1"/>
      <c r="UZK423" s="1"/>
      <c r="UZL423" s="1"/>
      <c r="UZM423" s="1"/>
      <c r="UZN423" s="1"/>
      <c r="UZO423" s="1"/>
      <c r="UZP423" s="1"/>
      <c r="UZQ423" s="1"/>
      <c r="UZR423" s="1"/>
      <c r="UZS423" s="1"/>
      <c r="UZT423" s="1"/>
      <c r="UZU423" s="1"/>
      <c r="UZV423" s="1"/>
      <c r="UZW423" s="1"/>
      <c r="UZX423" s="1"/>
      <c r="UZY423" s="1"/>
      <c r="UZZ423" s="1"/>
      <c r="VAA423" s="1"/>
      <c r="VAB423" s="1"/>
      <c r="VAC423" s="1"/>
      <c r="VAD423" s="1"/>
      <c r="VAE423" s="1"/>
      <c r="VAF423" s="1"/>
      <c r="VAG423" s="1"/>
      <c r="VAH423" s="1"/>
      <c r="VAI423" s="1"/>
      <c r="VAJ423" s="1"/>
      <c r="VAK423" s="1"/>
      <c r="VAL423" s="1"/>
      <c r="VAM423" s="1"/>
      <c r="VAN423" s="1"/>
      <c r="VAO423" s="1"/>
      <c r="VAP423" s="1"/>
      <c r="VAQ423" s="1"/>
      <c r="VAR423" s="1"/>
      <c r="VAS423" s="1"/>
      <c r="VAT423" s="1"/>
      <c r="VAU423" s="1"/>
      <c r="VAV423" s="1"/>
      <c r="VAW423" s="1"/>
      <c r="VAX423" s="1"/>
      <c r="VAY423" s="1"/>
      <c r="VAZ423" s="1"/>
      <c r="VBA423" s="1"/>
      <c r="VBB423" s="1"/>
      <c r="VBC423" s="1"/>
      <c r="VBD423" s="1"/>
      <c r="VBE423" s="1"/>
      <c r="VBF423" s="1"/>
      <c r="VBG423" s="1"/>
      <c r="VBH423" s="1"/>
      <c r="VBI423" s="1"/>
      <c r="VBJ423" s="1"/>
      <c r="VBK423" s="1"/>
      <c r="VBL423" s="1"/>
      <c r="VBM423" s="1"/>
      <c r="VBN423" s="1"/>
      <c r="VBO423" s="1"/>
      <c r="VBP423" s="1"/>
      <c r="VBQ423" s="1"/>
      <c r="VBR423" s="1"/>
      <c r="VBS423" s="1"/>
      <c r="VBT423" s="1"/>
      <c r="VBU423" s="1"/>
      <c r="VBV423" s="1"/>
      <c r="VBW423" s="1"/>
      <c r="VBX423" s="1"/>
      <c r="VBY423" s="1"/>
      <c r="VBZ423" s="1"/>
      <c r="VCA423" s="1"/>
      <c r="VCB423" s="1"/>
      <c r="VCC423" s="1"/>
      <c r="VCD423" s="1"/>
      <c r="VCE423" s="1"/>
      <c r="VCF423" s="1"/>
      <c r="VCG423" s="1"/>
      <c r="VCH423" s="1"/>
      <c r="VCI423" s="1"/>
      <c r="VCJ423" s="1"/>
      <c r="VCK423" s="1"/>
      <c r="VCL423" s="1"/>
      <c r="VCM423" s="1"/>
      <c r="VCN423" s="1"/>
      <c r="VCO423" s="1"/>
      <c r="VCP423" s="1"/>
      <c r="VCQ423" s="1"/>
      <c r="VCR423" s="1"/>
      <c r="VCS423" s="1"/>
      <c r="VCT423" s="1"/>
      <c r="VCU423" s="1"/>
      <c r="VCV423" s="1"/>
      <c r="VCW423" s="1"/>
      <c r="VCX423" s="1"/>
      <c r="VCY423" s="1"/>
      <c r="VCZ423" s="1"/>
      <c r="VDA423" s="1"/>
      <c r="VDB423" s="1"/>
      <c r="VDC423" s="1"/>
      <c r="VDD423" s="1"/>
      <c r="VDE423" s="1"/>
      <c r="VDF423" s="1"/>
      <c r="VDG423" s="1"/>
      <c r="VDH423" s="1"/>
      <c r="VDI423" s="1"/>
      <c r="VDJ423" s="1"/>
      <c r="VDK423" s="1"/>
      <c r="VDL423" s="1"/>
      <c r="VDM423" s="1"/>
      <c r="VDN423" s="1"/>
      <c r="VDO423" s="1"/>
      <c r="VDP423" s="1"/>
      <c r="VDQ423" s="1"/>
      <c r="VDR423" s="1"/>
      <c r="VDS423" s="1"/>
      <c r="VDT423" s="1"/>
      <c r="VDU423" s="1"/>
      <c r="VDV423" s="1"/>
      <c r="VDW423" s="1"/>
      <c r="VDX423" s="1"/>
      <c r="VDY423" s="1"/>
      <c r="VDZ423" s="1"/>
      <c r="VEA423" s="1"/>
      <c r="VEB423" s="1"/>
      <c r="VEC423" s="1"/>
      <c r="VED423" s="1"/>
      <c r="VEE423" s="1"/>
      <c r="VEF423" s="1"/>
      <c r="VEG423" s="1"/>
      <c r="VEH423" s="1"/>
      <c r="VEI423" s="1"/>
      <c r="VEJ423" s="1"/>
      <c r="VEK423" s="1"/>
      <c r="VEL423" s="1"/>
      <c r="VEM423" s="1"/>
      <c r="VEN423" s="1"/>
      <c r="VEO423" s="1"/>
      <c r="VEP423" s="1"/>
      <c r="VEQ423" s="1"/>
      <c r="VER423" s="1"/>
      <c r="VES423" s="1"/>
      <c r="VET423" s="1"/>
      <c r="VEU423" s="1"/>
      <c r="VEV423" s="1"/>
      <c r="VEW423" s="1"/>
      <c r="VEX423" s="1"/>
      <c r="VEY423" s="1"/>
      <c r="VEZ423" s="1"/>
      <c r="VFA423" s="1"/>
      <c r="VFB423" s="1"/>
      <c r="VFC423" s="1"/>
      <c r="VFD423" s="1"/>
      <c r="VFE423" s="1"/>
      <c r="VFF423" s="1"/>
      <c r="VFG423" s="1"/>
      <c r="VFH423" s="1"/>
      <c r="VFI423" s="1"/>
      <c r="VFJ423" s="1"/>
      <c r="VFK423" s="1"/>
      <c r="VFL423" s="1"/>
      <c r="VFM423" s="1"/>
      <c r="VFN423" s="1"/>
      <c r="VFO423" s="1"/>
      <c r="VFP423" s="1"/>
      <c r="VFQ423" s="1"/>
      <c r="VFR423" s="1"/>
      <c r="VFS423" s="1"/>
      <c r="VFT423" s="1"/>
      <c r="VFU423" s="1"/>
      <c r="VFV423" s="1"/>
      <c r="VFW423" s="1"/>
      <c r="VFX423" s="1"/>
      <c r="VFY423" s="1"/>
      <c r="VFZ423" s="1"/>
      <c r="VGA423" s="1"/>
      <c r="VGB423" s="1"/>
      <c r="VGC423" s="1"/>
      <c r="VGD423" s="1"/>
      <c r="VGE423" s="1"/>
      <c r="VGF423" s="1"/>
      <c r="VGG423" s="1"/>
      <c r="VGH423" s="1"/>
      <c r="VGI423" s="1"/>
      <c r="VGJ423" s="1"/>
      <c r="VGK423" s="1"/>
      <c r="VGL423" s="1"/>
      <c r="VGM423" s="1"/>
      <c r="VGN423" s="1"/>
      <c r="VGO423" s="1"/>
      <c r="VGP423" s="1"/>
      <c r="VGQ423" s="1"/>
      <c r="VGR423" s="1"/>
      <c r="VGS423" s="1"/>
      <c r="VGT423" s="1"/>
      <c r="VGU423" s="1"/>
      <c r="VGV423" s="1"/>
      <c r="VGW423" s="1"/>
      <c r="VGX423" s="1"/>
      <c r="VGY423" s="1"/>
      <c r="VGZ423" s="1"/>
      <c r="VHA423" s="1"/>
      <c r="VHB423" s="1"/>
      <c r="VHC423" s="1"/>
      <c r="VHD423" s="1"/>
      <c r="VHE423" s="1"/>
      <c r="VHF423" s="1"/>
      <c r="VHG423" s="1"/>
      <c r="VHH423" s="1"/>
      <c r="VHI423" s="1"/>
      <c r="VHJ423" s="1"/>
      <c r="VHK423" s="1"/>
      <c r="VHL423" s="1"/>
      <c r="VHM423" s="1"/>
      <c r="VHN423" s="1"/>
      <c r="VHO423" s="1"/>
      <c r="VHP423" s="1"/>
      <c r="VHQ423" s="1"/>
      <c r="VHR423" s="1"/>
      <c r="VHS423" s="1"/>
      <c r="VHT423" s="1"/>
      <c r="VHU423" s="1"/>
      <c r="VHV423" s="1"/>
      <c r="VHW423" s="1"/>
      <c r="VHX423" s="1"/>
      <c r="VHY423" s="1"/>
      <c r="VHZ423" s="1"/>
      <c r="VIA423" s="1"/>
      <c r="VIB423" s="1"/>
      <c r="VIC423" s="1"/>
      <c r="VID423" s="1"/>
      <c r="VIE423" s="1"/>
      <c r="VIF423" s="1"/>
      <c r="VIG423" s="1"/>
      <c r="VIH423" s="1"/>
      <c r="VII423" s="1"/>
      <c r="VIJ423" s="1"/>
      <c r="VIK423" s="1"/>
      <c r="VIL423" s="1"/>
      <c r="VIM423" s="1"/>
      <c r="VIN423" s="1"/>
      <c r="VIO423" s="1"/>
      <c r="VIP423" s="1"/>
      <c r="VIQ423" s="1"/>
      <c r="VIR423" s="1"/>
      <c r="VIS423" s="1"/>
      <c r="VIT423" s="1"/>
      <c r="VIU423" s="1"/>
      <c r="VIV423" s="1"/>
      <c r="VIW423" s="1"/>
      <c r="VIX423" s="1"/>
      <c r="VIY423" s="1"/>
      <c r="VIZ423" s="1"/>
      <c r="VJA423" s="1"/>
      <c r="VJB423" s="1"/>
      <c r="VJC423" s="1"/>
      <c r="VJD423" s="1"/>
      <c r="VJE423" s="1"/>
      <c r="VJF423" s="1"/>
      <c r="VJG423" s="1"/>
      <c r="VJH423" s="1"/>
      <c r="VJI423" s="1"/>
      <c r="VJJ423" s="1"/>
      <c r="VJK423" s="1"/>
      <c r="VJL423" s="1"/>
      <c r="VJM423" s="1"/>
      <c r="VJN423" s="1"/>
      <c r="VJO423" s="1"/>
      <c r="VJP423" s="1"/>
      <c r="VJQ423" s="1"/>
      <c r="VJR423" s="1"/>
      <c r="VJS423" s="1"/>
      <c r="VJT423" s="1"/>
      <c r="VJU423" s="1"/>
      <c r="VJV423" s="1"/>
      <c r="VJW423" s="1"/>
      <c r="VJX423" s="1"/>
      <c r="VJY423" s="1"/>
      <c r="VJZ423" s="1"/>
      <c r="VKA423" s="1"/>
      <c r="VKB423" s="1"/>
      <c r="VKC423" s="1"/>
      <c r="VKD423" s="1"/>
      <c r="VKE423" s="1"/>
      <c r="VKF423" s="1"/>
      <c r="VKG423" s="1"/>
      <c r="VKH423" s="1"/>
      <c r="VKI423" s="1"/>
      <c r="VKJ423" s="1"/>
      <c r="VKK423" s="1"/>
      <c r="VKL423" s="1"/>
      <c r="VKM423" s="1"/>
      <c r="VKN423" s="1"/>
      <c r="VKO423" s="1"/>
      <c r="VKP423" s="1"/>
      <c r="VKQ423" s="1"/>
      <c r="VKR423" s="1"/>
      <c r="VKS423" s="1"/>
      <c r="VKT423" s="1"/>
      <c r="VKU423" s="1"/>
      <c r="VKV423" s="1"/>
      <c r="VKW423" s="1"/>
      <c r="VKX423" s="1"/>
      <c r="VKY423" s="1"/>
      <c r="VKZ423" s="1"/>
      <c r="VLA423" s="1"/>
      <c r="VLB423" s="1"/>
      <c r="VLC423" s="1"/>
      <c r="VLD423" s="1"/>
      <c r="VLE423" s="1"/>
      <c r="VLF423" s="1"/>
      <c r="VLG423" s="1"/>
      <c r="VLH423" s="1"/>
      <c r="VLI423" s="1"/>
      <c r="VLJ423" s="1"/>
      <c r="VLK423" s="1"/>
      <c r="VLL423" s="1"/>
      <c r="VLM423" s="1"/>
      <c r="VLN423" s="1"/>
      <c r="VLO423" s="1"/>
      <c r="VLP423" s="1"/>
      <c r="VLQ423" s="1"/>
      <c r="VLR423" s="1"/>
      <c r="VLS423" s="1"/>
      <c r="VLT423" s="1"/>
      <c r="VLU423" s="1"/>
      <c r="VLV423" s="1"/>
      <c r="VLW423" s="1"/>
      <c r="VLX423" s="1"/>
      <c r="VLY423" s="1"/>
      <c r="VLZ423" s="1"/>
      <c r="VMA423" s="1"/>
      <c r="VMB423" s="1"/>
      <c r="VMC423" s="1"/>
      <c r="VMD423" s="1"/>
      <c r="VME423" s="1"/>
      <c r="VMF423" s="1"/>
      <c r="VMG423" s="1"/>
      <c r="VMH423" s="1"/>
      <c r="VMI423" s="1"/>
      <c r="VMJ423" s="1"/>
      <c r="VMK423" s="1"/>
      <c r="VML423" s="1"/>
      <c r="VMM423" s="1"/>
      <c r="VMN423" s="1"/>
      <c r="VMO423" s="1"/>
      <c r="VMP423" s="1"/>
      <c r="VMQ423" s="1"/>
      <c r="VMR423" s="1"/>
      <c r="VMS423" s="1"/>
      <c r="VMT423" s="1"/>
      <c r="VMU423" s="1"/>
      <c r="VMV423" s="1"/>
      <c r="VMW423" s="1"/>
      <c r="VMX423" s="1"/>
      <c r="VMY423" s="1"/>
      <c r="VMZ423" s="1"/>
      <c r="VNA423" s="1"/>
      <c r="VNB423" s="1"/>
      <c r="VNC423" s="1"/>
      <c r="VND423" s="1"/>
      <c r="VNE423" s="1"/>
      <c r="VNF423" s="1"/>
      <c r="VNG423" s="1"/>
      <c r="VNH423" s="1"/>
      <c r="VNI423" s="1"/>
      <c r="VNJ423" s="1"/>
      <c r="VNK423" s="1"/>
      <c r="VNL423" s="1"/>
      <c r="VNM423" s="1"/>
      <c r="VNN423" s="1"/>
      <c r="VNO423" s="1"/>
      <c r="VNP423" s="1"/>
      <c r="VNQ423" s="1"/>
      <c r="VNR423" s="1"/>
      <c r="VNS423" s="1"/>
      <c r="VNT423" s="1"/>
      <c r="VNU423" s="1"/>
      <c r="VNV423" s="1"/>
      <c r="VNW423" s="1"/>
      <c r="VNX423" s="1"/>
      <c r="VNY423" s="1"/>
      <c r="VNZ423" s="1"/>
      <c r="VOA423" s="1"/>
      <c r="VOB423" s="1"/>
      <c r="VOC423" s="1"/>
      <c r="VOD423" s="1"/>
      <c r="VOE423" s="1"/>
      <c r="VOF423" s="1"/>
      <c r="VOG423" s="1"/>
      <c r="VOH423" s="1"/>
      <c r="VOI423" s="1"/>
      <c r="VOJ423" s="1"/>
      <c r="VOK423" s="1"/>
      <c r="VOL423" s="1"/>
      <c r="VOM423" s="1"/>
      <c r="VON423" s="1"/>
      <c r="VOO423" s="1"/>
      <c r="VOP423" s="1"/>
      <c r="VOQ423" s="1"/>
      <c r="VOR423" s="1"/>
      <c r="VOS423" s="1"/>
      <c r="VOT423" s="1"/>
      <c r="VOU423" s="1"/>
      <c r="VOV423" s="1"/>
      <c r="VOW423" s="1"/>
      <c r="VOX423" s="1"/>
      <c r="VOY423" s="1"/>
      <c r="VOZ423" s="1"/>
      <c r="VPA423" s="1"/>
      <c r="VPB423" s="1"/>
      <c r="VPC423" s="1"/>
      <c r="VPD423" s="1"/>
      <c r="VPE423" s="1"/>
      <c r="VPF423" s="1"/>
      <c r="VPG423" s="1"/>
      <c r="VPH423" s="1"/>
      <c r="VPI423" s="1"/>
      <c r="VPJ423" s="1"/>
      <c r="VPK423" s="1"/>
      <c r="VPL423" s="1"/>
      <c r="VPM423" s="1"/>
      <c r="VPN423" s="1"/>
      <c r="VPO423" s="1"/>
      <c r="VPP423" s="1"/>
      <c r="VPQ423" s="1"/>
      <c r="VPR423" s="1"/>
      <c r="VPS423" s="1"/>
      <c r="VPT423" s="1"/>
      <c r="VPU423" s="1"/>
      <c r="VPV423" s="1"/>
      <c r="VPW423" s="1"/>
      <c r="VPX423" s="1"/>
      <c r="VPY423" s="1"/>
      <c r="VPZ423" s="1"/>
      <c r="VQA423" s="1"/>
      <c r="VQB423" s="1"/>
      <c r="VQC423" s="1"/>
      <c r="VQD423" s="1"/>
      <c r="VQE423" s="1"/>
      <c r="VQF423" s="1"/>
      <c r="VQG423" s="1"/>
      <c r="VQH423" s="1"/>
      <c r="VQI423" s="1"/>
      <c r="VQJ423" s="1"/>
      <c r="VQK423" s="1"/>
      <c r="VQL423" s="1"/>
      <c r="VQM423" s="1"/>
      <c r="VQN423" s="1"/>
      <c r="VQO423" s="1"/>
      <c r="VQP423" s="1"/>
      <c r="VQQ423" s="1"/>
      <c r="VQR423" s="1"/>
      <c r="VQS423" s="1"/>
      <c r="VQT423" s="1"/>
      <c r="VQU423" s="1"/>
      <c r="VQV423" s="1"/>
      <c r="VQW423" s="1"/>
      <c r="VQX423" s="1"/>
      <c r="VQY423" s="1"/>
      <c r="VQZ423" s="1"/>
      <c r="VRA423" s="1"/>
      <c r="VRB423" s="1"/>
      <c r="VRC423" s="1"/>
      <c r="VRD423" s="1"/>
      <c r="VRE423" s="1"/>
      <c r="VRF423" s="1"/>
      <c r="VRG423" s="1"/>
      <c r="VRH423" s="1"/>
      <c r="VRI423" s="1"/>
      <c r="VRJ423" s="1"/>
      <c r="VRK423" s="1"/>
      <c r="VRL423" s="1"/>
      <c r="VRM423" s="1"/>
      <c r="VRN423" s="1"/>
      <c r="VRO423" s="1"/>
      <c r="VRP423" s="1"/>
      <c r="VRQ423" s="1"/>
      <c r="VRR423" s="1"/>
      <c r="VRS423" s="1"/>
      <c r="VRT423" s="1"/>
      <c r="VRU423" s="1"/>
      <c r="VRV423" s="1"/>
      <c r="VRW423" s="1"/>
      <c r="VRX423" s="1"/>
      <c r="VRY423" s="1"/>
      <c r="VRZ423" s="1"/>
      <c r="VSA423" s="1"/>
      <c r="VSB423" s="1"/>
      <c r="VSC423" s="1"/>
      <c r="VSD423" s="1"/>
      <c r="VSE423" s="1"/>
      <c r="VSF423" s="1"/>
      <c r="VSG423" s="1"/>
      <c r="VSH423" s="1"/>
      <c r="VSI423" s="1"/>
      <c r="VSJ423" s="1"/>
      <c r="VSK423" s="1"/>
      <c r="VSL423" s="1"/>
      <c r="VSM423" s="1"/>
      <c r="VSN423" s="1"/>
      <c r="VSO423" s="1"/>
      <c r="VSP423" s="1"/>
      <c r="VSQ423" s="1"/>
      <c r="VSR423" s="1"/>
      <c r="VSS423" s="1"/>
      <c r="VST423" s="1"/>
      <c r="VSU423" s="1"/>
      <c r="VSV423" s="1"/>
      <c r="VSW423" s="1"/>
      <c r="VSX423" s="1"/>
      <c r="VSY423" s="1"/>
      <c r="VSZ423" s="1"/>
      <c r="VTA423" s="1"/>
      <c r="VTB423" s="1"/>
      <c r="VTC423" s="1"/>
      <c r="VTD423" s="1"/>
      <c r="VTE423" s="1"/>
      <c r="VTF423" s="1"/>
      <c r="VTG423" s="1"/>
      <c r="VTH423" s="1"/>
      <c r="VTI423" s="1"/>
      <c r="VTJ423" s="1"/>
      <c r="VTK423" s="1"/>
      <c r="VTL423" s="1"/>
      <c r="VTM423" s="1"/>
      <c r="VTN423" s="1"/>
      <c r="VTO423" s="1"/>
      <c r="VTP423" s="1"/>
      <c r="VTQ423" s="1"/>
      <c r="VTR423" s="1"/>
      <c r="VTS423" s="1"/>
      <c r="VTT423" s="1"/>
      <c r="VTU423" s="1"/>
      <c r="VTV423" s="1"/>
      <c r="VTW423" s="1"/>
      <c r="VTX423" s="1"/>
      <c r="VTY423" s="1"/>
      <c r="VTZ423" s="1"/>
      <c r="VUA423" s="1"/>
      <c r="VUB423" s="1"/>
      <c r="VUC423" s="1"/>
      <c r="VUD423" s="1"/>
      <c r="VUE423" s="1"/>
      <c r="VUF423" s="1"/>
      <c r="VUG423" s="1"/>
      <c r="VUH423" s="1"/>
      <c r="VUI423" s="1"/>
      <c r="VUJ423" s="1"/>
      <c r="VUK423" s="1"/>
      <c r="VUL423" s="1"/>
      <c r="VUM423" s="1"/>
      <c r="VUN423" s="1"/>
      <c r="VUO423" s="1"/>
      <c r="VUP423" s="1"/>
      <c r="VUQ423" s="1"/>
      <c r="VUR423" s="1"/>
      <c r="VUS423" s="1"/>
      <c r="VUT423" s="1"/>
      <c r="VUU423" s="1"/>
      <c r="VUV423" s="1"/>
      <c r="VUW423" s="1"/>
      <c r="VUX423" s="1"/>
      <c r="VUY423" s="1"/>
      <c r="VUZ423" s="1"/>
      <c r="VVA423" s="1"/>
      <c r="VVB423" s="1"/>
      <c r="VVC423" s="1"/>
      <c r="VVD423" s="1"/>
      <c r="VVE423" s="1"/>
      <c r="VVF423" s="1"/>
      <c r="VVG423" s="1"/>
      <c r="VVH423" s="1"/>
      <c r="VVI423" s="1"/>
      <c r="VVJ423" s="1"/>
      <c r="VVK423" s="1"/>
      <c r="VVL423" s="1"/>
      <c r="VVM423" s="1"/>
      <c r="VVN423" s="1"/>
      <c r="VVO423" s="1"/>
      <c r="VVP423" s="1"/>
      <c r="VVQ423" s="1"/>
      <c r="VVR423" s="1"/>
      <c r="VVS423" s="1"/>
      <c r="VVT423" s="1"/>
      <c r="VVU423" s="1"/>
      <c r="VVV423" s="1"/>
      <c r="VVW423" s="1"/>
      <c r="VVX423" s="1"/>
      <c r="VVY423" s="1"/>
      <c r="VVZ423" s="1"/>
      <c r="VWA423" s="1"/>
      <c r="VWB423" s="1"/>
      <c r="VWC423" s="1"/>
      <c r="VWD423" s="1"/>
      <c r="VWE423" s="1"/>
      <c r="VWF423" s="1"/>
      <c r="VWG423" s="1"/>
      <c r="VWH423" s="1"/>
      <c r="VWI423" s="1"/>
      <c r="VWJ423" s="1"/>
      <c r="VWK423" s="1"/>
      <c r="VWL423" s="1"/>
      <c r="VWM423" s="1"/>
      <c r="VWN423" s="1"/>
      <c r="VWO423" s="1"/>
      <c r="VWP423" s="1"/>
      <c r="VWQ423" s="1"/>
      <c r="VWR423" s="1"/>
      <c r="VWS423" s="1"/>
      <c r="VWT423" s="1"/>
      <c r="VWU423" s="1"/>
      <c r="VWV423" s="1"/>
      <c r="VWW423" s="1"/>
      <c r="VWX423" s="1"/>
      <c r="VWY423" s="1"/>
      <c r="VWZ423" s="1"/>
      <c r="VXA423" s="1"/>
      <c r="VXB423" s="1"/>
      <c r="VXC423" s="1"/>
      <c r="VXD423" s="1"/>
      <c r="VXE423" s="1"/>
      <c r="VXF423" s="1"/>
      <c r="VXG423" s="1"/>
      <c r="VXH423" s="1"/>
      <c r="VXI423" s="1"/>
      <c r="VXJ423" s="1"/>
      <c r="VXK423" s="1"/>
      <c r="VXL423" s="1"/>
      <c r="VXM423" s="1"/>
      <c r="VXN423" s="1"/>
      <c r="VXO423" s="1"/>
      <c r="VXP423" s="1"/>
      <c r="VXQ423" s="1"/>
      <c r="VXR423" s="1"/>
      <c r="VXS423" s="1"/>
      <c r="VXT423" s="1"/>
      <c r="VXU423" s="1"/>
      <c r="VXV423" s="1"/>
      <c r="VXW423" s="1"/>
      <c r="VXX423" s="1"/>
      <c r="VXY423" s="1"/>
      <c r="VXZ423" s="1"/>
      <c r="VYA423" s="1"/>
      <c r="VYB423" s="1"/>
      <c r="VYC423" s="1"/>
      <c r="VYD423" s="1"/>
      <c r="VYE423" s="1"/>
      <c r="VYF423" s="1"/>
      <c r="VYG423" s="1"/>
      <c r="VYH423" s="1"/>
      <c r="VYI423" s="1"/>
      <c r="VYJ423" s="1"/>
      <c r="VYK423" s="1"/>
      <c r="VYL423" s="1"/>
      <c r="VYM423" s="1"/>
      <c r="VYN423" s="1"/>
      <c r="VYO423" s="1"/>
      <c r="VYP423" s="1"/>
      <c r="VYQ423" s="1"/>
      <c r="VYR423" s="1"/>
      <c r="VYS423" s="1"/>
      <c r="VYT423" s="1"/>
      <c r="VYU423" s="1"/>
      <c r="VYV423" s="1"/>
      <c r="VYW423" s="1"/>
      <c r="VYX423" s="1"/>
      <c r="VYY423" s="1"/>
      <c r="VYZ423" s="1"/>
      <c r="VZA423" s="1"/>
      <c r="VZB423" s="1"/>
      <c r="VZC423" s="1"/>
      <c r="VZD423" s="1"/>
      <c r="VZE423" s="1"/>
      <c r="VZF423" s="1"/>
      <c r="VZG423" s="1"/>
      <c r="VZH423" s="1"/>
      <c r="VZI423" s="1"/>
      <c r="VZJ423" s="1"/>
      <c r="VZK423" s="1"/>
      <c r="VZL423" s="1"/>
      <c r="VZM423" s="1"/>
      <c r="VZN423" s="1"/>
      <c r="VZO423" s="1"/>
      <c r="VZP423" s="1"/>
      <c r="VZQ423" s="1"/>
      <c r="VZR423" s="1"/>
      <c r="VZS423" s="1"/>
      <c r="VZT423" s="1"/>
      <c r="VZU423" s="1"/>
      <c r="VZV423" s="1"/>
      <c r="VZW423" s="1"/>
      <c r="VZX423" s="1"/>
      <c r="VZY423" s="1"/>
      <c r="VZZ423" s="1"/>
      <c r="WAA423" s="1"/>
      <c r="WAB423" s="1"/>
      <c r="WAC423" s="1"/>
      <c r="WAD423" s="1"/>
      <c r="WAE423" s="1"/>
      <c r="WAF423" s="1"/>
      <c r="WAG423" s="1"/>
      <c r="WAH423" s="1"/>
      <c r="WAI423" s="1"/>
      <c r="WAJ423" s="1"/>
      <c r="WAK423" s="1"/>
      <c r="WAL423" s="1"/>
      <c r="WAM423" s="1"/>
      <c r="WAN423" s="1"/>
      <c r="WAO423" s="1"/>
      <c r="WAP423" s="1"/>
      <c r="WAQ423" s="1"/>
      <c r="WAR423" s="1"/>
      <c r="WAS423" s="1"/>
      <c r="WAT423" s="1"/>
      <c r="WAU423" s="1"/>
      <c r="WAV423" s="1"/>
      <c r="WAW423" s="1"/>
      <c r="WAX423" s="1"/>
      <c r="WAY423" s="1"/>
      <c r="WAZ423" s="1"/>
      <c r="WBA423" s="1"/>
      <c r="WBB423" s="1"/>
      <c r="WBC423" s="1"/>
      <c r="WBD423" s="1"/>
      <c r="WBE423" s="1"/>
      <c r="WBF423" s="1"/>
      <c r="WBG423" s="1"/>
      <c r="WBH423" s="1"/>
      <c r="WBI423" s="1"/>
      <c r="WBJ423" s="1"/>
      <c r="WBK423" s="1"/>
      <c r="WBL423" s="1"/>
      <c r="WBM423" s="1"/>
      <c r="WBN423" s="1"/>
      <c r="WBO423" s="1"/>
      <c r="WBP423" s="1"/>
      <c r="WBQ423" s="1"/>
      <c r="WBR423" s="1"/>
      <c r="WBS423" s="1"/>
      <c r="WBT423" s="1"/>
      <c r="WBU423" s="1"/>
      <c r="WBV423" s="1"/>
      <c r="WBW423" s="1"/>
      <c r="WBX423" s="1"/>
      <c r="WBY423" s="1"/>
      <c r="WBZ423" s="1"/>
      <c r="WCA423" s="1"/>
      <c r="WCB423" s="1"/>
      <c r="WCC423" s="1"/>
      <c r="WCD423" s="1"/>
      <c r="WCE423" s="1"/>
      <c r="WCF423" s="1"/>
      <c r="WCG423" s="1"/>
      <c r="WCH423" s="1"/>
      <c r="WCI423" s="1"/>
      <c r="WCJ423" s="1"/>
      <c r="WCK423" s="1"/>
      <c r="WCL423" s="1"/>
      <c r="WCM423" s="1"/>
      <c r="WCN423" s="1"/>
      <c r="WCO423" s="1"/>
      <c r="WCP423" s="1"/>
      <c r="WCQ423" s="1"/>
      <c r="WCR423" s="1"/>
      <c r="WCS423" s="1"/>
      <c r="WCT423" s="1"/>
      <c r="WCU423" s="1"/>
      <c r="WCV423" s="1"/>
      <c r="WCW423" s="1"/>
      <c r="WCX423" s="1"/>
      <c r="WCY423" s="1"/>
      <c r="WCZ423" s="1"/>
      <c r="WDA423" s="1"/>
      <c r="WDB423" s="1"/>
      <c r="WDC423" s="1"/>
      <c r="WDD423" s="1"/>
      <c r="WDE423" s="1"/>
      <c r="WDF423" s="1"/>
      <c r="WDG423" s="1"/>
      <c r="WDH423" s="1"/>
      <c r="WDI423" s="1"/>
      <c r="WDJ423" s="1"/>
      <c r="WDK423" s="1"/>
      <c r="WDL423" s="1"/>
      <c r="WDM423" s="1"/>
      <c r="WDN423" s="1"/>
      <c r="WDO423" s="1"/>
      <c r="WDP423" s="1"/>
      <c r="WDQ423" s="1"/>
      <c r="WDR423" s="1"/>
      <c r="WDS423" s="1"/>
      <c r="WDT423" s="1"/>
      <c r="WDU423" s="1"/>
      <c r="WDV423" s="1"/>
      <c r="WDW423" s="1"/>
      <c r="WDX423" s="1"/>
      <c r="WDY423" s="1"/>
      <c r="WDZ423" s="1"/>
      <c r="WEA423" s="1"/>
      <c r="WEB423" s="1"/>
      <c r="WEC423" s="1"/>
      <c r="WED423" s="1"/>
      <c r="WEE423" s="1"/>
      <c r="WEF423" s="1"/>
      <c r="WEG423" s="1"/>
      <c r="WEH423" s="1"/>
      <c r="WEI423" s="1"/>
      <c r="WEJ423" s="1"/>
      <c r="WEK423" s="1"/>
      <c r="WEL423" s="1"/>
      <c r="WEM423" s="1"/>
      <c r="WEN423" s="1"/>
      <c r="WEO423" s="1"/>
      <c r="WEP423" s="1"/>
      <c r="WEQ423" s="1"/>
      <c r="WER423" s="1"/>
      <c r="WES423" s="1"/>
      <c r="WET423" s="1"/>
      <c r="WEU423" s="1"/>
      <c r="WEV423" s="1"/>
      <c r="WEW423" s="1"/>
      <c r="WEX423" s="1"/>
      <c r="WEY423" s="1"/>
      <c r="WEZ423" s="1"/>
      <c r="WFA423" s="1"/>
      <c r="WFB423" s="1"/>
      <c r="WFC423" s="1"/>
      <c r="WFD423" s="1"/>
      <c r="WFE423" s="1"/>
      <c r="WFF423" s="1"/>
      <c r="WFG423" s="1"/>
      <c r="WFH423" s="1"/>
      <c r="WFI423" s="1"/>
      <c r="WFJ423" s="1"/>
      <c r="WFK423" s="1"/>
      <c r="WFL423" s="1"/>
      <c r="WFM423" s="1"/>
      <c r="WFN423" s="1"/>
      <c r="WFO423" s="1"/>
      <c r="WFP423" s="1"/>
      <c r="WFQ423" s="1"/>
      <c r="WFR423" s="1"/>
      <c r="WFS423" s="1"/>
      <c r="WFT423" s="1"/>
      <c r="WFU423" s="1"/>
      <c r="WFV423" s="1"/>
      <c r="WFW423" s="1"/>
      <c r="WFX423" s="1"/>
      <c r="WFY423" s="1"/>
      <c r="WFZ423" s="1"/>
      <c r="WGA423" s="1"/>
      <c r="WGB423" s="1"/>
      <c r="WGC423" s="1"/>
      <c r="WGD423" s="1"/>
      <c r="WGE423" s="1"/>
      <c r="WGF423" s="1"/>
      <c r="WGG423" s="1"/>
      <c r="WGH423" s="1"/>
      <c r="WGI423" s="1"/>
      <c r="WGJ423" s="1"/>
      <c r="WGK423" s="1"/>
      <c r="WGL423" s="1"/>
      <c r="WGM423" s="1"/>
      <c r="WGN423" s="1"/>
      <c r="WGO423" s="1"/>
      <c r="WGP423" s="1"/>
      <c r="WGQ423" s="1"/>
      <c r="WGR423" s="1"/>
      <c r="WGS423" s="1"/>
      <c r="WGT423" s="1"/>
      <c r="WGU423" s="1"/>
      <c r="WGV423" s="1"/>
      <c r="WGW423" s="1"/>
      <c r="WGX423" s="1"/>
      <c r="WGY423" s="1"/>
      <c r="WGZ423" s="1"/>
      <c r="WHA423" s="1"/>
      <c r="WHB423" s="1"/>
      <c r="WHC423" s="1"/>
      <c r="WHD423" s="1"/>
      <c r="WHE423" s="1"/>
      <c r="WHF423" s="1"/>
      <c r="WHG423" s="1"/>
      <c r="WHH423" s="1"/>
      <c r="WHI423" s="1"/>
      <c r="WHJ423" s="1"/>
      <c r="WHK423" s="1"/>
      <c r="WHL423" s="1"/>
      <c r="WHM423" s="1"/>
      <c r="WHN423" s="1"/>
      <c r="WHO423" s="1"/>
      <c r="WHP423" s="1"/>
      <c r="WHQ423" s="1"/>
      <c r="WHR423" s="1"/>
      <c r="WHS423" s="1"/>
      <c r="WHT423" s="1"/>
      <c r="WHU423" s="1"/>
      <c r="WHV423" s="1"/>
      <c r="WHW423" s="1"/>
      <c r="WHX423" s="1"/>
      <c r="WHY423" s="1"/>
      <c r="WHZ423" s="1"/>
      <c r="WIA423" s="1"/>
      <c r="WIB423" s="1"/>
      <c r="WIC423" s="1"/>
      <c r="WID423" s="1"/>
      <c r="WIE423" s="1"/>
      <c r="WIF423" s="1"/>
      <c r="WIG423" s="1"/>
      <c r="WIH423" s="1"/>
      <c r="WII423" s="1"/>
      <c r="WIJ423" s="1"/>
      <c r="WIK423" s="1"/>
      <c r="WIL423" s="1"/>
      <c r="WIM423" s="1"/>
      <c r="WIN423" s="1"/>
      <c r="WIO423" s="1"/>
      <c r="WIP423" s="1"/>
      <c r="WIQ423" s="1"/>
      <c r="WIR423" s="1"/>
      <c r="WIS423" s="1"/>
      <c r="WIT423" s="1"/>
      <c r="WIU423" s="1"/>
      <c r="WIV423" s="1"/>
      <c r="WIW423" s="1"/>
      <c r="WIX423" s="1"/>
      <c r="WIY423" s="1"/>
      <c r="WIZ423" s="1"/>
      <c r="WJA423" s="1"/>
      <c r="WJB423" s="1"/>
      <c r="WJC423" s="1"/>
      <c r="WJD423" s="1"/>
      <c r="WJE423" s="1"/>
      <c r="WJF423" s="1"/>
      <c r="WJG423" s="1"/>
      <c r="WJH423" s="1"/>
      <c r="WJI423" s="1"/>
      <c r="WJJ423" s="1"/>
      <c r="WJK423" s="1"/>
      <c r="WJL423" s="1"/>
      <c r="WJM423" s="1"/>
      <c r="WJN423" s="1"/>
      <c r="WJO423" s="1"/>
      <c r="WJP423" s="1"/>
      <c r="WJQ423" s="1"/>
      <c r="WJR423" s="1"/>
      <c r="WJS423" s="1"/>
      <c r="WJT423" s="1"/>
      <c r="WJU423" s="1"/>
      <c r="WJV423" s="1"/>
      <c r="WJW423" s="1"/>
      <c r="WJX423" s="1"/>
      <c r="WJY423" s="1"/>
      <c r="WJZ423" s="1"/>
      <c r="WKA423" s="1"/>
      <c r="WKB423" s="1"/>
      <c r="WKC423" s="1"/>
      <c r="WKD423" s="1"/>
      <c r="WKE423" s="1"/>
      <c r="WKF423" s="1"/>
      <c r="WKG423" s="1"/>
      <c r="WKH423" s="1"/>
      <c r="WKI423" s="1"/>
      <c r="WKJ423" s="1"/>
      <c r="WKK423" s="1"/>
      <c r="WKL423" s="1"/>
      <c r="WKM423" s="1"/>
      <c r="WKN423" s="1"/>
      <c r="WKO423" s="1"/>
      <c r="WKP423" s="1"/>
      <c r="WKQ423" s="1"/>
      <c r="WKR423" s="1"/>
      <c r="WKS423" s="1"/>
      <c r="WKT423" s="1"/>
      <c r="WKU423" s="1"/>
      <c r="WKV423" s="1"/>
      <c r="WKW423" s="1"/>
      <c r="WKX423" s="1"/>
      <c r="WKY423" s="1"/>
      <c r="WKZ423" s="1"/>
      <c r="WLA423" s="1"/>
      <c r="WLB423" s="1"/>
      <c r="WLC423" s="1"/>
      <c r="WLD423" s="1"/>
      <c r="WLE423" s="1"/>
      <c r="WLF423" s="1"/>
      <c r="WLG423" s="1"/>
      <c r="WLH423" s="1"/>
      <c r="WLI423" s="1"/>
      <c r="WLJ423" s="1"/>
      <c r="WLK423" s="1"/>
      <c r="WLL423" s="1"/>
      <c r="WLM423" s="1"/>
      <c r="WLN423" s="1"/>
      <c r="WLO423" s="1"/>
      <c r="WLP423" s="1"/>
      <c r="WLQ423" s="1"/>
      <c r="WLR423" s="1"/>
      <c r="WLS423" s="1"/>
      <c r="WLT423" s="1"/>
      <c r="WLU423" s="1"/>
      <c r="WLV423" s="1"/>
      <c r="WLW423" s="1"/>
      <c r="WLX423" s="1"/>
      <c r="WLY423" s="1"/>
      <c r="WLZ423" s="1"/>
      <c r="WMA423" s="1"/>
      <c r="WMB423" s="1"/>
      <c r="WMC423" s="1"/>
      <c r="WMD423" s="1"/>
      <c r="WME423" s="1"/>
      <c r="WMF423" s="1"/>
      <c r="WMG423" s="1"/>
      <c r="WMH423" s="1"/>
      <c r="WMI423" s="1"/>
      <c r="WMJ423" s="1"/>
      <c r="WMK423" s="1"/>
      <c r="WML423" s="1"/>
      <c r="WMM423" s="1"/>
      <c r="WMN423" s="1"/>
      <c r="WMO423" s="1"/>
      <c r="WMP423" s="1"/>
      <c r="WMQ423" s="1"/>
      <c r="WMR423" s="1"/>
      <c r="WMS423" s="1"/>
      <c r="WMT423" s="1"/>
      <c r="WMU423" s="1"/>
      <c r="WMV423" s="1"/>
      <c r="WMW423" s="1"/>
      <c r="WMX423" s="1"/>
      <c r="WMY423" s="1"/>
      <c r="WMZ423" s="1"/>
      <c r="WNA423" s="1"/>
      <c r="WNB423" s="1"/>
      <c r="WNC423" s="1"/>
      <c r="WND423" s="1"/>
      <c r="WNE423" s="1"/>
      <c r="WNF423" s="1"/>
      <c r="WNG423" s="1"/>
      <c r="WNH423" s="1"/>
      <c r="WNI423" s="1"/>
      <c r="WNJ423" s="1"/>
      <c r="WNK423" s="1"/>
      <c r="WNL423" s="1"/>
      <c r="WNM423" s="1"/>
      <c r="WNN423" s="1"/>
      <c r="WNO423" s="1"/>
      <c r="WNP423" s="1"/>
      <c r="WNQ423" s="1"/>
      <c r="WNR423" s="1"/>
      <c r="WNS423" s="1"/>
      <c r="WNT423" s="1"/>
      <c r="WNU423" s="1"/>
      <c r="WNV423" s="1"/>
      <c r="WNW423" s="1"/>
      <c r="WNX423" s="1"/>
      <c r="WNY423" s="1"/>
      <c r="WNZ423" s="1"/>
      <c r="WOA423" s="1"/>
      <c r="WOB423" s="1"/>
      <c r="WOC423" s="1"/>
      <c r="WOD423" s="1"/>
      <c r="WOE423" s="1"/>
      <c r="WOF423" s="1"/>
      <c r="WOG423" s="1"/>
      <c r="WOH423" s="1"/>
      <c r="WOI423" s="1"/>
      <c r="WOJ423" s="1"/>
      <c r="WOK423" s="1"/>
      <c r="WOL423" s="1"/>
      <c r="WOM423" s="1"/>
      <c r="WON423" s="1"/>
      <c r="WOO423" s="1"/>
      <c r="WOP423" s="1"/>
      <c r="WOQ423" s="1"/>
      <c r="WOR423" s="1"/>
      <c r="WOS423" s="1"/>
      <c r="WOT423" s="1"/>
      <c r="WOU423" s="1"/>
      <c r="WOV423" s="1"/>
      <c r="WOW423" s="1"/>
      <c r="WOX423" s="1"/>
      <c r="WOY423" s="1"/>
      <c r="WOZ423" s="1"/>
      <c r="WPA423" s="1"/>
      <c r="WPB423" s="1"/>
      <c r="WPC423" s="1"/>
      <c r="WPD423" s="1"/>
      <c r="WPE423" s="1"/>
      <c r="WPF423" s="1"/>
      <c r="WPG423" s="1"/>
      <c r="WPH423" s="1"/>
      <c r="WPI423" s="1"/>
      <c r="WPJ423" s="1"/>
      <c r="WPK423" s="1"/>
      <c r="WPL423" s="1"/>
      <c r="WPM423" s="1"/>
      <c r="WPN423" s="1"/>
      <c r="WPO423" s="1"/>
      <c r="WPP423" s="1"/>
      <c r="WPQ423" s="1"/>
      <c r="WPR423" s="1"/>
      <c r="WPS423" s="1"/>
      <c r="WPT423" s="1"/>
      <c r="WPU423" s="1"/>
      <c r="WPV423" s="1"/>
      <c r="WPW423" s="1"/>
      <c r="WPX423" s="1"/>
      <c r="WPY423" s="1"/>
      <c r="WPZ423" s="1"/>
      <c r="WQA423" s="1"/>
      <c r="WQB423" s="1"/>
      <c r="WQC423" s="1"/>
      <c r="WQD423" s="1"/>
      <c r="WQE423" s="1"/>
      <c r="WQF423" s="1"/>
      <c r="WQG423" s="1"/>
      <c r="WQH423" s="1"/>
      <c r="WQI423" s="1"/>
      <c r="WQJ423" s="1"/>
      <c r="WQK423" s="1"/>
      <c r="WQL423" s="1"/>
      <c r="WQM423" s="1"/>
      <c r="WQN423" s="1"/>
      <c r="WQO423" s="1"/>
      <c r="WQP423" s="1"/>
      <c r="WQQ423" s="1"/>
      <c r="WQR423" s="1"/>
      <c r="WQS423" s="1"/>
      <c r="WQT423" s="1"/>
      <c r="WQU423" s="1"/>
      <c r="WQV423" s="1"/>
      <c r="WQW423" s="1"/>
      <c r="WQX423" s="1"/>
      <c r="WQY423" s="1"/>
      <c r="WQZ423" s="1"/>
      <c r="WRA423" s="1"/>
      <c r="WRB423" s="1"/>
      <c r="WRC423" s="1"/>
      <c r="WRD423" s="1"/>
      <c r="WRE423" s="1"/>
      <c r="WRF423" s="1"/>
      <c r="WRG423" s="1"/>
      <c r="WRH423" s="1"/>
      <c r="WRI423" s="1"/>
      <c r="WRJ423" s="1"/>
      <c r="WRK423" s="1"/>
      <c r="WRL423" s="1"/>
      <c r="WRM423" s="1"/>
      <c r="WRN423" s="1"/>
      <c r="WRO423" s="1"/>
      <c r="WRP423" s="1"/>
      <c r="WRQ423" s="1"/>
      <c r="WRR423" s="1"/>
      <c r="WRS423" s="1"/>
      <c r="WRT423" s="1"/>
      <c r="WRU423" s="1"/>
      <c r="WRV423" s="1"/>
      <c r="WRW423" s="1"/>
      <c r="WRX423" s="1"/>
      <c r="WRY423" s="1"/>
      <c r="WRZ423" s="1"/>
      <c r="WSA423" s="1"/>
      <c r="WSB423" s="1"/>
      <c r="WSC423" s="1"/>
      <c r="WSD423" s="1"/>
      <c r="WSE423" s="1"/>
      <c r="WSF423" s="1"/>
      <c r="WSG423" s="1"/>
      <c r="WSH423" s="1"/>
      <c r="WSI423" s="1"/>
      <c r="WSJ423" s="1"/>
      <c r="WSK423" s="1"/>
      <c r="WSL423" s="1"/>
      <c r="WSM423" s="1"/>
      <c r="WSN423" s="1"/>
      <c r="WSO423" s="1"/>
      <c r="WSP423" s="1"/>
      <c r="WSQ423" s="1"/>
      <c r="WSR423" s="1"/>
      <c r="WSS423" s="1"/>
      <c r="WST423" s="1"/>
      <c r="WSU423" s="1"/>
      <c r="WSV423" s="1"/>
      <c r="WSW423" s="1"/>
      <c r="WSX423" s="1"/>
      <c r="WSY423" s="1"/>
      <c r="WSZ423" s="1"/>
      <c r="WTA423" s="1"/>
      <c r="WTB423" s="1"/>
      <c r="WTC423" s="1"/>
      <c r="WTD423" s="1"/>
      <c r="WTE423" s="1"/>
      <c r="WTF423" s="1"/>
      <c r="WTG423" s="1"/>
      <c r="WTH423" s="1"/>
      <c r="WTI423" s="1"/>
      <c r="WTJ423" s="1"/>
      <c r="WTK423" s="1"/>
      <c r="WTL423" s="1"/>
      <c r="WTM423" s="1"/>
      <c r="WTN423" s="1"/>
      <c r="WTO423" s="1"/>
      <c r="WTP423" s="1"/>
      <c r="WTQ423" s="1"/>
      <c r="WTR423" s="1"/>
      <c r="WTS423" s="1"/>
      <c r="WTT423" s="1"/>
      <c r="WTU423" s="1"/>
      <c r="WTV423" s="1"/>
      <c r="WTW423" s="1"/>
      <c r="WTX423" s="1"/>
      <c r="WTY423" s="1"/>
      <c r="WTZ423" s="1"/>
      <c r="WUA423" s="1"/>
      <c r="WUB423" s="1"/>
      <c r="WUC423" s="1"/>
      <c r="WUD423" s="1"/>
      <c r="WUE423" s="1"/>
      <c r="WUF423" s="1"/>
      <c r="WUG423" s="1"/>
      <c r="WUH423" s="1"/>
      <c r="WUI423" s="1"/>
      <c r="WUJ423" s="1"/>
      <c r="WUK423" s="1"/>
      <c r="WUL423" s="1"/>
      <c r="WUM423" s="1"/>
      <c r="WUN423" s="1"/>
      <c r="WUO423" s="1"/>
      <c r="WUP423" s="1"/>
      <c r="WUQ423" s="1"/>
      <c r="WUR423" s="1"/>
      <c r="WUS423" s="1"/>
      <c r="WUT423" s="1"/>
      <c r="WUU423" s="1"/>
      <c r="WUV423" s="1"/>
      <c r="WUW423" s="1"/>
      <c r="WUX423" s="1"/>
      <c r="WUY423" s="1"/>
      <c r="WUZ423" s="1"/>
      <c r="WVA423" s="1"/>
      <c r="WVB423" s="1"/>
      <c r="WVC423" s="1"/>
      <c r="WVD423" s="1"/>
      <c r="WVE423" s="1"/>
      <c r="WVF423" s="1"/>
      <c r="WVG423" s="1"/>
      <c r="WVH423" s="1"/>
      <c r="WVI423" s="1"/>
      <c r="WVJ423" s="1"/>
      <c r="WVK423" s="1"/>
      <c r="WVL423" s="1"/>
      <c r="WVM423" s="1"/>
      <c r="WVN423" s="1"/>
      <c r="WVO423" s="1"/>
      <c r="WVP423" s="1"/>
      <c r="WVQ423" s="1"/>
      <c r="WVR423" s="1"/>
      <c r="WVS423" s="1"/>
      <c r="WVT423" s="1"/>
      <c r="WVU423" s="1"/>
      <c r="WVV423" s="1"/>
      <c r="WVW423" s="1"/>
      <c r="WVX423" s="1"/>
      <c r="WVY423" s="1"/>
      <c r="WVZ423" s="1"/>
      <c r="WWA423" s="1"/>
      <c r="WWB423" s="1"/>
      <c r="WWC423" s="1"/>
      <c r="WWD423" s="1"/>
      <c r="WWE423" s="1"/>
      <c r="WWF423" s="1"/>
      <c r="WWG423" s="1"/>
      <c r="WWH423" s="1"/>
      <c r="WWI423" s="1"/>
      <c r="WWJ423" s="1"/>
      <c r="WWK423" s="1"/>
      <c r="WWL423" s="1"/>
      <c r="WWM423" s="1"/>
      <c r="WWN423" s="1"/>
      <c r="WWO423" s="1"/>
      <c r="WWP423" s="1"/>
      <c r="WWQ423" s="1"/>
      <c r="WWR423" s="1"/>
      <c r="WWS423" s="1"/>
      <c r="WWT423" s="1"/>
      <c r="WWU423" s="1"/>
      <c r="WWV423" s="1"/>
      <c r="WWW423" s="1"/>
      <c r="WWX423" s="1"/>
      <c r="WWY423" s="1"/>
      <c r="WWZ423" s="1"/>
      <c r="WXA423" s="1"/>
      <c r="WXB423" s="1"/>
      <c r="WXC423" s="1"/>
      <c r="WXD423" s="1"/>
      <c r="WXE423" s="1"/>
      <c r="WXF423" s="1"/>
      <c r="WXG423" s="1"/>
      <c r="WXH423" s="1"/>
      <c r="WXI423" s="1"/>
      <c r="WXJ423" s="1"/>
      <c r="WXK423" s="1"/>
      <c r="WXL423" s="1"/>
      <c r="WXM423" s="1"/>
      <c r="WXN423" s="1"/>
      <c r="WXO423" s="1"/>
      <c r="WXP423" s="1"/>
      <c r="WXQ423" s="1"/>
      <c r="WXR423" s="1"/>
      <c r="WXS423" s="1"/>
      <c r="WXT423" s="1"/>
      <c r="WXU423" s="1"/>
      <c r="WXV423" s="1"/>
      <c r="WXW423" s="1"/>
      <c r="WXX423" s="1"/>
      <c r="WXY423" s="1"/>
      <c r="WXZ423" s="1"/>
      <c r="WYA423" s="1"/>
      <c r="WYB423" s="1"/>
      <c r="WYC423" s="1"/>
      <c r="WYD423" s="1"/>
      <c r="WYE423" s="1"/>
      <c r="WYF423" s="1"/>
      <c r="WYG423" s="1"/>
      <c r="WYH423" s="1"/>
      <c r="WYI423" s="1"/>
      <c r="WYJ423" s="1"/>
      <c r="WYK423" s="1"/>
      <c r="WYL423" s="1"/>
      <c r="WYM423" s="1"/>
      <c r="WYN423" s="1"/>
      <c r="WYO423" s="1"/>
      <c r="WYP423" s="1"/>
      <c r="WYQ423" s="1"/>
      <c r="WYR423" s="1"/>
      <c r="WYS423" s="1"/>
      <c r="WYT423" s="1"/>
      <c r="WYU423" s="1"/>
      <c r="WYV423" s="1"/>
      <c r="WYW423" s="1"/>
      <c r="WYX423" s="1"/>
      <c r="WYY423" s="1"/>
      <c r="WYZ423" s="1"/>
      <c r="WZA423" s="1"/>
      <c r="WZB423" s="1"/>
      <c r="WZC423" s="1"/>
      <c r="WZD423" s="1"/>
      <c r="WZE423" s="1"/>
      <c r="WZF423" s="1"/>
      <c r="WZG423" s="1"/>
      <c r="WZH423" s="1"/>
      <c r="WZI423" s="1"/>
      <c r="WZJ423" s="1"/>
      <c r="WZK423" s="1"/>
      <c r="WZL423" s="1"/>
      <c r="WZM423" s="1"/>
      <c r="WZN423" s="1"/>
      <c r="WZO423" s="1"/>
      <c r="WZP423" s="1"/>
      <c r="WZQ423" s="1"/>
      <c r="WZR423" s="1"/>
      <c r="WZS423" s="1"/>
      <c r="WZT423" s="1"/>
      <c r="WZU423" s="1"/>
      <c r="WZV423" s="1"/>
      <c r="WZW423" s="1"/>
      <c r="WZX423" s="1"/>
      <c r="WZY423" s="1"/>
      <c r="WZZ423" s="1"/>
      <c r="XAA423" s="1"/>
      <c r="XAB423" s="1"/>
      <c r="XAC423" s="1"/>
      <c r="XAD423" s="1"/>
      <c r="XAE423" s="1"/>
      <c r="XAF423" s="1"/>
      <c r="XAG423" s="1"/>
      <c r="XAH423" s="1"/>
      <c r="XAI423" s="1"/>
      <c r="XAJ423" s="1"/>
      <c r="XAK423" s="1"/>
      <c r="XAL423" s="1"/>
      <c r="XAM423" s="1"/>
      <c r="XAN423" s="1"/>
      <c r="XAO423" s="1"/>
      <c r="XAP423" s="1"/>
      <c r="XAQ423" s="1"/>
      <c r="XAR423" s="1"/>
      <c r="XAS423" s="1"/>
      <c r="XAT423" s="1"/>
      <c r="XAU423" s="1"/>
      <c r="XAV423" s="1"/>
      <c r="XAW423" s="1"/>
      <c r="XAX423" s="1"/>
      <c r="XAY423" s="1"/>
      <c r="XAZ423" s="1"/>
      <c r="XBA423" s="1"/>
      <c r="XBB423" s="1"/>
      <c r="XBC423" s="1"/>
      <c r="XBD423" s="1"/>
      <c r="XBE423" s="1"/>
      <c r="XBF423" s="1"/>
      <c r="XBG423" s="1"/>
      <c r="XBH423" s="1"/>
      <c r="XBI423" s="1"/>
      <c r="XBJ423" s="1"/>
      <c r="XBK423" s="1"/>
      <c r="XBL423" s="1"/>
      <c r="XBM423" s="1"/>
      <c r="XBN423" s="1"/>
      <c r="XBO423" s="1"/>
      <c r="XBP423" s="1"/>
      <c r="XBQ423" s="1"/>
      <c r="XBR423" s="1"/>
      <c r="XBS423" s="1"/>
      <c r="XBT423" s="1"/>
      <c r="XBU423" s="1"/>
      <c r="XBV423" s="1"/>
      <c r="XBW423" s="1"/>
      <c r="XBX423" s="1"/>
      <c r="XBY423" s="1"/>
      <c r="XBZ423" s="1"/>
      <c r="XCA423" s="1"/>
      <c r="XCB423" s="1"/>
      <c r="XCC423" s="1"/>
      <c r="XCD423" s="1"/>
      <c r="XCE423" s="1"/>
      <c r="XCF423" s="1"/>
      <c r="XCG423" s="1"/>
      <c r="XCH423" s="1"/>
      <c r="XCI423" s="1"/>
      <c r="XCJ423" s="1"/>
      <c r="XCK423" s="1"/>
      <c r="XCL423" s="1"/>
      <c r="XCM423" s="1"/>
      <c r="XCN423" s="1"/>
      <c r="XCO423" s="1"/>
      <c r="XCP423" s="1"/>
      <c r="XCQ423" s="1"/>
      <c r="XCR423" s="1"/>
      <c r="XCS423" s="1"/>
      <c r="XCT423" s="1"/>
      <c r="XCU423" s="1"/>
      <c r="XCV423" s="1"/>
      <c r="XCW423" s="1"/>
      <c r="XCX423" s="1"/>
      <c r="XCY423" s="1"/>
      <c r="XCZ423" s="1"/>
      <c r="XDA423" s="1"/>
      <c r="XDB423" s="1"/>
      <c r="XDC423" s="1"/>
      <c r="XDD423" s="1"/>
      <c r="XDE423" s="1"/>
      <c r="XDF423" s="1"/>
      <c r="XDG423" s="1"/>
      <c r="XDH423" s="1"/>
      <c r="XDI423" s="1"/>
      <c r="XDJ423" s="1"/>
      <c r="XDK423" s="1"/>
      <c r="XDL423" s="1"/>
      <c r="XDM423" s="1"/>
      <c r="XDN423" s="1"/>
      <c r="XDO423" s="1"/>
      <c r="XDP423" s="1"/>
      <c r="XDQ423" s="1"/>
      <c r="XDR423" s="1"/>
      <c r="XDS423" s="1"/>
      <c r="XDT423" s="1"/>
      <c r="XDU423" s="1"/>
      <c r="XDV423" s="1"/>
      <c r="XDW423" s="1"/>
      <c r="XDX423" s="1"/>
      <c r="XDY423" s="1"/>
      <c r="XDZ423" s="1"/>
      <c r="XEA423" s="1"/>
      <c r="XEB423" s="1"/>
      <c r="XEC423" s="1"/>
      <c r="XED423" s="1"/>
      <c r="XEE423" s="1"/>
      <c r="XEF423" s="1"/>
      <c r="XEG423" s="1"/>
      <c r="XEH423" s="1"/>
      <c r="XEI423" s="1"/>
      <c r="XEJ423" s="1"/>
      <c r="XEK423" s="1"/>
      <c r="XEL423" s="1"/>
      <c r="XEM423" s="1"/>
      <c r="XEN423" s="1"/>
      <c r="XEO423" s="1"/>
      <c r="XEP423" s="1"/>
      <c r="XEQ423" s="1"/>
      <c r="XER423" s="1"/>
      <c r="XES423" s="1"/>
      <c r="XET423" s="1"/>
      <c r="XEU423" s="1"/>
      <c r="XEV423" s="1"/>
      <c r="XEW423" s="1"/>
      <c r="XEX423" s="1"/>
      <c r="XEY423" s="1"/>
    </row>
    <row r="424" spans="1:17">
      <c r="A424" s="13">
        <v>421</v>
      </c>
      <c r="B424" s="13">
        <v>209</v>
      </c>
      <c r="C424" s="29" t="s">
        <v>702</v>
      </c>
      <c r="D424" s="16" t="s">
        <v>703</v>
      </c>
      <c r="E424" s="13" t="s">
        <v>81</v>
      </c>
      <c r="F424" s="44" t="s">
        <v>23</v>
      </c>
      <c r="G424" s="64" t="s">
        <v>574</v>
      </c>
      <c r="H424" s="64" t="s">
        <v>688</v>
      </c>
      <c r="I424" s="25" t="s">
        <v>24</v>
      </c>
      <c r="J424" s="27" t="s">
        <v>138</v>
      </c>
      <c r="K424" s="16" t="s">
        <v>26</v>
      </c>
      <c r="L424" s="44" t="s">
        <v>27</v>
      </c>
      <c r="M424" s="44" t="s">
        <v>28</v>
      </c>
      <c r="N424" s="44">
        <v>100</v>
      </c>
      <c r="O424" s="45" t="s">
        <v>29</v>
      </c>
      <c r="P424" s="45">
        <v>0.084</v>
      </c>
      <c r="Q424" s="45">
        <v>0.084</v>
      </c>
    </row>
    <row r="425" spans="1:17">
      <c r="A425" s="13">
        <v>422</v>
      </c>
      <c r="B425" s="13">
        <v>209</v>
      </c>
      <c r="C425" s="29" t="s">
        <v>704</v>
      </c>
      <c r="D425" s="16" t="s">
        <v>705</v>
      </c>
      <c r="E425" s="13" t="s">
        <v>22</v>
      </c>
      <c r="F425" s="44" t="s">
        <v>23</v>
      </c>
      <c r="G425" s="64" t="s">
        <v>574</v>
      </c>
      <c r="H425" s="64" t="s">
        <v>688</v>
      </c>
      <c r="I425" s="25" t="s">
        <v>24</v>
      </c>
      <c r="J425" s="27" t="s">
        <v>138</v>
      </c>
      <c r="K425" s="16" t="s">
        <v>26</v>
      </c>
      <c r="L425" s="44" t="s">
        <v>27</v>
      </c>
      <c r="M425" s="44" t="s">
        <v>28</v>
      </c>
      <c r="N425" s="44">
        <v>100</v>
      </c>
      <c r="O425" s="45" t="s">
        <v>29</v>
      </c>
      <c r="P425" s="45">
        <v>0.084</v>
      </c>
      <c r="Q425" s="45">
        <v>0.084</v>
      </c>
    </row>
    <row r="426" spans="1:17">
      <c r="A426" s="13">
        <v>423</v>
      </c>
      <c r="B426" s="13">
        <v>209</v>
      </c>
      <c r="C426" s="29" t="s">
        <v>706</v>
      </c>
      <c r="D426" s="16" t="s">
        <v>119</v>
      </c>
      <c r="E426" s="13" t="s">
        <v>22</v>
      </c>
      <c r="F426" s="44" t="s">
        <v>23</v>
      </c>
      <c r="G426" s="64" t="s">
        <v>574</v>
      </c>
      <c r="H426" s="64" t="s">
        <v>688</v>
      </c>
      <c r="I426" s="25" t="s">
        <v>24</v>
      </c>
      <c r="J426" s="27" t="s">
        <v>138</v>
      </c>
      <c r="K426" s="16" t="s">
        <v>26</v>
      </c>
      <c r="L426" s="44" t="s">
        <v>27</v>
      </c>
      <c r="M426" s="44" t="s">
        <v>28</v>
      </c>
      <c r="N426" s="44">
        <v>100</v>
      </c>
      <c r="O426" s="45" t="s">
        <v>29</v>
      </c>
      <c r="P426" s="45">
        <v>0.084</v>
      </c>
      <c r="Q426" s="45">
        <v>0.084</v>
      </c>
    </row>
    <row r="427" spans="1:17">
      <c r="A427" s="13">
        <v>424</v>
      </c>
      <c r="B427" s="13">
        <v>209</v>
      </c>
      <c r="C427" s="29" t="s">
        <v>707</v>
      </c>
      <c r="D427" s="16" t="s">
        <v>708</v>
      </c>
      <c r="E427" s="13" t="s">
        <v>22</v>
      </c>
      <c r="F427" s="44" t="s">
        <v>23</v>
      </c>
      <c r="G427" s="64" t="s">
        <v>574</v>
      </c>
      <c r="H427" s="64" t="s">
        <v>688</v>
      </c>
      <c r="I427" s="25" t="s">
        <v>24</v>
      </c>
      <c r="J427" s="27" t="s">
        <v>138</v>
      </c>
      <c r="K427" s="16" t="s">
        <v>26</v>
      </c>
      <c r="L427" s="44" t="s">
        <v>27</v>
      </c>
      <c r="M427" s="44" t="s">
        <v>28</v>
      </c>
      <c r="N427" s="44">
        <v>100</v>
      </c>
      <c r="O427" s="45" t="s">
        <v>29</v>
      </c>
      <c r="P427" s="45">
        <v>0.084</v>
      </c>
      <c r="Q427" s="45">
        <v>0.084</v>
      </c>
    </row>
    <row r="428" spans="1:17">
      <c r="A428" s="13">
        <v>425</v>
      </c>
      <c r="B428" s="13">
        <v>209</v>
      </c>
      <c r="C428" s="29" t="s">
        <v>709</v>
      </c>
      <c r="D428" s="16" t="s">
        <v>710</v>
      </c>
      <c r="E428" s="13" t="s">
        <v>22</v>
      </c>
      <c r="F428" s="44" t="s">
        <v>23</v>
      </c>
      <c r="G428" s="64" t="s">
        <v>574</v>
      </c>
      <c r="H428" s="64" t="s">
        <v>688</v>
      </c>
      <c r="I428" s="25" t="s">
        <v>24</v>
      </c>
      <c r="J428" s="27" t="s">
        <v>138</v>
      </c>
      <c r="K428" s="16" t="s">
        <v>26</v>
      </c>
      <c r="L428" s="44" t="s">
        <v>27</v>
      </c>
      <c r="M428" s="44" t="s">
        <v>28</v>
      </c>
      <c r="N428" s="44">
        <v>100</v>
      </c>
      <c r="O428" s="45" t="s">
        <v>29</v>
      </c>
      <c r="P428" s="45">
        <v>0.084</v>
      </c>
      <c r="Q428" s="45">
        <v>0.084</v>
      </c>
    </row>
    <row r="429" spans="1:17">
      <c r="A429" s="13">
        <v>426</v>
      </c>
      <c r="B429" s="13">
        <v>209</v>
      </c>
      <c r="C429" s="29" t="s">
        <v>711</v>
      </c>
      <c r="D429" s="16" t="s">
        <v>712</v>
      </c>
      <c r="E429" s="13" t="s">
        <v>22</v>
      </c>
      <c r="F429" s="44" t="s">
        <v>23</v>
      </c>
      <c r="G429" s="64" t="s">
        <v>574</v>
      </c>
      <c r="H429" s="64" t="s">
        <v>688</v>
      </c>
      <c r="I429" s="25" t="s">
        <v>24</v>
      </c>
      <c r="J429" s="27" t="s">
        <v>138</v>
      </c>
      <c r="K429" s="16" t="s">
        <v>26</v>
      </c>
      <c r="L429" s="44" t="s">
        <v>27</v>
      </c>
      <c r="M429" s="44" t="s">
        <v>28</v>
      </c>
      <c r="N429" s="44">
        <v>100</v>
      </c>
      <c r="O429" s="45" t="s">
        <v>29</v>
      </c>
      <c r="P429" s="45">
        <v>0.084</v>
      </c>
      <c r="Q429" s="45">
        <v>0.084</v>
      </c>
    </row>
    <row r="430" spans="1:17">
      <c r="A430" s="13">
        <v>427</v>
      </c>
      <c r="B430" s="13">
        <v>209</v>
      </c>
      <c r="C430" s="29" t="s">
        <v>713</v>
      </c>
      <c r="D430" s="62" t="s">
        <v>714</v>
      </c>
      <c r="E430" s="13" t="s">
        <v>22</v>
      </c>
      <c r="F430" s="44" t="s">
        <v>23</v>
      </c>
      <c r="G430" s="64" t="s">
        <v>574</v>
      </c>
      <c r="H430" s="64" t="s">
        <v>688</v>
      </c>
      <c r="I430" s="25" t="s">
        <v>24</v>
      </c>
      <c r="J430" s="27" t="s">
        <v>138</v>
      </c>
      <c r="K430" s="16" t="s">
        <v>26</v>
      </c>
      <c r="L430" s="44" t="s">
        <v>27</v>
      </c>
      <c r="M430" s="44" t="s">
        <v>28</v>
      </c>
      <c r="N430" s="44">
        <v>100</v>
      </c>
      <c r="O430" s="45" t="s">
        <v>29</v>
      </c>
      <c r="P430" s="45">
        <v>0.084</v>
      </c>
      <c r="Q430" s="45">
        <v>0.084</v>
      </c>
    </row>
    <row r="431" spans="1:17">
      <c r="A431" s="13">
        <v>428</v>
      </c>
      <c r="B431" s="13">
        <v>209</v>
      </c>
      <c r="C431" s="29" t="s">
        <v>715</v>
      </c>
      <c r="D431" s="62" t="s">
        <v>400</v>
      </c>
      <c r="E431" s="13" t="s">
        <v>22</v>
      </c>
      <c r="F431" s="44" t="s">
        <v>23</v>
      </c>
      <c r="G431" s="64" t="s">
        <v>574</v>
      </c>
      <c r="H431" s="64" t="s">
        <v>688</v>
      </c>
      <c r="I431" s="25" t="s">
        <v>24</v>
      </c>
      <c r="J431" s="27" t="s">
        <v>138</v>
      </c>
      <c r="K431" s="16" t="s">
        <v>26</v>
      </c>
      <c r="L431" s="44" t="s">
        <v>27</v>
      </c>
      <c r="M431" s="44" t="s">
        <v>28</v>
      </c>
      <c r="N431" s="44">
        <v>100</v>
      </c>
      <c r="O431" s="45" t="s">
        <v>29</v>
      </c>
      <c r="P431" s="45">
        <v>0.084</v>
      </c>
      <c r="Q431" s="45">
        <v>0.084</v>
      </c>
    </row>
    <row r="432" spans="1:17">
      <c r="A432" s="13">
        <v>429</v>
      </c>
      <c r="B432" s="13">
        <v>209</v>
      </c>
      <c r="C432" s="29" t="s">
        <v>716</v>
      </c>
      <c r="D432" s="62" t="s">
        <v>717</v>
      </c>
      <c r="E432" s="13" t="s">
        <v>22</v>
      </c>
      <c r="F432" s="44" t="s">
        <v>23</v>
      </c>
      <c r="G432" s="64" t="s">
        <v>574</v>
      </c>
      <c r="H432" s="64" t="s">
        <v>688</v>
      </c>
      <c r="I432" s="25" t="s">
        <v>24</v>
      </c>
      <c r="J432" s="27" t="s">
        <v>138</v>
      </c>
      <c r="K432" s="16" t="s">
        <v>26</v>
      </c>
      <c r="L432" s="44" t="s">
        <v>27</v>
      </c>
      <c r="M432" s="44" t="s">
        <v>28</v>
      </c>
      <c r="N432" s="44">
        <v>100</v>
      </c>
      <c r="O432" s="45" t="s">
        <v>29</v>
      </c>
      <c r="P432" s="45">
        <v>0.084</v>
      </c>
      <c r="Q432" s="45">
        <v>0.084</v>
      </c>
    </row>
    <row r="433" spans="1:17">
      <c r="A433" s="13">
        <v>430</v>
      </c>
      <c r="B433" s="13">
        <v>209</v>
      </c>
      <c r="C433" s="29" t="s">
        <v>718</v>
      </c>
      <c r="D433" s="62" t="s">
        <v>719</v>
      </c>
      <c r="E433" s="13" t="s">
        <v>22</v>
      </c>
      <c r="F433" s="44" t="s">
        <v>23</v>
      </c>
      <c r="G433" s="64" t="s">
        <v>574</v>
      </c>
      <c r="H433" s="64" t="s">
        <v>688</v>
      </c>
      <c r="I433" s="25" t="s">
        <v>24</v>
      </c>
      <c r="J433" s="27" t="s">
        <v>138</v>
      </c>
      <c r="K433" s="16" t="s">
        <v>26</v>
      </c>
      <c r="L433" s="44" t="s">
        <v>27</v>
      </c>
      <c r="M433" s="44" t="s">
        <v>28</v>
      </c>
      <c r="N433" s="44">
        <v>100</v>
      </c>
      <c r="O433" s="45" t="s">
        <v>29</v>
      </c>
      <c r="P433" s="45">
        <v>0.084</v>
      </c>
      <c r="Q433" s="45">
        <v>0.084</v>
      </c>
    </row>
    <row r="434" spans="1:17">
      <c r="A434" s="13">
        <v>431</v>
      </c>
      <c r="B434" s="13">
        <v>209</v>
      </c>
      <c r="C434" s="29" t="s">
        <v>720</v>
      </c>
      <c r="D434" s="62" t="s">
        <v>721</v>
      </c>
      <c r="E434" s="13" t="s">
        <v>22</v>
      </c>
      <c r="F434" s="44" t="s">
        <v>23</v>
      </c>
      <c r="G434" s="64" t="s">
        <v>574</v>
      </c>
      <c r="H434" s="64" t="s">
        <v>688</v>
      </c>
      <c r="I434" s="25" t="s">
        <v>24</v>
      </c>
      <c r="J434" s="27" t="s">
        <v>138</v>
      </c>
      <c r="K434" s="16" t="s">
        <v>26</v>
      </c>
      <c r="L434" s="44" t="s">
        <v>27</v>
      </c>
      <c r="M434" s="44" t="s">
        <v>28</v>
      </c>
      <c r="N434" s="44">
        <v>100</v>
      </c>
      <c r="O434" s="45" t="s">
        <v>29</v>
      </c>
      <c r="P434" s="45">
        <v>0.084</v>
      </c>
      <c r="Q434" s="45">
        <v>0.084</v>
      </c>
    </row>
    <row r="435" spans="1:17">
      <c r="A435" s="13">
        <v>432</v>
      </c>
      <c r="B435" s="13">
        <v>209</v>
      </c>
      <c r="C435" s="29" t="s">
        <v>722</v>
      </c>
      <c r="D435" s="62" t="s">
        <v>723</v>
      </c>
      <c r="E435" s="13" t="s">
        <v>22</v>
      </c>
      <c r="F435" s="44" t="s">
        <v>23</v>
      </c>
      <c r="G435" s="64" t="s">
        <v>574</v>
      </c>
      <c r="H435" s="64" t="s">
        <v>688</v>
      </c>
      <c r="I435" s="25" t="s">
        <v>24</v>
      </c>
      <c r="J435" s="27" t="s">
        <v>138</v>
      </c>
      <c r="K435" s="16" t="s">
        <v>26</v>
      </c>
      <c r="L435" s="44" t="s">
        <v>27</v>
      </c>
      <c r="M435" s="44" t="s">
        <v>28</v>
      </c>
      <c r="N435" s="44">
        <v>100</v>
      </c>
      <c r="O435" s="45" t="s">
        <v>29</v>
      </c>
      <c r="P435" s="45">
        <v>0.084</v>
      </c>
      <c r="Q435" s="45">
        <v>0.084</v>
      </c>
    </row>
    <row r="436" spans="1:17">
      <c r="A436" s="13">
        <v>433</v>
      </c>
      <c r="B436" s="13">
        <v>209</v>
      </c>
      <c r="C436" s="29" t="s">
        <v>724</v>
      </c>
      <c r="D436" s="62" t="s">
        <v>725</v>
      </c>
      <c r="E436" s="13" t="s">
        <v>22</v>
      </c>
      <c r="F436" s="44" t="s">
        <v>23</v>
      </c>
      <c r="G436" s="64" t="s">
        <v>574</v>
      </c>
      <c r="H436" s="64" t="s">
        <v>688</v>
      </c>
      <c r="I436" s="25" t="s">
        <v>24</v>
      </c>
      <c r="J436" s="27" t="s">
        <v>138</v>
      </c>
      <c r="K436" s="16" t="s">
        <v>26</v>
      </c>
      <c r="L436" s="44" t="s">
        <v>27</v>
      </c>
      <c r="M436" s="44" t="s">
        <v>28</v>
      </c>
      <c r="N436" s="44">
        <v>100</v>
      </c>
      <c r="O436" s="45" t="s">
        <v>29</v>
      </c>
      <c r="P436" s="45">
        <v>0.084</v>
      </c>
      <c r="Q436" s="45">
        <v>0.084</v>
      </c>
    </row>
    <row r="437" spans="1:17">
      <c r="A437" s="13">
        <v>434</v>
      </c>
      <c r="B437" s="13">
        <v>209</v>
      </c>
      <c r="C437" s="29" t="s">
        <v>726</v>
      </c>
      <c r="D437" s="62" t="s">
        <v>234</v>
      </c>
      <c r="E437" s="13" t="s">
        <v>81</v>
      </c>
      <c r="F437" s="44" t="s">
        <v>23</v>
      </c>
      <c r="G437" s="64" t="s">
        <v>574</v>
      </c>
      <c r="H437" s="64" t="s">
        <v>688</v>
      </c>
      <c r="I437" s="25" t="s">
        <v>24</v>
      </c>
      <c r="J437" s="27" t="s">
        <v>138</v>
      </c>
      <c r="K437" s="16" t="s">
        <v>26</v>
      </c>
      <c r="L437" s="44" t="s">
        <v>27</v>
      </c>
      <c r="M437" s="44" t="s">
        <v>28</v>
      </c>
      <c r="N437" s="44">
        <v>100</v>
      </c>
      <c r="O437" s="45" t="s">
        <v>29</v>
      </c>
      <c r="P437" s="45">
        <v>0.084</v>
      </c>
      <c r="Q437" s="45">
        <v>0.084</v>
      </c>
    </row>
    <row r="438" s="2" customFormat="true" spans="1:16379">
      <c r="A438" s="13">
        <v>435</v>
      </c>
      <c r="B438" s="13">
        <v>209</v>
      </c>
      <c r="C438" s="29" t="s">
        <v>727</v>
      </c>
      <c r="D438" s="62" t="s">
        <v>728</v>
      </c>
      <c r="E438" s="13" t="s">
        <v>22</v>
      </c>
      <c r="F438" s="44" t="s">
        <v>23</v>
      </c>
      <c r="G438" s="64" t="s">
        <v>574</v>
      </c>
      <c r="H438" s="64" t="s">
        <v>688</v>
      </c>
      <c r="I438" s="25" t="s">
        <v>24</v>
      </c>
      <c r="J438" s="27" t="s">
        <v>138</v>
      </c>
      <c r="K438" s="16" t="s">
        <v>26</v>
      </c>
      <c r="L438" s="44" t="s">
        <v>27</v>
      </c>
      <c r="M438" s="44" t="s">
        <v>28</v>
      </c>
      <c r="N438" s="44">
        <v>100</v>
      </c>
      <c r="O438" s="45" t="s">
        <v>29</v>
      </c>
      <c r="P438" s="45">
        <v>0.084</v>
      </c>
      <c r="Q438" s="45">
        <v>0.084</v>
      </c>
      <c r="R438" s="8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  <c r="ANQ438" s="1"/>
      <c r="ANR438" s="1"/>
      <c r="ANS438" s="1"/>
      <c r="ANT438" s="1"/>
      <c r="ANU438" s="1"/>
      <c r="ANV438" s="1"/>
      <c r="ANW438" s="1"/>
      <c r="ANX438" s="1"/>
      <c r="ANY438" s="1"/>
      <c r="ANZ438" s="1"/>
      <c r="AOA438" s="1"/>
      <c r="AOB438" s="1"/>
      <c r="AOC438" s="1"/>
      <c r="AOD438" s="1"/>
      <c r="AOE438" s="1"/>
      <c r="AOF438" s="1"/>
      <c r="AOG438" s="1"/>
      <c r="AOH438" s="1"/>
      <c r="AOI438" s="1"/>
      <c r="AOJ438" s="1"/>
      <c r="AOK438" s="1"/>
      <c r="AOL438" s="1"/>
      <c r="AOM438" s="1"/>
      <c r="AON438" s="1"/>
      <c r="AOO438" s="1"/>
      <c r="AOP438" s="1"/>
      <c r="AOQ438" s="1"/>
      <c r="AOR438" s="1"/>
      <c r="AOS438" s="1"/>
      <c r="AOT438" s="1"/>
      <c r="AOU438" s="1"/>
      <c r="AOV438" s="1"/>
      <c r="AOW438" s="1"/>
      <c r="AOX438" s="1"/>
      <c r="AOY438" s="1"/>
      <c r="AOZ438" s="1"/>
      <c r="APA438" s="1"/>
      <c r="APB438" s="1"/>
      <c r="APC438" s="1"/>
      <c r="APD438" s="1"/>
      <c r="APE438" s="1"/>
      <c r="APF438" s="1"/>
      <c r="APG438" s="1"/>
      <c r="APH438" s="1"/>
      <c r="API438" s="1"/>
      <c r="APJ438" s="1"/>
      <c r="APK438" s="1"/>
      <c r="APL438" s="1"/>
      <c r="APM438" s="1"/>
      <c r="APN438" s="1"/>
      <c r="APO438" s="1"/>
      <c r="APP438" s="1"/>
      <c r="APQ438" s="1"/>
      <c r="APR438" s="1"/>
      <c r="APS438" s="1"/>
      <c r="APT438" s="1"/>
      <c r="APU438" s="1"/>
      <c r="APV438" s="1"/>
      <c r="APW438" s="1"/>
      <c r="APX438" s="1"/>
      <c r="APY438" s="1"/>
      <c r="APZ438" s="1"/>
      <c r="AQA438" s="1"/>
      <c r="AQB438" s="1"/>
      <c r="AQC438" s="1"/>
      <c r="AQD438" s="1"/>
      <c r="AQE438" s="1"/>
      <c r="AQF438" s="1"/>
      <c r="AQG438" s="1"/>
      <c r="AQH438" s="1"/>
      <c r="AQI438" s="1"/>
      <c r="AQJ438" s="1"/>
      <c r="AQK438" s="1"/>
      <c r="AQL438" s="1"/>
      <c r="AQM438" s="1"/>
      <c r="AQN438" s="1"/>
      <c r="AQO438" s="1"/>
      <c r="AQP438" s="1"/>
      <c r="AQQ438" s="1"/>
      <c r="AQR438" s="1"/>
      <c r="AQS438" s="1"/>
      <c r="AQT438" s="1"/>
      <c r="AQU438" s="1"/>
      <c r="AQV438" s="1"/>
      <c r="AQW438" s="1"/>
      <c r="AQX438" s="1"/>
      <c r="AQY438" s="1"/>
      <c r="AQZ438" s="1"/>
      <c r="ARA438" s="1"/>
      <c r="ARB438" s="1"/>
      <c r="ARC438" s="1"/>
      <c r="ARD438" s="1"/>
      <c r="ARE438" s="1"/>
      <c r="ARF438" s="1"/>
      <c r="ARG438" s="1"/>
      <c r="ARH438" s="1"/>
      <c r="ARI438" s="1"/>
      <c r="ARJ438" s="1"/>
      <c r="ARK438" s="1"/>
      <c r="ARL438" s="1"/>
      <c r="ARM438" s="1"/>
      <c r="ARN438" s="1"/>
      <c r="ARO438" s="1"/>
      <c r="ARP438" s="1"/>
      <c r="ARQ438" s="1"/>
      <c r="ARR438" s="1"/>
      <c r="ARS438" s="1"/>
      <c r="ART438" s="1"/>
      <c r="ARU438" s="1"/>
      <c r="ARV438" s="1"/>
      <c r="ARW438" s="1"/>
      <c r="ARX438" s="1"/>
      <c r="ARY438" s="1"/>
      <c r="ARZ438" s="1"/>
      <c r="ASA438" s="1"/>
      <c r="ASB438" s="1"/>
      <c r="ASC438" s="1"/>
      <c r="ASD438" s="1"/>
      <c r="ASE438" s="1"/>
      <c r="ASF438" s="1"/>
      <c r="ASG438" s="1"/>
      <c r="ASH438" s="1"/>
      <c r="ASI438" s="1"/>
      <c r="ASJ438" s="1"/>
      <c r="ASK438" s="1"/>
      <c r="ASL438" s="1"/>
      <c r="ASM438" s="1"/>
      <c r="ASN438" s="1"/>
      <c r="ASO438" s="1"/>
      <c r="ASP438" s="1"/>
      <c r="ASQ438" s="1"/>
      <c r="ASR438" s="1"/>
      <c r="ASS438" s="1"/>
      <c r="AST438" s="1"/>
      <c r="ASU438" s="1"/>
      <c r="ASV438" s="1"/>
      <c r="ASW438" s="1"/>
      <c r="ASX438" s="1"/>
      <c r="ASY438" s="1"/>
      <c r="ASZ438" s="1"/>
      <c r="ATA438" s="1"/>
      <c r="ATB438" s="1"/>
      <c r="ATC438" s="1"/>
      <c r="ATD438" s="1"/>
      <c r="ATE438" s="1"/>
      <c r="ATF438" s="1"/>
      <c r="ATG438" s="1"/>
      <c r="ATH438" s="1"/>
      <c r="ATI438" s="1"/>
      <c r="ATJ438" s="1"/>
      <c r="ATK438" s="1"/>
      <c r="ATL438" s="1"/>
      <c r="ATM438" s="1"/>
      <c r="ATN438" s="1"/>
      <c r="ATO438" s="1"/>
      <c r="ATP438" s="1"/>
      <c r="ATQ438" s="1"/>
      <c r="ATR438" s="1"/>
      <c r="ATS438" s="1"/>
      <c r="ATT438" s="1"/>
      <c r="ATU438" s="1"/>
      <c r="ATV438" s="1"/>
      <c r="ATW438" s="1"/>
      <c r="ATX438" s="1"/>
      <c r="ATY438" s="1"/>
      <c r="ATZ438" s="1"/>
      <c r="AUA438" s="1"/>
      <c r="AUB438" s="1"/>
      <c r="AUC438" s="1"/>
      <c r="AUD438" s="1"/>
      <c r="AUE438" s="1"/>
      <c r="AUF438" s="1"/>
      <c r="AUG438" s="1"/>
      <c r="AUH438" s="1"/>
      <c r="AUI438" s="1"/>
      <c r="AUJ438" s="1"/>
      <c r="AUK438" s="1"/>
      <c r="AUL438" s="1"/>
      <c r="AUM438" s="1"/>
      <c r="AUN438" s="1"/>
      <c r="AUO438" s="1"/>
      <c r="AUP438" s="1"/>
      <c r="AUQ438" s="1"/>
      <c r="AUR438" s="1"/>
      <c r="AUS438" s="1"/>
      <c r="AUT438" s="1"/>
      <c r="AUU438" s="1"/>
      <c r="AUV438" s="1"/>
      <c r="AUW438" s="1"/>
      <c r="AUX438" s="1"/>
      <c r="AUY438" s="1"/>
      <c r="AUZ438" s="1"/>
      <c r="AVA438" s="1"/>
      <c r="AVB438" s="1"/>
      <c r="AVC438" s="1"/>
      <c r="AVD438" s="1"/>
      <c r="AVE438" s="1"/>
      <c r="AVF438" s="1"/>
      <c r="AVG438" s="1"/>
      <c r="AVH438" s="1"/>
      <c r="AVI438" s="1"/>
      <c r="AVJ438" s="1"/>
      <c r="AVK438" s="1"/>
      <c r="AVL438" s="1"/>
      <c r="AVM438" s="1"/>
      <c r="AVN438" s="1"/>
      <c r="AVO438" s="1"/>
      <c r="AVP438" s="1"/>
      <c r="AVQ438" s="1"/>
      <c r="AVR438" s="1"/>
      <c r="AVS438" s="1"/>
      <c r="AVT438" s="1"/>
      <c r="AVU438" s="1"/>
      <c r="AVV438" s="1"/>
      <c r="AVW438" s="1"/>
      <c r="AVX438" s="1"/>
      <c r="AVY438" s="1"/>
      <c r="AVZ438" s="1"/>
      <c r="AWA438" s="1"/>
      <c r="AWB438" s="1"/>
      <c r="AWC438" s="1"/>
      <c r="AWD438" s="1"/>
      <c r="AWE438" s="1"/>
      <c r="AWF438" s="1"/>
      <c r="AWG438" s="1"/>
      <c r="AWH438" s="1"/>
      <c r="AWI438" s="1"/>
      <c r="AWJ438" s="1"/>
      <c r="AWK438" s="1"/>
      <c r="AWL438" s="1"/>
      <c r="AWM438" s="1"/>
      <c r="AWN438" s="1"/>
      <c r="AWO438" s="1"/>
      <c r="AWP438" s="1"/>
      <c r="AWQ438" s="1"/>
      <c r="AWR438" s="1"/>
      <c r="AWS438" s="1"/>
      <c r="AWT438" s="1"/>
      <c r="AWU438" s="1"/>
      <c r="AWV438" s="1"/>
      <c r="AWW438" s="1"/>
      <c r="AWX438" s="1"/>
      <c r="AWY438" s="1"/>
      <c r="AWZ438" s="1"/>
      <c r="AXA438" s="1"/>
      <c r="AXB438" s="1"/>
      <c r="AXC438" s="1"/>
      <c r="AXD438" s="1"/>
      <c r="AXE438" s="1"/>
      <c r="AXF438" s="1"/>
      <c r="AXG438" s="1"/>
      <c r="AXH438" s="1"/>
      <c r="AXI438" s="1"/>
      <c r="AXJ438" s="1"/>
      <c r="AXK438" s="1"/>
      <c r="AXL438" s="1"/>
      <c r="AXM438" s="1"/>
      <c r="AXN438" s="1"/>
      <c r="AXO438" s="1"/>
      <c r="AXP438" s="1"/>
      <c r="AXQ438" s="1"/>
      <c r="AXR438" s="1"/>
      <c r="AXS438" s="1"/>
      <c r="AXT438" s="1"/>
      <c r="AXU438" s="1"/>
      <c r="AXV438" s="1"/>
      <c r="AXW438" s="1"/>
      <c r="AXX438" s="1"/>
      <c r="AXY438" s="1"/>
      <c r="AXZ438" s="1"/>
      <c r="AYA438" s="1"/>
      <c r="AYB438" s="1"/>
      <c r="AYC438" s="1"/>
      <c r="AYD438" s="1"/>
      <c r="AYE438" s="1"/>
      <c r="AYF438" s="1"/>
      <c r="AYG438" s="1"/>
      <c r="AYH438" s="1"/>
      <c r="AYI438" s="1"/>
      <c r="AYJ438" s="1"/>
      <c r="AYK438" s="1"/>
      <c r="AYL438" s="1"/>
      <c r="AYM438" s="1"/>
      <c r="AYN438" s="1"/>
      <c r="AYO438" s="1"/>
      <c r="AYP438" s="1"/>
      <c r="AYQ438" s="1"/>
      <c r="AYR438" s="1"/>
      <c r="AYS438" s="1"/>
      <c r="AYT438" s="1"/>
      <c r="AYU438" s="1"/>
      <c r="AYV438" s="1"/>
      <c r="AYW438" s="1"/>
      <c r="AYX438" s="1"/>
      <c r="AYY438" s="1"/>
      <c r="AYZ438" s="1"/>
      <c r="AZA438" s="1"/>
      <c r="AZB438" s="1"/>
      <c r="AZC438" s="1"/>
      <c r="AZD438" s="1"/>
      <c r="AZE438" s="1"/>
      <c r="AZF438" s="1"/>
      <c r="AZG438" s="1"/>
      <c r="AZH438" s="1"/>
      <c r="AZI438" s="1"/>
      <c r="AZJ438" s="1"/>
      <c r="AZK438" s="1"/>
      <c r="AZL438" s="1"/>
      <c r="AZM438" s="1"/>
      <c r="AZN438" s="1"/>
      <c r="AZO438" s="1"/>
      <c r="AZP438" s="1"/>
      <c r="AZQ438" s="1"/>
      <c r="AZR438" s="1"/>
      <c r="AZS438" s="1"/>
      <c r="AZT438" s="1"/>
      <c r="AZU438" s="1"/>
      <c r="AZV438" s="1"/>
      <c r="AZW438" s="1"/>
      <c r="AZX438" s="1"/>
      <c r="AZY438" s="1"/>
      <c r="AZZ438" s="1"/>
      <c r="BAA438" s="1"/>
      <c r="BAB438" s="1"/>
      <c r="BAC438" s="1"/>
      <c r="BAD438" s="1"/>
      <c r="BAE438" s="1"/>
      <c r="BAF438" s="1"/>
      <c r="BAG438" s="1"/>
      <c r="BAH438" s="1"/>
      <c r="BAI438" s="1"/>
      <c r="BAJ438" s="1"/>
      <c r="BAK438" s="1"/>
      <c r="BAL438" s="1"/>
      <c r="BAM438" s="1"/>
      <c r="BAN438" s="1"/>
      <c r="BAO438" s="1"/>
      <c r="BAP438" s="1"/>
      <c r="BAQ438" s="1"/>
      <c r="BAR438" s="1"/>
      <c r="BAS438" s="1"/>
      <c r="BAT438" s="1"/>
      <c r="BAU438" s="1"/>
      <c r="BAV438" s="1"/>
      <c r="BAW438" s="1"/>
      <c r="BAX438" s="1"/>
      <c r="BAY438" s="1"/>
      <c r="BAZ438" s="1"/>
      <c r="BBA438" s="1"/>
      <c r="BBB438" s="1"/>
      <c r="BBC438" s="1"/>
      <c r="BBD438" s="1"/>
      <c r="BBE438" s="1"/>
      <c r="BBF438" s="1"/>
      <c r="BBG438" s="1"/>
      <c r="BBH438" s="1"/>
      <c r="BBI438" s="1"/>
      <c r="BBJ438" s="1"/>
      <c r="BBK438" s="1"/>
      <c r="BBL438" s="1"/>
      <c r="BBM438" s="1"/>
      <c r="BBN438" s="1"/>
      <c r="BBO438" s="1"/>
      <c r="BBP438" s="1"/>
      <c r="BBQ438" s="1"/>
      <c r="BBR438" s="1"/>
      <c r="BBS438" s="1"/>
      <c r="BBT438" s="1"/>
      <c r="BBU438" s="1"/>
      <c r="BBV438" s="1"/>
      <c r="BBW438" s="1"/>
      <c r="BBX438" s="1"/>
      <c r="BBY438" s="1"/>
      <c r="BBZ438" s="1"/>
      <c r="BCA438" s="1"/>
      <c r="BCB438" s="1"/>
      <c r="BCC438" s="1"/>
      <c r="BCD438" s="1"/>
      <c r="BCE438" s="1"/>
      <c r="BCF438" s="1"/>
      <c r="BCG438" s="1"/>
      <c r="BCH438" s="1"/>
      <c r="BCI438" s="1"/>
      <c r="BCJ438" s="1"/>
      <c r="BCK438" s="1"/>
      <c r="BCL438" s="1"/>
      <c r="BCM438" s="1"/>
      <c r="BCN438" s="1"/>
      <c r="BCO438" s="1"/>
      <c r="BCP438" s="1"/>
      <c r="BCQ438" s="1"/>
      <c r="BCR438" s="1"/>
      <c r="BCS438" s="1"/>
      <c r="BCT438" s="1"/>
      <c r="BCU438" s="1"/>
      <c r="BCV438" s="1"/>
      <c r="BCW438" s="1"/>
      <c r="BCX438" s="1"/>
      <c r="BCY438" s="1"/>
      <c r="BCZ438" s="1"/>
      <c r="BDA438" s="1"/>
      <c r="BDB438" s="1"/>
      <c r="BDC438" s="1"/>
      <c r="BDD438" s="1"/>
      <c r="BDE438" s="1"/>
      <c r="BDF438" s="1"/>
      <c r="BDG438" s="1"/>
      <c r="BDH438" s="1"/>
      <c r="BDI438" s="1"/>
      <c r="BDJ438" s="1"/>
      <c r="BDK438" s="1"/>
      <c r="BDL438" s="1"/>
      <c r="BDM438" s="1"/>
      <c r="BDN438" s="1"/>
      <c r="BDO438" s="1"/>
      <c r="BDP438" s="1"/>
      <c r="BDQ438" s="1"/>
      <c r="BDR438" s="1"/>
      <c r="BDS438" s="1"/>
      <c r="BDT438" s="1"/>
      <c r="BDU438" s="1"/>
      <c r="BDV438" s="1"/>
      <c r="BDW438" s="1"/>
      <c r="BDX438" s="1"/>
      <c r="BDY438" s="1"/>
      <c r="BDZ438" s="1"/>
      <c r="BEA438" s="1"/>
      <c r="BEB438" s="1"/>
      <c r="BEC438" s="1"/>
      <c r="BED438" s="1"/>
      <c r="BEE438" s="1"/>
      <c r="BEF438" s="1"/>
      <c r="BEG438" s="1"/>
      <c r="BEH438" s="1"/>
      <c r="BEI438" s="1"/>
      <c r="BEJ438" s="1"/>
      <c r="BEK438" s="1"/>
      <c r="BEL438" s="1"/>
      <c r="BEM438" s="1"/>
      <c r="BEN438" s="1"/>
      <c r="BEO438" s="1"/>
      <c r="BEP438" s="1"/>
      <c r="BEQ438" s="1"/>
      <c r="BER438" s="1"/>
      <c r="BES438" s="1"/>
      <c r="BET438" s="1"/>
      <c r="BEU438" s="1"/>
      <c r="BEV438" s="1"/>
      <c r="BEW438" s="1"/>
      <c r="BEX438" s="1"/>
      <c r="BEY438" s="1"/>
      <c r="BEZ438" s="1"/>
      <c r="BFA438" s="1"/>
      <c r="BFB438" s="1"/>
      <c r="BFC438" s="1"/>
      <c r="BFD438" s="1"/>
      <c r="BFE438" s="1"/>
      <c r="BFF438" s="1"/>
      <c r="BFG438" s="1"/>
      <c r="BFH438" s="1"/>
      <c r="BFI438" s="1"/>
      <c r="BFJ438" s="1"/>
      <c r="BFK438" s="1"/>
      <c r="BFL438" s="1"/>
      <c r="BFM438" s="1"/>
      <c r="BFN438" s="1"/>
      <c r="BFO438" s="1"/>
      <c r="BFP438" s="1"/>
      <c r="BFQ438" s="1"/>
      <c r="BFR438" s="1"/>
      <c r="BFS438" s="1"/>
      <c r="BFT438" s="1"/>
      <c r="BFU438" s="1"/>
      <c r="BFV438" s="1"/>
      <c r="BFW438" s="1"/>
      <c r="BFX438" s="1"/>
      <c r="BFY438" s="1"/>
      <c r="BFZ438" s="1"/>
      <c r="BGA438" s="1"/>
      <c r="BGB438" s="1"/>
      <c r="BGC438" s="1"/>
      <c r="BGD438" s="1"/>
      <c r="BGE438" s="1"/>
      <c r="BGF438" s="1"/>
      <c r="BGG438" s="1"/>
      <c r="BGH438" s="1"/>
      <c r="BGI438" s="1"/>
      <c r="BGJ438" s="1"/>
      <c r="BGK438" s="1"/>
      <c r="BGL438" s="1"/>
      <c r="BGM438" s="1"/>
      <c r="BGN438" s="1"/>
      <c r="BGO438" s="1"/>
      <c r="BGP438" s="1"/>
      <c r="BGQ438" s="1"/>
      <c r="BGR438" s="1"/>
      <c r="BGS438" s="1"/>
      <c r="BGT438" s="1"/>
      <c r="BGU438" s="1"/>
      <c r="BGV438" s="1"/>
      <c r="BGW438" s="1"/>
      <c r="BGX438" s="1"/>
      <c r="BGY438" s="1"/>
      <c r="BGZ438" s="1"/>
      <c r="BHA438" s="1"/>
      <c r="BHB438" s="1"/>
      <c r="BHC438" s="1"/>
      <c r="BHD438" s="1"/>
      <c r="BHE438" s="1"/>
      <c r="BHF438" s="1"/>
      <c r="BHG438" s="1"/>
      <c r="BHH438" s="1"/>
      <c r="BHI438" s="1"/>
      <c r="BHJ438" s="1"/>
      <c r="BHK438" s="1"/>
      <c r="BHL438" s="1"/>
      <c r="BHM438" s="1"/>
      <c r="BHN438" s="1"/>
      <c r="BHO438" s="1"/>
      <c r="BHP438" s="1"/>
      <c r="BHQ438" s="1"/>
      <c r="BHR438" s="1"/>
      <c r="BHS438" s="1"/>
      <c r="BHT438" s="1"/>
      <c r="BHU438" s="1"/>
      <c r="BHV438" s="1"/>
      <c r="BHW438" s="1"/>
      <c r="BHX438" s="1"/>
      <c r="BHY438" s="1"/>
      <c r="BHZ438" s="1"/>
      <c r="BIA438" s="1"/>
      <c r="BIB438" s="1"/>
      <c r="BIC438" s="1"/>
      <c r="BID438" s="1"/>
      <c r="BIE438" s="1"/>
      <c r="BIF438" s="1"/>
      <c r="BIG438" s="1"/>
      <c r="BIH438" s="1"/>
      <c r="BII438" s="1"/>
      <c r="BIJ438" s="1"/>
      <c r="BIK438" s="1"/>
      <c r="BIL438" s="1"/>
      <c r="BIM438" s="1"/>
      <c r="BIN438" s="1"/>
      <c r="BIO438" s="1"/>
      <c r="BIP438" s="1"/>
      <c r="BIQ438" s="1"/>
      <c r="BIR438" s="1"/>
      <c r="BIS438" s="1"/>
      <c r="BIT438" s="1"/>
      <c r="BIU438" s="1"/>
      <c r="BIV438" s="1"/>
      <c r="BIW438" s="1"/>
      <c r="BIX438" s="1"/>
      <c r="BIY438" s="1"/>
      <c r="BIZ438" s="1"/>
      <c r="BJA438" s="1"/>
      <c r="BJB438" s="1"/>
      <c r="BJC438" s="1"/>
      <c r="BJD438" s="1"/>
      <c r="BJE438" s="1"/>
      <c r="BJF438" s="1"/>
      <c r="BJG438" s="1"/>
      <c r="BJH438" s="1"/>
      <c r="BJI438" s="1"/>
      <c r="BJJ438" s="1"/>
      <c r="BJK438" s="1"/>
      <c r="BJL438" s="1"/>
      <c r="BJM438" s="1"/>
      <c r="BJN438" s="1"/>
      <c r="BJO438" s="1"/>
      <c r="BJP438" s="1"/>
      <c r="BJQ438" s="1"/>
      <c r="BJR438" s="1"/>
      <c r="BJS438" s="1"/>
      <c r="BJT438" s="1"/>
      <c r="BJU438" s="1"/>
      <c r="BJV438" s="1"/>
      <c r="BJW438" s="1"/>
      <c r="BJX438" s="1"/>
      <c r="BJY438" s="1"/>
      <c r="BJZ438" s="1"/>
      <c r="BKA438" s="1"/>
      <c r="BKB438" s="1"/>
      <c r="BKC438" s="1"/>
      <c r="BKD438" s="1"/>
      <c r="BKE438" s="1"/>
      <c r="BKF438" s="1"/>
      <c r="BKG438" s="1"/>
      <c r="BKH438" s="1"/>
      <c r="BKI438" s="1"/>
      <c r="BKJ438" s="1"/>
      <c r="BKK438" s="1"/>
      <c r="BKL438" s="1"/>
      <c r="BKM438" s="1"/>
      <c r="BKN438" s="1"/>
      <c r="BKO438" s="1"/>
      <c r="BKP438" s="1"/>
      <c r="BKQ438" s="1"/>
      <c r="BKR438" s="1"/>
      <c r="BKS438" s="1"/>
      <c r="BKT438" s="1"/>
      <c r="BKU438" s="1"/>
      <c r="BKV438" s="1"/>
      <c r="BKW438" s="1"/>
      <c r="BKX438" s="1"/>
      <c r="BKY438" s="1"/>
      <c r="BKZ438" s="1"/>
      <c r="BLA438" s="1"/>
      <c r="BLB438" s="1"/>
      <c r="BLC438" s="1"/>
      <c r="BLD438" s="1"/>
      <c r="BLE438" s="1"/>
      <c r="BLF438" s="1"/>
      <c r="BLG438" s="1"/>
      <c r="BLH438" s="1"/>
      <c r="BLI438" s="1"/>
      <c r="BLJ438" s="1"/>
      <c r="BLK438" s="1"/>
      <c r="BLL438" s="1"/>
      <c r="BLM438" s="1"/>
      <c r="BLN438" s="1"/>
      <c r="BLO438" s="1"/>
      <c r="BLP438" s="1"/>
      <c r="BLQ438" s="1"/>
      <c r="BLR438" s="1"/>
      <c r="BLS438" s="1"/>
      <c r="BLT438" s="1"/>
      <c r="BLU438" s="1"/>
      <c r="BLV438" s="1"/>
      <c r="BLW438" s="1"/>
      <c r="BLX438" s="1"/>
      <c r="BLY438" s="1"/>
      <c r="BLZ438" s="1"/>
      <c r="BMA438" s="1"/>
      <c r="BMB438" s="1"/>
      <c r="BMC438" s="1"/>
      <c r="BMD438" s="1"/>
      <c r="BME438" s="1"/>
      <c r="BMF438" s="1"/>
      <c r="BMG438" s="1"/>
      <c r="BMH438" s="1"/>
      <c r="BMI438" s="1"/>
      <c r="BMJ438" s="1"/>
      <c r="BMK438" s="1"/>
      <c r="BML438" s="1"/>
      <c r="BMM438" s="1"/>
      <c r="BMN438" s="1"/>
      <c r="BMO438" s="1"/>
      <c r="BMP438" s="1"/>
      <c r="BMQ438" s="1"/>
      <c r="BMR438" s="1"/>
      <c r="BMS438" s="1"/>
      <c r="BMT438" s="1"/>
      <c r="BMU438" s="1"/>
      <c r="BMV438" s="1"/>
      <c r="BMW438" s="1"/>
      <c r="BMX438" s="1"/>
      <c r="BMY438" s="1"/>
      <c r="BMZ438" s="1"/>
      <c r="BNA438" s="1"/>
      <c r="BNB438" s="1"/>
      <c r="BNC438" s="1"/>
      <c r="BND438" s="1"/>
      <c r="BNE438" s="1"/>
      <c r="BNF438" s="1"/>
      <c r="BNG438" s="1"/>
      <c r="BNH438" s="1"/>
      <c r="BNI438" s="1"/>
      <c r="BNJ438" s="1"/>
      <c r="BNK438" s="1"/>
      <c r="BNL438" s="1"/>
      <c r="BNM438" s="1"/>
      <c r="BNN438" s="1"/>
      <c r="BNO438" s="1"/>
      <c r="BNP438" s="1"/>
      <c r="BNQ438" s="1"/>
      <c r="BNR438" s="1"/>
      <c r="BNS438" s="1"/>
      <c r="BNT438" s="1"/>
      <c r="BNU438" s="1"/>
      <c r="BNV438" s="1"/>
      <c r="BNW438" s="1"/>
      <c r="BNX438" s="1"/>
      <c r="BNY438" s="1"/>
      <c r="BNZ438" s="1"/>
      <c r="BOA438" s="1"/>
      <c r="BOB438" s="1"/>
      <c r="BOC438" s="1"/>
      <c r="BOD438" s="1"/>
      <c r="BOE438" s="1"/>
      <c r="BOF438" s="1"/>
      <c r="BOG438" s="1"/>
      <c r="BOH438" s="1"/>
      <c r="BOI438" s="1"/>
      <c r="BOJ438" s="1"/>
      <c r="BOK438" s="1"/>
      <c r="BOL438" s="1"/>
      <c r="BOM438" s="1"/>
      <c r="BON438" s="1"/>
      <c r="BOO438" s="1"/>
      <c r="BOP438" s="1"/>
      <c r="BOQ438" s="1"/>
      <c r="BOR438" s="1"/>
      <c r="BOS438" s="1"/>
      <c r="BOT438" s="1"/>
      <c r="BOU438" s="1"/>
      <c r="BOV438" s="1"/>
      <c r="BOW438" s="1"/>
      <c r="BOX438" s="1"/>
      <c r="BOY438" s="1"/>
      <c r="BOZ438" s="1"/>
      <c r="BPA438" s="1"/>
      <c r="BPB438" s="1"/>
      <c r="BPC438" s="1"/>
      <c r="BPD438" s="1"/>
      <c r="BPE438" s="1"/>
      <c r="BPF438" s="1"/>
      <c r="BPG438" s="1"/>
      <c r="BPH438" s="1"/>
      <c r="BPI438" s="1"/>
      <c r="BPJ438" s="1"/>
      <c r="BPK438" s="1"/>
      <c r="BPL438" s="1"/>
      <c r="BPM438" s="1"/>
      <c r="BPN438" s="1"/>
      <c r="BPO438" s="1"/>
      <c r="BPP438" s="1"/>
      <c r="BPQ438" s="1"/>
      <c r="BPR438" s="1"/>
      <c r="BPS438" s="1"/>
      <c r="BPT438" s="1"/>
      <c r="BPU438" s="1"/>
      <c r="BPV438" s="1"/>
      <c r="BPW438" s="1"/>
      <c r="BPX438" s="1"/>
      <c r="BPY438" s="1"/>
      <c r="BPZ438" s="1"/>
      <c r="BQA438" s="1"/>
      <c r="BQB438" s="1"/>
      <c r="BQC438" s="1"/>
      <c r="BQD438" s="1"/>
      <c r="BQE438" s="1"/>
      <c r="BQF438" s="1"/>
      <c r="BQG438" s="1"/>
      <c r="BQH438" s="1"/>
      <c r="BQI438" s="1"/>
      <c r="BQJ438" s="1"/>
      <c r="BQK438" s="1"/>
      <c r="BQL438" s="1"/>
      <c r="BQM438" s="1"/>
      <c r="BQN438" s="1"/>
      <c r="BQO438" s="1"/>
      <c r="BQP438" s="1"/>
      <c r="BQQ438" s="1"/>
      <c r="BQR438" s="1"/>
      <c r="BQS438" s="1"/>
      <c r="BQT438" s="1"/>
      <c r="BQU438" s="1"/>
      <c r="BQV438" s="1"/>
      <c r="BQW438" s="1"/>
      <c r="BQX438" s="1"/>
      <c r="BQY438" s="1"/>
      <c r="BQZ438" s="1"/>
      <c r="BRA438" s="1"/>
      <c r="BRB438" s="1"/>
      <c r="BRC438" s="1"/>
      <c r="BRD438" s="1"/>
      <c r="BRE438" s="1"/>
      <c r="BRF438" s="1"/>
      <c r="BRG438" s="1"/>
      <c r="BRH438" s="1"/>
      <c r="BRI438" s="1"/>
      <c r="BRJ438" s="1"/>
      <c r="BRK438" s="1"/>
      <c r="BRL438" s="1"/>
      <c r="BRM438" s="1"/>
      <c r="BRN438" s="1"/>
      <c r="BRO438" s="1"/>
      <c r="BRP438" s="1"/>
      <c r="BRQ438" s="1"/>
      <c r="BRR438" s="1"/>
      <c r="BRS438" s="1"/>
      <c r="BRT438" s="1"/>
      <c r="BRU438" s="1"/>
      <c r="BRV438" s="1"/>
      <c r="BRW438" s="1"/>
      <c r="BRX438" s="1"/>
      <c r="BRY438" s="1"/>
      <c r="BRZ438" s="1"/>
      <c r="BSA438" s="1"/>
      <c r="BSB438" s="1"/>
      <c r="BSC438" s="1"/>
      <c r="BSD438" s="1"/>
      <c r="BSE438" s="1"/>
      <c r="BSF438" s="1"/>
      <c r="BSG438" s="1"/>
      <c r="BSH438" s="1"/>
      <c r="BSI438" s="1"/>
      <c r="BSJ438" s="1"/>
      <c r="BSK438" s="1"/>
      <c r="BSL438" s="1"/>
      <c r="BSM438" s="1"/>
      <c r="BSN438" s="1"/>
      <c r="BSO438" s="1"/>
      <c r="BSP438" s="1"/>
      <c r="BSQ438" s="1"/>
      <c r="BSR438" s="1"/>
      <c r="BSS438" s="1"/>
      <c r="BST438" s="1"/>
      <c r="BSU438" s="1"/>
      <c r="BSV438" s="1"/>
      <c r="BSW438" s="1"/>
      <c r="BSX438" s="1"/>
      <c r="BSY438" s="1"/>
      <c r="BSZ438" s="1"/>
      <c r="BTA438" s="1"/>
      <c r="BTB438" s="1"/>
      <c r="BTC438" s="1"/>
      <c r="BTD438" s="1"/>
      <c r="BTE438" s="1"/>
      <c r="BTF438" s="1"/>
      <c r="BTG438" s="1"/>
      <c r="BTH438" s="1"/>
      <c r="BTI438" s="1"/>
      <c r="BTJ438" s="1"/>
      <c r="BTK438" s="1"/>
      <c r="BTL438" s="1"/>
      <c r="BTM438" s="1"/>
      <c r="BTN438" s="1"/>
      <c r="BTO438" s="1"/>
      <c r="BTP438" s="1"/>
      <c r="BTQ438" s="1"/>
      <c r="BTR438" s="1"/>
      <c r="BTS438" s="1"/>
      <c r="BTT438" s="1"/>
      <c r="BTU438" s="1"/>
      <c r="BTV438" s="1"/>
      <c r="BTW438" s="1"/>
      <c r="BTX438" s="1"/>
      <c r="BTY438" s="1"/>
      <c r="BTZ438" s="1"/>
      <c r="BUA438" s="1"/>
      <c r="BUB438" s="1"/>
      <c r="BUC438" s="1"/>
      <c r="BUD438" s="1"/>
      <c r="BUE438" s="1"/>
      <c r="BUF438" s="1"/>
      <c r="BUG438" s="1"/>
      <c r="BUH438" s="1"/>
      <c r="BUI438" s="1"/>
      <c r="BUJ438" s="1"/>
      <c r="BUK438" s="1"/>
      <c r="BUL438" s="1"/>
      <c r="BUM438" s="1"/>
      <c r="BUN438" s="1"/>
      <c r="BUO438" s="1"/>
      <c r="BUP438" s="1"/>
      <c r="BUQ438" s="1"/>
      <c r="BUR438" s="1"/>
      <c r="BUS438" s="1"/>
      <c r="BUT438" s="1"/>
      <c r="BUU438" s="1"/>
      <c r="BUV438" s="1"/>
      <c r="BUW438" s="1"/>
      <c r="BUX438" s="1"/>
      <c r="BUY438" s="1"/>
      <c r="BUZ438" s="1"/>
      <c r="BVA438" s="1"/>
      <c r="BVB438" s="1"/>
      <c r="BVC438" s="1"/>
      <c r="BVD438" s="1"/>
      <c r="BVE438" s="1"/>
      <c r="BVF438" s="1"/>
      <c r="BVG438" s="1"/>
      <c r="BVH438" s="1"/>
      <c r="BVI438" s="1"/>
      <c r="BVJ438" s="1"/>
      <c r="BVK438" s="1"/>
      <c r="BVL438" s="1"/>
      <c r="BVM438" s="1"/>
      <c r="BVN438" s="1"/>
      <c r="BVO438" s="1"/>
      <c r="BVP438" s="1"/>
      <c r="BVQ438" s="1"/>
      <c r="BVR438" s="1"/>
      <c r="BVS438" s="1"/>
      <c r="BVT438" s="1"/>
      <c r="BVU438" s="1"/>
      <c r="BVV438" s="1"/>
      <c r="BVW438" s="1"/>
      <c r="BVX438" s="1"/>
      <c r="BVY438" s="1"/>
      <c r="BVZ438" s="1"/>
      <c r="BWA438" s="1"/>
      <c r="BWB438" s="1"/>
      <c r="BWC438" s="1"/>
      <c r="BWD438" s="1"/>
      <c r="BWE438" s="1"/>
      <c r="BWF438" s="1"/>
      <c r="BWG438" s="1"/>
      <c r="BWH438" s="1"/>
      <c r="BWI438" s="1"/>
      <c r="BWJ438" s="1"/>
      <c r="BWK438" s="1"/>
      <c r="BWL438" s="1"/>
      <c r="BWM438" s="1"/>
      <c r="BWN438" s="1"/>
      <c r="BWO438" s="1"/>
      <c r="BWP438" s="1"/>
      <c r="BWQ438" s="1"/>
      <c r="BWR438" s="1"/>
      <c r="BWS438" s="1"/>
      <c r="BWT438" s="1"/>
      <c r="BWU438" s="1"/>
      <c r="BWV438" s="1"/>
      <c r="BWW438" s="1"/>
      <c r="BWX438" s="1"/>
      <c r="BWY438" s="1"/>
      <c r="BWZ438" s="1"/>
      <c r="BXA438" s="1"/>
      <c r="BXB438" s="1"/>
      <c r="BXC438" s="1"/>
      <c r="BXD438" s="1"/>
      <c r="BXE438" s="1"/>
      <c r="BXF438" s="1"/>
      <c r="BXG438" s="1"/>
      <c r="BXH438" s="1"/>
      <c r="BXI438" s="1"/>
      <c r="BXJ438" s="1"/>
      <c r="BXK438" s="1"/>
      <c r="BXL438" s="1"/>
      <c r="BXM438" s="1"/>
      <c r="BXN438" s="1"/>
      <c r="BXO438" s="1"/>
      <c r="BXP438" s="1"/>
      <c r="BXQ438" s="1"/>
      <c r="BXR438" s="1"/>
      <c r="BXS438" s="1"/>
      <c r="BXT438" s="1"/>
      <c r="BXU438" s="1"/>
      <c r="BXV438" s="1"/>
      <c r="BXW438" s="1"/>
      <c r="BXX438" s="1"/>
      <c r="BXY438" s="1"/>
      <c r="BXZ438" s="1"/>
      <c r="BYA438" s="1"/>
      <c r="BYB438" s="1"/>
      <c r="BYC438" s="1"/>
      <c r="BYD438" s="1"/>
      <c r="BYE438" s="1"/>
      <c r="BYF438" s="1"/>
      <c r="BYG438" s="1"/>
      <c r="BYH438" s="1"/>
      <c r="BYI438" s="1"/>
      <c r="BYJ438" s="1"/>
      <c r="BYK438" s="1"/>
      <c r="BYL438" s="1"/>
      <c r="BYM438" s="1"/>
      <c r="BYN438" s="1"/>
      <c r="BYO438" s="1"/>
      <c r="BYP438" s="1"/>
      <c r="BYQ438" s="1"/>
      <c r="BYR438" s="1"/>
      <c r="BYS438" s="1"/>
      <c r="BYT438" s="1"/>
      <c r="BYU438" s="1"/>
      <c r="BYV438" s="1"/>
      <c r="BYW438" s="1"/>
      <c r="BYX438" s="1"/>
      <c r="BYY438" s="1"/>
      <c r="BYZ438" s="1"/>
      <c r="BZA438" s="1"/>
      <c r="BZB438" s="1"/>
      <c r="BZC438" s="1"/>
      <c r="BZD438" s="1"/>
      <c r="BZE438" s="1"/>
      <c r="BZF438" s="1"/>
      <c r="BZG438" s="1"/>
      <c r="BZH438" s="1"/>
      <c r="BZI438" s="1"/>
      <c r="BZJ438" s="1"/>
      <c r="BZK438" s="1"/>
      <c r="BZL438" s="1"/>
      <c r="BZM438" s="1"/>
      <c r="BZN438" s="1"/>
      <c r="BZO438" s="1"/>
      <c r="BZP438" s="1"/>
      <c r="BZQ438" s="1"/>
      <c r="BZR438" s="1"/>
      <c r="BZS438" s="1"/>
      <c r="BZT438" s="1"/>
      <c r="BZU438" s="1"/>
      <c r="BZV438" s="1"/>
      <c r="BZW438" s="1"/>
      <c r="BZX438" s="1"/>
      <c r="BZY438" s="1"/>
      <c r="BZZ438" s="1"/>
      <c r="CAA438" s="1"/>
      <c r="CAB438" s="1"/>
      <c r="CAC438" s="1"/>
      <c r="CAD438" s="1"/>
      <c r="CAE438" s="1"/>
      <c r="CAF438" s="1"/>
      <c r="CAG438" s="1"/>
      <c r="CAH438" s="1"/>
      <c r="CAI438" s="1"/>
      <c r="CAJ438" s="1"/>
      <c r="CAK438" s="1"/>
      <c r="CAL438" s="1"/>
      <c r="CAM438" s="1"/>
      <c r="CAN438" s="1"/>
      <c r="CAO438" s="1"/>
      <c r="CAP438" s="1"/>
      <c r="CAQ438" s="1"/>
      <c r="CAR438" s="1"/>
      <c r="CAS438" s="1"/>
      <c r="CAT438" s="1"/>
      <c r="CAU438" s="1"/>
      <c r="CAV438" s="1"/>
      <c r="CAW438" s="1"/>
      <c r="CAX438" s="1"/>
      <c r="CAY438" s="1"/>
      <c r="CAZ438" s="1"/>
      <c r="CBA438" s="1"/>
      <c r="CBB438" s="1"/>
      <c r="CBC438" s="1"/>
      <c r="CBD438" s="1"/>
      <c r="CBE438" s="1"/>
      <c r="CBF438" s="1"/>
      <c r="CBG438" s="1"/>
      <c r="CBH438" s="1"/>
      <c r="CBI438" s="1"/>
      <c r="CBJ438" s="1"/>
      <c r="CBK438" s="1"/>
      <c r="CBL438" s="1"/>
      <c r="CBM438" s="1"/>
      <c r="CBN438" s="1"/>
      <c r="CBO438" s="1"/>
      <c r="CBP438" s="1"/>
      <c r="CBQ438" s="1"/>
      <c r="CBR438" s="1"/>
      <c r="CBS438" s="1"/>
      <c r="CBT438" s="1"/>
      <c r="CBU438" s="1"/>
      <c r="CBV438" s="1"/>
      <c r="CBW438" s="1"/>
      <c r="CBX438" s="1"/>
      <c r="CBY438" s="1"/>
      <c r="CBZ438" s="1"/>
      <c r="CCA438" s="1"/>
      <c r="CCB438" s="1"/>
      <c r="CCC438" s="1"/>
      <c r="CCD438" s="1"/>
      <c r="CCE438" s="1"/>
      <c r="CCF438" s="1"/>
      <c r="CCG438" s="1"/>
      <c r="CCH438" s="1"/>
      <c r="CCI438" s="1"/>
      <c r="CCJ438" s="1"/>
      <c r="CCK438" s="1"/>
      <c r="CCL438" s="1"/>
      <c r="CCM438" s="1"/>
      <c r="CCN438" s="1"/>
      <c r="CCO438" s="1"/>
      <c r="CCP438" s="1"/>
      <c r="CCQ438" s="1"/>
      <c r="CCR438" s="1"/>
      <c r="CCS438" s="1"/>
      <c r="CCT438" s="1"/>
      <c r="CCU438" s="1"/>
      <c r="CCV438" s="1"/>
      <c r="CCW438" s="1"/>
      <c r="CCX438" s="1"/>
      <c r="CCY438" s="1"/>
      <c r="CCZ438" s="1"/>
      <c r="CDA438" s="1"/>
      <c r="CDB438" s="1"/>
      <c r="CDC438" s="1"/>
      <c r="CDD438" s="1"/>
      <c r="CDE438" s="1"/>
      <c r="CDF438" s="1"/>
      <c r="CDG438" s="1"/>
      <c r="CDH438" s="1"/>
      <c r="CDI438" s="1"/>
      <c r="CDJ438" s="1"/>
      <c r="CDK438" s="1"/>
      <c r="CDL438" s="1"/>
      <c r="CDM438" s="1"/>
      <c r="CDN438" s="1"/>
      <c r="CDO438" s="1"/>
      <c r="CDP438" s="1"/>
      <c r="CDQ438" s="1"/>
      <c r="CDR438" s="1"/>
      <c r="CDS438" s="1"/>
      <c r="CDT438" s="1"/>
      <c r="CDU438" s="1"/>
      <c r="CDV438" s="1"/>
      <c r="CDW438" s="1"/>
      <c r="CDX438" s="1"/>
      <c r="CDY438" s="1"/>
      <c r="CDZ438" s="1"/>
      <c r="CEA438" s="1"/>
      <c r="CEB438" s="1"/>
      <c r="CEC438" s="1"/>
      <c r="CED438" s="1"/>
      <c r="CEE438" s="1"/>
      <c r="CEF438" s="1"/>
      <c r="CEG438" s="1"/>
      <c r="CEH438" s="1"/>
      <c r="CEI438" s="1"/>
      <c r="CEJ438" s="1"/>
      <c r="CEK438" s="1"/>
      <c r="CEL438" s="1"/>
      <c r="CEM438" s="1"/>
      <c r="CEN438" s="1"/>
      <c r="CEO438" s="1"/>
      <c r="CEP438" s="1"/>
      <c r="CEQ438" s="1"/>
      <c r="CER438" s="1"/>
      <c r="CES438" s="1"/>
      <c r="CET438" s="1"/>
      <c r="CEU438" s="1"/>
      <c r="CEV438" s="1"/>
      <c r="CEW438" s="1"/>
      <c r="CEX438" s="1"/>
      <c r="CEY438" s="1"/>
      <c r="CEZ438" s="1"/>
      <c r="CFA438" s="1"/>
      <c r="CFB438" s="1"/>
      <c r="CFC438" s="1"/>
      <c r="CFD438" s="1"/>
      <c r="CFE438" s="1"/>
      <c r="CFF438" s="1"/>
      <c r="CFG438" s="1"/>
      <c r="CFH438" s="1"/>
      <c r="CFI438" s="1"/>
      <c r="CFJ438" s="1"/>
      <c r="CFK438" s="1"/>
      <c r="CFL438" s="1"/>
      <c r="CFM438" s="1"/>
      <c r="CFN438" s="1"/>
      <c r="CFO438" s="1"/>
      <c r="CFP438" s="1"/>
      <c r="CFQ438" s="1"/>
      <c r="CFR438" s="1"/>
      <c r="CFS438" s="1"/>
      <c r="CFT438" s="1"/>
      <c r="CFU438" s="1"/>
      <c r="CFV438" s="1"/>
      <c r="CFW438" s="1"/>
      <c r="CFX438" s="1"/>
      <c r="CFY438" s="1"/>
      <c r="CFZ438" s="1"/>
      <c r="CGA438" s="1"/>
      <c r="CGB438" s="1"/>
      <c r="CGC438" s="1"/>
      <c r="CGD438" s="1"/>
      <c r="CGE438" s="1"/>
      <c r="CGF438" s="1"/>
      <c r="CGG438" s="1"/>
      <c r="CGH438" s="1"/>
      <c r="CGI438" s="1"/>
      <c r="CGJ438" s="1"/>
      <c r="CGK438" s="1"/>
      <c r="CGL438" s="1"/>
      <c r="CGM438" s="1"/>
      <c r="CGN438" s="1"/>
      <c r="CGO438" s="1"/>
      <c r="CGP438" s="1"/>
      <c r="CGQ438" s="1"/>
      <c r="CGR438" s="1"/>
      <c r="CGS438" s="1"/>
      <c r="CGT438" s="1"/>
      <c r="CGU438" s="1"/>
      <c r="CGV438" s="1"/>
      <c r="CGW438" s="1"/>
      <c r="CGX438" s="1"/>
      <c r="CGY438" s="1"/>
      <c r="CGZ438" s="1"/>
      <c r="CHA438" s="1"/>
      <c r="CHB438" s="1"/>
      <c r="CHC438" s="1"/>
      <c r="CHD438" s="1"/>
      <c r="CHE438" s="1"/>
      <c r="CHF438" s="1"/>
      <c r="CHG438" s="1"/>
      <c r="CHH438" s="1"/>
      <c r="CHI438" s="1"/>
      <c r="CHJ438" s="1"/>
      <c r="CHK438" s="1"/>
      <c r="CHL438" s="1"/>
      <c r="CHM438" s="1"/>
      <c r="CHN438" s="1"/>
      <c r="CHO438" s="1"/>
      <c r="CHP438" s="1"/>
      <c r="CHQ438" s="1"/>
      <c r="CHR438" s="1"/>
      <c r="CHS438" s="1"/>
      <c r="CHT438" s="1"/>
      <c r="CHU438" s="1"/>
      <c r="CHV438" s="1"/>
      <c r="CHW438" s="1"/>
      <c r="CHX438" s="1"/>
      <c r="CHY438" s="1"/>
      <c r="CHZ438" s="1"/>
      <c r="CIA438" s="1"/>
      <c r="CIB438" s="1"/>
      <c r="CIC438" s="1"/>
      <c r="CID438" s="1"/>
      <c r="CIE438" s="1"/>
      <c r="CIF438" s="1"/>
      <c r="CIG438" s="1"/>
      <c r="CIH438" s="1"/>
      <c r="CII438" s="1"/>
      <c r="CIJ438" s="1"/>
      <c r="CIK438" s="1"/>
      <c r="CIL438" s="1"/>
      <c r="CIM438" s="1"/>
      <c r="CIN438" s="1"/>
      <c r="CIO438" s="1"/>
      <c r="CIP438" s="1"/>
      <c r="CIQ438" s="1"/>
      <c r="CIR438" s="1"/>
      <c r="CIS438" s="1"/>
      <c r="CIT438" s="1"/>
      <c r="CIU438" s="1"/>
      <c r="CIV438" s="1"/>
      <c r="CIW438" s="1"/>
      <c r="CIX438" s="1"/>
      <c r="CIY438" s="1"/>
      <c r="CIZ438" s="1"/>
      <c r="CJA438" s="1"/>
      <c r="CJB438" s="1"/>
      <c r="CJC438" s="1"/>
      <c r="CJD438" s="1"/>
      <c r="CJE438" s="1"/>
      <c r="CJF438" s="1"/>
      <c r="CJG438" s="1"/>
      <c r="CJH438" s="1"/>
      <c r="CJI438" s="1"/>
      <c r="CJJ438" s="1"/>
      <c r="CJK438" s="1"/>
      <c r="CJL438" s="1"/>
      <c r="CJM438" s="1"/>
      <c r="CJN438" s="1"/>
      <c r="CJO438" s="1"/>
      <c r="CJP438" s="1"/>
      <c r="CJQ438" s="1"/>
      <c r="CJR438" s="1"/>
      <c r="CJS438" s="1"/>
      <c r="CJT438" s="1"/>
      <c r="CJU438" s="1"/>
      <c r="CJV438" s="1"/>
      <c r="CJW438" s="1"/>
      <c r="CJX438" s="1"/>
      <c r="CJY438" s="1"/>
      <c r="CJZ438" s="1"/>
      <c r="CKA438" s="1"/>
      <c r="CKB438" s="1"/>
      <c r="CKC438" s="1"/>
      <c r="CKD438" s="1"/>
      <c r="CKE438" s="1"/>
      <c r="CKF438" s="1"/>
      <c r="CKG438" s="1"/>
      <c r="CKH438" s="1"/>
      <c r="CKI438" s="1"/>
      <c r="CKJ438" s="1"/>
      <c r="CKK438" s="1"/>
      <c r="CKL438" s="1"/>
      <c r="CKM438" s="1"/>
      <c r="CKN438" s="1"/>
      <c r="CKO438" s="1"/>
      <c r="CKP438" s="1"/>
      <c r="CKQ438" s="1"/>
      <c r="CKR438" s="1"/>
      <c r="CKS438" s="1"/>
      <c r="CKT438" s="1"/>
      <c r="CKU438" s="1"/>
      <c r="CKV438" s="1"/>
      <c r="CKW438" s="1"/>
      <c r="CKX438" s="1"/>
      <c r="CKY438" s="1"/>
      <c r="CKZ438" s="1"/>
      <c r="CLA438" s="1"/>
      <c r="CLB438" s="1"/>
      <c r="CLC438" s="1"/>
      <c r="CLD438" s="1"/>
      <c r="CLE438" s="1"/>
      <c r="CLF438" s="1"/>
      <c r="CLG438" s="1"/>
      <c r="CLH438" s="1"/>
      <c r="CLI438" s="1"/>
      <c r="CLJ438" s="1"/>
      <c r="CLK438" s="1"/>
      <c r="CLL438" s="1"/>
      <c r="CLM438" s="1"/>
      <c r="CLN438" s="1"/>
      <c r="CLO438" s="1"/>
      <c r="CLP438" s="1"/>
      <c r="CLQ438" s="1"/>
      <c r="CLR438" s="1"/>
      <c r="CLS438" s="1"/>
      <c r="CLT438" s="1"/>
      <c r="CLU438" s="1"/>
      <c r="CLV438" s="1"/>
      <c r="CLW438" s="1"/>
      <c r="CLX438" s="1"/>
      <c r="CLY438" s="1"/>
      <c r="CLZ438" s="1"/>
      <c r="CMA438" s="1"/>
      <c r="CMB438" s="1"/>
      <c r="CMC438" s="1"/>
      <c r="CMD438" s="1"/>
      <c r="CME438" s="1"/>
      <c r="CMF438" s="1"/>
      <c r="CMG438" s="1"/>
      <c r="CMH438" s="1"/>
      <c r="CMI438" s="1"/>
      <c r="CMJ438" s="1"/>
      <c r="CMK438" s="1"/>
      <c r="CML438" s="1"/>
      <c r="CMM438" s="1"/>
      <c r="CMN438" s="1"/>
      <c r="CMO438" s="1"/>
      <c r="CMP438" s="1"/>
      <c r="CMQ438" s="1"/>
      <c r="CMR438" s="1"/>
      <c r="CMS438" s="1"/>
      <c r="CMT438" s="1"/>
      <c r="CMU438" s="1"/>
      <c r="CMV438" s="1"/>
      <c r="CMW438" s="1"/>
      <c r="CMX438" s="1"/>
      <c r="CMY438" s="1"/>
      <c r="CMZ438" s="1"/>
      <c r="CNA438" s="1"/>
      <c r="CNB438" s="1"/>
      <c r="CNC438" s="1"/>
      <c r="CND438" s="1"/>
      <c r="CNE438" s="1"/>
      <c r="CNF438" s="1"/>
      <c r="CNG438" s="1"/>
      <c r="CNH438" s="1"/>
      <c r="CNI438" s="1"/>
      <c r="CNJ438" s="1"/>
      <c r="CNK438" s="1"/>
      <c r="CNL438" s="1"/>
      <c r="CNM438" s="1"/>
      <c r="CNN438" s="1"/>
      <c r="CNO438" s="1"/>
      <c r="CNP438" s="1"/>
      <c r="CNQ438" s="1"/>
      <c r="CNR438" s="1"/>
      <c r="CNS438" s="1"/>
      <c r="CNT438" s="1"/>
      <c r="CNU438" s="1"/>
      <c r="CNV438" s="1"/>
      <c r="CNW438" s="1"/>
      <c r="CNX438" s="1"/>
      <c r="CNY438" s="1"/>
      <c r="CNZ438" s="1"/>
      <c r="COA438" s="1"/>
      <c r="COB438" s="1"/>
      <c r="COC438" s="1"/>
      <c r="COD438" s="1"/>
      <c r="COE438" s="1"/>
      <c r="COF438" s="1"/>
      <c r="COG438" s="1"/>
      <c r="COH438" s="1"/>
      <c r="COI438" s="1"/>
      <c r="COJ438" s="1"/>
      <c r="COK438" s="1"/>
      <c r="COL438" s="1"/>
      <c r="COM438" s="1"/>
      <c r="CON438" s="1"/>
      <c r="COO438" s="1"/>
      <c r="COP438" s="1"/>
      <c r="COQ438" s="1"/>
      <c r="COR438" s="1"/>
      <c r="COS438" s="1"/>
      <c r="COT438" s="1"/>
      <c r="COU438" s="1"/>
      <c r="COV438" s="1"/>
      <c r="COW438" s="1"/>
      <c r="COX438" s="1"/>
      <c r="COY438" s="1"/>
      <c r="COZ438" s="1"/>
      <c r="CPA438" s="1"/>
      <c r="CPB438" s="1"/>
      <c r="CPC438" s="1"/>
      <c r="CPD438" s="1"/>
      <c r="CPE438" s="1"/>
      <c r="CPF438" s="1"/>
      <c r="CPG438" s="1"/>
      <c r="CPH438" s="1"/>
      <c r="CPI438" s="1"/>
      <c r="CPJ438" s="1"/>
      <c r="CPK438" s="1"/>
      <c r="CPL438" s="1"/>
      <c r="CPM438" s="1"/>
      <c r="CPN438" s="1"/>
      <c r="CPO438" s="1"/>
      <c r="CPP438" s="1"/>
      <c r="CPQ438" s="1"/>
      <c r="CPR438" s="1"/>
      <c r="CPS438" s="1"/>
      <c r="CPT438" s="1"/>
      <c r="CPU438" s="1"/>
      <c r="CPV438" s="1"/>
      <c r="CPW438" s="1"/>
      <c r="CPX438" s="1"/>
      <c r="CPY438" s="1"/>
      <c r="CPZ438" s="1"/>
      <c r="CQA438" s="1"/>
      <c r="CQB438" s="1"/>
      <c r="CQC438" s="1"/>
      <c r="CQD438" s="1"/>
      <c r="CQE438" s="1"/>
      <c r="CQF438" s="1"/>
      <c r="CQG438" s="1"/>
      <c r="CQH438" s="1"/>
      <c r="CQI438" s="1"/>
      <c r="CQJ438" s="1"/>
      <c r="CQK438" s="1"/>
      <c r="CQL438" s="1"/>
      <c r="CQM438" s="1"/>
      <c r="CQN438" s="1"/>
      <c r="CQO438" s="1"/>
      <c r="CQP438" s="1"/>
      <c r="CQQ438" s="1"/>
      <c r="CQR438" s="1"/>
      <c r="CQS438" s="1"/>
      <c r="CQT438" s="1"/>
      <c r="CQU438" s="1"/>
      <c r="CQV438" s="1"/>
      <c r="CQW438" s="1"/>
      <c r="CQX438" s="1"/>
      <c r="CQY438" s="1"/>
      <c r="CQZ438" s="1"/>
      <c r="CRA438" s="1"/>
      <c r="CRB438" s="1"/>
      <c r="CRC438" s="1"/>
      <c r="CRD438" s="1"/>
      <c r="CRE438" s="1"/>
      <c r="CRF438" s="1"/>
      <c r="CRG438" s="1"/>
      <c r="CRH438" s="1"/>
      <c r="CRI438" s="1"/>
      <c r="CRJ438" s="1"/>
      <c r="CRK438" s="1"/>
      <c r="CRL438" s="1"/>
      <c r="CRM438" s="1"/>
      <c r="CRN438" s="1"/>
      <c r="CRO438" s="1"/>
      <c r="CRP438" s="1"/>
      <c r="CRQ438" s="1"/>
      <c r="CRR438" s="1"/>
      <c r="CRS438" s="1"/>
      <c r="CRT438" s="1"/>
      <c r="CRU438" s="1"/>
      <c r="CRV438" s="1"/>
      <c r="CRW438" s="1"/>
      <c r="CRX438" s="1"/>
      <c r="CRY438" s="1"/>
      <c r="CRZ438" s="1"/>
      <c r="CSA438" s="1"/>
      <c r="CSB438" s="1"/>
      <c r="CSC438" s="1"/>
      <c r="CSD438" s="1"/>
      <c r="CSE438" s="1"/>
      <c r="CSF438" s="1"/>
      <c r="CSG438" s="1"/>
      <c r="CSH438" s="1"/>
      <c r="CSI438" s="1"/>
      <c r="CSJ438" s="1"/>
      <c r="CSK438" s="1"/>
      <c r="CSL438" s="1"/>
      <c r="CSM438" s="1"/>
      <c r="CSN438" s="1"/>
      <c r="CSO438" s="1"/>
      <c r="CSP438" s="1"/>
      <c r="CSQ438" s="1"/>
      <c r="CSR438" s="1"/>
      <c r="CSS438" s="1"/>
      <c r="CST438" s="1"/>
      <c r="CSU438" s="1"/>
      <c r="CSV438" s="1"/>
      <c r="CSW438" s="1"/>
      <c r="CSX438" s="1"/>
      <c r="CSY438" s="1"/>
      <c r="CSZ438" s="1"/>
      <c r="CTA438" s="1"/>
      <c r="CTB438" s="1"/>
      <c r="CTC438" s="1"/>
      <c r="CTD438" s="1"/>
      <c r="CTE438" s="1"/>
      <c r="CTF438" s="1"/>
      <c r="CTG438" s="1"/>
      <c r="CTH438" s="1"/>
      <c r="CTI438" s="1"/>
      <c r="CTJ438" s="1"/>
      <c r="CTK438" s="1"/>
      <c r="CTL438" s="1"/>
      <c r="CTM438" s="1"/>
      <c r="CTN438" s="1"/>
      <c r="CTO438" s="1"/>
      <c r="CTP438" s="1"/>
      <c r="CTQ438" s="1"/>
      <c r="CTR438" s="1"/>
      <c r="CTS438" s="1"/>
      <c r="CTT438" s="1"/>
      <c r="CTU438" s="1"/>
      <c r="CTV438" s="1"/>
      <c r="CTW438" s="1"/>
      <c r="CTX438" s="1"/>
      <c r="CTY438" s="1"/>
      <c r="CTZ438" s="1"/>
      <c r="CUA438" s="1"/>
      <c r="CUB438" s="1"/>
      <c r="CUC438" s="1"/>
      <c r="CUD438" s="1"/>
      <c r="CUE438" s="1"/>
      <c r="CUF438" s="1"/>
      <c r="CUG438" s="1"/>
      <c r="CUH438" s="1"/>
      <c r="CUI438" s="1"/>
      <c r="CUJ438" s="1"/>
      <c r="CUK438" s="1"/>
      <c r="CUL438" s="1"/>
      <c r="CUM438" s="1"/>
      <c r="CUN438" s="1"/>
      <c r="CUO438" s="1"/>
      <c r="CUP438" s="1"/>
      <c r="CUQ438" s="1"/>
      <c r="CUR438" s="1"/>
      <c r="CUS438" s="1"/>
      <c r="CUT438" s="1"/>
      <c r="CUU438" s="1"/>
      <c r="CUV438" s="1"/>
      <c r="CUW438" s="1"/>
      <c r="CUX438" s="1"/>
      <c r="CUY438" s="1"/>
      <c r="CUZ438" s="1"/>
      <c r="CVA438" s="1"/>
      <c r="CVB438" s="1"/>
      <c r="CVC438" s="1"/>
      <c r="CVD438" s="1"/>
      <c r="CVE438" s="1"/>
      <c r="CVF438" s="1"/>
      <c r="CVG438" s="1"/>
      <c r="CVH438" s="1"/>
      <c r="CVI438" s="1"/>
      <c r="CVJ438" s="1"/>
      <c r="CVK438" s="1"/>
      <c r="CVL438" s="1"/>
      <c r="CVM438" s="1"/>
      <c r="CVN438" s="1"/>
      <c r="CVO438" s="1"/>
      <c r="CVP438" s="1"/>
      <c r="CVQ438" s="1"/>
      <c r="CVR438" s="1"/>
      <c r="CVS438" s="1"/>
      <c r="CVT438" s="1"/>
      <c r="CVU438" s="1"/>
      <c r="CVV438" s="1"/>
      <c r="CVW438" s="1"/>
      <c r="CVX438" s="1"/>
      <c r="CVY438" s="1"/>
      <c r="CVZ438" s="1"/>
      <c r="CWA438" s="1"/>
      <c r="CWB438" s="1"/>
      <c r="CWC438" s="1"/>
      <c r="CWD438" s="1"/>
      <c r="CWE438" s="1"/>
      <c r="CWF438" s="1"/>
      <c r="CWG438" s="1"/>
      <c r="CWH438" s="1"/>
      <c r="CWI438" s="1"/>
      <c r="CWJ438" s="1"/>
      <c r="CWK438" s="1"/>
      <c r="CWL438" s="1"/>
      <c r="CWM438" s="1"/>
      <c r="CWN438" s="1"/>
      <c r="CWO438" s="1"/>
      <c r="CWP438" s="1"/>
      <c r="CWQ438" s="1"/>
      <c r="CWR438" s="1"/>
      <c r="CWS438" s="1"/>
      <c r="CWT438" s="1"/>
      <c r="CWU438" s="1"/>
      <c r="CWV438" s="1"/>
      <c r="CWW438" s="1"/>
      <c r="CWX438" s="1"/>
      <c r="CWY438" s="1"/>
      <c r="CWZ438" s="1"/>
      <c r="CXA438" s="1"/>
      <c r="CXB438" s="1"/>
      <c r="CXC438" s="1"/>
      <c r="CXD438" s="1"/>
      <c r="CXE438" s="1"/>
      <c r="CXF438" s="1"/>
      <c r="CXG438" s="1"/>
      <c r="CXH438" s="1"/>
      <c r="CXI438" s="1"/>
      <c r="CXJ438" s="1"/>
      <c r="CXK438" s="1"/>
      <c r="CXL438" s="1"/>
      <c r="CXM438" s="1"/>
      <c r="CXN438" s="1"/>
      <c r="CXO438" s="1"/>
      <c r="CXP438" s="1"/>
      <c r="CXQ438" s="1"/>
      <c r="CXR438" s="1"/>
      <c r="CXS438" s="1"/>
      <c r="CXT438" s="1"/>
      <c r="CXU438" s="1"/>
      <c r="CXV438" s="1"/>
      <c r="CXW438" s="1"/>
      <c r="CXX438" s="1"/>
      <c r="CXY438" s="1"/>
      <c r="CXZ438" s="1"/>
      <c r="CYA438" s="1"/>
      <c r="CYB438" s="1"/>
      <c r="CYC438" s="1"/>
      <c r="CYD438" s="1"/>
      <c r="CYE438" s="1"/>
      <c r="CYF438" s="1"/>
      <c r="CYG438" s="1"/>
      <c r="CYH438" s="1"/>
      <c r="CYI438" s="1"/>
      <c r="CYJ438" s="1"/>
      <c r="CYK438" s="1"/>
      <c r="CYL438" s="1"/>
      <c r="CYM438" s="1"/>
      <c r="CYN438" s="1"/>
      <c r="CYO438" s="1"/>
      <c r="CYP438" s="1"/>
      <c r="CYQ438" s="1"/>
      <c r="CYR438" s="1"/>
      <c r="CYS438" s="1"/>
      <c r="CYT438" s="1"/>
      <c r="CYU438" s="1"/>
      <c r="CYV438" s="1"/>
      <c r="CYW438" s="1"/>
      <c r="CYX438" s="1"/>
      <c r="CYY438" s="1"/>
      <c r="CYZ438" s="1"/>
      <c r="CZA438" s="1"/>
      <c r="CZB438" s="1"/>
      <c r="CZC438" s="1"/>
      <c r="CZD438" s="1"/>
      <c r="CZE438" s="1"/>
      <c r="CZF438" s="1"/>
      <c r="CZG438" s="1"/>
      <c r="CZH438" s="1"/>
      <c r="CZI438" s="1"/>
      <c r="CZJ438" s="1"/>
      <c r="CZK438" s="1"/>
      <c r="CZL438" s="1"/>
      <c r="CZM438" s="1"/>
      <c r="CZN438" s="1"/>
      <c r="CZO438" s="1"/>
      <c r="CZP438" s="1"/>
      <c r="CZQ438" s="1"/>
      <c r="CZR438" s="1"/>
      <c r="CZS438" s="1"/>
      <c r="CZT438" s="1"/>
      <c r="CZU438" s="1"/>
      <c r="CZV438" s="1"/>
      <c r="CZW438" s="1"/>
      <c r="CZX438" s="1"/>
      <c r="CZY438" s="1"/>
      <c r="CZZ438" s="1"/>
      <c r="DAA438" s="1"/>
      <c r="DAB438" s="1"/>
      <c r="DAC438" s="1"/>
      <c r="DAD438" s="1"/>
      <c r="DAE438" s="1"/>
      <c r="DAF438" s="1"/>
      <c r="DAG438" s="1"/>
      <c r="DAH438" s="1"/>
      <c r="DAI438" s="1"/>
      <c r="DAJ438" s="1"/>
      <c r="DAK438" s="1"/>
      <c r="DAL438" s="1"/>
      <c r="DAM438" s="1"/>
      <c r="DAN438" s="1"/>
      <c r="DAO438" s="1"/>
      <c r="DAP438" s="1"/>
      <c r="DAQ438" s="1"/>
      <c r="DAR438" s="1"/>
      <c r="DAS438" s="1"/>
      <c r="DAT438" s="1"/>
      <c r="DAU438" s="1"/>
      <c r="DAV438" s="1"/>
      <c r="DAW438" s="1"/>
      <c r="DAX438" s="1"/>
      <c r="DAY438" s="1"/>
      <c r="DAZ438" s="1"/>
      <c r="DBA438" s="1"/>
      <c r="DBB438" s="1"/>
      <c r="DBC438" s="1"/>
      <c r="DBD438" s="1"/>
      <c r="DBE438" s="1"/>
      <c r="DBF438" s="1"/>
      <c r="DBG438" s="1"/>
      <c r="DBH438" s="1"/>
      <c r="DBI438" s="1"/>
      <c r="DBJ438" s="1"/>
      <c r="DBK438" s="1"/>
      <c r="DBL438" s="1"/>
      <c r="DBM438" s="1"/>
      <c r="DBN438" s="1"/>
      <c r="DBO438" s="1"/>
      <c r="DBP438" s="1"/>
      <c r="DBQ438" s="1"/>
      <c r="DBR438" s="1"/>
      <c r="DBS438" s="1"/>
      <c r="DBT438" s="1"/>
      <c r="DBU438" s="1"/>
      <c r="DBV438" s="1"/>
      <c r="DBW438" s="1"/>
      <c r="DBX438" s="1"/>
      <c r="DBY438" s="1"/>
      <c r="DBZ438" s="1"/>
      <c r="DCA438" s="1"/>
      <c r="DCB438" s="1"/>
      <c r="DCC438" s="1"/>
      <c r="DCD438" s="1"/>
      <c r="DCE438" s="1"/>
      <c r="DCF438" s="1"/>
      <c r="DCG438" s="1"/>
      <c r="DCH438" s="1"/>
      <c r="DCI438" s="1"/>
      <c r="DCJ438" s="1"/>
      <c r="DCK438" s="1"/>
      <c r="DCL438" s="1"/>
      <c r="DCM438" s="1"/>
      <c r="DCN438" s="1"/>
      <c r="DCO438" s="1"/>
      <c r="DCP438" s="1"/>
      <c r="DCQ438" s="1"/>
      <c r="DCR438" s="1"/>
      <c r="DCS438" s="1"/>
      <c r="DCT438" s="1"/>
      <c r="DCU438" s="1"/>
      <c r="DCV438" s="1"/>
      <c r="DCW438" s="1"/>
      <c r="DCX438" s="1"/>
      <c r="DCY438" s="1"/>
      <c r="DCZ438" s="1"/>
      <c r="DDA438" s="1"/>
      <c r="DDB438" s="1"/>
      <c r="DDC438" s="1"/>
      <c r="DDD438" s="1"/>
      <c r="DDE438" s="1"/>
      <c r="DDF438" s="1"/>
      <c r="DDG438" s="1"/>
      <c r="DDH438" s="1"/>
      <c r="DDI438" s="1"/>
      <c r="DDJ438" s="1"/>
      <c r="DDK438" s="1"/>
      <c r="DDL438" s="1"/>
      <c r="DDM438" s="1"/>
      <c r="DDN438" s="1"/>
      <c r="DDO438" s="1"/>
      <c r="DDP438" s="1"/>
      <c r="DDQ438" s="1"/>
      <c r="DDR438" s="1"/>
      <c r="DDS438" s="1"/>
      <c r="DDT438" s="1"/>
      <c r="DDU438" s="1"/>
      <c r="DDV438" s="1"/>
      <c r="DDW438" s="1"/>
      <c r="DDX438" s="1"/>
      <c r="DDY438" s="1"/>
      <c r="DDZ438" s="1"/>
      <c r="DEA438" s="1"/>
      <c r="DEB438" s="1"/>
      <c r="DEC438" s="1"/>
      <c r="DED438" s="1"/>
      <c r="DEE438" s="1"/>
      <c r="DEF438" s="1"/>
      <c r="DEG438" s="1"/>
      <c r="DEH438" s="1"/>
      <c r="DEI438" s="1"/>
      <c r="DEJ438" s="1"/>
      <c r="DEK438" s="1"/>
      <c r="DEL438" s="1"/>
      <c r="DEM438" s="1"/>
      <c r="DEN438" s="1"/>
      <c r="DEO438" s="1"/>
      <c r="DEP438" s="1"/>
      <c r="DEQ438" s="1"/>
      <c r="DER438" s="1"/>
      <c r="DES438" s="1"/>
      <c r="DET438" s="1"/>
      <c r="DEU438" s="1"/>
      <c r="DEV438" s="1"/>
      <c r="DEW438" s="1"/>
      <c r="DEX438" s="1"/>
      <c r="DEY438" s="1"/>
      <c r="DEZ438" s="1"/>
      <c r="DFA438" s="1"/>
      <c r="DFB438" s="1"/>
      <c r="DFC438" s="1"/>
      <c r="DFD438" s="1"/>
      <c r="DFE438" s="1"/>
      <c r="DFF438" s="1"/>
      <c r="DFG438" s="1"/>
      <c r="DFH438" s="1"/>
      <c r="DFI438" s="1"/>
      <c r="DFJ438" s="1"/>
      <c r="DFK438" s="1"/>
      <c r="DFL438" s="1"/>
      <c r="DFM438" s="1"/>
      <c r="DFN438" s="1"/>
      <c r="DFO438" s="1"/>
      <c r="DFP438" s="1"/>
      <c r="DFQ438" s="1"/>
      <c r="DFR438" s="1"/>
      <c r="DFS438" s="1"/>
      <c r="DFT438" s="1"/>
      <c r="DFU438" s="1"/>
      <c r="DFV438" s="1"/>
      <c r="DFW438" s="1"/>
      <c r="DFX438" s="1"/>
      <c r="DFY438" s="1"/>
      <c r="DFZ438" s="1"/>
      <c r="DGA438" s="1"/>
      <c r="DGB438" s="1"/>
      <c r="DGC438" s="1"/>
      <c r="DGD438" s="1"/>
      <c r="DGE438" s="1"/>
      <c r="DGF438" s="1"/>
      <c r="DGG438" s="1"/>
      <c r="DGH438" s="1"/>
      <c r="DGI438" s="1"/>
      <c r="DGJ438" s="1"/>
      <c r="DGK438" s="1"/>
      <c r="DGL438" s="1"/>
      <c r="DGM438" s="1"/>
      <c r="DGN438" s="1"/>
      <c r="DGO438" s="1"/>
      <c r="DGP438" s="1"/>
      <c r="DGQ438" s="1"/>
      <c r="DGR438" s="1"/>
      <c r="DGS438" s="1"/>
      <c r="DGT438" s="1"/>
      <c r="DGU438" s="1"/>
      <c r="DGV438" s="1"/>
      <c r="DGW438" s="1"/>
      <c r="DGX438" s="1"/>
      <c r="DGY438" s="1"/>
      <c r="DGZ438" s="1"/>
      <c r="DHA438" s="1"/>
      <c r="DHB438" s="1"/>
      <c r="DHC438" s="1"/>
      <c r="DHD438" s="1"/>
      <c r="DHE438" s="1"/>
      <c r="DHF438" s="1"/>
      <c r="DHG438" s="1"/>
      <c r="DHH438" s="1"/>
      <c r="DHI438" s="1"/>
      <c r="DHJ438" s="1"/>
      <c r="DHK438" s="1"/>
      <c r="DHL438" s="1"/>
      <c r="DHM438" s="1"/>
      <c r="DHN438" s="1"/>
      <c r="DHO438" s="1"/>
      <c r="DHP438" s="1"/>
      <c r="DHQ438" s="1"/>
      <c r="DHR438" s="1"/>
      <c r="DHS438" s="1"/>
      <c r="DHT438" s="1"/>
      <c r="DHU438" s="1"/>
      <c r="DHV438" s="1"/>
      <c r="DHW438" s="1"/>
      <c r="DHX438" s="1"/>
      <c r="DHY438" s="1"/>
      <c r="DHZ438" s="1"/>
      <c r="DIA438" s="1"/>
      <c r="DIB438" s="1"/>
      <c r="DIC438" s="1"/>
      <c r="DID438" s="1"/>
      <c r="DIE438" s="1"/>
      <c r="DIF438" s="1"/>
      <c r="DIG438" s="1"/>
      <c r="DIH438" s="1"/>
      <c r="DII438" s="1"/>
      <c r="DIJ438" s="1"/>
      <c r="DIK438" s="1"/>
      <c r="DIL438" s="1"/>
      <c r="DIM438" s="1"/>
      <c r="DIN438" s="1"/>
      <c r="DIO438" s="1"/>
      <c r="DIP438" s="1"/>
      <c r="DIQ438" s="1"/>
      <c r="DIR438" s="1"/>
      <c r="DIS438" s="1"/>
      <c r="DIT438" s="1"/>
      <c r="DIU438" s="1"/>
      <c r="DIV438" s="1"/>
      <c r="DIW438" s="1"/>
      <c r="DIX438" s="1"/>
      <c r="DIY438" s="1"/>
      <c r="DIZ438" s="1"/>
      <c r="DJA438" s="1"/>
      <c r="DJB438" s="1"/>
      <c r="DJC438" s="1"/>
      <c r="DJD438" s="1"/>
      <c r="DJE438" s="1"/>
      <c r="DJF438" s="1"/>
      <c r="DJG438" s="1"/>
      <c r="DJH438" s="1"/>
      <c r="DJI438" s="1"/>
      <c r="DJJ438" s="1"/>
      <c r="DJK438" s="1"/>
      <c r="DJL438" s="1"/>
      <c r="DJM438" s="1"/>
      <c r="DJN438" s="1"/>
      <c r="DJO438" s="1"/>
      <c r="DJP438" s="1"/>
      <c r="DJQ438" s="1"/>
      <c r="DJR438" s="1"/>
      <c r="DJS438" s="1"/>
      <c r="DJT438" s="1"/>
      <c r="DJU438" s="1"/>
      <c r="DJV438" s="1"/>
      <c r="DJW438" s="1"/>
      <c r="DJX438" s="1"/>
      <c r="DJY438" s="1"/>
      <c r="DJZ438" s="1"/>
      <c r="DKA438" s="1"/>
      <c r="DKB438" s="1"/>
      <c r="DKC438" s="1"/>
      <c r="DKD438" s="1"/>
      <c r="DKE438" s="1"/>
      <c r="DKF438" s="1"/>
      <c r="DKG438" s="1"/>
      <c r="DKH438" s="1"/>
      <c r="DKI438" s="1"/>
      <c r="DKJ438" s="1"/>
      <c r="DKK438" s="1"/>
      <c r="DKL438" s="1"/>
      <c r="DKM438" s="1"/>
      <c r="DKN438" s="1"/>
      <c r="DKO438" s="1"/>
      <c r="DKP438" s="1"/>
      <c r="DKQ438" s="1"/>
      <c r="DKR438" s="1"/>
      <c r="DKS438" s="1"/>
      <c r="DKT438" s="1"/>
      <c r="DKU438" s="1"/>
      <c r="DKV438" s="1"/>
      <c r="DKW438" s="1"/>
      <c r="DKX438" s="1"/>
      <c r="DKY438" s="1"/>
      <c r="DKZ438" s="1"/>
      <c r="DLA438" s="1"/>
      <c r="DLB438" s="1"/>
      <c r="DLC438" s="1"/>
      <c r="DLD438" s="1"/>
      <c r="DLE438" s="1"/>
      <c r="DLF438" s="1"/>
      <c r="DLG438" s="1"/>
      <c r="DLH438" s="1"/>
      <c r="DLI438" s="1"/>
      <c r="DLJ438" s="1"/>
      <c r="DLK438" s="1"/>
      <c r="DLL438" s="1"/>
      <c r="DLM438" s="1"/>
      <c r="DLN438" s="1"/>
      <c r="DLO438" s="1"/>
      <c r="DLP438" s="1"/>
      <c r="DLQ438" s="1"/>
      <c r="DLR438" s="1"/>
      <c r="DLS438" s="1"/>
      <c r="DLT438" s="1"/>
      <c r="DLU438" s="1"/>
      <c r="DLV438" s="1"/>
      <c r="DLW438" s="1"/>
      <c r="DLX438" s="1"/>
      <c r="DLY438" s="1"/>
      <c r="DLZ438" s="1"/>
      <c r="DMA438" s="1"/>
      <c r="DMB438" s="1"/>
      <c r="DMC438" s="1"/>
      <c r="DMD438" s="1"/>
      <c r="DME438" s="1"/>
      <c r="DMF438" s="1"/>
      <c r="DMG438" s="1"/>
      <c r="DMH438" s="1"/>
      <c r="DMI438" s="1"/>
      <c r="DMJ438" s="1"/>
      <c r="DMK438" s="1"/>
      <c r="DML438" s="1"/>
      <c r="DMM438" s="1"/>
      <c r="DMN438" s="1"/>
      <c r="DMO438" s="1"/>
      <c r="DMP438" s="1"/>
      <c r="DMQ438" s="1"/>
      <c r="DMR438" s="1"/>
      <c r="DMS438" s="1"/>
      <c r="DMT438" s="1"/>
      <c r="DMU438" s="1"/>
      <c r="DMV438" s="1"/>
      <c r="DMW438" s="1"/>
      <c r="DMX438" s="1"/>
      <c r="DMY438" s="1"/>
      <c r="DMZ438" s="1"/>
      <c r="DNA438" s="1"/>
      <c r="DNB438" s="1"/>
      <c r="DNC438" s="1"/>
      <c r="DND438" s="1"/>
      <c r="DNE438" s="1"/>
      <c r="DNF438" s="1"/>
      <c r="DNG438" s="1"/>
      <c r="DNH438" s="1"/>
      <c r="DNI438" s="1"/>
      <c r="DNJ438" s="1"/>
      <c r="DNK438" s="1"/>
      <c r="DNL438" s="1"/>
      <c r="DNM438" s="1"/>
      <c r="DNN438" s="1"/>
      <c r="DNO438" s="1"/>
      <c r="DNP438" s="1"/>
      <c r="DNQ438" s="1"/>
      <c r="DNR438" s="1"/>
      <c r="DNS438" s="1"/>
      <c r="DNT438" s="1"/>
      <c r="DNU438" s="1"/>
      <c r="DNV438" s="1"/>
      <c r="DNW438" s="1"/>
      <c r="DNX438" s="1"/>
      <c r="DNY438" s="1"/>
      <c r="DNZ438" s="1"/>
      <c r="DOA438" s="1"/>
      <c r="DOB438" s="1"/>
      <c r="DOC438" s="1"/>
      <c r="DOD438" s="1"/>
      <c r="DOE438" s="1"/>
      <c r="DOF438" s="1"/>
      <c r="DOG438" s="1"/>
      <c r="DOH438" s="1"/>
      <c r="DOI438" s="1"/>
      <c r="DOJ438" s="1"/>
      <c r="DOK438" s="1"/>
      <c r="DOL438" s="1"/>
      <c r="DOM438" s="1"/>
      <c r="DON438" s="1"/>
      <c r="DOO438" s="1"/>
      <c r="DOP438" s="1"/>
      <c r="DOQ438" s="1"/>
      <c r="DOR438" s="1"/>
      <c r="DOS438" s="1"/>
      <c r="DOT438" s="1"/>
      <c r="DOU438" s="1"/>
      <c r="DOV438" s="1"/>
      <c r="DOW438" s="1"/>
      <c r="DOX438" s="1"/>
      <c r="DOY438" s="1"/>
      <c r="DOZ438" s="1"/>
      <c r="DPA438" s="1"/>
      <c r="DPB438" s="1"/>
      <c r="DPC438" s="1"/>
      <c r="DPD438" s="1"/>
      <c r="DPE438" s="1"/>
      <c r="DPF438" s="1"/>
      <c r="DPG438" s="1"/>
      <c r="DPH438" s="1"/>
      <c r="DPI438" s="1"/>
      <c r="DPJ438" s="1"/>
      <c r="DPK438" s="1"/>
      <c r="DPL438" s="1"/>
      <c r="DPM438" s="1"/>
      <c r="DPN438" s="1"/>
      <c r="DPO438" s="1"/>
      <c r="DPP438" s="1"/>
      <c r="DPQ438" s="1"/>
      <c r="DPR438" s="1"/>
      <c r="DPS438" s="1"/>
      <c r="DPT438" s="1"/>
      <c r="DPU438" s="1"/>
      <c r="DPV438" s="1"/>
      <c r="DPW438" s="1"/>
      <c r="DPX438" s="1"/>
      <c r="DPY438" s="1"/>
      <c r="DPZ438" s="1"/>
      <c r="DQA438" s="1"/>
      <c r="DQB438" s="1"/>
      <c r="DQC438" s="1"/>
      <c r="DQD438" s="1"/>
      <c r="DQE438" s="1"/>
      <c r="DQF438" s="1"/>
      <c r="DQG438" s="1"/>
      <c r="DQH438" s="1"/>
      <c r="DQI438" s="1"/>
      <c r="DQJ438" s="1"/>
      <c r="DQK438" s="1"/>
      <c r="DQL438" s="1"/>
      <c r="DQM438" s="1"/>
      <c r="DQN438" s="1"/>
      <c r="DQO438" s="1"/>
      <c r="DQP438" s="1"/>
      <c r="DQQ438" s="1"/>
      <c r="DQR438" s="1"/>
      <c r="DQS438" s="1"/>
      <c r="DQT438" s="1"/>
      <c r="DQU438" s="1"/>
      <c r="DQV438" s="1"/>
      <c r="DQW438" s="1"/>
      <c r="DQX438" s="1"/>
      <c r="DQY438" s="1"/>
      <c r="DQZ438" s="1"/>
      <c r="DRA438" s="1"/>
      <c r="DRB438" s="1"/>
      <c r="DRC438" s="1"/>
      <c r="DRD438" s="1"/>
      <c r="DRE438" s="1"/>
      <c r="DRF438" s="1"/>
      <c r="DRG438" s="1"/>
      <c r="DRH438" s="1"/>
      <c r="DRI438" s="1"/>
      <c r="DRJ438" s="1"/>
      <c r="DRK438" s="1"/>
      <c r="DRL438" s="1"/>
      <c r="DRM438" s="1"/>
      <c r="DRN438" s="1"/>
      <c r="DRO438" s="1"/>
      <c r="DRP438" s="1"/>
      <c r="DRQ438" s="1"/>
      <c r="DRR438" s="1"/>
      <c r="DRS438" s="1"/>
      <c r="DRT438" s="1"/>
      <c r="DRU438" s="1"/>
      <c r="DRV438" s="1"/>
      <c r="DRW438" s="1"/>
      <c r="DRX438" s="1"/>
      <c r="DRY438" s="1"/>
      <c r="DRZ438" s="1"/>
      <c r="DSA438" s="1"/>
      <c r="DSB438" s="1"/>
      <c r="DSC438" s="1"/>
      <c r="DSD438" s="1"/>
      <c r="DSE438" s="1"/>
      <c r="DSF438" s="1"/>
      <c r="DSG438" s="1"/>
      <c r="DSH438" s="1"/>
      <c r="DSI438" s="1"/>
      <c r="DSJ438" s="1"/>
      <c r="DSK438" s="1"/>
      <c r="DSL438" s="1"/>
      <c r="DSM438" s="1"/>
      <c r="DSN438" s="1"/>
      <c r="DSO438" s="1"/>
      <c r="DSP438" s="1"/>
      <c r="DSQ438" s="1"/>
      <c r="DSR438" s="1"/>
      <c r="DSS438" s="1"/>
      <c r="DST438" s="1"/>
      <c r="DSU438" s="1"/>
      <c r="DSV438" s="1"/>
      <c r="DSW438" s="1"/>
      <c r="DSX438" s="1"/>
      <c r="DSY438" s="1"/>
      <c r="DSZ438" s="1"/>
      <c r="DTA438" s="1"/>
      <c r="DTB438" s="1"/>
      <c r="DTC438" s="1"/>
      <c r="DTD438" s="1"/>
      <c r="DTE438" s="1"/>
      <c r="DTF438" s="1"/>
      <c r="DTG438" s="1"/>
      <c r="DTH438" s="1"/>
      <c r="DTI438" s="1"/>
      <c r="DTJ438" s="1"/>
      <c r="DTK438" s="1"/>
      <c r="DTL438" s="1"/>
      <c r="DTM438" s="1"/>
      <c r="DTN438" s="1"/>
      <c r="DTO438" s="1"/>
      <c r="DTP438" s="1"/>
      <c r="DTQ438" s="1"/>
      <c r="DTR438" s="1"/>
      <c r="DTS438" s="1"/>
      <c r="DTT438" s="1"/>
      <c r="DTU438" s="1"/>
      <c r="DTV438" s="1"/>
      <c r="DTW438" s="1"/>
      <c r="DTX438" s="1"/>
      <c r="DTY438" s="1"/>
      <c r="DTZ438" s="1"/>
      <c r="DUA438" s="1"/>
      <c r="DUB438" s="1"/>
      <c r="DUC438" s="1"/>
      <c r="DUD438" s="1"/>
      <c r="DUE438" s="1"/>
      <c r="DUF438" s="1"/>
      <c r="DUG438" s="1"/>
      <c r="DUH438" s="1"/>
      <c r="DUI438" s="1"/>
      <c r="DUJ438" s="1"/>
      <c r="DUK438" s="1"/>
      <c r="DUL438" s="1"/>
      <c r="DUM438" s="1"/>
      <c r="DUN438" s="1"/>
      <c r="DUO438" s="1"/>
      <c r="DUP438" s="1"/>
      <c r="DUQ438" s="1"/>
      <c r="DUR438" s="1"/>
      <c r="DUS438" s="1"/>
      <c r="DUT438" s="1"/>
      <c r="DUU438" s="1"/>
      <c r="DUV438" s="1"/>
      <c r="DUW438" s="1"/>
      <c r="DUX438" s="1"/>
      <c r="DUY438" s="1"/>
      <c r="DUZ438" s="1"/>
      <c r="DVA438" s="1"/>
      <c r="DVB438" s="1"/>
      <c r="DVC438" s="1"/>
      <c r="DVD438" s="1"/>
      <c r="DVE438" s="1"/>
      <c r="DVF438" s="1"/>
      <c r="DVG438" s="1"/>
      <c r="DVH438" s="1"/>
      <c r="DVI438" s="1"/>
      <c r="DVJ438" s="1"/>
      <c r="DVK438" s="1"/>
      <c r="DVL438" s="1"/>
      <c r="DVM438" s="1"/>
      <c r="DVN438" s="1"/>
      <c r="DVO438" s="1"/>
      <c r="DVP438" s="1"/>
      <c r="DVQ438" s="1"/>
      <c r="DVR438" s="1"/>
      <c r="DVS438" s="1"/>
      <c r="DVT438" s="1"/>
      <c r="DVU438" s="1"/>
      <c r="DVV438" s="1"/>
      <c r="DVW438" s="1"/>
      <c r="DVX438" s="1"/>
      <c r="DVY438" s="1"/>
      <c r="DVZ438" s="1"/>
      <c r="DWA438" s="1"/>
      <c r="DWB438" s="1"/>
      <c r="DWC438" s="1"/>
      <c r="DWD438" s="1"/>
      <c r="DWE438" s="1"/>
      <c r="DWF438" s="1"/>
      <c r="DWG438" s="1"/>
      <c r="DWH438" s="1"/>
      <c r="DWI438" s="1"/>
      <c r="DWJ438" s="1"/>
      <c r="DWK438" s="1"/>
      <c r="DWL438" s="1"/>
      <c r="DWM438" s="1"/>
      <c r="DWN438" s="1"/>
      <c r="DWO438" s="1"/>
      <c r="DWP438" s="1"/>
      <c r="DWQ438" s="1"/>
      <c r="DWR438" s="1"/>
      <c r="DWS438" s="1"/>
      <c r="DWT438" s="1"/>
      <c r="DWU438" s="1"/>
      <c r="DWV438" s="1"/>
      <c r="DWW438" s="1"/>
      <c r="DWX438" s="1"/>
      <c r="DWY438" s="1"/>
      <c r="DWZ438" s="1"/>
      <c r="DXA438" s="1"/>
      <c r="DXB438" s="1"/>
      <c r="DXC438" s="1"/>
      <c r="DXD438" s="1"/>
      <c r="DXE438" s="1"/>
      <c r="DXF438" s="1"/>
      <c r="DXG438" s="1"/>
      <c r="DXH438" s="1"/>
      <c r="DXI438" s="1"/>
      <c r="DXJ438" s="1"/>
      <c r="DXK438" s="1"/>
      <c r="DXL438" s="1"/>
      <c r="DXM438" s="1"/>
      <c r="DXN438" s="1"/>
      <c r="DXO438" s="1"/>
      <c r="DXP438" s="1"/>
      <c r="DXQ438" s="1"/>
      <c r="DXR438" s="1"/>
      <c r="DXS438" s="1"/>
      <c r="DXT438" s="1"/>
      <c r="DXU438" s="1"/>
      <c r="DXV438" s="1"/>
      <c r="DXW438" s="1"/>
      <c r="DXX438" s="1"/>
      <c r="DXY438" s="1"/>
      <c r="DXZ438" s="1"/>
      <c r="DYA438" s="1"/>
      <c r="DYB438" s="1"/>
      <c r="DYC438" s="1"/>
      <c r="DYD438" s="1"/>
      <c r="DYE438" s="1"/>
      <c r="DYF438" s="1"/>
      <c r="DYG438" s="1"/>
      <c r="DYH438" s="1"/>
      <c r="DYI438" s="1"/>
      <c r="DYJ438" s="1"/>
      <c r="DYK438" s="1"/>
      <c r="DYL438" s="1"/>
      <c r="DYM438" s="1"/>
      <c r="DYN438" s="1"/>
      <c r="DYO438" s="1"/>
      <c r="DYP438" s="1"/>
      <c r="DYQ438" s="1"/>
      <c r="DYR438" s="1"/>
      <c r="DYS438" s="1"/>
      <c r="DYT438" s="1"/>
      <c r="DYU438" s="1"/>
      <c r="DYV438" s="1"/>
      <c r="DYW438" s="1"/>
      <c r="DYX438" s="1"/>
      <c r="DYY438" s="1"/>
      <c r="DYZ438" s="1"/>
      <c r="DZA438" s="1"/>
      <c r="DZB438" s="1"/>
      <c r="DZC438" s="1"/>
      <c r="DZD438" s="1"/>
      <c r="DZE438" s="1"/>
      <c r="DZF438" s="1"/>
      <c r="DZG438" s="1"/>
      <c r="DZH438" s="1"/>
      <c r="DZI438" s="1"/>
      <c r="DZJ438" s="1"/>
      <c r="DZK438" s="1"/>
      <c r="DZL438" s="1"/>
      <c r="DZM438" s="1"/>
      <c r="DZN438" s="1"/>
      <c r="DZO438" s="1"/>
      <c r="DZP438" s="1"/>
      <c r="DZQ438" s="1"/>
      <c r="DZR438" s="1"/>
      <c r="DZS438" s="1"/>
      <c r="DZT438" s="1"/>
      <c r="DZU438" s="1"/>
      <c r="DZV438" s="1"/>
      <c r="DZW438" s="1"/>
      <c r="DZX438" s="1"/>
      <c r="DZY438" s="1"/>
      <c r="DZZ438" s="1"/>
      <c r="EAA438" s="1"/>
      <c r="EAB438" s="1"/>
      <c r="EAC438" s="1"/>
      <c r="EAD438" s="1"/>
      <c r="EAE438" s="1"/>
      <c r="EAF438" s="1"/>
      <c r="EAG438" s="1"/>
      <c r="EAH438" s="1"/>
      <c r="EAI438" s="1"/>
      <c r="EAJ438" s="1"/>
      <c r="EAK438" s="1"/>
      <c r="EAL438" s="1"/>
      <c r="EAM438" s="1"/>
      <c r="EAN438" s="1"/>
      <c r="EAO438" s="1"/>
      <c r="EAP438" s="1"/>
      <c r="EAQ438" s="1"/>
      <c r="EAR438" s="1"/>
      <c r="EAS438" s="1"/>
      <c r="EAT438" s="1"/>
      <c r="EAU438" s="1"/>
      <c r="EAV438" s="1"/>
      <c r="EAW438" s="1"/>
      <c r="EAX438" s="1"/>
      <c r="EAY438" s="1"/>
      <c r="EAZ438" s="1"/>
      <c r="EBA438" s="1"/>
      <c r="EBB438" s="1"/>
      <c r="EBC438" s="1"/>
      <c r="EBD438" s="1"/>
      <c r="EBE438" s="1"/>
      <c r="EBF438" s="1"/>
      <c r="EBG438" s="1"/>
      <c r="EBH438" s="1"/>
      <c r="EBI438" s="1"/>
      <c r="EBJ438" s="1"/>
      <c r="EBK438" s="1"/>
      <c r="EBL438" s="1"/>
      <c r="EBM438" s="1"/>
      <c r="EBN438" s="1"/>
      <c r="EBO438" s="1"/>
      <c r="EBP438" s="1"/>
      <c r="EBQ438" s="1"/>
      <c r="EBR438" s="1"/>
      <c r="EBS438" s="1"/>
      <c r="EBT438" s="1"/>
      <c r="EBU438" s="1"/>
      <c r="EBV438" s="1"/>
      <c r="EBW438" s="1"/>
      <c r="EBX438" s="1"/>
      <c r="EBY438" s="1"/>
      <c r="EBZ438" s="1"/>
      <c r="ECA438" s="1"/>
      <c r="ECB438" s="1"/>
      <c r="ECC438" s="1"/>
      <c r="ECD438" s="1"/>
      <c r="ECE438" s="1"/>
      <c r="ECF438" s="1"/>
      <c r="ECG438" s="1"/>
      <c r="ECH438" s="1"/>
      <c r="ECI438" s="1"/>
      <c r="ECJ438" s="1"/>
      <c r="ECK438" s="1"/>
      <c r="ECL438" s="1"/>
      <c r="ECM438" s="1"/>
      <c r="ECN438" s="1"/>
      <c r="ECO438" s="1"/>
      <c r="ECP438" s="1"/>
      <c r="ECQ438" s="1"/>
      <c r="ECR438" s="1"/>
      <c r="ECS438" s="1"/>
      <c r="ECT438" s="1"/>
      <c r="ECU438" s="1"/>
      <c r="ECV438" s="1"/>
      <c r="ECW438" s="1"/>
      <c r="ECX438" s="1"/>
      <c r="ECY438" s="1"/>
      <c r="ECZ438" s="1"/>
      <c r="EDA438" s="1"/>
      <c r="EDB438" s="1"/>
      <c r="EDC438" s="1"/>
      <c r="EDD438" s="1"/>
      <c r="EDE438" s="1"/>
      <c r="EDF438" s="1"/>
      <c r="EDG438" s="1"/>
      <c r="EDH438" s="1"/>
      <c r="EDI438" s="1"/>
      <c r="EDJ438" s="1"/>
      <c r="EDK438" s="1"/>
      <c r="EDL438" s="1"/>
      <c r="EDM438" s="1"/>
      <c r="EDN438" s="1"/>
      <c r="EDO438" s="1"/>
      <c r="EDP438" s="1"/>
      <c r="EDQ438" s="1"/>
      <c r="EDR438" s="1"/>
      <c r="EDS438" s="1"/>
      <c r="EDT438" s="1"/>
      <c r="EDU438" s="1"/>
      <c r="EDV438" s="1"/>
      <c r="EDW438" s="1"/>
      <c r="EDX438" s="1"/>
      <c r="EDY438" s="1"/>
      <c r="EDZ438" s="1"/>
      <c r="EEA438" s="1"/>
      <c r="EEB438" s="1"/>
      <c r="EEC438" s="1"/>
      <c r="EED438" s="1"/>
      <c r="EEE438" s="1"/>
      <c r="EEF438" s="1"/>
      <c r="EEG438" s="1"/>
      <c r="EEH438" s="1"/>
      <c r="EEI438" s="1"/>
      <c r="EEJ438" s="1"/>
      <c r="EEK438" s="1"/>
      <c r="EEL438" s="1"/>
      <c r="EEM438" s="1"/>
      <c r="EEN438" s="1"/>
      <c r="EEO438" s="1"/>
      <c r="EEP438" s="1"/>
      <c r="EEQ438" s="1"/>
      <c r="EER438" s="1"/>
      <c r="EES438" s="1"/>
      <c r="EET438" s="1"/>
      <c r="EEU438" s="1"/>
      <c r="EEV438" s="1"/>
      <c r="EEW438" s="1"/>
      <c r="EEX438" s="1"/>
      <c r="EEY438" s="1"/>
      <c r="EEZ438" s="1"/>
      <c r="EFA438" s="1"/>
      <c r="EFB438" s="1"/>
      <c r="EFC438" s="1"/>
      <c r="EFD438" s="1"/>
      <c r="EFE438" s="1"/>
      <c r="EFF438" s="1"/>
      <c r="EFG438" s="1"/>
      <c r="EFH438" s="1"/>
      <c r="EFI438" s="1"/>
      <c r="EFJ438" s="1"/>
      <c r="EFK438" s="1"/>
      <c r="EFL438" s="1"/>
      <c r="EFM438" s="1"/>
      <c r="EFN438" s="1"/>
      <c r="EFO438" s="1"/>
      <c r="EFP438" s="1"/>
      <c r="EFQ438" s="1"/>
      <c r="EFR438" s="1"/>
      <c r="EFS438" s="1"/>
      <c r="EFT438" s="1"/>
      <c r="EFU438" s="1"/>
      <c r="EFV438" s="1"/>
      <c r="EFW438" s="1"/>
      <c r="EFX438" s="1"/>
      <c r="EFY438" s="1"/>
      <c r="EFZ438" s="1"/>
      <c r="EGA438" s="1"/>
      <c r="EGB438" s="1"/>
      <c r="EGC438" s="1"/>
      <c r="EGD438" s="1"/>
      <c r="EGE438" s="1"/>
      <c r="EGF438" s="1"/>
      <c r="EGG438" s="1"/>
      <c r="EGH438" s="1"/>
      <c r="EGI438" s="1"/>
      <c r="EGJ438" s="1"/>
      <c r="EGK438" s="1"/>
      <c r="EGL438" s="1"/>
      <c r="EGM438" s="1"/>
      <c r="EGN438" s="1"/>
      <c r="EGO438" s="1"/>
      <c r="EGP438" s="1"/>
      <c r="EGQ438" s="1"/>
      <c r="EGR438" s="1"/>
      <c r="EGS438" s="1"/>
      <c r="EGT438" s="1"/>
      <c r="EGU438" s="1"/>
      <c r="EGV438" s="1"/>
      <c r="EGW438" s="1"/>
      <c r="EGX438" s="1"/>
      <c r="EGY438" s="1"/>
      <c r="EGZ438" s="1"/>
      <c r="EHA438" s="1"/>
      <c r="EHB438" s="1"/>
      <c r="EHC438" s="1"/>
      <c r="EHD438" s="1"/>
      <c r="EHE438" s="1"/>
      <c r="EHF438" s="1"/>
      <c r="EHG438" s="1"/>
      <c r="EHH438" s="1"/>
      <c r="EHI438" s="1"/>
      <c r="EHJ438" s="1"/>
      <c r="EHK438" s="1"/>
      <c r="EHL438" s="1"/>
      <c r="EHM438" s="1"/>
      <c r="EHN438" s="1"/>
      <c r="EHO438" s="1"/>
      <c r="EHP438" s="1"/>
      <c r="EHQ438" s="1"/>
      <c r="EHR438" s="1"/>
      <c r="EHS438" s="1"/>
      <c r="EHT438" s="1"/>
      <c r="EHU438" s="1"/>
      <c r="EHV438" s="1"/>
      <c r="EHW438" s="1"/>
      <c r="EHX438" s="1"/>
      <c r="EHY438" s="1"/>
      <c r="EHZ438" s="1"/>
      <c r="EIA438" s="1"/>
      <c r="EIB438" s="1"/>
      <c r="EIC438" s="1"/>
      <c r="EID438" s="1"/>
      <c r="EIE438" s="1"/>
      <c r="EIF438" s="1"/>
      <c r="EIG438" s="1"/>
      <c r="EIH438" s="1"/>
      <c r="EII438" s="1"/>
      <c r="EIJ438" s="1"/>
      <c r="EIK438" s="1"/>
      <c r="EIL438" s="1"/>
      <c r="EIM438" s="1"/>
      <c r="EIN438" s="1"/>
      <c r="EIO438" s="1"/>
      <c r="EIP438" s="1"/>
      <c r="EIQ438" s="1"/>
      <c r="EIR438" s="1"/>
      <c r="EIS438" s="1"/>
      <c r="EIT438" s="1"/>
      <c r="EIU438" s="1"/>
      <c r="EIV438" s="1"/>
      <c r="EIW438" s="1"/>
      <c r="EIX438" s="1"/>
      <c r="EIY438" s="1"/>
      <c r="EIZ438" s="1"/>
      <c r="EJA438" s="1"/>
      <c r="EJB438" s="1"/>
      <c r="EJC438" s="1"/>
      <c r="EJD438" s="1"/>
      <c r="EJE438" s="1"/>
      <c r="EJF438" s="1"/>
      <c r="EJG438" s="1"/>
      <c r="EJH438" s="1"/>
      <c r="EJI438" s="1"/>
      <c r="EJJ438" s="1"/>
      <c r="EJK438" s="1"/>
      <c r="EJL438" s="1"/>
      <c r="EJM438" s="1"/>
      <c r="EJN438" s="1"/>
      <c r="EJO438" s="1"/>
      <c r="EJP438" s="1"/>
      <c r="EJQ438" s="1"/>
      <c r="EJR438" s="1"/>
      <c r="EJS438" s="1"/>
      <c r="EJT438" s="1"/>
      <c r="EJU438" s="1"/>
      <c r="EJV438" s="1"/>
      <c r="EJW438" s="1"/>
      <c r="EJX438" s="1"/>
      <c r="EJY438" s="1"/>
      <c r="EJZ438" s="1"/>
      <c r="EKA438" s="1"/>
      <c r="EKB438" s="1"/>
      <c r="EKC438" s="1"/>
      <c r="EKD438" s="1"/>
      <c r="EKE438" s="1"/>
      <c r="EKF438" s="1"/>
      <c r="EKG438" s="1"/>
      <c r="EKH438" s="1"/>
      <c r="EKI438" s="1"/>
      <c r="EKJ438" s="1"/>
      <c r="EKK438" s="1"/>
      <c r="EKL438" s="1"/>
      <c r="EKM438" s="1"/>
      <c r="EKN438" s="1"/>
      <c r="EKO438" s="1"/>
      <c r="EKP438" s="1"/>
      <c r="EKQ438" s="1"/>
      <c r="EKR438" s="1"/>
      <c r="EKS438" s="1"/>
      <c r="EKT438" s="1"/>
      <c r="EKU438" s="1"/>
      <c r="EKV438" s="1"/>
      <c r="EKW438" s="1"/>
      <c r="EKX438" s="1"/>
      <c r="EKY438" s="1"/>
      <c r="EKZ438" s="1"/>
      <c r="ELA438" s="1"/>
      <c r="ELB438" s="1"/>
      <c r="ELC438" s="1"/>
      <c r="ELD438" s="1"/>
      <c r="ELE438" s="1"/>
      <c r="ELF438" s="1"/>
      <c r="ELG438" s="1"/>
      <c r="ELH438" s="1"/>
      <c r="ELI438" s="1"/>
      <c r="ELJ438" s="1"/>
      <c r="ELK438" s="1"/>
      <c r="ELL438" s="1"/>
      <c r="ELM438" s="1"/>
      <c r="ELN438" s="1"/>
      <c r="ELO438" s="1"/>
      <c r="ELP438" s="1"/>
      <c r="ELQ438" s="1"/>
      <c r="ELR438" s="1"/>
      <c r="ELS438" s="1"/>
      <c r="ELT438" s="1"/>
      <c r="ELU438" s="1"/>
      <c r="ELV438" s="1"/>
      <c r="ELW438" s="1"/>
      <c r="ELX438" s="1"/>
      <c r="ELY438" s="1"/>
      <c r="ELZ438" s="1"/>
      <c r="EMA438" s="1"/>
      <c r="EMB438" s="1"/>
      <c r="EMC438" s="1"/>
      <c r="EMD438" s="1"/>
      <c r="EME438" s="1"/>
      <c r="EMF438" s="1"/>
      <c r="EMG438" s="1"/>
      <c r="EMH438" s="1"/>
      <c r="EMI438" s="1"/>
      <c r="EMJ438" s="1"/>
      <c r="EMK438" s="1"/>
      <c r="EML438" s="1"/>
      <c r="EMM438" s="1"/>
      <c r="EMN438" s="1"/>
      <c r="EMO438" s="1"/>
      <c r="EMP438" s="1"/>
      <c r="EMQ438" s="1"/>
      <c r="EMR438" s="1"/>
      <c r="EMS438" s="1"/>
      <c r="EMT438" s="1"/>
      <c r="EMU438" s="1"/>
      <c r="EMV438" s="1"/>
      <c r="EMW438" s="1"/>
      <c r="EMX438" s="1"/>
      <c r="EMY438" s="1"/>
      <c r="EMZ438" s="1"/>
      <c r="ENA438" s="1"/>
      <c r="ENB438" s="1"/>
      <c r="ENC438" s="1"/>
      <c r="END438" s="1"/>
      <c r="ENE438" s="1"/>
      <c r="ENF438" s="1"/>
      <c r="ENG438" s="1"/>
      <c r="ENH438" s="1"/>
      <c r="ENI438" s="1"/>
      <c r="ENJ438" s="1"/>
      <c r="ENK438" s="1"/>
      <c r="ENL438" s="1"/>
      <c r="ENM438" s="1"/>
      <c r="ENN438" s="1"/>
      <c r="ENO438" s="1"/>
      <c r="ENP438" s="1"/>
      <c r="ENQ438" s="1"/>
      <c r="ENR438" s="1"/>
      <c r="ENS438" s="1"/>
      <c r="ENT438" s="1"/>
      <c r="ENU438" s="1"/>
      <c r="ENV438" s="1"/>
      <c r="ENW438" s="1"/>
      <c r="ENX438" s="1"/>
      <c r="ENY438" s="1"/>
      <c r="ENZ438" s="1"/>
      <c r="EOA438" s="1"/>
      <c r="EOB438" s="1"/>
      <c r="EOC438" s="1"/>
      <c r="EOD438" s="1"/>
      <c r="EOE438" s="1"/>
      <c r="EOF438" s="1"/>
      <c r="EOG438" s="1"/>
      <c r="EOH438" s="1"/>
      <c r="EOI438" s="1"/>
      <c r="EOJ438" s="1"/>
      <c r="EOK438" s="1"/>
      <c r="EOL438" s="1"/>
      <c r="EOM438" s="1"/>
      <c r="EON438" s="1"/>
      <c r="EOO438" s="1"/>
      <c r="EOP438" s="1"/>
      <c r="EOQ438" s="1"/>
      <c r="EOR438" s="1"/>
      <c r="EOS438" s="1"/>
      <c r="EOT438" s="1"/>
      <c r="EOU438" s="1"/>
      <c r="EOV438" s="1"/>
      <c r="EOW438" s="1"/>
      <c r="EOX438" s="1"/>
      <c r="EOY438" s="1"/>
      <c r="EOZ438" s="1"/>
      <c r="EPA438" s="1"/>
      <c r="EPB438" s="1"/>
      <c r="EPC438" s="1"/>
      <c r="EPD438" s="1"/>
      <c r="EPE438" s="1"/>
      <c r="EPF438" s="1"/>
      <c r="EPG438" s="1"/>
      <c r="EPH438" s="1"/>
      <c r="EPI438" s="1"/>
      <c r="EPJ438" s="1"/>
      <c r="EPK438" s="1"/>
      <c r="EPL438" s="1"/>
      <c r="EPM438" s="1"/>
      <c r="EPN438" s="1"/>
      <c r="EPO438" s="1"/>
      <c r="EPP438" s="1"/>
      <c r="EPQ438" s="1"/>
      <c r="EPR438" s="1"/>
      <c r="EPS438" s="1"/>
      <c r="EPT438" s="1"/>
      <c r="EPU438" s="1"/>
      <c r="EPV438" s="1"/>
      <c r="EPW438" s="1"/>
      <c r="EPX438" s="1"/>
      <c r="EPY438" s="1"/>
      <c r="EPZ438" s="1"/>
      <c r="EQA438" s="1"/>
      <c r="EQB438" s="1"/>
      <c r="EQC438" s="1"/>
      <c r="EQD438" s="1"/>
      <c r="EQE438" s="1"/>
      <c r="EQF438" s="1"/>
      <c r="EQG438" s="1"/>
      <c r="EQH438" s="1"/>
      <c r="EQI438" s="1"/>
      <c r="EQJ438" s="1"/>
      <c r="EQK438" s="1"/>
      <c r="EQL438" s="1"/>
      <c r="EQM438" s="1"/>
      <c r="EQN438" s="1"/>
      <c r="EQO438" s="1"/>
      <c r="EQP438" s="1"/>
      <c r="EQQ438" s="1"/>
      <c r="EQR438" s="1"/>
      <c r="EQS438" s="1"/>
      <c r="EQT438" s="1"/>
      <c r="EQU438" s="1"/>
      <c r="EQV438" s="1"/>
      <c r="EQW438" s="1"/>
      <c r="EQX438" s="1"/>
      <c r="EQY438" s="1"/>
      <c r="EQZ438" s="1"/>
      <c r="ERA438" s="1"/>
      <c r="ERB438" s="1"/>
      <c r="ERC438" s="1"/>
      <c r="ERD438" s="1"/>
      <c r="ERE438" s="1"/>
      <c r="ERF438" s="1"/>
      <c r="ERG438" s="1"/>
      <c r="ERH438" s="1"/>
      <c r="ERI438" s="1"/>
      <c r="ERJ438" s="1"/>
      <c r="ERK438" s="1"/>
      <c r="ERL438" s="1"/>
      <c r="ERM438" s="1"/>
      <c r="ERN438" s="1"/>
      <c r="ERO438" s="1"/>
      <c r="ERP438" s="1"/>
      <c r="ERQ438" s="1"/>
      <c r="ERR438" s="1"/>
      <c r="ERS438" s="1"/>
      <c r="ERT438" s="1"/>
      <c r="ERU438" s="1"/>
      <c r="ERV438" s="1"/>
      <c r="ERW438" s="1"/>
      <c r="ERX438" s="1"/>
      <c r="ERY438" s="1"/>
      <c r="ERZ438" s="1"/>
      <c r="ESA438" s="1"/>
      <c r="ESB438" s="1"/>
      <c r="ESC438" s="1"/>
      <c r="ESD438" s="1"/>
      <c r="ESE438" s="1"/>
      <c r="ESF438" s="1"/>
      <c r="ESG438" s="1"/>
      <c r="ESH438" s="1"/>
      <c r="ESI438" s="1"/>
      <c r="ESJ438" s="1"/>
      <c r="ESK438" s="1"/>
      <c r="ESL438" s="1"/>
      <c r="ESM438" s="1"/>
      <c r="ESN438" s="1"/>
      <c r="ESO438" s="1"/>
      <c r="ESP438" s="1"/>
      <c r="ESQ438" s="1"/>
      <c r="ESR438" s="1"/>
      <c r="ESS438" s="1"/>
      <c r="EST438" s="1"/>
      <c r="ESU438" s="1"/>
      <c r="ESV438" s="1"/>
      <c r="ESW438" s="1"/>
      <c r="ESX438" s="1"/>
      <c r="ESY438" s="1"/>
      <c r="ESZ438" s="1"/>
      <c r="ETA438" s="1"/>
      <c r="ETB438" s="1"/>
      <c r="ETC438" s="1"/>
      <c r="ETD438" s="1"/>
      <c r="ETE438" s="1"/>
      <c r="ETF438" s="1"/>
      <c r="ETG438" s="1"/>
      <c r="ETH438" s="1"/>
      <c r="ETI438" s="1"/>
      <c r="ETJ438" s="1"/>
      <c r="ETK438" s="1"/>
      <c r="ETL438" s="1"/>
      <c r="ETM438" s="1"/>
      <c r="ETN438" s="1"/>
      <c r="ETO438" s="1"/>
      <c r="ETP438" s="1"/>
      <c r="ETQ438" s="1"/>
      <c r="ETR438" s="1"/>
      <c r="ETS438" s="1"/>
      <c r="ETT438" s="1"/>
      <c r="ETU438" s="1"/>
      <c r="ETV438" s="1"/>
      <c r="ETW438" s="1"/>
      <c r="ETX438" s="1"/>
      <c r="ETY438" s="1"/>
      <c r="ETZ438" s="1"/>
      <c r="EUA438" s="1"/>
      <c r="EUB438" s="1"/>
      <c r="EUC438" s="1"/>
      <c r="EUD438" s="1"/>
      <c r="EUE438" s="1"/>
      <c r="EUF438" s="1"/>
      <c r="EUG438" s="1"/>
      <c r="EUH438" s="1"/>
      <c r="EUI438" s="1"/>
      <c r="EUJ438" s="1"/>
      <c r="EUK438" s="1"/>
      <c r="EUL438" s="1"/>
      <c r="EUM438" s="1"/>
      <c r="EUN438" s="1"/>
      <c r="EUO438" s="1"/>
      <c r="EUP438" s="1"/>
      <c r="EUQ438" s="1"/>
      <c r="EUR438" s="1"/>
      <c r="EUS438" s="1"/>
      <c r="EUT438" s="1"/>
      <c r="EUU438" s="1"/>
      <c r="EUV438" s="1"/>
      <c r="EUW438" s="1"/>
      <c r="EUX438" s="1"/>
      <c r="EUY438" s="1"/>
      <c r="EUZ438" s="1"/>
      <c r="EVA438" s="1"/>
      <c r="EVB438" s="1"/>
      <c r="EVC438" s="1"/>
      <c r="EVD438" s="1"/>
      <c r="EVE438" s="1"/>
      <c r="EVF438" s="1"/>
      <c r="EVG438" s="1"/>
      <c r="EVH438" s="1"/>
      <c r="EVI438" s="1"/>
      <c r="EVJ438" s="1"/>
      <c r="EVK438" s="1"/>
      <c r="EVL438" s="1"/>
      <c r="EVM438" s="1"/>
      <c r="EVN438" s="1"/>
      <c r="EVO438" s="1"/>
      <c r="EVP438" s="1"/>
      <c r="EVQ438" s="1"/>
      <c r="EVR438" s="1"/>
      <c r="EVS438" s="1"/>
      <c r="EVT438" s="1"/>
      <c r="EVU438" s="1"/>
      <c r="EVV438" s="1"/>
      <c r="EVW438" s="1"/>
      <c r="EVX438" s="1"/>
      <c r="EVY438" s="1"/>
      <c r="EVZ438" s="1"/>
      <c r="EWA438" s="1"/>
      <c r="EWB438" s="1"/>
      <c r="EWC438" s="1"/>
      <c r="EWD438" s="1"/>
      <c r="EWE438" s="1"/>
      <c r="EWF438" s="1"/>
      <c r="EWG438" s="1"/>
      <c r="EWH438" s="1"/>
      <c r="EWI438" s="1"/>
      <c r="EWJ438" s="1"/>
      <c r="EWK438" s="1"/>
      <c r="EWL438" s="1"/>
      <c r="EWM438" s="1"/>
      <c r="EWN438" s="1"/>
      <c r="EWO438" s="1"/>
      <c r="EWP438" s="1"/>
      <c r="EWQ438" s="1"/>
      <c r="EWR438" s="1"/>
      <c r="EWS438" s="1"/>
      <c r="EWT438" s="1"/>
      <c r="EWU438" s="1"/>
      <c r="EWV438" s="1"/>
      <c r="EWW438" s="1"/>
      <c r="EWX438" s="1"/>
      <c r="EWY438" s="1"/>
      <c r="EWZ438" s="1"/>
      <c r="EXA438" s="1"/>
      <c r="EXB438" s="1"/>
      <c r="EXC438" s="1"/>
      <c r="EXD438" s="1"/>
      <c r="EXE438" s="1"/>
      <c r="EXF438" s="1"/>
      <c r="EXG438" s="1"/>
      <c r="EXH438" s="1"/>
      <c r="EXI438" s="1"/>
      <c r="EXJ438" s="1"/>
      <c r="EXK438" s="1"/>
      <c r="EXL438" s="1"/>
      <c r="EXM438" s="1"/>
      <c r="EXN438" s="1"/>
      <c r="EXO438" s="1"/>
      <c r="EXP438" s="1"/>
      <c r="EXQ438" s="1"/>
      <c r="EXR438" s="1"/>
      <c r="EXS438" s="1"/>
      <c r="EXT438" s="1"/>
      <c r="EXU438" s="1"/>
      <c r="EXV438" s="1"/>
      <c r="EXW438" s="1"/>
      <c r="EXX438" s="1"/>
      <c r="EXY438" s="1"/>
      <c r="EXZ438" s="1"/>
      <c r="EYA438" s="1"/>
      <c r="EYB438" s="1"/>
      <c r="EYC438" s="1"/>
      <c r="EYD438" s="1"/>
      <c r="EYE438" s="1"/>
      <c r="EYF438" s="1"/>
      <c r="EYG438" s="1"/>
      <c r="EYH438" s="1"/>
      <c r="EYI438" s="1"/>
      <c r="EYJ438" s="1"/>
      <c r="EYK438" s="1"/>
      <c r="EYL438" s="1"/>
      <c r="EYM438" s="1"/>
      <c r="EYN438" s="1"/>
      <c r="EYO438" s="1"/>
      <c r="EYP438" s="1"/>
      <c r="EYQ438" s="1"/>
      <c r="EYR438" s="1"/>
      <c r="EYS438" s="1"/>
      <c r="EYT438" s="1"/>
      <c r="EYU438" s="1"/>
      <c r="EYV438" s="1"/>
      <c r="EYW438" s="1"/>
      <c r="EYX438" s="1"/>
      <c r="EYY438" s="1"/>
      <c r="EYZ438" s="1"/>
      <c r="EZA438" s="1"/>
      <c r="EZB438" s="1"/>
      <c r="EZC438" s="1"/>
      <c r="EZD438" s="1"/>
      <c r="EZE438" s="1"/>
      <c r="EZF438" s="1"/>
      <c r="EZG438" s="1"/>
      <c r="EZH438" s="1"/>
      <c r="EZI438" s="1"/>
      <c r="EZJ438" s="1"/>
      <c r="EZK438" s="1"/>
      <c r="EZL438" s="1"/>
      <c r="EZM438" s="1"/>
      <c r="EZN438" s="1"/>
      <c r="EZO438" s="1"/>
      <c r="EZP438" s="1"/>
      <c r="EZQ438" s="1"/>
      <c r="EZR438" s="1"/>
      <c r="EZS438" s="1"/>
      <c r="EZT438" s="1"/>
      <c r="EZU438" s="1"/>
      <c r="EZV438" s="1"/>
      <c r="EZW438" s="1"/>
      <c r="EZX438" s="1"/>
      <c r="EZY438" s="1"/>
      <c r="EZZ438" s="1"/>
      <c r="FAA438" s="1"/>
      <c r="FAB438" s="1"/>
      <c r="FAC438" s="1"/>
      <c r="FAD438" s="1"/>
      <c r="FAE438" s="1"/>
      <c r="FAF438" s="1"/>
      <c r="FAG438" s="1"/>
      <c r="FAH438" s="1"/>
      <c r="FAI438" s="1"/>
      <c r="FAJ438" s="1"/>
      <c r="FAK438" s="1"/>
      <c r="FAL438" s="1"/>
      <c r="FAM438" s="1"/>
      <c r="FAN438" s="1"/>
      <c r="FAO438" s="1"/>
      <c r="FAP438" s="1"/>
      <c r="FAQ438" s="1"/>
      <c r="FAR438" s="1"/>
      <c r="FAS438" s="1"/>
      <c r="FAT438" s="1"/>
      <c r="FAU438" s="1"/>
      <c r="FAV438" s="1"/>
      <c r="FAW438" s="1"/>
      <c r="FAX438" s="1"/>
      <c r="FAY438" s="1"/>
      <c r="FAZ438" s="1"/>
      <c r="FBA438" s="1"/>
      <c r="FBB438" s="1"/>
      <c r="FBC438" s="1"/>
      <c r="FBD438" s="1"/>
      <c r="FBE438" s="1"/>
      <c r="FBF438" s="1"/>
      <c r="FBG438" s="1"/>
      <c r="FBH438" s="1"/>
      <c r="FBI438" s="1"/>
      <c r="FBJ438" s="1"/>
      <c r="FBK438" s="1"/>
      <c r="FBL438" s="1"/>
      <c r="FBM438" s="1"/>
      <c r="FBN438" s="1"/>
      <c r="FBO438" s="1"/>
      <c r="FBP438" s="1"/>
      <c r="FBQ438" s="1"/>
      <c r="FBR438" s="1"/>
      <c r="FBS438" s="1"/>
      <c r="FBT438" s="1"/>
      <c r="FBU438" s="1"/>
      <c r="FBV438" s="1"/>
      <c r="FBW438" s="1"/>
      <c r="FBX438" s="1"/>
      <c r="FBY438" s="1"/>
      <c r="FBZ438" s="1"/>
      <c r="FCA438" s="1"/>
      <c r="FCB438" s="1"/>
      <c r="FCC438" s="1"/>
      <c r="FCD438" s="1"/>
      <c r="FCE438" s="1"/>
      <c r="FCF438" s="1"/>
      <c r="FCG438" s="1"/>
      <c r="FCH438" s="1"/>
      <c r="FCI438" s="1"/>
      <c r="FCJ438" s="1"/>
      <c r="FCK438" s="1"/>
      <c r="FCL438" s="1"/>
      <c r="FCM438" s="1"/>
      <c r="FCN438" s="1"/>
      <c r="FCO438" s="1"/>
      <c r="FCP438" s="1"/>
      <c r="FCQ438" s="1"/>
      <c r="FCR438" s="1"/>
      <c r="FCS438" s="1"/>
      <c r="FCT438" s="1"/>
      <c r="FCU438" s="1"/>
      <c r="FCV438" s="1"/>
      <c r="FCW438" s="1"/>
      <c r="FCX438" s="1"/>
      <c r="FCY438" s="1"/>
      <c r="FCZ438" s="1"/>
      <c r="FDA438" s="1"/>
      <c r="FDB438" s="1"/>
      <c r="FDC438" s="1"/>
      <c r="FDD438" s="1"/>
      <c r="FDE438" s="1"/>
      <c r="FDF438" s="1"/>
      <c r="FDG438" s="1"/>
      <c r="FDH438" s="1"/>
      <c r="FDI438" s="1"/>
      <c r="FDJ438" s="1"/>
      <c r="FDK438" s="1"/>
      <c r="FDL438" s="1"/>
      <c r="FDM438" s="1"/>
      <c r="FDN438" s="1"/>
      <c r="FDO438" s="1"/>
      <c r="FDP438" s="1"/>
      <c r="FDQ438" s="1"/>
      <c r="FDR438" s="1"/>
      <c r="FDS438" s="1"/>
      <c r="FDT438" s="1"/>
      <c r="FDU438" s="1"/>
      <c r="FDV438" s="1"/>
      <c r="FDW438" s="1"/>
      <c r="FDX438" s="1"/>
      <c r="FDY438" s="1"/>
      <c r="FDZ438" s="1"/>
      <c r="FEA438" s="1"/>
      <c r="FEB438" s="1"/>
      <c r="FEC438" s="1"/>
      <c r="FED438" s="1"/>
      <c r="FEE438" s="1"/>
      <c r="FEF438" s="1"/>
      <c r="FEG438" s="1"/>
      <c r="FEH438" s="1"/>
      <c r="FEI438" s="1"/>
      <c r="FEJ438" s="1"/>
      <c r="FEK438" s="1"/>
      <c r="FEL438" s="1"/>
      <c r="FEM438" s="1"/>
      <c r="FEN438" s="1"/>
      <c r="FEO438" s="1"/>
      <c r="FEP438" s="1"/>
      <c r="FEQ438" s="1"/>
      <c r="FER438" s="1"/>
      <c r="FES438" s="1"/>
      <c r="FET438" s="1"/>
      <c r="FEU438" s="1"/>
      <c r="FEV438" s="1"/>
      <c r="FEW438" s="1"/>
      <c r="FEX438" s="1"/>
      <c r="FEY438" s="1"/>
      <c r="FEZ438" s="1"/>
      <c r="FFA438" s="1"/>
      <c r="FFB438" s="1"/>
      <c r="FFC438" s="1"/>
      <c r="FFD438" s="1"/>
      <c r="FFE438" s="1"/>
      <c r="FFF438" s="1"/>
      <c r="FFG438" s="1"/>
      <c r="FFH438" s="1"/>
      <c r="FFI438" s="1"/>
      <c r="FFJ438" s="1"/>
      <c r="FFK438" s="1"/>
      <c r="FFL438" s="1"/>
      <c r="FFM438" s="1"/>
      <c r="FFN438" s="1"/>
      <c r="FFO438" s="1"/>
      <c r="FFP438" s="1"/>
      <c r="FFQ438" s="1"/>
      <c r="FFR438" s="1"/>
      <c r="FFS438" s="1"/>
      <c r="FFT438" s="1"/>
      <c r="FFU438" s="1"/>
      <c r="FFV438" s="1"/>
      <c r="FFW438" s="1"/>
      <c r="FFX438" s="1"/>
      <c r="FFY438" s="1"/>
      <c r="FFZ438" s="1"/>
      <c r="FGA438" s="1"/>
      <c r="FGB438" s="1"/>
      <c r="FGC438" s="1"/>
      <c r="FGD438" s="1"/>
      <c r="FGE438" s="1"/>
      <c r="FGF438" s="1"/>
      <c r="FGG438" s="1"/>
      <c r="FGH438" s="1"/>
      <c r="FGI438" s="1"/>
      <c r="FGJ438" s="1"/>
      <c r="FGK438" s="1"/>
      <c r="FGL438" s="1"/>
      <c r="FGM438" s="1"/>
      <c r="FGN438" s="1"/>
      <c r="FGO438" s="1"/>
      <c r="FGP438" s="1"/>
      <c r="FGQ438" s="1"/>
      <c r="FGR438" s="1"/>
      <c r="FGS438" s="1"/>
      <c r="FGT438" s="1"/>
      <c r="FGU438" s="1"/>
      <c r="FGV438" s="1"/>
      <c r="FGW438" s="1"/>
      <c r="FGX438" s="1"/>
      <c r="FGY438" s="1"/>
      <c r="FGZ438" s="1"/>
      <c r="FHA438" s="1"/>
      <c r="FHB438" s="1"/>
      <c r="FHC438" s="1"/>
      <c r="FHD438" s="1"/>
      <c r="FHE438" s="1"/>
      <c r="FHF438" s="1"/>
      <c r="FHG438" s="1"/>
      <c r="FHH438" s="1"/>
      <c r="FHI438" s="1"/>
      <c r="FHJ438" s="1"/>
      <c r="FHK438" s="1"/>
      <c r="FHL438" s="1"/>
      <c r="FHM438" s="1"/>
      <c r="FHN438" s="1"/>
      <c r="FHO438" s="1"/>
      <c r="FHP438" s="1"/>
      <c r="FHQ438" s="1"/>
      <c r="FHR438" s="1"/>
      <c r="FHS438" s="1"/>
      <c r="FHT438" s="1"/>
      <c r="FHU438" s="1"/>
      <c r="FHV438" s="1"/>
      <c r="FHW438" s="1"/>
      <c r="FHX438" s="1"/>
      <c r="FHY438" s="1"/>
      <c r="FHZ438" s="1"/>
      <c r="FIA438" s="1"/>
      <c r="FIB438" s="1"/>
      <c r="FIC438" s="1"/>
      <c r="FID438" s="1"/>
      <c r="FIE438" s="1"/>
      <c r="FIF438" s="1"/>
      <c r="FIG438" s="1"/>
      <c r="FIH438" s="1"/>
      <c r="FII438" s="1"/>
      <c r="FIJ438" s="1"/>
      <c r="FIK438" s="1"/>
      <c r="FIL438" s="1"/>
      <c r="FIM438" s="1"/>
      <c r="FIN438" s="1"/>
      <c r="FIO438" s="1"/>
      <c r="FIP438" s="1"/>
      <c r="FIQ438" s="1"/>
      <c r="FIR438" s="1"/>
      <c r="FIS438" s="1"/>
      <c r="FIT438" s="1"/>
      <c r="FIU438" s="1"/>
      <c r="FIV438" s="1"/>
      <c r="FIW438" s="1"/>
      <c r="FIX438" s="1"/>
      <c r="FIY438" s="1"/>
      <c r="FIZ438" s="1"/>
      <c r="FJA438" s="1"/>
      <c r="FJB438" s="1"/>
      <c r="FJC438" s="1"/>
      <c r="FJD438" s="1"/>
      <c r="FJE438" s="1"/>
      <c r="FJF438" s="1"/>
      <c r="FJG438" s="1"/>
      <c r="FJH438" s="1"/>
      <c r="FJI438" s="1"/>
      <c r="FJJ438" s="1"/>
      <c r="FJK438" s="1"/>
      <c r="FJL438" s="1"/>
      <c r="FJM438" s="1"/>
      <c r="FJN438" s="1"/>
      <c r="FJO438" s="1"/>
      <c r="FJP438" s="1"/>
      <c r="FJQ438" s="1"/>
      <c r="FJR438" s="1"/>
      <c r="FJS438" s="1"/>
      <c r="FJT438" s="1"/>
      <c r="FJU438" s="1"/>
      <c r="FJV438" s="1"/>
      <c r="FJW438" s="1"/>
      <c r="FJX438" s="1"/>
      <c r="FJY438" s="1"/>
      <c r="FJZ438" s="1"/>
      <c r="FKA438" s="1"/>
      <c r="FKB438" s="1"/>
      <c r="FKC438" s="1"/>
      <c r="FKD438" s="1"/>
      <c r="FKE438" s="1"/>
      <c r="FKF438" s="1"/>
      <c r="FKG438" s="1"/>
      <c r="FKH438" s="1"/>
      <c r="FKI438" s="1"/>
      <c r="FKJ438" s="1"/>
      <c r="FKK438" s="1"/>
      <c r="FKL438" s="1"/>
      <c r="FKM438" s="1"/>
      <c r="FKN438" s="1"/>
      <c r="FKO438" s="1"/>
      <c r="FKP438" s="1"/>
      <c r="FKQ438" s="1"/>
      <c r="FKR438" s="1"/>
      <c r="FKS438" s="1"/>
      <c r="FKT438" s="1"/>
      <c r="FKU438" s="1"/>
      <c r="FKV438" s="1"/>
      <c r="FKW438" s="1"/>
      <c r="FKX438" s="1"/>
      <c r="FKY438" s="1"/>
      <c r="FKZ438" s="1"/>
      <c r="FLA438" s="1"/>
      <c r="FLB438" s="1"/>
      <c r="FLC438" s="1"/>
      <c r="FLD438" s="1"/>
      <c r="FLE438" s="1"/>
      <c r="FLF438" s="1"/>
      <c r="FLG438" s="1"/>
      <c r="FLH438" s="1"/>
      <c r="FLI438" s="1"/>
      <c r="FLJ438" s="1"/>
      <c r="FLK438" s="1"/>
      <c r="FLL438" s="1"/>
      <c r="FLM438" s="1"/>
      <c r="FLN438" s="1"/>
      <c r="FLO438" s="1"/>
      <c r="FLP438" s="1"/>
      <c r="FLQ438" s="1"/>
      <c r="FLR438" s="1"/>
      <c r="FLS438" s="1"/>
      <c r="FLT438" s="1"/>
      <c r="FLU438" s="1"/>
      <c r="FLV438" s="1"/>
      <c r="FLW438" s="1"/>
      <c r="FLX438" s="1"/>
      <c r="FLY438" s="1"/>
      <c r="FLZ438" s="1"/>
      <c r="FMA438" s="1"/>
      <c r="FMB438" s="1"/>
      <c r="FMC438" s="1"/>
      <c r="FMD438" s="1"/>
      <c r="FME438" s="1"/>
      <c r="FMF438" s="1"/>
      <c r="FMG438" s="1"/>
      <c r="FMH438" s="1"/>
      <c r="FMI438" s="1"/>
      <c r="FMJ438" s="1"/>
      <c r="FMK438" s="1"/>
      <c r="FML438" s="1"/>
      <c r="FMM438" s="1"/>
      <c r="FMN438" s="1"/>
      <c r="FMO438" s="1"/>
      <c r="FMP438" s="1"/>
      <c r="FMQ438" s="1"/>
      <c r="FMR438" s="1"/>
      <c r="FMS438" s="1"/>
      <c r="FMT438" s="1"/>
      <c r="FMU438" s="1"/>
      <c r="FMV438" s="1"/>
      <c r="FMW438" s="1"/>
      <c r="FMX438" s="1"/>
      <c r="FMY438" s="1"/>
      <c r="FMZ438" s="1"/>
      <c r="FNA438" s="1"/>
      <c r="FNB438" s="1"/>
      <c r="FNC438" s="1"/>
      <c r="FND438" s="1"/>
      <c r="FNE438" s="1"/>
      <c r="FNF438" s="1"/>
      <c r="FNG438" s="1"/>
      <c r="FNH438" s="1"/>
      <c r="FNI438" s="1"/>
      <c r="FNJ438" s="1"/>
      <c r="FNK438" s="1"/>
      <c r="FNL438" s="1"/>
      <c r="FNM438" s="1"/>
      <c r="FNN438" s="1"/>
      <c r="FNO438" s="1"/>
      <c r="FNP438" s="1"/>
      <c r="FNQ438" s="1"/>
      <c r="FNR438" s="1"/>
      <c r="FNS438" s="1"/>
      <c r="FNT438" s="1"/>
      <c r="FNU438" s="1"/>
      <c r="FNV438" s="1"/>
      <c r="FNW438" s="1"/>
      <c r="FNX438" s="1"/>
      <c r="FNY438" s="1"/>
      <c r="FNZ438" s="1"/>
      <c r="FOA438" s="1"/>
      <c r="FOB438" s="1"/>
      <c r="FOC438" s="1"/>
      <c r="FOD438" s="1"/>
      <c r="FOE438" s="1"/>
      <c r="FOF438" s="1"/>
      <c r="FOG438" s="1"/>
      <c r="FOH438" s="1"/>
      <c r="FOI438" s="1"/>
      <c r="FOJ438" s="1"/>
      <c r="FOK438" s="1"/>
      <c r="FOL438" s="1"/>
      <c r="FOM438" s="1"/>
      <c r="FON438" s="1"/>
      <c r="FOO438" s="1"/>
      <c r="FOP438" s="1"/>
      <c r="FOQ438" s="1"/>
      <c r="FOR438" s="1"/>
      <c r="FOS438" s="1"/>
      <c r="FOT438" s="1"/>
      <c r="FOU438" s="1"/>
      <c r="FOV438" s="1"/>
      <c r="FOW438" s="1"/>
      <c r="FOX438" s="1"/>
      <c r="FOY438" s="1"/>
      <c r="FOZ438" s="1"/>
      <c r="FPA438" s="1"/>
      <c r="FPB438" s="1"/>
      <c r="FPC438" s="1"/>
      <c r="FPD438" s="1"/>
      <c r="FPE438" s="1"/>
      <c r="FPF438" s="1"/>
      <c r="FPG438" s="1"/>
      <c r="FPH438" s="1"/>
      <c r="FPI438" s="1"/>
      <c r="FPJ438" s="1"/>
      <c r="FPK438" s="1"/>
      <c r="FPL438" s="1"/>
      <c r="FPM438" s="1"/>
      <c r="FPN438" s="1"/>
      <c r="FPO438" s="1"/>
      <c r="FPP438" s="1"/>
      <c r="FPQ438" s="1"/>
      <c r="FPR438" s="1"/>
      <c r="FPS438" s="1"/>
      <c r="FPT438" s="1"/>
      <c r="FPU438" s="1"/>
      <c r="FPV438" s="1"/>
      <c r="FPW438" s="1"/>
      <c r="FPX438" s="1"/>
      <c r="FPY438" s="1"/>
      <c r="FPZ438" s="1"/>
      <c r="FQA438" s="1"/>
      <c r="FQB438" s="1"/>
      <c r="FQC438" s="1"/>
      <c r="FQD438" s="1"/>
      <c r="FQE438" s="1"/>
      <c r="FQF438" s="1"/>
      <c r="FQG438" s="1"/>
      <c r="FQH438" s="1"/>
      <c r="FQI438" s="1"/>
      <c r="FQJ438" s="1"/>
      <c r="FQK438" s="1"/>
      <c r="FQL438" s="1"/>
      <c r="FQM438" s="1"/>
      <c r="FQN438" s="1"/>
      <c r="FQO438" s="1"/>
      <c r="FQP438" s="1"/>
      <c r="FQQ438" s="1"/>
      <c r="FQR438" s="1"/>
      <c r="FQS438" s="1"/>
      <c r="FQT438" s="1"/>
      <c r="FQU438" s="1"/>
      <c r="FQV438" s="1"/>
      <c r="FQW438" s="1"/>
      <c r="FQX438" s="1"/>
      <c r="FQY438" s="1"/>
      <c r="FQZ438" s="1"/>
      <c r="FRA438" s="1"/>
      <c r="FRB438" s="1"/>
      <c r="FRC438" s="1"/>
      <c r="FRD438" s="1"/>
      <c r="FRE438" s="1"/>
      <c r="FRF438" s="1"/>
      <c r="FRG438" s="1"/>
      <c r="FRH438" s="1"/>
      <c r="FRI438" s="1"/>
      <c r="FRJ438" s="1"/>
      <c r="FRK438" s="1"/>
      <c r="FRL438" s="1"/>
      <c r="FRM438" s="1"/>
      <c r="FRN438" s="1"/>
      <c r="FRO438" s="1"/>
      <c r="FRP438" s="1"/>
      <c r="FRQ438" s="1"/>
      <c r="FRR438" s="1"/>
      <c r="FRS438" s="1"/>
      <c r="FRT438" s="1"/>
      <c r="FRU438" s="1"/>
      <c r="FRV438" s="1"/>
      <c r="FRW438" s="1"/>
      <c r="FRX438" s="1"/>
      <c r="FRY438" s="1"/>
      <c r="FRZ438" s="1"/>
      <c r="FSA438" s="1"/>
      <c r="FSB438" s="1"/>
      <c r="FSC438" s="1"/>
      <c r="FSD438" s="1"/>
      <c r="FSE438" s="1"/>
      <c r="FSF438" s="1"/>
      <c r="FSG438" s="1"/>
      <c r="FSH438" s="1"/>
      <c r="FSI438" s="1"/>
      <c r="FSJ438" s="1"/>
      <c r="FSK438" s="1"/>
      <c r="FSL438" s="1"/>
      <c r="FSM438" s="1"/>
      <c r="FSN438" s="1"/>
      <c r="FSO438" s="1"/>
      <c r="FSP438" s="1"/>
      <c r="FSQ438" s="1"/>
      <c r="FSR438" s="1"/>
      <c r="FSS438" s="1"/>
      <c r="FST438" s="1"/>
      <c r="FSU438" s="1"/>
      <c r="FSV438" s="1"/>
      <c r="FSW438" s="1"/>
      <c r="FSX438" s="1"/>
      <c r="FSY438" s="1"/>
      <c r="FSZ438" s="1"/>
      <c r="FTA438" s="1"/>
      <c r="FTB438" s="1"/>
      <c r="FTC438" s="1"/>
      <c r="FTD438" s="1"/>
      <c r="FTE438" s="1"/>
      <c r="FTF438" s="1"/>
      <c r="FTG438" s="1"/>
      <c r="FTH438" s="1"/>
      <c r="FTI438" s="1"/>
      <c r="FTJ438" s="1"/>
      <c r="FTK438" s="1"/>
      <c r="FTL438" s="1"/>
      <c r="FTM438" s="1"/>
      <c r="FTN438" s="1"/>
      <c r="FTO438" s="1"/>
      <c r="FTP438" s="1"/>
      <c r="FTQ438" s="1"/>
      <c r="FTR438" s="1"/>
      <c r="FTS438" s="1"/>
      <c r="FTT438" s="1"/>
      <c r="FTU438" s="1"/>
      <c r="FTV438" s="1"/>
      <c r="FTW438" s="1"/>
      <c r="FTX438" s="1"/>
      <c r="FTY438" s="1"/>
      <c r="FTZ438" s="1"/>
      <c r="FUA438" s="1"/>
      <c r="FUB438" s="1"/>
      <c r="FUC438" s="1"/>
      <c r="FUD438" s="1"/>
      <c r="FUE438" s="1"/>
      <c r="FUF438" s="1"/>
      <c r="FUG438" s="1"/>
      <c r="FUH438" s="1"/>
      <c r="FUI438" s="1"/>
      <c r="FUJ438" s="1"/>
      <c r="FUK438" s="1"/>
      <c r="FUL438" s="1"/>
      <c r="FUM438" s="1"/>
      <c r="FUN438" s="1"/>
      <c r="FUO438" s="1"/>
      <c r="FUP438" s="1"/>
      <c r="FUQ438" s="1"/>
      <c r="FUR438" s="1"/>
      <c r="FUS438" s="1"/>
      <c r="FUT438" s="1"/>
      <c r="FUU438" s="1"/>
      <c r="FUV438" s="1"/>
      <c r="FUW438" s="1"/>
      <c r="FUX438" s="1"/>
      <c r="FUY438" s="1"/>
      <c r="FUZ438" s="1"/>
      <c r="FVA438" s="1"/>
      <c r="FVB438" s="1"/>
      <c r="FVC438" s="1"/>
      <c r="FVD438" s="1"/>
      <c r="FVE438" s="1"/>
      <c r="FVF438" s="1"/>
      <c r="FVG438" s="1"/>
      <c r="FVH438" s="1"/>
      <c r="FVI438" s="1"/>
      <c r="FVJ438" s="1"/>
      <c r="FVK438" s="1"/>
      <c r="FVL438" s="1"/>
      <c r="FVM438" s="1"/>
      <c r="FVN438" s="1"/>
      <c r="FVO438" s="1"/>
      <c r="FVP438" s="1"/>
      <c r="FVQ438" s="1"/>
      <c r="FVR438" s="1"/>
      <c r="FVS438" s="1"/>
      <c r="FVT438" s="1"/>
      <c r="FVU438" s="1"/>
      <c r="FVV438" s="1"/>
      <c r="FVW438" s="1"/>
      <c r="FVX438" s="1"/>
      <c r="FVY438" s="1"/>
      <c r="FVZ438" s="1"/>
      <c r="FWA438" s="1"/>
      <c r="FWB438" s="1"/>
      <c r="FWC438" s="1"/>
      <c r="FWD438" s="1"/>
      <c r="FWE438" s="1"/>
      <c r="FWF438" s="1"/>
      <c r="FWG438" s="1"/>
      <c r="FWH438" s="1"/>
      <c r="FWI438" s="1"/>
      <c r="FWJ438" s="1"/>
      <c r="FWK438" s="1"/>
      <c r="FWL438" s="1"/>
      <c r="FWM438" s="1"/>
      <c r="FWN438" s="1"/>
      <c r="FWO438" s="1"/>
      <c r="FWP438" s="1"/>
      <c r="FWQ438" s="1"/>
      <c r="FWR438" s="1"/>
      <c r="FWS438" s="1"/>
      <c r="FWT438" s="1"/>
      <c r="FWU438" s="1"/>
      <c r="FWV438" s="1"/>
      <c r="FWW438" s="1"/>
      <c r="FWX438" s="1"/>
      <c r="FWY438" s="1"/>
      <c r="FWZ438" s="1"/>
      <c r="FXA438" s="1"/>
      <c r="FXB438" s="1"/>
      <c r="FXC438" s="1"/>
      <c r="FXD438" s="1"/>
      <c r="FXE438" s="1"/>
      <c r="FXF438" s="1"/>
      <c r="FXG438" s="1"/>
      <c r="FXH438" s="1"/>
      <c r="FXI438" s="1"/>
      <c r="FXJ438" s="1"/>
      <c r="FXK438" s="1"/>
      <c r="FXL438" s="1"/>
      <c r="FXM438" s="1"/>
      <c r="FXN438" s="1"/>
      <c r="FXO438" s="1"/>
      <c r="FXP438" s="1"/>
      <c r="FXQ438" s="1"/>
      <c r="FXR438" s="1"/>
      <c r="FXS438" s="1"/>
      <c r="FXT438" s="1"/>
      <c r="FXU438" s="1"/>
      <c r="FXV438" s="1"/>
      <c r="FXW438" s="1"/>
      <c r="FXX438" s="1"/>
      <c r="FXY438" s="1"/>
      <c r="FXZ438" s="1"/>
      <c r="FYA438" s="1"/>
      <c r="FYB438" s="1"/>
      <c r="FYC438" s="1"/>
      <c r="FYD438" s="1"/>
      <c r="FYE438" s="1"/>
      <c r="FYF438" s="1"/>
      <c r="FYG438" s="1"/>
      <c r="FYH438" s="1"/>
      <c r="FYI438" s="1"/>
      <c r="FYJ438" s="1"/>
      <c r="FYK438" s="1"/>
      <c r="FYL438" s="1"/>
      <c r="FYM438" s="1"/>
      <c r="FYN438" s="1"/>
      <c r="FYO438" s="1"/>
      <c r="FYP438" s="1"/>
      <c r="FYQ438" s="1"/>
      <c r="FYR438" s="1"/>
      <c r="FYS438" s="1"/>
      <c r="FYT438" s="1"/>
      <c r="FYU438" s="1"/>
      <c r="FYV438" s="1"/>
      <c r="FYW438" s="1"/>
      <c r="FYX438" s="1"/>
      <c r="FYY438" s="1"/>
      <c r="FYZ438" s="1"/>
      <c r="FZA438" s="1"/>
      <c r="FZB438" s="1"/>
      <c r="FZC438" s="1"/>
      <c r="FZD438" s="1"/>
      <c r="FZE438" s="1"/>
      <c r="FZF438" s="1"/>
      <c r="FZG438" s="1"/>
      <c r="FZH438" s="1"/>
      <c r="FZI438" s="1"/>
      <c r="FZJ438" s="1"/>
      <c r="FZK438" s="1"/>
      <c r="FZL438" s="1"/>
      <c r="FZM438" s="1"/>
      <c r="FZN438" s="1"/>
      <c r="FZO438" s="1"/>
      <c r="FZP438" s="1"/>
      <c r="FZQ438" s="1"/>
      <c r="FZR438" s="1"/>
      <c r="FZS438" s="1"/>
      <c r="FZT438" s="1"/>
      <c r="FZU438" s="1"/>
      <c r="FZV438" s="1"/>
      <c r="FZW438" s="1"/>
      <c r="FZX438" s="1"/>
      <c r="FZY438" s="1"/>
      <c r="FZZ438" s="1"/>
      <c r="GAA438" s="1"/>
      <c r="GAB438" s="1"/>
      <c r="GAC438" s="1"/>
      <c r="GAD438" s="1"/>
      <c r="GAE438" s="1"/>
      <c r="GAF438" s="1"/>
      <c r="GAG438" s="1"/>
      <c r="GAH438" s="1"/>
      <c r="GAI438" s="1"/>
      <c r="GAJ438" s="1"/>
      <c r="GAK438" s="1"/>
      <c r="GAL438" s="1"/>
      <c r="GAM438" s="1"/>
      <c r="GAN438" s="1"/>
      <c r="GAO438" s="1"/>
      <c r="GAP438" s="1"/>
      <c r="GAQ438" s="1"/>
      <c r="GAR438" s="1"/>
      <c r="GAS438" s="1"/>
      <c r="GAT438" s="1"/>
      <c r="GAU438" s="1"/>
      <c r="GAV438" s="1"/>
      <c r="GAW438" s="1"/>
      <c r="GAX438" s="1"/>
      <c r="GAY438" s="1"/>
      <c r="GAZ438" s="1"/>
      <c r="GBA438" s="1"/>
      <c r="GBB438" s="1"/>
      <c r="GBC438" s="1"/>
      <c r="GBD438" s="1"/>
      <c r="GBE438" s="1"/>
      <c r="GBF438" s="1"/>
      <c r="GBG438" s="1"/>
      <c r="GBH438" s="1"/>
      <c r="GBI438" s="1"/>
      <c r="GBJ438" s="1"/>
      <c r="GBK438" s="1"/>
      <c r="GBL438" s="1"/>
      <c r="GBM438" s="1"/>
      <c r="GBN438" s="1"/>
      <c r="GBO438" s="1"/>
      <c r="GBP438" s="1"/>
      <c r="GBQ438" s="1"/>
      <c r="GBR438" s="1"/>
      <c r="GBS438" s="1"/>
      <c r="GBT438" s="1"/>
      <c r="GBU438" s="1"/>
      <c r="GBV438" s="1"/>
      <c r="GBW438" s="1"/>
      <c r="GBX438" s="1"/>
      <c r="GBY438" s="1"/>
      <c r="GBZ438" s="1"/>
      <c r="GCA438" s="1"/>
      <c r="GCB438" s="1"/>
      <c r="GCC438" s="1"/>
      <c r="GCD438" s="1"/>
      <c r="GCE438" s="1"/>
      <c r="GCF438" s="1"/>
      <c r="GCG438" s="1"/>
      <c r="GCH438" s="1"/>
      <c r="GCI438" s="1"/>
      <c r="GCJ438" s="1"/>
      <c r="GCK438" s="1"/>
      <c r="GCL438" s="1"/>
      <c r="GCM438" s="1"/>
      <c r="GCN438" s="1"/>
      <c r="GCO438" s="1"/>
      <c r="GCP438" s="1"/>
      <c r="GCQ438" s="1"/>
      <c r="GCR438" s="1"/>
      <c r="GCS438" s="1"/>
      <c r="GCT438" s="1"/>
      <c r="GCU438" s="1"/>
      <c r="GCV438" s="1"/>
      <c r="GCW438" s="1"/>
      <c r="GCX438" s="1"/>
      <c r="GCY438" s="1"/>
      <c r="GCZ438" s="1"/>
      <c r="GDA438" s="1"/>
      <c r="GDB438" s="1"/>
      <c r="GDC438" s="1"/>
      <c r="GDD438" s="1"/>
      <c r="GDE438" s="1"/>
      <c r="GDF438" s="1"/>
      <c r="GDG438" s="1"/>
      <c r="GDH438" s="1"/>
      <c r="GDI438" s="1"/>
      <c r="GDJ438" s="1"/>
      <c r="GDK438" s="1"/>
      <c r="GDL438" s="1"/>
      <c r="GDM438" s="1"/>
      <c r="GDN438" s="1"/>
      <c r="GDO438" s="1"/>
      <c r="GDP438" s="1"/>
      <c r="GDQ438" s="1"/>
      <c r="GDR438" s="1"/>
      <c r="GDS438" s="1"/>
      <c r="GDT438" s="1"/>
      <c r="GDU438" s="1"/>
      <c r="GDV438" s="1"/>
      <c r="GDW438" s="1"/>
      <c r="GDX438" s="1"/>
      <c r="GDY438" s="1"/>
      <c r="GDZ438" s="1"/>
      <c r="GEA438" s="1"/>
      <c r="GEB438" s="1"/>
      <c r="GEC438" s="1"/>
      <c r="GED438" s="1"/>
      <c r="GEE438" s="1"/>
      <c r="GEF438" s="1"/>
      <c r="GEG438" s="1"/>
      <c r="GEH438" s="1"/>
      <c r="GEI438" s="1"/>
      <c r="GEJ438" s="1"/>
      <c r="GEK438" s="1"/>
      <c r="GEL438" s="1"/>
      <c r="GEM438" s="1"/>
      <c r="GEN438" s="1"/>
      <c r="GEO438" s="1"/>
      <c r="GEP438" s="1"/>
      <c r="GEQ438" s="1"/>
      <c r="GER438" s="1"/>
      <c r="GES438" s="1"/>
      <c r="GET438" s="1"/>
      <c r="GEU438" s="1"/>
      <c r="GEV438" s="1"/>
      <c r="GEW438" s="1"/>
      <c r="GEX438" s="1"/>
      <c r="GEY438" s="1"/>
      <c r="GEZ438" s="1"/>
      <c r="GFA438" s="1"/>
      <c r="GFB438" s="1"/>
      <c r="GFC438" s="1"/>
      <c r="GFD438" s="1"/>
      <c r="GFE438" s="1"/>
      <c r="GFF438" s="1"/>
      <c r="GFG438" s="1"/>
      <c r="GFH438" s="1"/>
      <c r="GFI438" s="1"/>
      <c r="GFJ438" s="1"/>
      <c r="GFK438" s="1"/>
      <c r="GFL438" s="1"/>
      <c r="GFM438" s="1"/>
      <c r="GFN438" s="1"/>
      <c r="GFO438" s="1"/>
      <c r="GFP438" s="1"/>
      <c r="GFQ438" s="1"/>
      <c r="GFR438" s="1"/>
      <c r="GFS438" s="1"/>
      <c r="GFT438" s="1"/>
      <c r="GFU438" s="1"/>
      <c r="GFV438" s="1"/>
      <c r="GFW438" s="1"/>
      <c r="GFX438" s="1"/>
      <c r="GFY438" s="1"/>
      <c r="GFZ438" s="1"/>
      <c r="GGA438" s="1"/>
      <c r="GGB438" s="1"/>
      <c r="GGC438" s="1"/>
      <c r="GGD438" s="1"/>
      <c r="GGE438" s="1"/>
      <c r="GGF438" s="1"/>
      <c r="GGG438" s="1"/>
      <c r="GGH438" s="1"/>
      <c r="GGI438" s="1"/>
      <c r="GGJ438" s="1"/>
      <c r="GGK438" s="1"/>
      <c r="GGL438" s="1"/>
      <c r="GGM438" s="1"/>
      <c r="GGN438" s="1"/>
      <c r="GGO438" s="1"/>
      <c r="GGP438" s="1"/>
      <c r="GGQ438" s="1"/>
      <c r="GGR438" s="1"/>
      <c r="GGS438" s="1"/>
      <c r="GGT438" s="1"/>
      <c r="GGU438" s="1"/>
      <c r="GGV438" s="1"/>
      <c r="GGW438" s="1"/>
      <c r="GGX438" s="1"/>
      <c r="GGY438" s="1"/>
      <c r="GGZ438" s="1"/>
      <c r="GHA438" s="1"/>
      <c r="GHB438" s="1"/>
      <c r="GHC438" s="1"/>
      <c r="GHD438" s="1"/>
      <c r="GHE438" s="1"/>
      <c r="GHF438" s="1"/>
      <c r="GHG438" s="1"/>
      <c r="GHH438" s="1"/>
      <c r="GHI438" s="1"/>
      <c r="GHJ438" s="1"/>
      <c r="GHK438" s="1"/>
      <c r="GHL438" s="1"/>
      <c r="GHM438" s="1"/>
      <c r="GHN438" s="1"/>
      <c r="GHO438" s="1"/>
      <c r="GHP438" s="1"/>
      <c r="GHQ438" s="1"/>
      <c r="GHR438" s="1"/>
      <c r="GHS438" s="1"/>
      <c r="GHT438" s="1"/>
      <c r="GHU438" s="1"/>
      <c r="GHV438" s="1"/>
      <c r="GHW438" s="1"/>
      <c r="GHX438" s="1"/>
      <c r="GHY438" s="1"/>
      <c r="GHZ438" s="1"/>
      <c r="GIA438" s="1"/>
      <c r="GIB438" s="1"/>
      <c r="GIC438" s="1"/>
      <c r="GID438" s="1"/>
      <c r="GIE438" s="1"/>
      <c r="GIF438" s="1"/>
      <c r="GIG438" s="1"/>
      <c r="GIH438" s="1"/>
      <c r="GII438" s="1"/>
      <c r="GIJ438" s="1"/>
      <c r="GIK438" s="1"/>
      <c r="GIL438" s="1"/>
      <c r="GIM438" s="1"/>
      <c r="GIN438" s="1"/>
      <c r="GIO438" s="1"/>
      <c r="GIP438" s="1"/>
      <c r="GIQ438" s="1"/>
      <c r="GIR438" s="1"/>
      <c r="GIS438" s="1"/>
      <c r="GIT438" s="1"/>
      <c r="GIU438" s="1"/>
      <c r="GIV438" s="1"/>
      <c r="GIW438" s="1"/>
      <c r="GIX438" s="1"/>
      <c r="GIY438" s="1"/>
      <c r="GIZ438" s="1"/>
      <c r="GJA438" s="1"/>
      <c r="GJB438" s="1"/>
      <c r="GJC438" s="1"/>
      <c r="GJD438" s="1"/>
      <c r="GJE438" s="1"/>
      <c r="GJF438" s="1"/>
      <c r="GJG438" s="1"/>
      <c r="GJH438" s="1"/>
      <c r="GJI438" s="1"/>
      <c r="GJJ438" s="1"/>
      <c r="GJK438" s="1"/>
      <c r="GJL438" s="1"/>
      <c r="GJM438" s="1"/>
      <c r="GJN438" s="1"/>
      <c r="GJO438" s="1"/>
      <c r="GJP438" s="1"/>
      <c r="GJQ438" s="1"/>
      <c r="GJR438" s="1"/>
      <c r="GJS438" s="1"/>
      <c r="GJT438" s="1"/>
      <c r="GJU438" s="1"/>
      <c r="GJV438" s="1"/>
      <c r="GJW438" s="1"/>
      <c r="GJX438" s="1"/>
      <c r="GJY438" s="1"/>
      <c r="GJZ438" s="1"/>
      <c r="GKA438" s="1"/>
      <c r="GKB438" s="1"/>
      <c r="GKC438" s="1"/>
      <c r="GKD438" s="1"/>
      <c r="GKE438" s="1"/>
      <c r="GKF438" s="1"/>
      <c r="GKG438" s="1"/>
      <c r="GKH438" s="1"/>
      <c r="GKI438" s="1"/>
      <c r="GKJ438" s="1"/>
      <c r="GKK438" s="1"/>
      <c r="GKL438" s="1"/>
      <c r="GKM438" s="1"/>
      <c r="GKN438" s="1"/>
      <c r="GKO438" s="1"/>
      <c r="GKP438" s="1"/>
      <c r="GKQ438" s="1"/>
      <c r="GKR438" s="1"/>
      <c r="GKS438" s="1"/>
      <c r="GKT438" s="1"/>
      <c r="GKU438" s="1"/>
      <c r="GKV438" s="1"/>
      <c r="GKW438" s="1"/>
      <c r="GKX438" s="1"/>
      <c r="GKY438" s="1"/>
      <c r="GKZ438" s="1"/>
      <c r="GLA438" s="1"/>
      <c r="GLB438" s="1"/>
      <c r="GLC438" s="1"/>
      <c r="GLD438" s="1"/>
      <c r="GLE438" s="1"/>
      <c r="GLF438" s="1"/>
      <c r="GLG438" s="1"/>
      <c r="GLH438" s="1"/>
      <c r="GLI438" s="1"/>
      <c r="GLJ438" s="1"/>
      <c r="GLK438" s="1"/>
      <c r="GLL438" s="1"/>
      <c r="GLM438" s="1"/>
      <c r="GLN438" s="1"/>
      <c r="GLO438" s="1"/>
      <c r="GLP438" s="1"/>
      <c r="GLQ438" s="1"/>
      <c r="GLR438" s="1"/>
      <c r="GLS438" s="1"/>
      <c r="GLT438" s="1"/>
      <c r="GLU438" s="1"/>
      <c r="GLV438" s="1"/>
      <c r="GLW438" s="1"/>
      <c r="GLX438" s="1"/>
      <c r="GLY438" s="1"/>
      <c r="GLZ438" s="1"/>
      <c r="GMA438" s="1"/>
      <c r="GMB438" s="1"/>
      <c r="GMC438" s="1"/>
      <c r="GMD438" s="1"/>
      <c r="GME438" s="1"/>
      <c r="GMF438" s="1"/>
      <c r="GMG438" s="1"/>
      <c r="GMH438" s="1"/>
      <c r="GMI438" s="1"/>
      <c r="GMJ438" s="1"/>
      <c r="GMK438" s="1"/>
      <c r="GML438" s="1"/>
      <c r="GMM438" s="1"/>
      <c r="GMN438" s="1"/>
      <c r="GMO438" s="1"/>
      <c r="GMP438" s="1"/>
      <c r="GMQ438" s="1"/>
      <c r="GMR438" s="1"/>
      <c r="GMS438" s="1"/>
      <c r="GMT438" s="1"/>
      <c r="GMU438" s="1"/>
      <c r="GMV438" s="1"/>
      <c r="GMW438" s="1"/>
      <c r="GMX438" s="1"/>
      <c r="GMY438" s="1"/>
      <c r="GMZ438" s="1"/>
      <c r="GNA438" s="1"/>
      <c r="GNB438" s="1"/>
      <c r="GNC438" s="1"/>
      <c r="GND438" s="1"/>
      <c r="GNE438" s="1"/>
      <c r="GNF438" s="1"/>
      <c r="GNG438" s="1"/>
      <c r="GNH438" s="1"/>
      <c r="GNI438" s="1"/>
      <c r="GNJ438" s="1"/>
      <c r="GNK438" s="1"/>
      <c r="GNL438" s="1"/>
      <c r="GNM438" s="1"/>
      <c r="GNN438" s="1"/>
      <c r="GNO438" s="1"/>
      <c r="GNP438" s="1"/>
      <c r="GNQ438" s="1"/>
      <c r="GNR438" s="1"/>
      <c r="GNS438" s="1"/>
      <c r="GNT438" s="1"/>
      <c r="GNU438" s="1"/>
      <c r="GNV438" s="1"/>
      <c r="GNW438" s="1"/>
      <c r="GNX438" s="1"/>
      <c r="GNY438" s="1"/>
      <c r="GNZ438" s="1"/>
      <c r="GOA438" s="1"/>
      <c r="GOB438" s="1"/>
      <c r="GOC438" s="1"/>
      <c r="GOD438" s="1"/>
      <c r="GOE438" s="1"/>
      <c r="GOF438" s="1"/>
      <c r="GOG438" s="1"/>
      <c r="GOH438" s="1"/>
      <c r="GOI438" s="1"/>
      <c r="GOJ438" s="1"/>
      <c r="GOK438" s="1"/>
      <c r="GOL438" s="1"/>
      <c r="GOM438" s="1"/>
      <c r="GON438" s="1"/>
      <c r="GOO438" s="1"/>
      <c r="GOP438" s="1"/>
      <c r="GOQ438" s="1"/>
      <c r="GOR438" s="1"/>
      <c r="GOS438" s="1"/>
      <c r="GOT438" s="1"/>
      <c r="GOU438" s="1"/>
      <c r="GOV438" s="1"/>
      <c r="GOW438" s="1"/>
      <c r="GOX438" s="1"/>
      <c r="GOY438" s="1"/>
      <c r="GOZ438" s="1"/>
      <c r="GPA438" s="1"/>
      <c r="GPB438" s="1"/>
      <c r="GPC438" s="1"/>
      <c r="GPD438" s="1"/>
      <c r="GPE438" s="1"/>
      <c r="GPF438" s="1"/>
      <c r="GPG438" s="1"/>
      <c r="GPH438" s="1"/>
      <c r="GPI438" s="1"/>
      <c r="GPJ438" s="1"/>
      <c r="GPK438" s="1"/>
      <c r="GPL438" s="1"/>
      <c r="GPM438" s="1"/>
      <c r="GPN438" s="1"/>
      <c r="GPO438" s="1"/>
      <c r="GPP438" s="1"/>
      <c r="GPQ438" s="1"/>
      <c r="GPR438" s="1"/>
      <c r="GPS438" s="1"/>
      <c r="GPT438" s="1"/>
      <c r="GPU438" s="1"/>
      <c r="GPV438" s="1"/>
      <c r="GPW438" s="1"/>
      <c r="GPX438" s="1"/>
      <c r="GPY438" s="1"/>
      <c r="GPZ438" s="1"/>
      <c r="GQA438" s="1"/>
      <c r="GQB438" s="1"/>
      <c r="GQC438" s="1"/>
      <c r="GQD438" s="1"/>
      <c r="GQE438" s="1"/>
      <c r="GQF438" s="1"/>
      <c r="GQG438" s="1"/>
      <c r="GQH438" s="1"/>
      <c r="GQI438" s="1"/>
      <c r="GQJ438" s="1"/>
      <c r="GQK438" s="1"/>
      <c r="GQL438" s="1"/>
      <c r="GQM438" s="1"/>
      <c r="GQN438" s="1"/>
      <c r="GQO438" s="1"/>
      <c r="GQP438" s="1"/>
      <c r="GQQ438" s="1"/>
      <c r="GQR438" s="1"/>
      <c r="GQS438" s="1"/>
      <c r="GQT438" s="1"/>
      <c r="GQU438" s="1"/>
      <c r="GQV438" s="1"/>
      <c r="GQW438" s="1"/>
      <c r="GQX438" s="1"/>
      <c r="GQY438" s="1"/>
      <c r="GQZ438" s="1"/>
      <c r="GRA438" s="1"/>
      <c r="GRB438" s="1"/>
      <c r="GRC438" s="1"/>
      <c r="GRD438" s="1"/>
      <c r="GRE438" s="1"/>
      <c r="GRF438" s="1"/>
      <c r="GRG438" s="1"/>
      <c r="GRH438" s="1"/>
      <c r="GRI438" s="1"/>
      <c r="GRJ438" s="1"/>
      <c r="GRK438" s="1"/>
      <c r="GRL438" s="1"/>
      <c r="GRM438" s="1"/>
      <c r="GRN438" s="1"/>
      <c r="GRO438" s="1"/>
      <c r="GRP438" s="1"/>
      <c r="GRQ438" s="1"/>
      <c r="GRR438" s="1"/>
      <c r="GRS438" s="1"/>
      <c r="GRT438" s="1"/>
      <c r="GRU438" s="1"/>
      <c r="GRV438" s="1"/>
      <c r="GRW438" s="1"/>
      <c r="GRX438" s="1"/>
      <c r="GRY438" s="1"/>
      <c r="GRZ438" s="1"/>
      <c r="GSA438" s="1"/>
      <c r="GSB438" s="1"/>
      <c r="GSC438" s="1"/>
      <c r="GSD438" s="1"/>
      <c r="GSE438" s="1"/>
      <c r="GSF438" s="1"/>
      <c r="GSG438" s="1"/>
      <c r="GSH438" s="1"/>
      <c r="GSI438" s="1"/>
      <c r="GSJ438" s="1"/>
      <c r="GSK438" s="1"/>
      <c r="GSL438" s="1"/>
      <c r="GSM438" s="1"/>
      <c r="GSN438" s="1"/>
      <c r="GSO438" s="1"/>
      <c r="GSP438" s="1"/>
      <c r="GSQ438" s="1"/>
      <c r="GSR438" s="1"/>
      <c r="GSS438" s="1"/>
      <c r="GST438" s="1"/>
      <c r="GSU438" s="1"/>
      <c r="GSV438" s="1"/>
      <c r="GSW438" s="1"/>
      <c r="GSX438" s="1"/>
      <c r="GSY438" s="1"/>
      <c r="GSZ438" s="1"/>
      <c r="GTA438" s="1"/>
      <c r="GTB438" s="1"/>
      <c r="GTC438" s="1"/>
      <c r="GTD438" s="1"/>
      <c r="GTE438" s="1"/>
      <c r="GTF438" s="1"/>
      <c r="GTG438" s="1"/>
      <c r="GTH438" s="1"/>
      <c r="GTI438" s="1"/>
      <c r="GTJ438" s="1"/>
      <c r="GTK438" s="1"/>
      <c r="GTL438" s="1"/>
      <c r="GTM438" s="1"/>
      <c r="GTN438" s="1"/>
      <c r="GTO438" s="1"/>
      <c r="GTP438" s="1"/>
      <c r="GTQ438" s="1"/>
      <c r="GTR438" s="1"/>
      <c r="GTS438" s="1"/>
      <c r="GTT438" s="1"/>
      <c r="GTU438" s="1"/>
      <c r="GTV438" s="1"/>
      <c r="GTW438" s="1"/>
      <c r="GTX438" s="1"/>
      <c r="GTY438" s="1"/>
      <c r="GTZ438" s="1"/>
      <c r="GUA438" s="1"/>
      <c r="GUB438" s="1"/>
      <c r="GUC438" s="1"/>
      <c r="GUD438" s="1"/>
      <c r="GUE438" s="1"/>
      <c r="GUF438" s="1"/>
      <c r="GUG438" s="1"/>
      <c r="GUH438" s="1"/>
      <c r="GUI438" s="1"/>
      <c r="GUJ438" s="1"/>
      <c r="GUK438" s="1"/>
      <c r="GUL438" s="1"/>
      <c r="GUM438" s="1"/>
      <c r="GUN438" s="1"/>
      <c r="GUO438" s="1"/>
      <c r="GUP438" s="1"/>
      <c r="GUQ438" s="1"/>
      <c r="GUR438" s="1"/>
      <c r="GUS438" s="1"/>
      <c r="GUT438" s="1"/>
      <c r="GUU438" s="1"/>
      <c r="GUV438" s="1"/>
      <c r="GUW438" s="1"/>
      <c r="GUX438" s="1"/>
      <c r="GUY438" s="1"/>
      <c r="GUZ438" s="1"/>
      <c r="GVA438" s="1"/>
      <c r="GVB438" s="1"/>
      <c r="GVC438" s="1"/>
      <c r="GVD438" s="1"/>
      <c r="GVE438" s="1"/>
      <c r="GVF438" s="1"/>
      <c r="GVG438" s="1"/>
      <c r="GVH438" s="1"/>
      <c r="GVI438" s="1"/>
      <c r="GVJ438" s="1"/>
      <c r="GVK438" s="1"/>
      <c r="GVL438" s="1"/>
      <c r="GVM438" s="1"/>
      <c r="GVN438" s="1"/>
      <c r="GVO438" s="1"/>
      <c r="GVP438" s="1"/>
      <c r="GVQ438" s="1"/>
      <c r="GVR438" s="1"/>
      <c r="GVS438" s="1"/>
      <c r="GVT438" s="1"/>
      <c r="GVU438" s="1"/>
      <c r="GVV438" s="1"/>
      <c r="GVW438" s="1"/>
      <c r="GVX438" s="1"/>
      <c r="GVY438" s="1"/>
      <c r="GVZ438" s="1"/>
      <c r="GWA438" s="1"/>
      <c r="GWB438" s="1"/>
      <c r="GWC438" s="1"/>
      <c r="GWD438" s="1"/>
      <c r="GWE438" s="1"/>
      <c r="GWF438" s="1"/>
      <c r="GWG438" s="1"/>
      <c r="GWH438" s="1"/>
      <c r="GWI438" s="1"/>
      <c r="GWJ438" s="1"/>
      <c r="GWK438" s="1"/>
      <c r="GWL438" s="1"/>
      <c r="GWM438" s="1"/>
      <c r="GWN438" s="1"/>
      <c r="GWO438" s="1"/>
      <c r="GWP438" s="1"/>
      <c r="GWQ438" s="1"/>
      <c r="GWR438" s="1"/>
      <c r="GWS438" s="1"/>
      <c r="GWT438" s="1"/>
      <c r="GWU438" s="1"/>
      <c r="GWV438" s="1"/>
      <c r="GWW438" s="1"/>
      <c r="GWX438" s="1"/>
      <c r="GWY438" s="1"/>
      <c r="GWZ438" s="1"/>
      <c r="GXA438" s="1"/>
      <c r="GXB438" s="1"/>
      <c r="GXC438" s="1"/>
      <c r="GXD438" s="1"/>
      <c r="GXE438" s="1"/>
      <c r="GXF438" s="1"/>
      <c r="GXG438" s="1"/>
      <c r="GXH438" s="1"/>
      <c r="GXI438" s="1"/>
      <c r="GXJ438" s="1"/>
      <c r="GXK438" s="1"/>
      <c r="GXL438" s="1"/>
      <c r="GXM438" s="1"/>
      <c r="GXN438" s="1"/>
      <c r="GXO438" s="1"/>
      <c r="GXP438" s="1"/>
      <c r="GXQ438" s="1"/>
      <c r="GXR438" s="1"/>
      <c r="GXS438" s="1"/>
      <c r="GXT438" s="1"/>
      <c r="GXU438" s="1"/>
      <c r="GXV438" s="1"/>
      <c r="GXW438" s="1"/>
      <c r="GXX438" s="1"/>
      <c r="GXY438" s="1"/>
      <c r="GXZ438" s="1"/>
      <c r="GYA438" s="1"/>
      <c r="GYB438" s="1"/>
      <c r="GYC438" s="1"/>
      <c r="GYD438" s="1"/>
      <c r="GYE438" s="1"/>
      <c r="GYF438" s="1"/>
      <c r="GYG438" s="1"/>
      <c r="GYH438" s="1"/>
      <c r="GYI438" s="1"/>
      <c r="GYJ438" s="1"/>
      <c r="GYK438" s="1"/>
      <c r="GYL438" s="1"/>
      <c r="GYM438" s="1"/>
      <c r="GYN438" s="1"/>
      <c r="GYO438" s="1"/>
      <c r="GYP438" s="1"/>
      <c r="GYQ438" s="1"/>
      <c r="GYR438" s="1"/>
      <c r="GYS438" s="1"/>
      <c r="GYT438" s="1"/>
      <c r="GYU438" s="1"/>
      <c r="GYV438" s="1"/>
      <c r="GYW438" s="1"/>
      <c r="GYX438" s="1"/>
      <c r="GYY438" s="1"/>
      <c r="GYZ438" s="1"/>
      <c r="GZA438" s="1"/>
      <c r="GZB438" s="1"/>
      <c r="GZC438" s="1"/>
      <c r="GZD438" s="1"/>
      <c r="GZE438" s="1"/>
      <c r="GZF438" s="1"/>
      <c r="GZG438" s="1"/>
      <c r="GZH438" s="1"/>
      <c r="GZI438" s="1"/>
      <c r="GZJ438" s="1"/>
      <c r="GZK438" s="1"/>
      <c r="GZL438" s="1"/>
      <c r="GZM438" s="1"/>
      <c r="GZN438" s="1"/>
      <c r="GZO438" s="1"/>
      <c r="GZP438" s="1"/>
      <c r="GZQ438" s="1"/>
      <c r="GZR438" s="1"/>
      <c r="GZS438" s="1"/>
      <c r="GZT438" s="1"/>
      <c r="GZU438" s="1"/>
      <c r="GZV438" s="1"/>
      <c r="GZW438" s="1"/>
      <c r="GZX438" s="1"/>
      <c r="GZY438" s="1"/>
      <c r="GZZ438" s="1"/>
      <c r="HAA438" s="1"/>
      <c r="HAB438" s="1"/>
      <c r="HAC438" s="1"/>
      <c r="HAD438" s="1"/>
      <c r="HAE438" s="1"/>
      <c r="HAF438" s="1"/>
      <c r="HAG438" s="1"/>
      <c r="HAH438" s="1"/>
      <c r="HAI438" s="1"/>
      <c r="HAJ438" s="1"/>
      <c r="HAK438" s="1"/>
      <c r="HAL438" s="1"/>
      <c r="HAM438" s="1"/>
      <c r="HAN438" s="1"/>
      <c r="HAO438" s="1"/>
      <c r="HAP438" s="1"/>
      <c r="HAQ438" s="1"/>
      <c r="HAR438" s="1"/>
      <c r="HAS438" s="1"/>
      <c r="HAT438" s="1"/>
      <c r="HAU438" s="1"/>
      <c r="HAV438" s="1"/>
      <c r="HAW438" s="1"/>
      <c r="HAX438" s="1"/>
      <c r="HAY438" s="1"/>
      <c r="HAZ438" s="1"/>
      <c r="HBA438" s="1"/>
      <c r="HBB438" s="1"/>
      <c r="HBC438" s="1"/>
      <c r="HBD438" s="1"/>
      <c r="HBE438" s="1"/>
      <c r="HBF438" s="1"/>
      <c r="HBG438" s="1"/>
      <c r="HBH438" s="1"/>
      <c r="HBI438" s="1"/>
      <c r="HBJ438" s="1"/>
      <c r="HBK438" s="1"/>
      <c r="HBL438" s="1"/>
      <c r="HBM438" s="1"/>
      <c r="HBN438" s="1"/>
      <c r="HBO438" s="1"/>
      <c r="HBP438" s="1"/>
      <c r="HBQ438" s="1"/>
      <c r="HBR438" s="1"/>
      <c r="HBS438" s="1"/>
      <c r="HBT438" s="1"/>
      <c r="HBU438" s="1"/>
      <c r="HBV438" s="1"/>
      <c r="HBW438" s="1"/>
      <c r="HBX438" s="1"/>
      <c r="HBY438" s="1"/>
      <c r="HBZ438" s="1"/>
      <c r="HCA438" s="1"/>
      <c r="HCB438" s="1"/>
      <c r="HCC438" s="1"/>
      <c r="HCD438" s="1"/>
      <c r="HCE438" s="1"/>
      <c r="HCF438" s="1"/>
      <c r="HCG438" s="1"/>
      <c r="HCH438" s="1"/>
      <c r="HCI438" s="1"/>
      <c r="HCJ438" s="1"/>
      <c r="HCK438" s="1"/>
      <c r="HCL438" s="1"/>
      <c r="HCM438" s="1"/>
      <c r="HCN438" s="1"/>
      <c r="HCO438" s="1"/>
      <c r="HCP438" s="1"/>
      <c r="HCQ438" s="1"/>
      <c r="HCR438" s="1"/>
      <c r="HCS438" s="1"/>
      <c r="HCT438" s="1"/>
      <c r="HCU438" s="1"/>
      <c r="HCV438" s="1"/>
      <c r="HCW438" s="1"/>
      <c r="HCX438" s="1"/>
      <c r="HCY438" s="1"/>
      <c r="HCZ438" s="1"/>
      <c r="HDA438" s="1"/>
      <c r="HDB438" s="1"/>
      <c r="HDC438" s="1"/>
      <c r="HDD438" s="1"/>
      <c r="HDE438" s="1"/>
      <c r="HDF438" s="1"/>
      <c r="HDG438" s="1"/>
      <c r="HDH438" s="1"/>
      <c r="HDI438" s="1"/>
      <c r="HDJ438" s="1"/>
      <c r="HDK438" s="1"/>
      <c r="HDL438" s="1"/>
      <c r="HDM438" s="1"/>
      <c r="HDN438" s="1"/>
      <c r="HDO438" s="1"/>
      <c r="HDP438" s="1"/>
      <c r="HDQ438" s="1"/>
      <c r="HDR438" s="1"/>
      <c r="HDS438" s="1"/>
      <c r="HDT438" s="1"/>
      <c r="HDU438" s="1"/>
      <c r="HDV438" s="1"/>
      <c r="HDW438" s="1"/>
      <c r="HDX438" s="1"/>
      <c r="HDY438" s="1"/>
      <c r="HDZ438" s="1"/>
      <c r="HEA438" s="1"/>
      <c r="HEB438" s="1"/>
      <c r="HEC438" s="1"/>
      <c r="HED438" s="1"/>
      <c r="HEE438" s="1"/>
      <c r="HEF438" s="1"/>
      <c r="HEG438" s="1"/>
      <c r="HEH438" s="1"/>
      <c r="HEI438" s="1"/>
      <c r="HEJ438" s="1"/>
      <c r="HEK438" s="1"/>
      <c r="HEL438" s="1"/>
      <c r="HEM438" s="1"/>
      <c r="HEN438" s="1"/>
      <c r="HEO438" s="1"/>
      <c r="HEP438" s="1"/>
      <c r="HEQ438" s="1"/>
      <c r="HER438" s="1"/>
      <c r="HES438" s="1"/>
      <c r="HET438" s="1"/>
      <c r="HEU438" s="1"/>
      <c r="HEV438" s="1"/>
      <c r="HEW438" s="1"/>
      <c r="HEX438" s="1"/>
      <c r="HEY438" s="1"/>
      <c r="HEZ438" s="1"/>
      <c r="HFA438" s="1"/>
      <c r="HFB438" s="1"/>
      <c r="HFC438" s="1"/>
      <c r="HFD438" s="1"/>
      <c r="HFE438" s="1"/>
      <c r="HFF438" s="1"/>
      <c r="HFG438" s="1"/>
      <c r="HFH438" s="1"/>
      <c r="HFI438" s="1"/>
      <c r="HFJ438" s="1"/>
      <c r="HFK438" s="1"/>
      <c r="HFL438" s="1"/>
      <c r="HFM438" s="1"/>
      <c r="HFN438" s="1"/>
      <c r="HFO438" s="1"/>
      <c r="HFP438" s="1"/>
      <c r="HFQ438" s="1"/>
      <c r="HFR438" s="1"/>
      <c r="HFS438" s="1"/>
      <c r="HFT438" s="1"/>
      <c r="HFU438" s="1"/>
      <c r="HFV438" s="1"/>
      <c r="HFW438" s="1"/>
      <c r="HFX438" s="1"/>
      <c r="HFY438" s="1"/>
      <c r="HFZ438" s="1"/>
      <c r="HGA438" s="1"/>
      <c r="HGB438" s="1"/>
      <c r="HGC438" s="1"/>
      <c r="HGD438" s="1"/>
      <c r="HGE438" s="1"/>
      <c r="HGF438" s="1"/>
      <c r="HGG438" s="1"/>
      <c r="HGH438" s="1"/>
      <c r="HGI438" s="1"/>
      <c r="HGJ438" s="1"/>
      <c r="HGK438" s="1"/>
      <c r="HGL438" s="1"/>
      <c r="HGM438" s="1"/>
      <c r="HGN438" s="1"/>
      <c r="HGO438" s="1"/>
      <c r="HGP438" s="1"/>
      <c r="HGQ438" s="1"/>
      <c r="HGR438" s="1"/>
      <c r="HGS438" s="1"/>
      <c r="HGT438" s="1"/>
      <c r="HGU438" s="1"/>
      <c r="HGV438" s="1"/>
      <c r="HGW438" s="1"/>
      <c r="HGX438" s="1"/>
      <c r="HGY438" s="1"/>
      <c r="HGZ438" s="1"/>
      <c r="HHA438" s="1"/>
      <c r="HHB438" s="1"/>
      <c r="HHC438" s="1"/>
      <c r="HHD438" s="1"/>
      <c r="HHE438" s="1"/>
      <c r="HHF438" s="1"/>
      <c r="HHG438" s="1"/>
      <c r="HHH438" s="1"/>
      <c r="HHI438" s="1"/>
      <c r="HHJ438" s="1"/>
      <c r="HHK438" s="1"/>
      <c r="HHL438" s="1"/>
      <c r="HHM438" s="1"/>
      <c r="HHN438" s="1"/>
      <c r="HHO438" s="1"/>
      <c r="HHP438" s="1"/>
      <c r="HHQ438" s="1"/>
      <c r="HHR438" s="1"/>
      <c r="HHS438" s="1"/>
      <c r="HHT438" s="1"/>
      <c r="HHU438" s="1"/>
      <c r="HHV438" s="1"/>
      <c r="HHW438" s="1"/>
      <c r="HHX438" s="1"/>
      <c r="HHY438" s="1"/>
      <c r="HHZ438" s="1"/>
      <c r="HIA438" s="1"/>
      <c r="HIB438" s="1"/>
      <c r="HIC438" s="1"/>
      <c r="HID438" s="1"/>
      <c r="HIE438" s="1"/>
      <c r="HIF438" s="1"/>
      <c r="HIG438" s="1"/>
      <c r="HIH438" s="1"/>
      <c r="HII438" s="1"/>
      <c r="HIJ438" s="1"/>
      <c r="HIK438" s="1"/>
      <c r="HIL438" s="1"/>
      <c r="HIM438" s="1"/>
      <c r="HIN438" s="1"/>
      <c r="HIO438" s="1"/>
      <c r="HIP438" s="1"/>
      <c r="HIQ438" s="1"/>
      <c r="HIR438" s="1"/>
      <c r="HIS438" s="1"/>
      <c r="HIT438" s="1"/>
      <c r="HIU438" s="1"/>
      <c r="HIV438" s="1"/>
      <c r="HIW438" s="1"/>
      <c r="HIX438" s="1"/>
      <c r="HIY438" s="1"/>
      <c r="HIZ438" s="1"/>
      <c r="HJA438" s="1"/>
      <c r="HJB438" s="1"/>
      <c r="HJC438" s="1"/>
      <c r="HJD438" s="1"/>
      <c r="HJE438" s="1"/>
      <c r="HJF438" s="1"/>
      <c r="HJG438" s="1"/>
      <c r="HJH438" s="1"/>
      <c r="HJI438" s="1"/>
      <c r="HJJ438" s="1"/>
      <c r="HJK438" s="1"/>
      <c r="HJL438" s="1"/>
      <c r="HJM438" s="1"/>
      <c r="HJN438" s="1"/>
      <c r="HJO438" s="1"/>
      <c r="HJP438" s="1"/>
      <c r="HJQ438" s="1"/>
      <c r="HJR438" s="1"/>
      <c r="HJS438" s="1"/>
      <c r="HJT438" s="1"/>
      <c r="HJU438" s="1"/>
      <c r="HJV438" s="1"/>
      <c r="HJW438" s="1"/>
      <c r="HJX438" s="1"/>
      <c r="HJY438" s="1"/>
      <c r="HJZ438" s="1"/>
      <c r="HKA438" s="1"/>
      <c r="HKB438" s="1"/>
      <c r="HKC438" s="1"/>
      <c r="HKD438" s="1"/>
      <c r="HKE438" s="1"/>
      <c r="HKF438" s="1"/>
      <c r="HKG438" s="1"/>
      <c r="HKH438" s="1"/>
      <c r="HKI438" s="1"/>
      <c r="HKJ438" s="1"/>
      <c r="HKK438" s="1"/>
      <c r="HKL438" s="1"/>
      <c r="HKM438" s="1"/>
      <c r="HKN438" s="1"/>
      <c r="HKO438" s="1"/>
      <c r="HKP438" s="1"/>
      <c r="HKQ438" s="1"/>
      <c r="HKR438" s="1"/>
      <c r="HKS438" s="1"/>
      <c r="HKT438" s="1"/>
      <c r="HKU438" s="1"/>
      <c r="HKV438" s="1"/>
      <c r="HKW438" s="1"/>
      <c r="HKX438" s="1"/>
      <c r="HKY438" s="1"/>
      <c r="HKZ438" s="1"/>
      <c r="HLA438" s="1"/>
      <c r="HLB438" s="1"/>
      <c r="HLC438" s="1"/>
      <c r="HLD438" s="1"/>
      <c r="HLE438" s="1"/>
      <c r="HLF438" s="1"/>
      <c r="HLG438" s="1"/>
      <c r="HLH438" s="1"/>
      <c r="HLI438" s="1"/>
      <c r="HLJ438" s="1"/>
      <c r="HLK438" s="1"/>
      <c r="HLL438" s="1"/>
      <c r="HLM438" s="1"/>
      <c r="HLN438" s="1"/>
      <c r="HLO438" s="1"/>
      <c r="HLP438" s="1"/>
      <c r="HLQ438" s="1"/>
      <c r="HLR438" s="1"/>
      <c r="HLS438" s="1"/>
      <c r="HLT438" s="1"/>
      <c r="HLU438" s="1"/>
      <c r="HLV438" s="1"/>
      <c r="HLW438" s="1"/>
      <c r="HLX438" s="1"/>
      <c r="HLY438" s="1"/>
      <c r="HLZ438" s="1"/>
      <c r="HMA438" s="1"/>
      <c r="HMB438" s="1"/>
      <c r="HMC438" s="1"/>
      <c r="HMD438" s="1"/>
      <c r="HME438" s="1"/>
      <c r="HMF438" s="1"/>
      <c r="HMG438" s="1"/>
      <c r="HMH438" s="1"/>
      <c r="HMI438" s="1"/>
      <c r="HMJ438" s="1"/>
      <c r="HMK438" s="1"/>
      <c r="HML438" s="1"/>
      <c r="HMM438" s="1"/>
      <c r="HMN438" s="1"/>
      <c r="HMO438" s="1"/>
      <c r="HMP438" s="1"/>
      <c r="HMQ438" s="1"/>
      <c r="HMR438" s="1"/>
      <c r="HMS438" s="1"/>
      <c r="HMT438" s="1"/>
      <c r="HMU438" s="1"/>
      <c r="HMV438" s="1"/>
      <c r="HMW438" s="1"/>
      <c r="HMX438" s="1"/>
      <c r="HMY438" s="1"/>
      <c r="HMZ438" s="1"/>
      <c r="HNA438" s="1"/>
      <c r="HNB438" s="1"/>
      <c r="HNC438" s="1"/>
      <c r="HND438" s="1"/>
      <c r="HNE438" s="1"/>
      <c r="HNF438" s="1"/>
      <c r="HNG438" s="1"/>
      <c r="HNH438" s="1"/>
      <c r="HNI438" s="1"/>
      <c r="HNJ438" s="1"/>
      <c r="HNK438" s="1"/>
      <c r="HNL438" s="1"/>
      <c r="HNM438" s="1"/>
      <c r="HNN438" s="1"/>
      <c r="HNO438" s="1"/>
      <c r="HNP438" s="1"/>
      <c r="HNQ438" s="1"/>
      <c r="HNR438" s="1"/>
      <c r="HNS438" s="1"/>
      <c r="HNT438" s="1"/>
      <c r="HNU438" s="1"/>
      <c r="HNV438" s="1"/>
      <c r="HNW438" s="1"/>
      <c r="HNX438" s="1"/>
      <c r="HNY438" s="1"/>
      <c r="HNZ438" s="1"/>
      <c r="HOA438" s="1"/>
      <c r="HOB438" s="1"/>
      <c r="HOC438" s="1"/>
      <c r="HOD438" s="1"/>
      <c r="HOE438" s="1"/>
      <c r="HOF438" s="1"/>
      <c r="HOG438" s="1"/>
      <c r="HOH438" s="1"/>
      <c r="HOI438" s="1"/>
      <c r="HOJ438" s="1"/>
      <c r="HOK438" s="1"/>
      <c r="HOL438" s="1"/>
      <c r="HOM438" s="1"/>
      <c r="HON438" s="1"/>
      <c r="HOO438" s="1"/>
      <c r="HOP438" s="1"/>
      <c r="HOQ438" s="1"/>
      <c r="HOR438" s="1"/>
      <c r="HOS438" s="1"/>
      <c r="HOT438" s="1"/>
      <c r="HOU438" s="1"/>
      <c r="HOV438" s="1"/>
      <c r="HOW438" s="1"/>
      <c r="HOX438" s="1"/>
      <c r="HOY438" s="1"/>
      <c r="HOZ438" s="1"/>
      <c r="HPA438" s="1"/>
      <c r="HPB438" s="1"/>
      <c r="HPC438" s="1"/>
      <c r="HPD438" s="1"/>
      <c r="HPE438" s="1"/>
      <c r="HPF438" s="1"/>
      <c r="HPG438" s="1"/>
      <c r="HPH438" s="1"/>
      <c r="HPI438" s="1"/>
      <c r="HPJ438" s="1"/>
      <c r="HPK438" s="1"/>
      <c r="HPL438" s="1"/>
      <c r="HPM438" s="1"/>
      <c r="HPN438" s="1"/>
      <c r="HPO438" s="1"/>
      <c r="HPP438" s="1"/>
      <c r="HPQ438" s="1"/>
      <c r="HPR438" s="1"/>
      <c r="HPS438" s="1"/>
      <c r="HPT438" s="1"/>
      <c r="HPU438" s="1"/>
      <c r="HPV438" s="1"/>
      <c r="HPW438" s="1"/>
      <c r="HPX438" s="1"/>
      <c r="HPY438" s="1"/>
      <c r="HPZ438" s="1"/>
      <c r="HQA438" s="1"/>
      <c r="HQB438" s="1"/>
      <c r="HQC438" s="1"/>
      <c r="HQD438" s="1"/>
      <c r="HQE438" s="1"/>
      <c r="HQF438" s="1"/>
      <c r="HQG438" s="1"/>
      <c r="HQH438" s="1"/>
      <c r="HQI438" s="1"/>
      <c r="HQJ438" s="1"/>
      <c r="HQK438" s="1"/>
      <c r="HQL438" s="1"/>
      <c r="HQM438" s="1"/>
      <c r="HQN438" s="1"/>
      <c r="HQO438" s="1"/>
      <c r="HQP438" s="1"/>
      <c r="HQQ438" s="1"/>
      <c r="HQR438" s="1"/>
      <c r="HQS438" s="1"/>
      <c r="HQT438" s="1"/>
      <c r="HQU438" s="1"/>
      <c r="HQV438" s="1"/>
      <c r="HQW438" s="1"/>
      <c r="HQX438" s="1"/>
      <c r="HQY438" s="1"/>
      <c r="HQZ438" s="1"/>
      <c r="HRA438" s="1"/>
      <c r="HRB438" s="1"/>
      <c r="HRC438" s="1"/>
      <c r="HRD438" s="1"/>
      <c r="HRE438" s="1"/>
      <c r="HRF438" s="1"/>
      <c r="HRG438" s="1"/>
      <c r="HRH438" s="1"/>
      <c r="HRI438" s="1"/>
      <c r="HRJ438" s="1"/>
      <c r="HRK438" s="1"/>
      <c r="HRL438" s="1"/>
      <c r="HRM438" s="1"/>
      <c r="HRN438" s="1"/>
      <c r="HRO438" s="1"/>
      <c r="HRP438" s="1"/>
      <c r="HRQ438" s="1"/>
      <c r="HRR438" s="1"/>
      <c r="HRS438" s="1"/>
      <c r="HRT438" s="1"/>
      <c r="HRU438" s="1"/>
      <c r="HRV438" s="1"/>
      <c r="HRW438" s="1"/>
      <c r="HRX438" s="1"/>
      <c r="HRY438" s="1"/>
      <c r="HRZ438" s="1"/>
      <c r="HSA438" s="1"/>
      <c r="HSB438" s="1"/>
      <c r="HSC438" s="1"/>
      <c r="HSD438" s="1"/>
      <c r="HSE438" s="1"/>
      <c r="HSF438" s="1"/>
      <c r="HSG438" s="1"/>
      <c r="HSH438" s="1"/>
      <c r="HSI438" s="1"/>
      <c r="HSJ438" s="1"/>
      <c r="HSK438" s="1"/>
      <c r="HSL438" s="1"/>
      <c r="HSM438" s="1"/>
      <c r="HSN438" s="1"/>
      <c r="HSO438" s="1"/>
      <c r="HSP438" s="1"/>
      <c r="HSQ438" s="1"/>
      <c r="HSR438" s="1"/>
      <c r="HSS438" s="1"/>
      <c r="HST438" s="1"/>
      <c r="HSU438" s="1"/>
      <c r="HSV438" s="1"/>
      <c r="HSW438" s="1"/>
      <c r="HSX438" s="1"/>
      <c r="HSY438" s="1"/>
      <c r="HSZ438" s="1"/>
      <c r="HTA438" s="1"/>
      <c r="HTB438" s="1"/>
      <c r="HTC438" s="1"/>
      <c r="HTD438" s="1"/>
      <c r="HTE438" s="1"/>
      <c r="HTF438" s="1"/>
      <c r="HTG438" s="1"/>
      <c r="HTH438" s="1"/>
      <c r="HTI438" s="1"/>
      <c r="HTJ438" s="1"/>
      <c r="HTK438" s="1"/>
      <c r="HTL438" s="1"/>
      <c r="HTM438" s="1"/>
      <c r="HTN438" s="1"/>
      <c r="HTO438" s="1"/>
      <c r="HTP438" s="1"/>
      <c r="HTQ438" s="1"/>
      <c r="HTR438" s="1"/>
      <c r="HTS438" s="1"/>
      <c r="HTT438" s="1"/>
      <c r="HTU438" s="1"/>
      <c r="HTV438" s="1"/>
      <c r="HTW438" s="1"/>
      <c r="HTX438" s="1"/>
      <c r="HTY438" s="1"/>
      <c r="HTZ438" s="1"/>
      <c r="HUA438" s="1"/>
      <c r="HUB438" s="1"/>
      <c r="HUC438" s="1"/>
      <c r="HUD438" s="1"/>
      <c r="HUE438" s="1"/>
      <c r="HUF438" s="1"/>
      <c r="HUG438" s="1"/>
      <c r="HUH438" s="1"/>
      <c r="HUI438" s="1"/>
      <c r="HUJ438" s="1"/>
      <c r="HUK438" s="1"/>
      <c r="HUL438" s="1"/>
      <c r="HUM438" s="1"/>
      <c r="HUN438" s="1"/>
      <c r="HUO438" s="1"/>
      <c r="HUP438" s="1"/>
      <c r="HUQ438" s="1"/>
      <c r="HUR438" s="1"/>
      <c r="HUS438" s="1"/>
      <c r="HUT438" s="1"/>
      <c r="HUU438" s="1"/>
      <c r="HUV438" s="1"/>
      <c r="HUW438" s="1"/>
      <c r="HUX438" s="1"/>
      <c r="HUY438" s="1"/>
      <c r="HUZ438" s="1"/>
      <c r="HVA438" s="1"/>
      <c r="HVB438" s="1"/>
      <c r="HVC438" s="1"/>
      <c r="HVD438" s="1"/>
      <c r="HVE438" s="1"/>
      <c r="HVF438" s="1"/>
      <c r="HVG438" s="1"/>
      <c r="HVH438" s="1"/>
      <c r="HVI438" s="1"/>
      <c r="HVJ438" s="1"/>
      <c r="HVK438" s="1"/>
      <c r="HVL438" s="1"/>
      <c r="HVM438" s="1"/>
      <c r="HVN438" s="1"/>
      <c r="HVO438" s="1"/>
      <c r="HVP438" s="1"/>
      <c r="HVQ438" s="1"/>
      <c r="HVR438" s="1"/>
      <c r="HVS438" s="1"/>
      <c r="HVT438" s="1"/>
      <c r="HVU438" s="1"/>
      <c r="HVV438" s="1"/>
      <c r="HVW438" s="1"/>
      <c r="HVX438" s="1"/>
      <c r="HVY438" s="1"/>
      <c r="HVZ438" s="1"/>
      <c r="HWA438" s="1"/>
      <c r="HWB438" s="1"/>
      <c r="HWC438" s="1"/>
      <c r="HWD438" s="1"/>
      <c r="HWE438" s="1"/>
      <c r="HWF438" s="1"/>
      <c r="HWG438" s="1"/>
      <c r="HWH438" s="1"/>
      <c r="HWI438" s="1"/>
      <c r="HWJ438" s="1"/>
      <c r="HWK438" s="1"/>
      <c r="HWL438" s="1"/>
      <c r="HWM438" s="1"/>
      <c r="HWN438" s="1"/>
      <c r="HWO438" s="1"/>
      <c r="HWP438" s="1"/>
      <c r="HWQ438" s="1"/>
      <c r="HWR438" s="1"/>
      <c r="HWS438" s="1"/>
      <c r="HWT438" s="1"/>
      <c r="HWU438" s="1"/>
      <c r="HWV438" s="1"/>
      <c r="HWW438" s="1"/>
      <c r="HWX438" s="1"/>
      <c r="HWY438" s="1"/>
      <c r="HWZ438" s="1"/>
      <c r="HXA438" s="1"/>
      <c r="HXB438" s="1"/>
      <c r="HXC438" s="1"/>
      <c r="HXD438" s="1"/>
      <c r="HXE438" s="1"/>
      <c r="HXF438" s="1"/>
      <c r="HXG438" s="1"/>
      <c r="HXH438" s="1"/>
      <c r="HXI438" s="1"/>
      <c r="HXJ438" s="1"/>
      <c r="HXK438" s="1"/>
      <c r="HXL438" s="1"/>
      <c r="HXM438" s="1"/>
      <c r="HXN438" s="1"/>
      <c r="HXO438" s="1"/>
      <c r="HXP438" s="1"/>
      <c r="HXQ438" s="1"/>
      <c r="HXR438" s="1"/>
      <c r="HXS438" s="1"/>
      <c r="HXT438" s="1"/>
      <c r="HXU438" s="1"/>
      <c r="HXV438" s="1"/>
      <c r="HXW438" s="1"/>
      <c r="HXX438" s="1"/>
      <c r="HXY438" s="1"/>
      <c r="HXZ438" s="1"/>
      <c r="HYA438" s="1"/>
      <c r="HYB438" s="1"/>
      <c r="HYC438" s="1"/>
      <c r="HYD438" s="1"/>
      <c r="HYE438" s="1"/>
      <c r="HYF438" s="1"/>
      <c r="HYG438" s="1"/>
      <c r="HYH438" s="1"/>
      <c r="HYI438" s="1"/>
      <c r="HYJ438" s="1"/>
      <c r="HYK438" s="1"/>
      <c r="HYL438" s="1"/>
      <c r="HYM438" s="1"/>
      <c r="HYN438" s="1"/>
      <c r="HYO438" s="1"/>
      <c r="HYP438" s="1"/>
      <c r="HYQ438" s="1"/>
      <c r="HYR438" s="1"/>
      <c r="HYS438" s="1"/>
      <c r="HYT438" s="1"/>
      <c r="HYU438" s="1"/>
      <c r="HYV438" s="1"/>
      <c r="HYW438" s="1"/>
      <c r="HYX438" s="1"/>
      <c r="HYY438" s="1"/>
      <c r="HYZ438" s="1"/>
      <c r="HZA438" s="1"/>
      <c r="HZB438" s="1"/>
      <c r="HZC438" s="1"/>
      <c r="HZD438" s="1"/>
      <c r="HZE438" s="1"/>
      <c r="HZF438" s="1"/>
      <c r="HZG438" s="1"/>
      <c r="HZH438" s="1"/>
      <c r="HZI438" s="1"/>
      <c r="HZJ438" s="1"/>
      <c r="HZK438" s="1"/>
      <c r="HZL438" s="1"/>
      <c r="HZM438" s="1"/>
      <c r="HZN438" s="1"/>
      <c r="HZO438" s="1"/>
      <c r="HZP438" s="1"/>
      <c r="HZQ438" s="1"/>
      <c r="HZR438" s="1"/>
      <c r="HZS438" s="1"/>
      <c r="HZT438" s="1"/>
      <c r="HZU438" s="1"/>
      <c r="HZV438" s="1"/>
      <c r="HZW438" s="1"/>
      <c r="HZX438" s="1"/>
      <c r="HZY438" s="1"/>
      <c r="HZZ438" s="1"/>
      <c r="IAA438" s="1"/>
      <c r="IAB438" s="1"/>
      <c r="IAC438" s="1"/>
      <c r="IAD438" s="1"/>
      <c r="IAE438" s="1"/>
      <c r="IAF438" s="1"/>
      <c r="IAG438" s="1"/>
      <c r="IAH438" s="1"/>
      <c r="IAI438" s="1"/>
      <c r="IAJ438" s="1"/>
      <c r="IAK438" s="1"/>
      <c r="IAL438" s="1"/>
      <c r="IAM438" s="1"/>
      <c r="IAN438" s="1"/>
      <c r="IAO438" s="1"/>
      <c r="IAP438" s="1"/>
      <c r="IAQ438" s="1"/>
      <c r="IAR438" s="1"/>
      <c r="IAS438" s="1"/>
      <c r="IAT438" s="1"/>
      <c r="IAU438" s="1"/>
      <c r="IAV438" s="1"/>
      <c r="IAW438" s="1"/>
      <c r="IAX438" s="1"/>
      <c r="IAY438" s="1"/>
      <c r="IAZ438" s="1"/>
      <c r="IBA438" s="1"/>
      <c r="IBB438" s="1"/>
      <c r="IBC438" s="1"/>
      <c r="IBD438" s="1"/>
      <c r="IBE438" s="1"/>
      <c r="IBF438" s="1"/>
      <c r="IBG438" s="1"/>
      <c r="IBH438" s="1"/>
      <c r="IBI438" s="1"/>
      <c r="IBJ438" s="1"/>
      <c r="IBK438" s="1"/>
      <c r="IBL438" s="1"/>
      <c r="IBM438" s="1"/>
      <c r="IBN438" s="1"/>
      <c r="IBO438" s="1"/>
      <c r="IBP438" s="1"/>
      <c r="IBQ438" s="1"/>
      <c r="IBR438" s="1"/>
      <c r="IBS438" s="1"/>
      <c r="IBT438" s="1"/>
      <c r="IBU438" s="1"/>
      <c r="IBV438" s="1"/>
      <c r="IBW438" s="1"/>
      <c r="IBX438" s="1"/>
      <c r="IBY438" s="1"/>
      <c r="IBZ438" s="1"/>
      <c r="ICA438" s="1"/>
      <c r="ICB438" s="1"/>
      <c r="ICC438" s="1"/>
      <c r="ICD438" s="1"/>
      <c r="ICE438" s="1"/>
      <c r="ICF438" s="1"/>
      <c r="ICG438" s="1"/>
      <c r="ICH438" s="1"/>
      <c r="ICI438" s="1"/>
      <c r="ICJ438" s="1"/>
      <c r="ICK438" s="1"/>
      <c r="ICL438" s="1"/>
      <c r="ICM438" s="1"/>
      <c r="ICN438" s="1"/>
      <c r="ICO438" s="1"/>
      <c r="ICP438" s="1"/>
      <c r="ICQ438" s="1"/>
      <c r="ICR438" s="1"/>
      <c r="ICS438" s="1"/>
      <c r="ICT438" s="1"/>
      <c r="ICU438" s="1"/>
      <c r="ICV438" s="1"/>
      <c r="ICW438" s="1"/>
      <c r="ICX438" s="1"/>
      <c r="ICY438" s="1"/>
      <c r="ICZ438" s="1"/>
      <c r="IDA438" s="1"/>
      <c r="IDB438" s="1"/>
      <c r="IDC438" s="1"/>
      <c r="IDD438" s="1"/>
      <c r="IDE438" s="1"/>
      <c r="IDF438" s="1"/>
      <c r="IDG438" s="1"/>
      <c r="IDH438" s="1"/>
      <c r="IDI438" s="1"/>
      <c r="IDJ438" s="1"/>
      <c r="IDK438" s="1"/>
      <c r="IDL438" s="1"/>
      <c r="IDM438" s="1"/>
      <c r="IDN438" s="1"/>
      <c r="IDO438" s="1"/>
      <c r="IDP438" s="1"/>
      <c r="IDQ438" s="1"/>
      <c r="IDR438" s="1"/>
      <c r="IDS438" s="1"/>
      <c r="IDT438" s="1"/>
      <c r="IDU438" s="1"/>
      <c r="IDV438" s="1"/>
      <c r="IDW438" s="1"/>
      <c r="IDX438" s="1"/>
      <c r="IDY438" s="1"/>
      <c r="IDZ438" s="1"/>
      <c r="IEA438" s="1"/>
      <c r="IEB438" s="1"/>
      <c r="IEC438" s="1"/>
      <c r="IED438" s="1"/>
      <c r="IEE438" s="1"/>
      <c r="IEF438" s="1"/>
      <c r="IEG438" s="1"/>
      <c r="IEH438" s="1"/>
      <c r="IEI438" s="1"/>
      <c r="IEJ438" s="1"/>
      <c r="IEK438" s="1"/>
      <c r="IEL438" s="1"/>
      <c r="IEM438" s="1"/>
      <c r="IEN438" s="1"/>
      <c r="IEO438" s="1"/>
      <c r="IEP438" s="1"/>
      <c r="IEQ438" s="1"/>
      <c r="IER438" s="1"/>
      <c r="IES438" s="1"/>
      <c r="IET438" s="1"/>
      <c r="IEU438" s="1"/>
      <c r="IEV438" s="1"/>
      <c r="IEW438" s="1"/>
      <c r="IEX438" s="1"/>
      <c r="IEY438" s="1"/>
      <c r="IEZ438" s="1"/>
      <c r="IFA438" s="1"/>
      <c r="IFB438" s="1"/>
      <c r="IFC438" s="1"/>
      <c r="IFD438" s="1"/>
      <c r="IFE438" s="1"/>
      <c r="IFF438" s="1"/>
      <c r="IFG438" s="1"/>
      <c r="IFH438" s="1"/>
      <c r="IFI438" s="1"/>
      <c r="IFJ438" s="1"/>
      <c r="IFK438" s="1"/>
      <c r="IFL438" s="1"/>
      <c r="IFM438" s="1"/>
      <c r="IFN438" s="1"/>
      <c r="IFO438" s="1"/>
      <c r="IFP438" s="1"/>
      <c r="IFQ438" s="1"/>
      <c r="IFR438" s="1"/>
      <c r="IFS438" s="1"/>
      <c r="IFT438" s="1"/>
      <c r="IFU438" s="1"/>
      <c r="IFV438" s="1"/>
      <c r="IFW438" s="1"/>
      <c r="IFX438" s="1"/>
      <c r="IFY438" s="1"/>
      <c r="IFZ438" s="1"/>
      <c r="IGA438" s="1"/>
      <c r="IGB438" s="1"/>
      <c r="IGC438" s="1"/>
      <c r="IGD438" s="1"/>
      <c r="IGE438" s="1"/>
      <c r="IGF438" s="1"/>
      <c r="IGG438" s="1"/>
      <c r="IGH438" s="1"/>
      <c r="IGI438" s="1"/>
      <c r="IGJ438" s="1"/>
      <c r="IGK438" s="1"/>
      <c r="IGL438" s="1"/>
      <c r="IGM438" s="1"/>
      <c r="IGN438" s="1"/>
      <c r="IGO438" s="1"/>
      <c r="IGP438" s="1"/>
      <c r="IGQ438" s="1"/>
      <c r="IGR438" s="1"/>
      <c r="IGS438" s="1"/>
      <c r="IGT438" s="1"/>
      <c r="IGU438" s="1"/>
      <c r="IGV438" s="1"/>
      <c r="IGW438" s="1"/>
      <c r="IGX438" s="1"/>
      <c r="IGY438" s="1"/>
      <c r="IGZ438" s="1"/>
      <c r="IHA438" s="1"/>
      <c r="IHB438" s="1"/>
      <c r="IHC438" s="1"/>
      <c r="IHD438" s="1"/>
      <c r="IHE438" s="1"/>
      <c r="IHF438" s="1"/>
      <c r="IHG438" s="1"/>
      <c r="IHH438" s="1"/>
      <c r="IHI438" s="1"/>
      <c r="IHJ438" s="1"/>
      <c r="IHK438" s="1"/>
      <c r="IHL438" s="1"/>
      <c r="IHM438" s="1"/>
      <c r="IHN438" s="1"/>
      <c r="IHO438" s="1"/>
      <c r="IHP438" s="1"/>
      <c r="IHQ438" s="1"/>
      <c r="IHR438" s="1"/>
      <c r="IHS438" s="1"/>
      <c r="IHT438" s="1"/>
      <c r="IHU438" s="1"/>
      <c r="IHV438" s="1"/>
      <c r="IHW438" s="1"/>
      <c r="IHX438" s="1"/>
      <c r="IHY438" s="1"/>
      <c r="IHZ438" s="1"/>
      <c r="IIA438" s="1"/>
      <c r="IIB438" s="1"/>
      <c r="IIC438" s="1"/>
      <c r="IID438" s="1"/>
      <c r="IIE438" s="1"/>
      <c r="IIF438" s="1"/>
      <c r="IIG438" s="1"/>
      <c r="IIH438" s="1"/>
      <c r="III438" s="1"/>
      <c r="IIJ438" s="1"/>
      <c r="IIK438" s="1"/>
      <c r="IIL438" s="1"/>
      <c r="IIM438" s="1"/>
      <c r="IIN438" s="1"/>
      <c r="IIO438" s="1"/>
      <c r="IIP438" s="1"/>
      <c r="IIQ438" s="1"/>
      <c r="IIR438" s="1"/>
      <c r="IIS438" s="1"/>
      <c r="IIT438" s="1"/>
      <c r="IIU438" s="1"/>
      <c r="IIV438" s="1"/>
      <c r="IIW438" s="1"/>
      <c r="IIX438" s="1"/>
      <c r="IIY438" s="1"/>
      <c r="IIZ438" s="1"/>
      <c r="IJA438" s="1"/>
      <c r="IJB438" s="1"/>
      <c r="IJC438" s="1"/>
      <c r="IJD438" s="1"/>
      <c r="IJE438" s="1"/>
      <c r="IJF438" s="1"/>
      <c r="IJG438" s="1"/>
      <c r="IJH438" s="1"/>
      <c r="IJI438" s="1"/>
      <c r="IJJ438" s="1"/>
      <c r="IJK438" s="1"/>
      <c r="IJL438" s="1"/>
      <c r="IJM438" s="1"/>
      <c r="IJN438" s="1"/>
      <c r="IJO438" s="1"/>
      <c r="IJP438" s="1"/>
      <c r="IJQ438" s="1"/>
      <c r="IJR438" s="1"/>
      <c r="IJS438" s="1"/>
      <c r="IJT438" s="1"/>
      <c r="IJU438" s="1"/>
      <c r="IJV438" s="1"/>
      <c r="IJW438" s="1"/>
      <c r="IJX438" s="1"/>
      <c r="IJY438" s="1"/>
      <c r="IJZ438" s="1"/>
      <c r="IKA438" s="1"/>
      <c r="IKB438" s="1"/>
      <c r="IKC438" s="1"/>
      <c r="IKD438" s="1"/>
      <c r="IKE438" s="1"/>
      <c r="IKF438" s="1"/>
      <c r="IKG438" s="1"/>
      <c r="IKH438" s="1"/>
      <c r="IKI438" s="1"/>
      <c r="IKJ438" s="1"/>
      <c r="IKK438" s="1"/>
      <c r="IKL438" s="1"/>
      <c r="IKM438" s="1"/>
      <c r="IKN438" s="1"/>
      <c r="IKO438" s="1"/>
      <c r="IKP438" s="1"/>
      <c r="IKQ438" s="1"/>
      <c r="IKR438" s="1"/>
      <c r="IKS438" s="1"/>
      <c r="IKT438" s="1"/>
      <c r="IKU438" s="1"/>
      <c r="IKV438" s="1"/>
      <c r="IKW438" s="1"/>
      <c r="IKX438" s="1"/>
      <c r="IKY438" s="1"/>
      <c r="IKZ438" s="1"/>
      <c r="ILA438" s="1"/>
      <c r="ILB438" s="1"/>
      <c r="ILC438" s="1"/>
      <c r="ILD438" s="1"/>
      <c r="ILE438" s="1"/>
      <c r="ILF438" s="1"/>
      <c r="ILG438" s="1"/>
      <c r="ILH438" s="1"/>
      <c r="ILI438" s="1"/>
      <c r="ILJ438" s="1"/>
      <c r="ILK438" s="1"/>
      <c r="ILL438" s="1"/>
      <c r="ILM438" s="1"/>
      <c r="ILN438" s="1"/>
      <c r="ILO438" s="1"/>
      <c r="ILP438" s="1"/>
      <c r="ILQ438" s="1"/>
      <c r="ILR438" s="1"/>
      <c r="ILS438" s="1"/>
      <c r="ILT438" s="1"/>
      <c r="ILU438" s="1"/>
      <c r="ILV438" s="1"/>
      <c r="ILW438" s="1"/>
      <c r="ILX438" s="1"/>
      <c r="ILY438" s="1"/>
      <c r="ILZ438" s="1"/>
      <c r="IMA438" s="1"/>
      <c r="IMB438" s="1"/>
      <c r="IMC438" s="1"/>
      <c r="IMD438" s="1"/>
      <c r="IME438" s="1"/>
      <c r="IMF438" s="1"/>
      <c r="IMG438" s="1"/>
      <c r="IMH438" s="1"/>
      <c r="IMI438" s="1"/>
      <c r="IMJ438" s="1"/>
      <c r="IMK438" s="1"/>
      <c r="IML438" s="1"/>
      <c r="IMM438" s="1"/>
      <c r="IMN438" s="1"/>
      <c r="IMO438" s="1"/>
      <c r="IMP438" s="1"/>
      <c r="IMQ438" s="1"/>
      <c r="IMR438" s="1"/>
      <c r="IMS438" s="1"/>
      <c r="IMT438" s="1"/>
      <c r="IMU438" s="1"/>
      <c r="IMV438" s="1"/>
      <c r="IMW438" s="1"/>
      <c r="IMX438" s="1"/>
      <c r="IMY438" s="1"/>
      <c r="IMZ438" s="1"/>
      <c r="INA438" s="1"/>
      <c r="INB438" s="1"/>
      <c r="INC438" s="1"/>
      <c r="IND438" s="1"/>
      <c r="INE438" s="1"/>
      <c r="INF438" s="1"/>
      <c r="ING438" s="1"/>
      <c r="INH438" s="1"/>
      <c r="INI438" s="1"/>
      <c r="INJ438" s="1"/>
      <c r="INK438" s="1"/>
      <c r="INL438" s="1"/>
      <c r="INM438" s="1"/>
      <c r="INN438" s="1"/>
      <c r="INO438" s="1"/>
      <c r="INP438" s="1"/>
      <c r="INQ438" s="1"/>
      <c r="INR438" s="1"/>
      <c r="INS438" s="1"/>
      <c r="INT438" s="1"/>
      <c r="INU438" s="1"/>
      <c r="INV438" s="1"/>
      <c r="INW438" s="1"/>
      <c r="INX438" s="1"/>
      <c r="INY438" s="1"/>
      <c r="INZ438" s="1"/>
      <c r="IOA438" s="1"/>
      <c r="IOB438" s="1"/>
      <c r="IOC438" s="1"/>
      <c r="IOD438" s="1"/>
      <c r="IOE438" s="1"/>
      <c r="IOF438" s="1"/>
      <c r="IOG438" s="1"/>
      <c r="IOH438" s="1"/>
      <c r="IOI438" s="1"/>
      <c r="IOJ438" s="1"/>
      <c r="IOK438" s="1"/>
      <c r="IOL438" s="1"/>
      <c r="IOM438" s="1"/>
      <c r="ION438" s="1"/>
      <c r="IOO438" s="1"/>
      <c r="IOP438" s="1"/>
      <c r="IOQ438" s="1"/>
      <c r="IOR438" s="1"/>
      <c r="IOS438" s="1"/>
      <c r="IOT438" s="1"/>
      <c r="IOU438" s="1"/>
      <c r="IOV438" s="1"/>
      <c r="IOW438" s="1"/>
      <c r="IOX438" s="1"/>
      <c r="IOY438" s="1"/>
      <c r="IOZ438" s="1"/>
      <c r="IPA438" s="1"/>
      <c r="IPB438" s="1"/>
      <c r="IPC438" s="1"/>
      <c r="IPD438" s="1"/>
      <c r="IPE438" s="1"/>
      <c r="IPF438" s="1"/>
      <c r="IPG438" s="1"/>
      <c r="IPH438" s="1"/>
      <c r="IPI438" s="1"/>
      <c r="IPJ438" s="1"/>
      <c r="IPK438" s="1"/>
      <c r="IPL438" s="1"/>
      <c r="IPM438" s="1"/>
      <c r="IPN438" s="1"/>
      <c r="IPO438" s="1"/>
      <c r="IPP438" s="1"/>
      <c r="IPQ438" s="1"/>
      <c r="IPR438" s="1"/>
      <c r="IPS438" s="1"/>
      <c r="IPT438" s="1"/>
      <c r="IPU438" s="1"/>
      <c r="IPV438" s="1"/>
      <c r="IPW438" s="1"/>
      <c r="IPX438" s="1"/>
      <c r="IPY438" s="1"/>
      <c r="IPZ438" s="1"/>
      <c r="IQA438" s="1"/>
      <c r="IQB438" s="1"/>
      <c r="IQC438" s="1"/>
      <c r="IQD438" s="1"/>
      <c r="IQE438" s="1"/>
      <c r="IQF438" s="1"/>
      <c r="IQG438" s="1"/>
      <c r="IQH438" s="1"/>
      <c r="IQI438" s="1"/>
      <c r="IQJ438" s="1"/>
      <c r="IQK438" s="1"/>
      <c r="IQL438" s="1"/>
      <c r="IQM438" s="1"/>
      <c r="IQN438" s="1"/>
      <c r="IQO438" s="1"/>
      <c r="IQP438" s="1"/>
      <c r="IQQ438" s="1"/>
      <c r="IQR438" s="1"/>
      <c r="IQS438" s="1"/>
      <c r="IQT438" s="1"/>
      <c r="IQU438" s="1"/>
      <c r="IQV438" s="1"/>
      <c r="IQW438" s="1"/>
      <c r="IQX438" s="1"/>
      <c r="IQY438" s="1"/>
      <c r="IQZ438" s="1"/>
      <c r="IRA438" s="1"/>
      <c r="IRB438" s="1"/>
      <c r="IRC438" s="1"/>
      <c r="IRD438" s="1"/>
      <c r="IRE438" s="1"/>
      <c r="IRF438" s="1"/>
      <c r="IRG438" s="1"/>
      <c r="IRH438" s="1"/>
      <c r="IRI438" s="1"/>
      <c r="IRJ438" s="1"/>
      <c r="IRK438" s="1"/>
      <c r="IRL438" s="1"/>
      <c r="IRM438" s="1"/>
      <c r="IRN438" s="1"/>
      <c r="IRO438" s="1"/>
      <c r="IRP438" s="1"/>
      <c r="IRQ438" s="1"/>
      <c r="IRR438" s="1"/>
      <c r="IRS438" s="1"/>
      <c r="IRT438" s="1"/>
      <c r="IRU438" s="1"/>
      <c r="IRV438" s="1"/>
      <c r="IRW438" s="1"/>
      <c r="IRX438" s="1"/>
      <c r="IRY438" s="1"/>
      <c r="IRZ438" s="1"/>
      <c r="ISA438" s="1"/>
      <c r="ISB438" s="1"/>
      <c r="ISC438" s="1"/>
      <c r="ISD438" s="1"/>
      <c r="ISE438" s="1"/>
      <c r="ISF438" s="1"/>
      <c r="ISG438" s="1"/>
      <c r="ISH438" s="1"/>
      <c r="ISI438" s="1"/>
      <c r="ISJ438" s="1"/>
      <c r="ISK438" s="1"/>
      <c r="ISL438" s="1"/>
      <c r="ISM438" s="1"/>
      <c r="ISN438" s="1"/>
      <c r="ISO438" s="1"/>
      <c r="ISP438" s="1"/>
      <c r="ISQ438" s="1"/>
      <c r="ISR438" s="1"/>
      <c r="ISS438" s="1"/>
      <c r="IST438" s="1"/>
      <c r="ISU438" s="1"/>
      <c r="ISV438" s="1"/>
      <c r="ISW438" s="1"/>
      <c r="ISX438" s="1"/>
      <c r="ISY438" s="1"/>
      <c r="ISZ438" s="1"/>
      <c r="ITA438" s="1"/>
      <c r="ITB438" s="1"/>
      <c r="ITC438" s="1"/>
      <c r="ITD438" s="1"/>
      <c r="ITE438" s="1"/>
      <c r="ITF438" s="1"/>
      <c r="ITG438" s="1"/>
      <c r="ITH438" s="1"/>
      <c r="ITI438" s="1"/>
      <c r="ITJ438" s="1"/>
      <c r="ITK438" s="1"/>
      <c r="ITL438" s="1"/>
      <c r="ITM438" s="1"/>
      <c r="ITN438" s="1"/>
      <c r="ITO438" s="1"/>
      <c r="ITP438" s="1"/>
      <c r="ITQ438" s="1"/>
      <c r="ITR438" s="1"/>
      <c r="ITS438" s="1"/>
      <c r="ITT438" s="1"/>
      <c r="ITU438" s="1"/>
      <c r="ITV438" s="1"/>
      <c r="ITW438" s="1"/>
      <c r="ITX438" s="1"/>
      <c r="ITY438" s="1"/>
      <c r="ITZ438" s="1"/>
      <c r="IUA438" s="1"/>
      <c r="IUB438" s="1"/>
      <c r="IUC438" s="1"/>
      <c r="IUD438" s="1"/>
      <c r="IUE438" s="1"/>
      <c r="IUF438" s="1"/>
      <c r="IUG438" s="1"/>
      <c r="IUH438" s="1"/>
      <c r="IUI438" s="1"/>
      <c r="IUJ438" s="1"/>
      <c r="IUK438" s="1"/>
      <c r="IUL438" s="1"/>
      <c r="IUM438" s="1"/>
      <c r="IUN438" s="1"/>
      <c r="IUO438" s="1"/>
      <c r="IUP438" s="1"/>
      <c r="IUQ438" s="1"/>
      <c r="IUR438" s="1"/>
      <c r="IUS438" s="1"/>
      <c r="IUT438" s="1"/>
      <c r="IUU438" s="1"/>
      <c r="IUV438" s="1"/>
      <c r="IUW438" s="1"/>
      <c r="IUX438" s="1"/>
      <c r="IUY438" s="1"/>
      <c r="IUZ438" s="1"/>
      <c r="IVA438" s="1"/>
      <c r="IVB438" s="1"/>
      <c r="IVC438" s="1"/>
      <c r="IVD438" s="1"/>
      <c r="IVE438" s="1"/>
      <c r="IVF438" s="1"/>
      <c r="IVG438" s="1"/>
      <c r="IVH438" s="1"/>
      <c r="IVI438" s="1"/>
      <c r="IVJ438" s="1"/>
      <c r="IVK438" s="1"/>
      <c r="IVL438" s="1"/>
      <c r="IVM438" s="1"/>
      <c r="IVN438" s="1"/>
      <c r="IVO438" s="1"/>
      <c r="IVP438" s="1"/>
      <c r="IVQ438" s="1"/>
      <c r="IVR438" s="1"/>
      <c r="IVS438" s="1"/>
      <c r="IVT438" s="1"/>
      <c r="IVU438" s="1"/>
      <c r="IVV438" s="1"/>
      <c r="IVW438" s="1"/>
      <c r="IVX438" s="1"/>
      <c r="IVY438" s="1"/>
      <c r="IVZ438" s="1"/>
      <c r="IWA438" s="1"/>
      <c r="IWB438" s="1"/>
      <c r="IWC438" s="1"/>
      <c r="IWD438" s="1"/>
      <c r="IWE438" s="1"/>
      <c r="IWF438" s="1"/>
      <c r="IWG438" s="1"/>
      <c r="IWH438" s="1"/>
      <c r="IWI438" s="1"/>
      <c r="IWJ438" s="1"/>
      <c r="IWK438" s="1"/>
      <c r="IWL438" s="1"/>
      <c r="IWM438" s="1"/>
      <c r="IWN438" s="1"/>
      <c r="IWO438" s="1"/>
      <c r="IWP438" s="1"/>
      <c r="IWQ438" s="1"/>
      <c r="IWR438" s="1"/>
      <c r="IWS438" s="1"/>
      <c r="IWT438" s="1"/>
      <c r="IWU438" s="1"/>
      <c r="IWV438" s="1"/>
      <c r="IWW438" s="1"/>
      <c r="IWX438" s="1"/>
      <c r="IWY438" s="1"/>
      <c r="IWZ438" s="1"/>
      <c r="IXA438" s="1"/>
      <c r="IXB438" s="1"/>
      <c r="IXC438" s="1"/>
      <c r="IXD438" s="1"/>
      <c r="IXE438" s="1"/>
      <c r="IXF438" s="1"/>
      <c r="IXG438" s="1"/>
      <c r="IXH438" s="1"/>
      <c r="IXI438" s="1"/>
      <c r="IXJ438" s="1"/>
      <c r="IXK438" s="1"/>
      <c r="IXL438" s="1"/>
      <c r="IXM438" s="1"/>
      <c r="IXN438" s="1"/>
      <c r="IXO438" s="1"/>
      <c r="IXP438" s="1"/>
      <c r="IXQ438" s="1"/>
      <c r="IXR438" s="1"/>
      <c r="IXS438" s="1"/>
      <c r="IXT438" s="1"/>
      <c r="IXU438" s="1"/>
      <c r="IXV438" s="1"/>
      <c r="IXW438" s="1"/>
      <c r="IXX438" s="1"/>
      <c r="IXY438" s="1"/>
      <c r="IXZ438" s="1"/>
      <c r="IYA438" s="1"/>
      <c r="IYB438" s="1"/>
      <c r="IYC438" s="1"/>
      <c r="IYD438" s="1"/>
      <c r="IYE438" s="1"/>
      <c r="IYF438" s="1"/>
      <c r="IYG438" s="1"/>
      <c r="IYH438" s="1"/>
      <c r="IYI438" s="1"/>
      <c r="IYJ438" s="1"/>
      <c r="IYK438" s="1"/>
      <c r="IYL438" s="1"/>
      <c r="IYM438" s="1"/>
      <c r="IYN438" s="1"/>
      <c r="IYO438" s="1"/>
      <c r="IYP438" s="1"/>
      <c r="IYQ438" s="1"/>
      <c r="IYR438" s="1"/>
      <c r="IYS438" s="1"/>
      <c r="IYT438" s="1"/>
      <c r="IYU438" s="1"/>
      <c r="IYV438" s="1"/>
      <c r="IYW438" s="1"/>
      <c r="IYX438" s="1"/>
      <c r="IYY438" s="1"/>
      <c r="IYZ438" s="1"/>
      <c r="IZA438" s="1"/>
      <c r="IZB438" s="1"/>
      <c r="IZC438" s="1"/>
      <c r="IZD438" s="1"/>
      <c r="IZE438" s="1"/>
      <c r="IZF438" s="1"/>
      <c r="IZG438" s="1"/>
      <c r="IZH438" s="1"/>
      <c r="IZI438" s="1"/>
      <c r="IZJ438" s="1"/>
      <c r="IZK438" s="1"/>
      <c r="IZL438" s="1"/>
      <c r="IZM438" s="1"/>
      <c r="IZN438" s="1"/>
      <c r="IZO438" s="1"/>
      <c r="IZP438" s="1"/>
      <c r="IZQ438" s="1"/>
      <c r="IZR438" s="1"/>
      <c r="IZS438" s="1"/>
      <c r="IZT438" s="1"/>
      <c r="IZU438" s="1"/>
      <c r="IZV438" s="1"/>
      <c r="IZW438" s="1"/>
      <c r="IZX438" s="1"/>
      <c r="IZY438" s="1"/>
      <c r="IZZ438" s="1"/>
      <c r="JAA438" s="1"/>
      <c r="JAB438" s="1"/>
      <c r="JAC438" s="1"/>
      <c r="JAD438" s="1"/>
      <c r="JAE438" s="1"/>
      <c r="JAF438" s="1"/>
      <c r="JAG438" s="1"/>
      <c r="JAH438" s="1"/>
      <c r="JAI438" s="1"/>
      <c r="JAJ438" s="1"/>
      <c r="JAK438" s="1"/>
      <c r="JAL438" s="1"/>
      <c r="JAM438" s="1"/>
      <c r="JAN438" s="1"/>
      <c r="JAO438" s="1"/>
      <c r="JAP438" s="1"/>
      <c r="JAQ438" s="1"/>
      <c r="JAR438" s="1"/>
      <c r="JAS438" s="1"/>
      <c r="JAT438" s="1"/>
      <c r="JAU438" s="1"/>
      <c r="JAV438" s="1"/>
      <c r="JAW438" s="1"/>
      <c r="JAX438" s="1"/>
      <c r="JAY438" s="1"/>
      <c r="JAZ438" s="1"/>
      <c r="JBA438" s="1"/>
      <c r="JBB438" s="1"/>
      <c r="JBC438" s="1"/>
      <c r="JBD438" s="1"/>
      <c r="JBE438" s="1"/>
      <c r="JBF438" s="1"/>
      <c r="JBG438" s="1"/>
      <c r="JBH438" s="1"/>
      <c r="JBI438" s="1"/>
      <c r="JBJ438" s="1"/>
      <c r="JBK438" s="1"/>
      <c r="JBL438" s="1"/>
      <c r="JBM438" s="1"/>
      <c r="JBN438" s="1"/>
      <c r="JBO438" s="1"/>
      <c r="JBP438" s="1"/>
      <c r="JBQ438" s="1"/>
      <c r="JBR438" s="1"/>
      <c r="JBS438" s="1"/>
      <c r="JBT438" s="1"/>
      <c r="JBU438" s="1"/>
      <c r="JBV438" s="1"/>
      <c r="JBW438" s="1"/>
      <c r="JBX438" s="1"/>
      <c r="JBY438" s="1"/>
      <c r="JBZ438" s="1"/>
      <c r="JCA438" s="1"/>
      <c r="JCB438" s="1"/>
      <c r="JCC438" s="1"/>
      <c r="JCD438" s="1"/>
      <c r="JCE438" s="1"/>
      <c r="JCF438" s="1"/>
      <c r="JCG438" s="1"/>
      <c r="JCH438" s="1"/>
      <c r="JCI438" s="1"/>
      <c r="JCJ438" s="1"/>
      <c r="JCK438" s="1"/>
      <c r="JCL438" s="1"/>
      <c r="JCM438" s="1"/>
      <c r="JCN438" s="1"/>
      <c r="JCO438" s="1"/>
      <c r="JCP438" s="1"/>
      <c r="JCQ438" s="1"/>
      <c r="JCR438" s="1"/>
      <c r="JCS438" s="1"/>
      <c r="JCT438" s="1"/>
      <c r="JCU438" s="1"/>
      <c r="JCV438" s="1"/>
      <c r="JCW438" s="1"/>
      <c r="JCX438" s="1"/>
      <c r="JCY438" s="1"/>
      <c r="JCZ438" s="1"/>
      <c r="JDA438" s="1"/>
      <c r="JDB438" s="1"/>
      <c r="JDC438" s="1"/>
      <c r="JDD438" s="1"/>
      <c r="JDE438" s="1"/>
      <c r="JDF438" s="1"/>
      <c r="JDG438" s="1"/>
      <c r="JDH438" s="1"/>
      <c r="JDI438" s="1"/>
      <c r="JDJ438" s="1"/>
      <c r="JDK438" s="1"/>
      <c r="JDL438" s="1"/>
      <c r="JDM438" s="1"/>
      <c r="JDN438" s="1"/>
      <c r="JDO438" s="1"/>
      <c r="JDP438" s="1"/>
      <c r="JDQ438" s="1"/>
      <c r="JDR438" s="1"/>
      <c r="JDS438" s="1"/>
      <c r="JDT438" s="1"/>
      <c r="JDU438" s="1"/>
      <c r="JDV438" s="1"/>
      <c r="JDW438" s="1"/>
      <c r="JDX438" s="1"/>
      <c r="JDY438" s="1"/>
      <c r="JDZ438" s="1"/>
      <c r="JEA438" s="1"/>
      <c r="JEB438" s="1"/>
      <c r="JEC438" s="1"/>
      <c r="JED438" s="1"/>
      <c r="JEE438" s="1"/>
      <c r="JEF438" s="1"/>
      <c r="JEG438" s="1"/>
      <c r="JEH438" s="1"/>
      <c r="JEI438" s="1"/>
      <c r="JEJ438" s="1"/>
      <c r="JEK438" s="1"/>
      <c r="JEL438" s="1"/>
      <c r="JEM438" s="1"/>
      <c r="JEN438" s="1"/>
      <c r="JEO438" s="1"/>
      <c r="JEP438" s="1"/>
      <c r="JEQ438" s="1"/>
      <c r="JER438" s="1"/>
      <c r="JES438" s="1"/>
      <c r="JET438" s="1"/>
      <c r="JEU438" s="1"/>
      <c r="JEV438" s="1"/>
      <c r="JEW438" s="1"/>
      <c r="JEX438" s="1"/>
      <c r="JEY438" s="1"/>
      <c r="JEZ438" s="1"/>
      <c r="JFA438" s="1"/>
      <c r="JFB438" s="1"/>
      <c r="JFC438" s="1"/>
      <c r="JFD438" s="1"/>
      <c r="JFE438" s="1"/>
      <c r="JFF438" s="1"/>
      <c r="JFG438" s="1"/>
      <c r="JFH438" s="1"/>
      <c r="JFI438" s="1"/>
      <c r="JFJ438" s="1"/>
      <c r="JFK438" s="1"/>
      <c r="JFL438" s="1"/>
      <c r="JFM438" s="1"/>
      <c r="JFN438" s="1"/>
      <c r="JFO438" s="1"/>
      <c r="JFP438" s="1"/>
      <c r="JFQ438" s="1"/>
      <c r="JFR438" s="1"/>
      <c r="JFS438" s="1"/>
      <c r="JFT438" s="1"/>
      <c r="JFU438" s="1"/>
      <c r="JFV438" s="1"/>
      <c r="JFW438" s="1"/>
      <c r="JFX438" s="1"/>
      <c r="JFY438" s="1"/>
      <c r="JFZ438" s="1"/>
      <c r="JGA438" s="1"/>
      <c r="JGB438" s="1"/>
      <c r="JGC438" s="1"/>
      <c r="JGD438" s="1"/>
      <c r="JGE438" s="1"/>
      <c r="JGF438" s="1"/>
      <c r="JGG438" s="1"/>
      <c r="JGH438" s="1"/>
      <c r="JGI438" s="1"/>
      <c r="JGJ438" s="1"/>
      <c r="JGK438" s="1"/>
      <c r="JGL438" s="1"/>
      <c r="JGM438" s="1"/>
      <c r="JGN438" s="1"/>
      <c r="JGO438" s="1"/>
      <c r="JGP438" s="1"/>
      <c r="JGQ438" s="1"/>
      <c r="JGR438" s="1"/>
      <c r="JGS438" s="1"/>
      <c r="JGT438" s="1"/>
      <c r="JGU438" s="1"/>
      <c r="JGV438" s="1"/>
      <c r="JGW438" s="1"/>
      <c r="JGX438" s="1"/>
      <c r="JGY438" s="1"/>
      <c r="JGZ438" s="1"/>
      <c r="JHA438" s="1"/>
      <c r="JHB438" s="1"/>
      <c r="JHC438" s="1"/>
      <c r="JHD438" s="1"/>
      <c r="JHE438" s="1"/>
      <c r="JHF438" s="1"/>
      <c r="JHG438" s="1"/>
      <c r="JHH438" s="1"/>
      <c r="JHI438" s="1"/>
      <c r="JHJ438" s="1"/>
      <c r="JHK438" s="1"/>
      <c r="JHL438" s="1"/>
      <c r="JHM438" s="1"/>
      <c r="JHN438" s="1"/>
      <c r="JHO438" s="1"/>
      <c r="JHP438" s="1"/>
      <c r="JHQ438" s="1"/>
      <c r="JHR438" s="1"/>
      <c r="JHS438" s="1"/>
      <c r="JHT438" s="1"/>
      <c r="JHU438" s="1"/>
      <c r="JHV438" s="1"/>
      <c r="JHW438" s="1"/>
      <c r="JHX438" s="1"/>
      <c r="JHY438" s="1"/>
      <c r="JHZ438" s="1"/>
      <c r="JIA438" s="1"/>
      <c r="JIB438" s="1"/>
      <c r="JIC438" s="1"/>
      <c r="JID438" s="1"/>
      <c r="JIE438" s="1"/>
      <c r="JIF438" s="1"/>
      <c r="JIG438" s="1"/>
      <c r="JIH438" s="1"/>
      <c r="JII438" s="1"/>
      <c r="JIJ438" s="1"/>
      <c r="JIK438" s="1"/>
      <c r="JIL438" s="1"/>
      <c r="JIM438" s="1"/>
      <c r="JIN438" s="1"/>
      <c r="JIO438" s="1"/>
      <c r="JIP438" s="1"/>
      <c r="JIQ438" s="1"/>
      <c r="JIR438" s="1"/>
      <c r="JIS438" s="1"/>
      <c r="JIT438" s="1"/>
      <c r="JIU438" s="1"/>
      <c r="JIV438" s="1"/>
      <c r="JIW438" s="1"/>
      <c r="JIX438" s="1"/>
      <c r="JIY438" s="1"/>
      <c r="JIZ438" s="1"/>
      <c r="JJA438" s="1"/>
      <c r="JJB438" s="1"/>
      <c r="JJC438" s="1"/>
      <c r="JJD438" s="1"/>
      <c r="JJE438" s="1"/>
      <c r="JJF438" s="1"/>
      <c r="JJG438" s="1"/>
      <c r="JJH438" s="1"/>
      <c r="JJI438" s="1"/>
      <c r="JJJ438" s="1"/>
      <c r="JJK438" s="1"/>
      <c r="JJL438" s="1"/>
      <c r="JJM438" s="1"/>
      <c r="JJN438" s="1"/>
      <c r="JJO438" s="1"/>
      <c r="JJP438" s="1"/>
      <c r="JJQ438" s="1"/>
      <c r="JJR438" s="1"/>
      <c r="JJS438" s="1"/>
      <c r="JJT438" s="1"/>
      <c r="JJU438" s="1"/>
      <c r="JJV438" s="1"/>
      <c r="JJW438" s="1"/>
      <c r="JJX438" s="1"/>
      <c r="JJY438" s="1"/>
      <c r="JJZ438" s="1"/>
      <c r="JKA438" s="1"/>
      <c r="JKB438" s="1"/>
      <c r="JKC438" s="1"/>
      <c r="JKD438" s="1"/>
      <c r="JKE438" s="1"/>
      <c r="JKF438" s="1"/>
      <c r="JKG438" s="1"/>
      <c r="JKH438" s="1"/>
      <c r="JKI438" s="1"/>
      <c r="JKJ438" s="1"/>
      <c r="JKK438" s="1"/>
      <c r="JKL438" s="1"/>
      <c r="JKM438" s="1"/>
      <c r="JKN438" s="1"/>
      <c r="JKO438" s="1"/>
      <c r="JKP438" s="1"/>
      <c r="JKQ438" s="1"/>
      <c r="JKR438" s="1"/>
      <c r="JKS438" s="1"/>
      <c r="JKT438" s="1"/>
      <c r="JKU438" s="1"/>
      <c r="JKV438" s="1"/>
      <c r="JKW438" s="1"/>
      <c r="JKX438" s="1"/>
      <c r="JKY438" s="1"/>
      <c r="JKZ438" s="1"/>
      <c r="JLA438" s="1"/>
      <c r="JLB438" s="1"/>
      <c r="JLC438" s="1"/>
      <c r="JLD438" s="1"/>
      <c r="JLE438" s="1"/>
      <c r="JLF438" s="1"/>
      <c r="JLG438" s="1"/>
      <c r="JLH438" s="1"/>
      <c r="JLI438" s="1"/>
      <c r="JLJ438" s="1"/>
      <c r="JLK438" s="1"/>
      <c r="JLL438" s="1"/>
      <c r="JLM438" s="1"/>
      <c r="JLN438" s="1"/>
      <c r="JLO438" s="1"/>
      <c r="JLP438" s="1"/>
      <c r="JLQ438" s="1"/>
      <c r="JLR438" s="1"/>
      <c r="JLS438" s="1"/>
      <c r="JLT438" s="1"/>
      <c r="JLU438" s="1"/>
      <c r="JLV438" s="1"/>
      <c r="JLW438" s="1"/>
      <c r="JLX438" s="1"/>
      <c r="JLY438" s="1"/>
      <c r="JLZ438" s="1"/>
      <c r="JMA438" s="1"/>
      <c r="JMB438" s="1"/>
      <c r="JMC438" s="1"/>
      <c r="JMD438" s="1"/>
      <c r="JME438" s="1"/>
      <c r="JMF438" s="1"/>
      <c r="JMG438" s="1"/>
      <c r="JMH438" s="1"/>
      <c r="JMI438" s="1"/>
      <c r="JMJ438" s="1"/>
      <c r="JMK438" s="1"/>
      <c r="JML438" s="1"/>
      <c r="JMM438" s="1"/>
      <c r="JMN438" s="1"/>
      <c r="JMO438" s="1"/>
      <c r="JMP438" s="1"/>
      <c r="JMQ438" s="1"/>
      <c r="JMR438" s="1"/>
      <c r="JMS438" s="1"/>
      <c r="JMT438" s="1"/>
      <c r="JMU438" s="1"/>
      <c r="JMV438" s="1"/>
      <c r="JMW438" s="1"/>
      <c r="JMX438" s="1"/>
      <c r="JMY438" s="1"/>
      <c r="JMZ438" s="1"/>
      <c r="JNA438" s="1"/>
      <c r="JNB438" s="1"/>
      <c r="JNC438" s="1"/>
      <c r="JND438" s="1"/>
      <c r="JNE438" s="1"/>
      <c r="JNF438" s="1"/>
      <c r="JNG438" s="1"/>
      <c r="JNH438" s="1"/>
      <c r="JNI438" s="1"/>
      <c r="JNJ438" s="1"/>
      <c r="JNK438" s="1"/>
      <c r="JNL438" s="1"/>
      <c r="JNM438" s="1"/>
      <c r="JNN438" s="1"/>
      <c r="JNO438" s="1"/>
      <c r="JNP438" s="1"/>
      <c r="JNQ438" s="1"/>
      <c r="JNR438" s="1"/>
      <c r="JNS438" s="1"/>
      <c r="JNT438" s="1"/>
      <c r="JNU438" s="1"/>
      <c r="JNV438" s="1"/>
      <c r="JNW438" s="1"/>
      <c r="JNX438" s="1"/>
      <c r="JNY438" s="1"/>
      <c r="JNZ438" s="1"/>
      <c r="JOA438" s="1"/>
      <c r="JOB438" s="1"/>
      <c r="JOC438" s="1"/>
      <c r="JOD438" s="1"/>
      <c r="JOE438" s="1"/>
      <c r="JOF438" s="1"/>
      <c r="JOG438" s="1"/>
      <c r="JOH438" s="1"/>
      <c r="JOI438" s="1"/>
      <c r="JOJ438" s="1"/>
      <c r="JOK438" s="1"/>
      <c r="JOL438" s="1"/>
      <c r="JOM438" s="1"/>
      <c r="JON438" s="1"/>
      <c r="JOO438" s="1"/>
      <c r="JOP438" s="1"/>
      <c r="JOQ438" s="1"/>
      <c r="JOR438" s="1"/>
      <c r="JOS438" s="1"/>
      <c r="JOT438" s="1"/>
      <c r="JOU438" s="1"/>
      <c r="JOV438" s="1"/>
      <c r="JOW438" s="1"/>
      <c r="JOX438" s="1"/>
      <c r="JOY438" s="1"/>
      <c r="JOZ438" s="1"/>
      <c r="JPA438" s="1"/>
      <c r="JPB438" s="1"/>
      <c r="JPC438" s="1"/>
      <c r="JPD438" s="1"/>
      <c r="JPE438" s="1"/>
      <c r="JPF438" s="1"/>
      <c r="JPG438" s="1"/>
      <c r="JPH438" s="1"/>
      <c r="JPI438" s="1"/>
      <c r="JPJ438" s="1"/>
      <c r="JPK438" s="1"/>
      <c r="JPL438" s="1"/>
      <c r="JPM438" s="1"/>
      <c r="JPN438" s="1"/>
      <c r="JPO438" s="1"/>
      <c r="JPP438" s="1"/>
      <c r="JPQ438" s="1"/>
      <c r="JPR438" s="1"/>
      <c r="JPS438" s="1"/>
      <c r="JPT438" s="1"/>
      <c r="JPU438" s="1"/>
      <c r="JPV438" s="1"/>
      <c r="JPW438" s="1"/>
      <c r="JPX438" s="1"/>
      <c r="JPY438" s="1"/>
      <c r="JPZ438" s="1"/>
      <c r="JQA438" s="1"/>
      <c r="JQB438" s="1"/>
      <c r="JQC438" s="1"/>
      <c r="JQD438" s="1"/>
      <c r="JQE438" s="1"/>
      <c r="JQF438" s="1"/>
      <c r="JQG438" s="1"/>
      <c r="JQH438" s="1"/>
      <c r="JQI438" s="1"/>
      <c r="JQJ438" s="1"/>
      <c r="JQK438" s="1"/>
      <c r="JQL438" s="1"/>
      <c r="JQM438" s="1"/>
      <c r="JQN438" s="1"/>
      <c r="JQO438" s="1"/>
      <c r="JQP438" s="1"/>
      <c r="JQQ438" s="1"/>
      <c r="JQR438" s="1"/>
      <c r="JQS438" s="1"/>
      <c r="JQT438" s="1"/>
      <c r="JQU438" s="1"/>
      <c r="JQV438" s="1"/>
      <c r="JQW438" s="1"/>
      <c r="JQX438" s="1"/>
      <c r="JQY438" s="1"/>
      <c r="JQZ438" s="1"/>
      <c r="JRA438" s="1"/>
      <c r="JRB438" s="1"/>
      <c r="JRC438" s="1"/>
      <c r="JRD438" s="1"/>
      <c r="JRE438" s="1"/>
      <c r="JRF438" s="1"/>
      <c r="JRG438" s="1"/>
      <c r="JRH438" s="1"/>
      <c r="JRI438" s="1"/>
      <c r="JRJ438" s="1"/>
      <c r="JRK438" s="1"/>
      <c r="JRL438" s="1"/>
      <c r="JRM438" s="1"/>
      <c r="JRN438" s="1"/>
      <c r="JRO438" s="1"/>
      <c r="JRP438" s="1"/>
      <c r="JRQ438" s="1"/>
      <c r="JRR438" s="1"/>
      <c r="JRS438" s="1"/>
      <c r="JRT438" s="1"/>
      <c r="JRU438" s="1"/>
      <c r="JRV438" s="1"/>
      <c r="JRW438" s="1"/>
      <c r="JRX438" s="1"/>
      <c r="JRY438" s="1"/>
      <c r="JRZ438" s="1"/>
      <c r="JSA438" s="1"/>
      <c r="JSB438" s="1"/>
      <c r="JSC438" s="1"/>
      <c r="JSD438" s="1"/>
      <c r="JSE438" s="1"/>
      <c r="JSF438" s="1"/>
      <c r="JSG438" s="1"/>
      <c r="JSH438" s="1"/>
      <c r="JSI438" s="1"/>
      <c r="JSJ438" s="1"/>
      <c r="JSK438" s="1"/>
      <c r="JSL438" s="1"/>
      <c r="JSM438" s="1"/>
      <c r="JSN438" s="1"/>
      <c r="JSO438" s="1"/>
      <c r="JSP438" s="1"/>
      <c r="JSQ438" s="1"/>
      <c r="JSR438" s="1"/>
      <c r="JSS438" s="1"/>
      <c r="JST438" s="1"/>
      <c r="JSU438" s="1"/>
      <c r="JSV438" s="1"/>
      <c r="JSW438" s="1"/>
      <c r="JSX438" s="1"/>
      <c r="JSY438" s="1"/>
      <c r="JSZ438" s="1"/>
      <c r="JTA438" s="1"/>
      <c r="JTB438" s="1"/>
      <c r="JTC438" s="1"/>
      <c r="JTD438" s="1"/>
      <c r="JTE438" s="1"/>
      <c r="JTF438" s="1"/>
      <c r="JTG438" s="1"/>
      <c r="JTH438" s="1"/>
      <c r="JTI438" s="1"/>
      <c r="JTJ438" s="1"/>
      <c r="JTK438" s="1"/>
      <c r="JTL438" s="1"/>
      <c r="JTM438" s="1"/>
      <c r="JTN438" s="1"/>
      <c r="JTO438" s="1"/>
      <c r="JTP438" s="1"/>
      <c r="JTQ438" s="1"/>
      <c r="JTR438" s="1"/>
      <c r="JTS438" s="1"/>
      <c r="JTT438" s="1"/>
      <c r="JTU438" s="1"/>
      <c r="JTV438" s="1"/>
      <c r="JTW438" s="1"/>
      <c r="JTX438" s="1"/>
      <c r="JTY438" s="1"/>
      <c r="JTZ438" s="1"/>
      <c r="JUA438" s="1"/>
      <c r="JUB438" s="1"/>
      <c r="JUC438" s="1"/>
      <c r="JUD438" s="1"/>
      <c r="JUE438" s="1"/>
      <c r="JUF438" s="1"/>
      <c r="JUG438" s="1"/>
      <c r="JUH438" s="1"/>
      <c r="JUI438" s="1"/>
      <c r="JUJ438" s="1"/>
      <c r="JUK438" s="1"/>
      <c r="JUL438" s="1"/>
      <c r="JUM438" s="1"/>
      <c r="JUN438" s="1"/>
      <c r="JUO438" s="1"/>
      <c r="JUP438" s="1"/>
      <c r="JUQ438" s="1"/>
      <c r="JUR438" s="1"/>
      <c r="JUS438" s="1"/>
      <c r="JUT438" s="1"/>
      <c r="JUU438" s="1"/>
      <c r="JUV438" s="1"/>
      <c r="JUW438" s="1"/>
      <c r="JUX438" s="1"/>
      <c r="JUY438" s="1"/>
      <c r="JUZ438" s="1"/>
      <c r="JVA438" s="1"/>
      <c r="JVB438" s="1"/>
      <c r="JVC438" s="1"/>
      <c r="JVD438" s="1"/>
      <c r="JVE438" s="1"/>
      <c r="JVF438" s="1"/>
      <c r="JVG438" s="1"/>
      <c r="JVH438" s="1"/>
      <c r="JVI438" s="1"/>
      <c r="JVJ438" s="1"/>
      <c r="JVK438" s="1"/>
      <c r="JVL438" s="1"/>
      <c r="JVM438" s="1"/>
      <c r="JVN438" s="1"/>
      <c r="JVO438" s="1"/>
      <c r="JVP438" s="1"/>
      <c r="JVQ438" s="1"/>
      <c r="JVR438" s="1"/>
      <c r="JVS438" s="1"/>
      <c r="JVT438" s="1"/>
      <c r="JVU438" s="1"/>
      <c r="JVV438" s="1"/>
      <c r="JVW438" s="1"/>
      <c r="JVX438" s="1"/>
      <c r="JVY438" s="1"/>
      <c r="JVZ438" s="1"/>
      <c r="JWA438" s="1"/>
      <c r="JWB438" s="1"/>
      <c r="JWC438" s="1"/>
      <c r="JWD438" s="1"/>
      <c r="JWE438" s="1"/>
      <c r="JWF438" s="1"/>
      <c r="JWG438" s="1"/>
      <c r="JWH438" s="1"/>
      <c r="JWI438" s="1"/>
      <c r="JWJ438" s="1"/>
      <c r="JWK438" s="1"/>
      <c r="JWL438" s="1"/>
      <c r="JWM438" s="1"/>
      <c r="JWN438" s="1"/>
      <c r="JWO438" s="1"/>
      <c r="JWP438" s="1"/>
      <c r="JWQ438" s="1"/>
      <c r="JWR438" s="1"/>
      <c r="JWS438" s="1"/>
      <c r="JWT438" s="1"/>
      <c r="JWU438" s="1"/>
      <c r="JWV438" s="1"/>
      <c r="JWW438" s="1"/>
      <c r="JWX438" s="1"/>
      <c r="JWY438" s="1"/>
      <c r="JWZ438" s="1"/>
      <c r="JXA438" s="1"/>
      <c r="JXB438" s="1"/>
      <c r="JXC438" s="1"/>
      <c r="JXD438" s="1"/>
      <c r="JXE438" s="1"/>
      <c r="JXF438" s="1"/>
      <c r="JXG438" s="1"/>
      <c r="JXH438" s="1"/>
      <c r="JXI438" s="1"/>
      <c r="JXJ438" s="1"/>
      <c r="JXK438" s="1"/>
      <c r="JXL438" s="1"/>
      <c r="JXM438" s="1"/>
      <c r="JXN438" s="1"/>
      <c r="JXO438" s="1"/>
      <c r="JXP438" s="1"/>
      <c r="JXQ438" s="1"/>
      <c r="JXR438" s="1"/>
      <c r="JXS438" s="1"/>
      <c r="JXT438" s="1"/>
      <c r="JXU438" s="1"/>
      <c r="JXV438" s="1"/>
      <c r="JXW438" s="1"/>
      <c r="JXX438" s="1"/>
      <c r="JXY438" s="1"/>
      <c r="JXZ438" s="1"/>
      <c r="JYA438" s="1"/>
      <c r="JYB438" s="1"/>
      <c r="JYC438" s="1"/>
      <c r="JYD438" s="1"/>
      <c r="JYE438" s="1"/>
      <c r="JYF438" s="1"/>
      <c r="JYG438" s="1"/>
      <c r="JYH438" s="1"/>
      <c r="JYI438" s="1"/>
      <c r="JYJ438" s="1"/>
      <c r="JYK438" s="1"/>
      <c r="JYL438" s="1"/>
      <c r="JYM438" s="1"/>
      <c r="JYN438" s="1"/>
      <c r="JYO438" s="1"/>
      <c r="JYP438" s="1"/>
      <c r="JYQ438" s="1"/>
      <c r="JYR438" s="1"/>
      <c r="JYS438" s="1"/>
      <c r="JYT438" s="1"/>
      <c r="JYU438" s="1"/>
      <c r="JYV438" s="1"/>
      <c r="JYW438" s="1"/>
      <c r="JYX438" s="1"/>
      <c r="JYY438" s="1"/>
      <c r="JYZ438" s="1"/>
      <c r="JZA438" s="1"/>
      <c r="JZB438" s="1"/>
      <c r="JZC438" s="1"/>
      <c r="JZD438" s="1"/>
      <c r="JZE438" s="1"/>
      <c r="JZF438" s="1"/>
      <c r="JZG438" s="1"/>
      <c r="JZH438" s="1"/>
      <c r="JZI438" s="1"/>
      <c r="JZJ438" s="1"/>
      <c r="JZK438" s="1"/>
      <c r="JZL438" s="1"/>
      <c r="JZM438" s="1"/>
      <c r="JZN438" s="1"/>
      <c r="JZO438" s="1"/>
      <c r="JZP438" s="1"/>
      <c r="JZQ438" s="1"/>
      <c r="JZR438" s="1"/>
      <c r="JZS438" s="1"/>
      <c r="JZT438" s="1"/>
      <c r="JZU438" s="1"/>
      <c r="JZV438" s="1"/>
      <c r="JZW438" s="1"/>
      <c r="JZX438" s="1"/>
      <c r="JZY438" s="1"/>
      <c r="JZZ438" s="1"/>
      <c r="KAA438" s="1"/>
      <c r="KAB438" s="1"/>
      <c r="KAC438" s="1"/>
      <c r="KAD438" s="1"/>
      <c r="KAE438" s="1"/>
      <c r="KAF438" s="1"/>
      <c r="KAG438" s="1"/>
      <c r="KAH438" s="1"/>
      <c r="KAI438" s="1"/>
      <c r="KAJ438" s="1"/>
      <c r="KAK438" s="1"/>
      <c r="KAL438" s="1"/>
      <c r="KAM438" s="1"/>
      <c r="KAN438" s="1"/>
      <c r="KAO438" s="1"/>
      <c r="KAP438" s="1"/>
      <c r="KAQ438" s="1"/>
      <c r="KAR438" s="1"/>
      <c r="KAS438" s="1"/>
      <c r="KAT438" s="1"/>
      <c r="KAU438" s="1"/>
      <c r="KAV438" s="1"/>
      <c r="KAW438" s="1"/>
      <c r="KAX438" s="1"/>
      <c r="KAY438" s="1"/>
      <c r="KAZ438" s="1"/>
      <c r="KBA438" s="1"/>
      <c r="KBB438" s="1"/>
      <c r="KBC438" s="1"/>
      <c r="KBD438" s="1"/>
      <c r="KBE438" s="1"/>
      <c r="KBF438" s="1"/>
      <c r="KBG438" s="1"/>
      <c r="KBH438" s="1"/>
      <c r="KBI438" s="1"/>
      <c r="KBJ438" s="1"/>
      <c r="KBK438" s="1"/>
      <c r="KBL438" s="1"/>
      <c r="KBM438" s="1"/>
      <c r="KBN438" s="1"/>
      <c r="KBO438" s="1"/>
      <c r="KBP438" s="1"/>
      <c r="KBQ438" s="1"/>
      <c r="KBR438" s="1"/>
      <c r="KBS438" s="1"/>
      <c r="KBT438" s="1"/>
      <c r="KBU438" s="1"/>
      <c r="KBV438" s="1"/>
      <c r="KBW438" s="1"/>
      <c r="KBX438" s="1"/>
      <c r="KBY438" s="1"/>
      <c r="KBZ438" s="1"/>
      <c r="KCA438" s="1"/>
      <c r="KCB438" s="1"/>
      <c r="KCC438" s="1"/>
      <c r="KCD438" s="1"/>
      <c r="KCE438" s="1"/>
      <c r="KCF438" s="1"/>
      <c r="KCG438" s="1"/>
      <c r="KCH438" s="1"/>
      <c r="KCI438" s="1"/>
      <c r="KCJ438" s="1"/>
      <c r="KCK438" s="1"/>
      <c r="KCL438" s="1"/>
      <c r="KCM438" s="1"/>
      <c r="KCN438" s="1"/>
      <c r="KCO438" s="1"/>
      <c r="KCP438" s="1"/>
      <c r="KCQ438" s="1"/>
      <c r="KCR438" s="1"/>
      <c r="KCS438" s="1"/>
      <c r="KCT438" s="1"/>
      <c r="KCU438" s="1"/>
      <c r="KCV438" s="1"/>
      <c r="KCW438" s="1"/>
      <c r="KCX438" s="1"/>
      <c r="KCY438" s="1"/>
      <c r="KCZ438" s="1"/>
      <c r="KDA438" s="1"/>
      <c r="KDB438" s="1"/>
      <c r="KDC438" s="1"/>
      <c r="KDD438" s="1"/>
      <c r="KDE438" s="1"/>
      <c r="KDF438" s="1"/>
      <c r="KDG438" s="1"/>
      <c r="KDH438" s="1"/>
      <c r="KDI438" s="1"/>
      <c r="KDJ438" s="1"/>
      <c r="KDK438" s="1"/>
      <c r="KDL438" s="1"/>
      <c r="KDM438" s="1"/>
      <c r="KDN438" s="1"/>
      <c r="KDO438" s="1"/>
      <c r="KDP438" s="1"/>
      <c r="KDQ438" s="1"/>
      <c r="KDR438" s="1"/>
      <c r="KDS438" s="1"/>
      <c r="KDT438" s="1"/>
      <c r="KDU438" s="1"/>
      <c r="KDV438" s="1"/>
      <c r="KDW438" s="1"/>
      <c r="KDX438" s="1"/>
      <c r="KDY438" s="1"/>
      <c r="KDZ438" s="1"/>
      <c r="KEA438" s="1"/>
      <c r="KEB438" s="1"/>
      <c r="KEC438" s="1"/>
      <c r="KED438" s="1"/>
      <c r="KEE438" s="1"/>
      <c r="KEF438" s="1"/>
      <c r="KEG438" s="1"/>
      <c r="KEH438" s="1"/>
      <c r="KEI438" s="1"/>
      <c r="KEJ438" s="1"/>
      <c r="KEK438" s="1"/>
      <c r="KEL438" s="1"/>
      <c r="KEM438" s="1"/>
      <c r="KEN438" s="1"/>
      <c r="KEO438" s="1"/>
      <c r="KEP438" s="1"/>
      <c r="KEQ438" s="1"/>
      <c r="KER438" s="1"/>
      <c r="KES438" s="1"/>
      <c r="KET438" s="1"/>
      <c r="KEU438" s="1"/>
      <c r="KEV438" s="1"/>
      <c r="KEW438" s="1"/>
      <c r="KEX438" s="1"/>
      <c r="KEY438" s="1"/>
      <c r="KEZ438" s="1"/>
      <c r="KFA438" s="1"/>
      <c r="KFB438" s="1"/>
      <c r="KFC438" s="1"/>
      <c r="KFD438" s="1"/>
      <c r="KFE438" s="1"/>
      <c r="KFF438" s="1"/>
      <c r="KFG438" s="1"/>
      <c r="KFH438" s="1"/>
      <c r="KFI438" s="1"/>
      <c r="KFJ438" s="1"/>
      <c r="KFK438" s="1"/>
      <c r="KFL438" s="1"/>
      <c r="KFM438" s="1"/>
      <c r="KFN438" s="1"/>
      <c r="KFO438" s="1"/>
      <c r="KFP438" s="1"/>
      <c r="KFQ438" s="1"/>
      <c r="KFR438" s="1"/>
      <c r="KFS438" s="1"/>
      <c r="KFT438" s="1"/>
      <c r="KFU438" s="1"/>
      <c r="KFV438" s="1"/>
      <c r="KFW438" s="1"/>
      <c r="KFX438" s="1"/>
      <c r="KFY438" s="1"/>
      <c r="KFZ438" s="1"/>
      <c r="KGA438" s="1"/>
      <c r="KGB438" s="1"/>
      <c r="KGC438" s="1"/>
      <c r="KGD438" s="1"/>
      <c r="KGE438" s="1"/>
      <c r="KGF438" s="1"/>
      <c r="KGG438" s="1"/>
      <c r="KGH438" s="1"/>
      <c r="KGI438" s="1"/>
      <c r="KGJ438" s="1"/>
      <c r="KGK438" s="1"/>
      <c r="KGL438" s="1"/>
      <c r="KGM438" s="1"/>
      <c r="KGN438" s="1"/>
      <c r="KGO438" s="1"/>
      <c r="KGP438" s="1"/>
      <c r="KGQ438" s="1"/>
      <c r="KGR438" s="1"/>
      <c r="KGS438" s="1"/>
      <c r="KGT438" s="1"/>
      <c r="KGU438" s="1"/>
      <c r="KGV438" s="1"/>
      <c r="KGW438" s="1"/>
      <c r="KGX438" s="1"/>
      <c r="KGY438" s="1"/>
      <c r="KGZ438" s="1"/>
      <c r="KHA438" s="1"/>
      <c r="KHB438" s="1"/>
      <c r="KHC438" s="1"/>
      <c r="KHD438" s="1"/>
      <c r="KHE438" s="1"/>
      <c r="KHF438" s="1"/>
      <c r="KHG438" s="1"/>
      <c r="KHH438" s="1"/>
      <c r="KHI438" s="1"/>
      <c r="KHJ438" s="1"/>
      <c r="KHK438" s="1"/>
      <c r="KHL438" s="1"/>
      <c r="KHM438" s="1"/>
      <c r="KHN438" s="1"/>
      <c r="KHO438" s="1"/>
      <c r="KHP438" s="1"/>
      <c r="KHQ438" s="1"/>
      <c r="KHR438" s="1"/>
      <c r="KHS438" s="1"/>
      <c r="KHT438" s="1"/>
      <c r="KHU438" s="1"/>
      <c r="KHV438" s="1"/>
      <c r="KHW438" s="1"/>
      <c r="KHX438" s="1"/>
      <c r="KHY438" s="1"/>
      <c r="KHZ438" s="1"/>
      <c r="KIA438" s="1"/>
      <c r="KIB438" s="1"/>
      <c r="KIC438" s="1"/>
      <c r="KID438" s="1"/>
      <c r="KIE438" s="1"/>
      <c r="KIF438" s="1"/>
      <c r="KIG438" s="1"/>
      <c r="KIH438" s="1"/>
      <c r="KII438" s="1"/>
      <c r="KIJ438" s="1"/>
      <c r="KIK438" s="1"/>
      <c r="KIL438" s="1"/>
      <c r="KIM438" s="1"/>
      <c r="KIN438" s="1"/>
      <c r="KIO438" s="1"/>
      <c r="KIP438" s="1"/>
      <c r="KIQ438" s="1"/>
      <c r="KIR438" s="1"/>
      <c r="KIS438" s="1"/>
      <c r="KIT438" s="1"/>
      <c r="KIU438" s="1"/>
      <c r="KIV438" s="1"/>
      <c r="KIW438" s="1"/>
      <c r="KIX438" s="1"/>
      <c r="KIY438" s="1"/>
      <c r="KIZ438" s="1"/>
      <c r="KJA438" s="1"/>
      <c r="KJB438" s="1"/>
      <c r="KJC438" s="1"/>
      <c r="KJD438" s="1"/>
      <c r="KJE438" s="1"/>
      <c r="KJF438" s="1"/>
      <c r="KJG438" s="1"/>
      <c r="KJH438" s="1"/>
      <c r="KJI438" s="1"/>
      <c r="KJJ438" s="1"/>
      <c r="KJK438" s="1"/>
      <c r="KJL438" s="1"/>
      <c r="KJM438" s="1"/>
      <c r="KJN438" s="1"/>
      <c r="KJO438" s="1"/>
      <c r="KJP438" s="1"/>
      <c r="KJQ438" s="1"/>
      <c r="KJR438" s="1"/>
      <c r="KJS438" s="1"/>
      <c r="KJT438" s="1"/>
      <c r="KJU438" s="1"/>
      <c r="KJV438" s="1"/>
      <c r="KJW438" s="1"/>
      <c r="KJX438" s="1"/>
      <c r="KJY438" s="1"/>
      <c r="KJZ438" s="1"/>
      <c r="KKA438" s="1"/>
      <c r="KKB438" s="1"/>
      <c r="KKC438" s="1"/>
      <c r="KKD438" s="1"/>
      <c r="KKE438" s="1"/>
      <c r="KKF438" s="1"/>
      <c r="KKG438" s="1"/>
      <c r="KKH438" s="1"/>
      <c r="KKI438" s="1"/>
      <c r="KKJ438" s="1"/>
      <c r="KKK438" s="1"/>
      <c r="KKL438" s="1"/>
      <c r="KKM438" s="1"/>
      <c r="KKN438" s="1"/>
      <c r="KKO438" s="1"/>
      <c r="KKP438" s="1"/>
      <c r="KKQ438" s="1"/>
      <c r="KKR438" s="1"/>
      <c r="KKS438" s="1"/>
      <c r="KKT438" s="1"/>
      <c r="KKU438" s="1"/>
      <c r="KKV438" s="1"/>
      <c r="KKW438" s="1"/>
      <c r="KKX438" s="1"/>
      <c r="KKY438" s="1"/>
      <c r="KKZ438" s="1"/>
      <c r="KLA438" s="1"/>
      <c r="KLB438" s="1"/>
      <c r="KLC438" s="1"/>
      <c r="KLD438" s="1"/>
      <c r="KLE438" s="1"/>
      <c r="KLF438" s="1"/>
      <c r="KLG438" s="1"/>
      <c r="KLH438" s="1"/>
      <c r="KLI438" s="1"/>
      <c r="KLJ438" s="1"/>
      <c r="KLK438" s="1"/>
      <c r="KLL438" s="1"/>
      <c r="KLM438" s="1"/>
      <c r="KLN438" s="1"/>
      <c r="KLO438" s="1"/>
      <c r="KLP438" s="1"/>
      <c r="KLQ438" s="1"/>
      <c r="KLR438" s="1"/>
      <c r="KLS438" s="1"/>
      <c r="KLT438" s="1"/>
      <c r="KLU438" s="1"/>
      <c r="KLV438" s="1"/>
      <c r="KLW438" s="1"/>
      <c r="KLX438" s="1"/>
      <c r="KLY438" s="1"/>
      <c r="KLZ438" s="1"/>
      <c r="KMA438" s="1"/>
      <c r="KMB438" s="1"/>
      <c r="KMC438" s="1"/>
      <c r="KMD438" s="1"/>
      <c r="KME438" s="1"/>
      <c r="KMF438" s="1"/>
      <c r="KMG438" s="1"/>
      <c r="KMH438" s="1"/>
      <c r="KMI438" s="1"/>
      <c r="KMJ438" s="1"/>
      <c r="KMK438" s="1"/>
      <c r="KML438" s="1"/>
      <c r="KMM438" s="1"/>
      <c r="KMN438" s="1"/>
      <c r="KMO438" s="1"/>
      <c r="KMP438" s="1"/>
      <c r="KMQ438" s="1"/>
      <c r="KMR438" s="1"/>
      <c r="KMS438" s="1"/>
      <c r="KMT438" s="1"/>
      <c r="KMU438" s="1"/>
      <c r="KMV438" s="1"/>
      <c r="KMW438" s="1"/>
      <c r="KMX438" s="1"/>
      <c r="KMY438" s="1"/>
      <c r="KMZ438" s="1"/>
      <c r="KNA438" s="1"/>
      <c r="KNB438" s="1"/>
      <c r="KNC438" s="1"/>
      <c r="KND438" s="1"/>
      <c r="KNE438" s="1"/>
      <c r="KNF438" s="1"/>
      <c r="KNG438" s="1"/>
      <c r="KNH438" s="1"/>
      <c r="KNI438" s="1"/>
      <c r="KNJ438" s="1"/>
      <c r="KNK438" s="1"/>
      <c r="KNL438" s="1"/>
      <c r="KNM438" s="1"/>
      <c r="KNN438" s="1"/>
      <c r="KNO438" s="1"/>
      <c r="KNP438" s="1"/>
      <c r="KNQ438" s="1"/>
      <c r="KNR438" s="1"/>
      <c r="KNS438" s="1"/>
      <c r="KNT438" s="1"/>
      <c r="KNU438" s="1"/>
      <c r="KNV438" s="1"/>
      <c r="KNW438" s="1"/>
      <c r="KNX438" s="1"/>
      <c r="KNY438" s="1"/>
      <c r="KNZ438" s="1"/>
      <c r="KOA438" s="1"/>
      <c r="KOB438" s="1"/>
      <c r="KOC438" s="1"/>
      <c r="KOD438" s="1"/>
      <c r="KOE438" s="1"/>
      <c r="KOF438" s="1"/>
      <c r="KOG438" s="1"/>
      <c r="KOH438" s="1"/>
      <c r="KOI438" s="1"/>
      <c r="KOJ438" s="1"/>
      <c r="KOK438" s="1"/>
      <c r="KOL438" s="1"/>
      <c r="KOM438" s="1"/>
      <c r="KON438" s="1"/>
      <c r="KOO438" s="1"/>
      <c r="KOP438" s="1"/>
      <c r="KOQ438" s="1"/>
      <c r="KOR438" s="1"/>
      <c r="KOS438" s="1"/>
      <c r="KOT438" s="1"/>
      <c r="KOU438" s="1"/>
      <c r="KOV438" s="1"/>
      <c r="KOW438" s="1"/>
      <c r="KOX438" s="1"/>
      <c r="KOY438" s="1"/>
      <c r="KOZ438" s="1"/>
      <c r="KPA438" s="1"/>
      <c r="KPB438" s="1"/>
      <c r="KPC438" s="1"/>
      <c r="KPD438" s="1"/>
      <c r="KPE438" s="1"/>
      <c r="KPF438" s="1"/>
      <c r="KPG438" s="1"/>
      <c r="KPH438" s="1"/>
      <c r="KPI438" s="1"/>
      <c r="KPJ438" s="1"/>
      <c r="KPK438" s="1"/>
      <c r="KPL438" s="1"/>
      <c r="KPM438" s="1"/>
      <c r="KPN438" s="1"/>
      <c r="KPO438" s="1"/>
      <c r="KPP438" s="1"/>
      <c r="KPQ438" s="1"/>
      <c r="KPR438" s="1"/>
      <c r="KPS438" s="1"/>
      <c r="KPT438" s="1"/>
      <c r="KPU438" s="1"/>
      <c r="KPV438" s="1"/>
      <c r="KPW438" s="1"/>
      <c r="KPX438" s="1"/>
      <c r="KPY438" s="1"/>
      <c r="KPZ438" s="1"/>
      <c r="KQA438" s="1"/>
      <c r="KQB438" s="1"/>
      <c r="KQC438" s="1"/>
      <c r="KQD438" s="1"/>
      <c r="KQE438" s="1"/>
      <c r="KQF438" s="1"/>
      <c r="KQG438" s="1"/>
      <c r="KQH438" s="1"/>
      <c r="KQI438" s="1"/>
      <c r="KQJ438" s="1"/>
      <c r="KQK438" s="1"/>
      <c r="KQL438" s="1"/>
      <c r="KQM438" s="1"/>
      <c r="KQN438" s="1"/>
      <c r="KQO438" s="1"/>
      <c r="KQP438" s="1"/>
      <c r="KQQ438" s="1"/>
      <c r="KQR438" s="1"/>
      <c r="KQS438" s="1"/>
      <c r="KQT438" s="1"/>
      <c r="KQU438" s="1"/>
      <c r="KQV438" s="1"/>
      <c r="KQW438" s="1"/>
      <c r="KQX438" s="1"/>
      <c r="KQY438" s="1"/>
      <c r="KQZ438" s="1"/>
      <c r="KRA438" s="1"/>
      <c r="KRB438" s="1"/>
      <c r="KRC438" s="1"/>
      <c r="KRD438" s="1"/>
      <c r="KRE438" s="1"/>
      <c r="KRF438" s="1"/>
      <c r="KRG438" s="1"/>
      <c r="KRH438" s="1"/>
      <c r="KRI438" s="1"/>
      <c r="KRJ438" s="1"/>
      <c r="KRK438" s="1"/>
      <c r="KRL438" s="1"/>
      <c r="KRM438" s="1"/>
      <c r="KRN438" s="1"/>
      <c r="KRO438" s="1"/>
      <c r="KRP438" s="1"/>
      <c r="KRQ438" s="1"/>
      <c r="KRR438" s="1"/>
      <c r="KRS438" s="1"/>
      <c r="KRT438" s="1"/>
      <c r="KRU438" s="1"/>
      <c r="KRV438" s="1"/>
      <c r="KRW438" s="1"/>
      <c r="KRX438" s="1"/>
      <c r="KRY438" s="1"/>
      <c r="KRZ438" s="1"/>
      <c r="KSA438" s="1"/>
      <c r="KSB438" s="1"/>
      <c r="KSC438" s="1"/>
      <c r="KSD438" s="1"/>
      <c r="KSE438" s="1"/>
      <c r="KSF438" s="1"/>
      <c r="KSG438" s="1"/>
      <c r="KSH438" s="1"/>
      <c r="KSI438" s="1"/>
      <c r="KSJ438" s="1"/>
      <c r="KSK438" s="1"/>
      <c r="KSL438" s="1"/>
      <c r="KSM438" s="1"/>
      <c r="KSN438" s="1"/>
      <c r="KSO438" s="1"/>
      <c r="KSP438" s="1"/>
      <c r="KSQ438" s="1"/>
      <c r="KSR438" s="1"/>
      <c r="KSS438" s="1"/>
      <c r="KST438" s="1"/>
      <c r="KSU438" s="1"/>
      <c r="KSV438" s="1"/>
      <c r="KSW438" s="1"/>
      <c r="KSX438" s="1"/>
      <c r="KSY438" s="1"/>
      <c r="KSZ438" s="1"/>
      <c r="KTA438" s="1"/>
      <c r="KTB438" s="1"/>
      <c r="KTC438" s="1"/>
      <c r="KTD438" s="1"/>
      <c r="KTE438" s="1"/>
      <c r="KTF438" s="1"/>
      <c r="KTG438" s="1"/>
      <c r="KTH438" s="1"/>
      <c r="KTI438" s="1"/>
      <c r="KTJ438" s="1"/>
      <c r="KTK438" s="1"/>
      <c r="KTL438" s="1"/>
      <c r="KTM438" s="1"/>
      <c r="KTN438" s="1"/>
      <c r="KTO438" s="1"/>
      <c r="KTP438" s="1"/>
      <c r="KTQ438" s="1"/>
      <c r="KTR438" s="1"/>
      <c r="KTS438" s="1"/>
      <c r="KTT438" s="1"/>
      <c r="KTU438" s="1"/>
      <c r="KTV438" s="1"/>
      <c r="KTW438" s="1"/>
      <c r="KTX438" s="1"/>
      <c r="KTY438" s="1"/>
      <c r="KTZ438" s="1"/>
      <c r="KUA438" s="1"/>
      <c r="KUB438" s="1"/>
      <c r="KUC438" s="1"/>
      <c r="KUD438" s="1"/>
      <c r="KUE438" s="1"/>
      <c r="KUF438" s="1"/>
      <c r="KUG438" s="1"/>
      <c r="KUH438" s="1"/>
      <c r="KUI438" s="1"/>
      <c r="KUJ438" s="1"/>
      <c r="KUK438" s="1"/>
      <c r="KUL438" s="1"/>
      <c r="KUM438" s="1"/>
      <c r="KUN438" s="1"/>
      <c r="KUO438" s="1"/>
      <c r="KUP438" s="1"/>
      <c r="KUQ438" s="1"/>
      <c r="KUR438" s="1"/>
      <c r="KUS438" s="1"/>
      <c r="KUT438" s="1"/>
      <c r="KUU438" s="1"/>
      <c r="KUV438" s="1"/>
      <c r="KUW438" s="1"/>
      <c r="KUX438" s="1"/>
      <c r="KUY438" s="1"/>
      <c r="KUZ438" s="1"/>
      <c r="KVA438" s="1"/>
      <c r="KVB438" s="1"/>
      <c r="KVC438" s="1"/>
      <c r="KVD438" s="1"/>
      <c r="KVE438" s="1"/>
      <c r="KVF438" s="1"/>
      <c r="KVG438" s="1"/>
      <c r="KVH438" s="1"/>
      <c r="KVI438" s="1"/>
      <c r="KVJ438" s="1"/>
      <c r="KVK438" s="1"/>
      <c r="KVL438" s="1"/>
      <c r="KVM438" s="1"/>
      <c r="KVN438" s="1"/>
      <c r="KVO438" s="1"/>
      <c r="KVP438" s="1"/>
      <c r="KVQ438" s="1"/>
      <c r="KVR438" s="1"/>
      <c r="KVS438" s="1"/>
      <c r="KVT438" s="1"/>
      <c r="KVU438" s="1"/>
      <c r="KVV438" s="1"/>
      <c r="KVW438" s="1"/>
      <c r="KVX438" s="1"/>
      <c r="KVY438" s="1"/>
      <c r="KVZ438" s="1"/>
      <c r="KWA438" s="1"/>
      <c r="KWB438" s="1"/>
      <c r="KWC438" s="1"/>
      <c r="KWD438" s="1"/>
      <c r="KWE438" s="1"/>
      <c r="KWF438" s="1"/>
      <c r="KWG438" s="1"/>
      <c r="KWH438" s="1"/>
      <c r="KWI438" s="1"/>
      <c r="KWJ438" s="1"/>
      <c r="KWK438" s="1"/>
      <c r="KWL438" s="1"/>
      <c r="KWM438" s="1"/>
      <c r="KWN438" s="1"/>
      <c r="KWO438" s="1"/>
      <c r="KWP438" s="1"/>
      <c r="KWQ438" s="1"/>
      <c r="KWR438" s="1"/>
      <c r="KWS438" s="1"/>
      <c r="KWT438" s="1"/>
      <c r="KWU438" s="1"/>
      <c r="KWV438" s="1"/>
      <c r="KWW438" s="1"/>
      <c r="KWX438" s="1"/>
      <c r="KWY438" s="1"/>
      <c r="KWZ438" s="1"/>
      <c r="KXA438" s="1"/>
      <c r="KXB438" s="1"/>
      <c r="KXC438" s="1"/>
      <c r="KXD438" s="1"/>
      <c r="KXE438" s="1"/>
      <c r="KXF438" s="1"/>
      <c r="KXG438" s="1"/>
      <c r="KXH438" s="1"/>
      <c r="KXI438" s="1"/>
      <c r="KXJ438" s="1"/>
      <c r="KXK438" s="1"/>
      <c r="KXL438" s="1"/>
      <c r="KXM438" s="1"/>
      <c r="KXN438" s="1"/>
      <c r="KXO438" s="1"/>
      <c r="KXP438" s="1"/>
      <c r="KXQ438" s="1"/>
      <c r="KXR438" s="1"/>
      <c r="KXS438" s="1"/>
      <c r="KXT438" s="1"/>
      <c r="KXU438" s="1"/>
      <c r="KXV438" s="1"/>
      <c r="KXW438" s="1"/>
      <c r="KXX438" s="1"/>
      <c r="KXY438" s="1"/>
      <c r="KXZ438" s="1"/>
      <c r="KYA438" s="1"/>
      <c r="KYB438" s="1"/>
      <c r="KYC438" s="1"/>
      <c r="KYD438" s="1"/>
      <c r="KYE438" s="1"/>
      <c r="KYF438" s="1"/>
      <c r="KYG438" s="1"/>
      <c r="KYH438" s="1"/>
      <c r="KYI438" s="1"/>
      <c r="KYJ438" s="1"/>
      <c r="KYK438" s="1"/>
      <c r="KYL438" s="1"/>
      <c r="KYM438" s="1"/>
      <c r="KYN438" s="1"/>
      <c r="KYO438" s="1"/>
      <c r="KYP438" s="1"/>
      <c r="KYQ438" s="1"/>
      <c r="KYR438" s="1"/>
      <c r="KYS438" s="1"/>
      <c r="KYT438" s="1"/>
      <c r="KYU438" s="1"/>
      <c r="KYV438" s="1"/>
      <c r="KYW438" s="1"/>
      <c r="KYX438" s="1"/>
      <c r="KYY438" s="1"/>
      <c r="KYZ438" s="1"/>
      <c r="KZA438" s="1"/>
      <c r="KZB438" s="1"/>
      <c r="KZC438" s="1"/>
      <c r="KZD438" s="1"/>
      <c r="KZE438" s="1"/>
      <c r="KZF438" s="1"/>
      <c r="KZG438" s="1"/>
      <c r="KZH438" s="1"/>
      <c r="KZI438" s="1"/>
      <c r="KZJ438" s="1"/>
      <c r="KZK438" s="1"/>
      <c r="KZL438" s="1"/>
      <c r="KZM438" s="1"/>
      <c r="KZN438" s="1"/>
      <c r="KZO438" s="1"/>
      <c r="KZP438" s="1"/>
      <c r="KZQ438" s="1"/>
      <c r="KZR438" s="1"/>
      <c r="KZS438" s="1"/>
      <c r="KZT438" s="1"/>
      <c r="KZU438" s="1"/>
      <c r="KZV438" s="1"/>
      <c r="KZW438" s="1"/>
      <c r="KZX438" s="1"/>
      <c r="KZY438" s="1"/>
      <c r="KZZ438" s="1"/>
      <c r="LAA438" s="1"/>
      <c r="LAB438" s="1"/>
      <c r="LAC438" s="1"/>
      <c r="LAD438" s="1"/>
      <c r="LAE438" s="1"/>
      <c r="LAF438" s="1"/>
      <c r="LAG438" s="1"/>
      <c r="LAH438" s="1"/>
      <c r="LAI438" s="1"/>
      <c r="LAJ438" s="1"/>
      <c r="LAK438" s="1"/>
      <c r="LAL438" s="1"/>
      <c r="LAM438" s="1"/>
      <c r="LAN438" s="1"/>
      <c r="LAO438" s="1"/>
      <c r="LAP438" s="1"/>
      <c r="LAQ438" s="1"/>
      <c r="LAR438" s="1"/>
      <c r="LAS438" s="1"/>
      <c r="LAT438" s="1"/>
      <c r="LAU438" s="1"/>
      <c r="LAV438" s="1"/>
      <c r="LAW438" s="1"/>
      <c r="LAX438" s="1"/>
      <c r="LAY438" s="1"/>
      <c r="LAZ438" s="1"/>
      <c r="LBA438" s="1"/>
      <c r="LBB438" s="1"/>
      <c r="LBC438" s="1"/>
      <c r="LBD438" s="1"/>
      <c r="LBE438" s="1"/>
      <c r="LBF438" s="1"/>
      <c r="LBG438" s="1"/>
      <c r="LBH438" s="1"/>
      <c r="LBI438" s="1"/>
      <c r="LBJ438" s="1"/>
      <c r="LBK438" s="1"/>
      <c r="LBL438" s="1"/>
      <c r="LBM438" s="1"/>
      <c r="LBN438" s="1"/>
      <c r="LBO438" s="1"/>
      <c r="LBP438" s="1"/>
      <c r="LBQ438" s="1"/>
      <c r="LBR438" s="1"/>
      <c r="LBS438" s="1"/>
      <c r="LBT438" s="1"/>
      <c r="LBU438" s="1"/>
      <c r="LBV438" s="1"/>
      <c r="LBW438" s="1"/>
      <c r="LBX438" s="1"/>
      <c r="LBY438" s="1"/>
      <c r="LBZ438" s="1"/>
      <c r="LCA438" s="1"/>
      <c r="LCB438" s="1"/>
      <c r="LCC438" s="1"/>
      <c r="LCD438" s="1"/>
      <c r="LCE438" s="1"/>
      <c r="LCF438" s="1"/>
      <c r="LCG438" s="1"/>
      <c r="LCH438" s="1"/>
      <c r="LCI438" s="1"/>
      <c r="LCJ438" s="1"/>
      <c r="LCK438" s="1"/>
      <c r="LCL438" s="1"/>
      <c r="LCM438" s="1"/>
      <c r="LCN438" s="1"/>
      <c r="LCO438" s="1"/>
      <c r="LCP438" s="1"/>
      <c r="LCQ438" s="1"/>
      <c r="LCR438" s="1"/>
      <c r="LCS438" s="1"/>
      <c r="LCT438" s="1"/>
      <c r="LCU438" s="1"/>
      <c r="LCV438" s="1"/>
      <c r="LCW438" s="1"/>
      <c r="LCX438" s="1"/>
      <c r="LCY438" s="1"/>
      <c r="LCZ438" s="1"/>
      <c r="LDA438" s="1"/>
      <c r="LDB438" s="1"/>
      <c r="LDC438" s="1"/>
      <c r="LDD438" s="1"/>
      <c r="LDE438" s="1"/>
      <c r="LDF438" s="1"/>
      <c r="LDG438" s="1"/>
      <c r="LDH438" s="1"/>
      <c r="LDI438" s="1"/>
      <c r="LDJ438" s="1"/>
      <c r="LDK438" s="1"/>
      <c r="LDL438" s="1"/>
      <c r="LDM438" s="1"/>
      <c r="LDN438" s="1"/>
      <c r="LDO438" s="1"/>
      <c r="LDP438" s="1"/>
      <c r="LDQ438" s="1"/>
      <c r="LDR438" s="1"/>
      <c r="LDS438" s="1"/>
      <c r="LDT438" s="1"/>
      <c r="LDU438" s="1"/>
      <c r="LDV438" s="1"/>
      <c r="LDW438" s="1"/>
      <c r="LDX438" s="1"/>
      <c r="LDY438" s="1"/>
      <c r="LDZ438" s="1"/>
      <c r="LEA438" s="1"/>
      <c r="LEB438" s="1"/>
      <c r="LEC438" s="1"/>
      <c r="LED438" s="1"/>
      <c r="LEE438" s="1"/>
      <c r="LEF438" s="1"/>
      <c r="LEG438" s="1"/>
      <c r="LEH438" s="1"/>
      <c r="LEI438" s="1"/>
      <c r="LEJ438" s="1"/>
      <c r="LEK438" s="1"/>
      <c r="LEL438" s="1"/>
      <c r="LEM438" s="1"/>
      <c r="LEN438" s="1"/>
      <c r="LEO438" s="1"/>
      <c r="LEP438" s="1"/>
      <c r="LEQ438" s="1"/>
      <c r="LER438" s="1"/>
      <c r="LES438" s="1"/>
      <c r="LET438" s="1"/>
      <c r="LEU438" s="1"/>
      <c r="LEV438" s="1"/>
      <c r="LEW438" s="1"/>
      <c r="LEX438" s="1"/>
      <c r="LEY438" s="1"/>
      <c r="LEZ438" s="1"/>
      <c r="LFA438" s="1"/>
      <c r="LFB438" s="1"/>
      <c r="LFC438" s="1"/>
      <c r="LFD438" s="1"/>
      <c r="LFE438" s="1"/>
      <c r="LFF438" s="1"/>
      <c r="LFG438" s="1"/>
      <c r="LFH438" s="1"/>
      <c r="LFI438" s="1"/>
      <c r="LFJ438" s="1"/>
      <c r="LFK438" s="1"/>
      <c r="LFL438" s="1"/>
      <c r="LFM438" s="1"/>
      <c r="LFN438" s="1"/>
      <c r="LFO438" s="1"/>
      <c r="LFP438" s="1"/>
      <c r="LFQ438" s="1"/>
      <c r="LFR438" s="1"/>
      <c r="LFS438" s="1"/>
      <c r="LFT438" s="1"/>
      <c r="LFU438" s="1"/>
      <c r="LFV438" s="1"/>
      <c r="LFW438" s="1"/>
      <c r="LFX438" s="1"/>
      <c r="LFY438" s="1"/>
      <c r="LFZ438" s="1"/>
      <c r="LGA438" s="1"/>
      <c r="LGB438" s="1"/>
      <c r="LGC438" s="1"/>
      <c r="LGD438" s="1"/>
      <c r="LGE438" s="1"/>
      <c r="LGF438" s="1"/>
      <c r="LGG438" s="1"/>
      <c r="LGH438" s="1"/>
      <c r="LGI438" s="1"/>
      <c r="LGJ438" s="1"/>
      <c r="LGK438" s="1"/>
      <c r="LGL438" s="1"/>
      <c r="LGM438" s="1"/>
      <c r="LGN438" s="1"/>
      <c r="LGO438" s="1"/>
      <c r="LGP438" s="1"/>
      <c r="LGQ438" s="1"/>
      <c r="LGR438" s="1"/>
      <c r="LGS438" s="1"/>
      <c r="LGT438" s="1"/>
      <c r="LGU438" s="1"/>
      <c r="LGV438" s="1"/>
      <c r="LGW438" s="1"/>
      <c r="LGX438" s="1"/>
      <c r="LGY438" s="1"/>
      <c r="LGZ438" s="1"/>
      <c r="LHA438" s="1"/>
      <c r="LHB438" s="1"/>
      <c r="LHC438" s="1"/>
      <c r="LHD438" s="1"/>
      <c r="LHE438" s="1"/>
      <c r="LHF438" s="1"/>
      <c r="LHG438" s="1"/>
      <c r="LHH438" s="1"/>
      <c r="LHI438" s="1"/>
      <c r="LHJ438" s="1"/>
      <c r="LHK438" s="1"/>
      <c r="LHL438" s="1"/>
      <c r="LHM438" s="1"/>
      <c r="LHN438" s="1"/>
      <c r="LHO438" s="1"/>
      <c r="LHP438" s="1"/>
      <c r="LHQ438" s="1"/>
      <c r="LHR438" s="1"/>
      <c r="LHS438" s="1"/>
      <c r="LHT438" s="1"/>
      <c r="LHU438" s="1"/>
      <c r="LHV438" s="1"/>
      <c r="LHW438" s="1"/>
      <c r="LHX438" s="1"/>
      <c r="LHY438" s="1"/>
      <c r="LHZ438" s="1"/>
      <c r="LIA438" s="1"/>
      <c r="LIB438" s="1"/>
      <c r="LIC438" s="1"/>
      <c r="LID438" s="1"/>
      <c r="LIE438" s="1"/>
      <c r="LIF438" s="1"/>
      <c r="LIG438" s="1"/>
      <c r="LIH438" s="1"/>
      <c r="LII438" s="1"/>
      <c r="LIJ438" s="1"/>
      <c r="LIK438" s="1"/>
      <c r="LIL438" s="1"/>
      <c r="LIM438" s="1"/>
      <c r="LIN438" s="1"/>
      <c r="LIO438" s="1"/>
      <c r="LIP438" s="1"/>
      <c r="LIQ438" s="1"/>
      <c r="LIR438" s="1"/>
      <c r="LIS438" s="1"/>
      <c r="LIT438" s="1"/>
      <c r="LIU438" s="1"/>
      <c r="LIV438" s="1"/>
      <c r="LIW438" s="1"/>
      <c r="LIX438" s="1"/>
      <c r="LIY438" s="1"/>
      <c r="LIZ438" s="1"/>
      <c r="LJA438" s="1"/>
      <c r="LJB438" s="1"/>
      <c r="LJC438" s="1"/>
      <c r="LJD438" s="1"/>
      <c r="LJE438" s="1"/>
      <c r="LJF438" s="1"/>
      <c r="LJG438" s="1"/>
      <c r="LJH438" s="1"/>
      <c r="LJI438" s="1"/>
      <c r="LJJ438" s="1"/>
      <c r="LJK438" s="1"/>
      <c r="LJL438" s="1"/>
      <c r="LJM438" s="1"/>
      <c r="LJN438" s="1"/>
      <c r="LJO438" s="1"/>
      <c r="LJP438" s="1"/>
      <c r="LJQ438" s="1"/>
      <c r="LJR438" s="1"/>
      <c r="LJS438" s="1"/>
      <c r="LJT438" s="1"/>
      <c r="LJU438" s="1"/>
      <c r="LJV438" s="1"/>
      <c r="LJW438" s="1"/>
      <c r="LJX438" s="1"/>
      <c r="LJY438" s="1"/>
      <c r="LJZ438" s="1"/>
      <c r="LKA438" s="1"/>
      <c r="LKB438" s="1"/>
      <c r="LKC438" s="1"/>
      <c r="LKD438" s="1"/>
      <c r="LKE438" s="1"/>
      <c r="LKF438" s="1"/>
      <c r="LKG438" s="1"/>
      <c r="LKH438" s="1"/>
      <c r="LKI438" s="1"/>
      <c r="LKJ438" s="1"/>
      <c r="LKK438" s="1"/>
      <c r="LKL438" s="1"/>
      <c r="LKM438" s="1"/>
      <c r="LKN438" s="1"/>
      <c r="LKO438" s="1"/>
      <c r="LKP438" s="1"/>
      <c r="LKQ438" s="1"/>
      <c r="LKR438" s="1"/>
      <c r="LKS438" s="1"/>
      <c r="LKT438" s="1"/>
      <c r="LKU438" s="1"/>
      <c r="LKV438" s="1"/>
      <c r="LKW438" s="1"/>
      <c r="LKX438" s="1"/>
      <c r="LKY438" s="1"/>
      <c r="LKZ438" s="1"/>
      <c r="LLA438" s="1"/>
      <c r="LLB438" s="1"/>
      <c r="LLC438" s="1"/>
      <c r="LLD438" s="1"/>
      <c r="LLE438" s="1"/>
      <c r="LLF438" s="1"/>
      <c r="LLG438" s="1"/>
      <c r="LLH438" s="1"/>
      <c r="LLI438" s="1"/>
      <c r="LLJ438" s="1"/>
      <c r="LLK438" s="1"/>
      <c r="LLL438" s="1"/>
      <c r="LLM438" s="1"/>
      <c r="LLN438" s="1"/>
      <c r="LLO438" s="1"/>
      <c r="LLP438" s="1"/>
      <c r="LLQ438" s="1"/>
      <c r="LLR438" s="1"/>
      <c r="LLS438" s="1"/>
      <c r="LLT438" s="1"/>
      <c r="LLU438" s="1"/>
      <c r="LLV438" s="1"/>
      <c r="LLW438" s="1"/>
      <c r="LLX438" s="1"/>
      <c r="LLY438" s="1"/>
      <c r="LLZ438" s="1"/>
      <c r="LMA438" s="1"/>
      <c r="LMB438" s="1"/>
      <c r="LMC438" s="1"/>
      <c r="LMD438" s="1"/>
      <c r="LME438" s="1"/>
      <c r="LMF438" s="1"/>
      <c r="LMG438" s="1"/>
      <c r="LMH438" s="1"/>
      <c r="LMI438" s="1"/>
      <c r="LMJ438" s="1"/>
      <c r="LMK438" s="1"/>
      <c r="LML438" s="1"/>
      <c r="LMM438" s="1"/>
      <c r="LMN438" s="1"/>
      <c r="LMO438" s="1"/>
      <c r="LMP438" s="1"/>
      <c r="LMQ438" s="1"/>
      <c r="LMR438" s="1"/>
      <c r="LMS438" s="1"/>
      <c r="LMT438" s="1"/>
      <c r="LMU438" s="1"/>
      <c r="LMV438" s="1"/>
      <c r="LMW438" s="1"/>
      <c r="LMX438" s="1"/>
      <c r="LMY438" s="1"/>
      <c r="LMZ438" s="1"/>
      <c r="LNA438" s="1"/>
      <c r="LNB438" s="1"/>
      <c r="LNC438" s="1"/>
      <c r="LND438" s="1"/>
      <c r="LNE438" s="1"/>
      <c r="LNF438" s="1"/>
      <c r="LNG438" s="1"/>
      <c r="LNH438" s="1"/>
      <c r="LNI438" s="1"/>
      <c r="LNJ438" s="1"/>
      <c r="LNK438" s="1"/>
      <c r="LNL438" s="1"/>
      <c r="LNM438" s="1"/>
      <c r="LNN438" s="1"/>
      <c r="LNO438" s="1"/>
      <c r="LNP438" s="1"/>
      <c r="LNQ438" s="1"/>
      <c r="LNR438" s="1"/>
      <c r="LNS438" s="1"/>
      <c r="LNT438" s="1"/>
      <c r="LNU438" s="1"/>
      <c r="LNV438" s="1"/>
      <c r="LNW438" s="1"/>
      <c r="LNX438" s="1"/>
      <c r="LNY438" s="1"/>
      <c r="LNZ438" s="1"/>
      <c r="LOA438" s="1"/>
      <c r="LOB438" s="1"/>
      <c r="LOC438" s="1"/>
      <c r="LOD438" s="1"/>
      <c r="LOE438" s="1"/>
      <c r="LOF438" s="1"/>
      <c r="LOG438" s="1"/>
      <c r="LOH438" s="1"/>
      <c r="LOI438" s="1"/>
      <c r="LOJ438" s="1"/>
      <c r="LOK438" s="1"/>
      <c r="LOL438" s="1"/>
      <c r="LOM438" s="1"/>
      <c r="LON438" s="1"/>
      <c r="LOO438" s="1"/>
      <c r="LOP438" s="1"/>
      <c r="LOQ438" s="1"/>
      <c r="LOR438" s="1"/>
      <c r="LOS438" s="1"/>
      <c r="LOT438" s="1"/>
      <c r="LOU438" s="1"/>
      <c r="LOV438" s="1"/>
      <c r="LOW438" s="1"/>
      <c r="LOX438" s="1"/>
      <c r="LOY438" s="1"/>
      <c r="LOZ438" s="1"/>
      <c r="LPA438" s="1"/>
      <c r="LPB438" s="1"/>
      <c r="LPC438" s="1"/>
      <c r="LPD438" s="1"/>
      <c r="LPE438" s="1"/>
      <c r="LPF438" s="1"/>
      <c r="LPG438" s="1"/>
      <c r="LPH438" s="1"/>
      <c r="LPI438" s="1"/>
      <c r="LPJ438" s="1"/>
      <c r="LPK438" s="1"/>
      <c r="LPL438" s="1"/>
      <c r="LPM438" s="1"/>
      <c r="LPN438" s="1"/>
      <c r="LPO438" s="1"/>
      <c r="LPP438" s="1"/>
      <c r="LPQ438" s="1"/>
      <c r="LPR438" s="1"/>
      <c r="LPS438" s="1"/>
      <c r="LPT438" s="1"/>
      <c r="LPU438" s="1"/>
      <c r="LPV438" s="1"/>
      <c r="LPW438" s="1"/>
      <c r="LPX438" s="1"/>
      <c r="LPY438" s="1"/>
      <c r="LPZ438" s="1"/>
      <c r="LQA438" s="1"/>
      <c r="LQB438" s="1"/>
      <c r="LQC438" s="1"/>
      <c r="LQD438" s="1"/>
      <c r="LQE438" s="1"/>
      <c r="LQF438" s="1"/>
      <c r="LQG438" s="1"/>
      <c r="LQH438" s="1"/>
      <c r="LQI438" s="1"/>
      <c r="LQJ438" s="1"/>
      <c r="LQK438" s="1"/>
      <c r="LQL438" s="1"/>
      <c r="LQM438" s="1"/>
      <c r="LQN438" s="1"/>
      <c r="LQO438" s="1"/>
      <c r="LQP438" s="1"/>
      <c r="LQQ438" s="1"/>
      <c r="LQR438" s="1"/>
      <c r="LQS438" s="1"/>
      <c r="LQT438" s="1"/>
      <c r="LQU438" s="1"/>
      <c r="LQV438" s="1"/>
      <c r="LQW438" s="1"/>
      <c r="LQX438" s="1"/>
      <c r="LQY438" s="1"/>
      <c r="LQZ438" s="1"/>
      <c r="LRA438" s="1"/>
      <c r="LRB438" s="1"/>
      <c r="LRC438" s="1"/>
      <c r="LRD438" s="1"/>
      <c r="LRE438" s="1"/>
      <c r="LRF438" s="1"/>
      <c r="LRG438" s="1"/>
      <c r="LRH438" s="1"/>
      <c r="LRI438" s="1"/>
      <c r="LRJ438" s="1"/>
      <c r="LRK438" s="1"/>
      <c r="LRL438" s="1"/>
      <c r="LRM438" s="1"/>
      <c r="LRN438" s="1"/>
      <c r="LRO438" s="1"/>
      <c r="LRP438" s="1"/>
      <c r="LRQ438" s="1"/>
      <c r="LRR438" s="1"/>
      <c r="LRS438" s="1"/>
      <c r="LRT438" s="1"/>
      <c r="LRU438" s="1"/>
      <c r="LRV438" s="1"/>
      <c r="LRW438" s="1"/>
      <c r="LRX438" s="1"/>
      <c r="LRY438" s="1"/>
      <c r="LRZ438" s="1"/>
      <c r="LSA438" s="1"/>
      <c r="LSB438" s="1"/>
      <c r="LSC438" s="1"/>
      <c r="LSD438" s="1"/>
      <c r="LSE438" s="1"/>
      <c r="LSF438" s="1"/>
      <c r="LSG438" s="1"/>
      <c r="LSH438" s="1"/>
      <c r="LSI438" s="1"/>
      <c r="LSJ438" s="1"/>
      <c r="LSK438" s="1"/>
      <c r="LSL438" s="1"/>
      <c r="LSM438" s="1"/>
      <c r="LSN438" s="1"/>
      <c r="LSO438" s="1"/>
      <c r="LSP438" s="1"/>
      <c r="LSQ438" s="1"/>
      <c r="LSR438" s="1"/>
      <c r="LSS438" s="1"/>
      <c r="LST438" s="1"/>
      <c r="LSU438" s="1"/>
      <c r="LSV438" s="1"/>
      <c r="LSW438" s="1"/>
      <c r="LSX438" s="1"/>
      <c r="LSY438" s="1"/>
      <c r="LSZ438" s="1"/>
      <c r="LTA438" s="1"/>
      <c r="LTB438" s="1"/>
      <c r="LTC438" s="1"/>
      <c r="LTD438" s="1"/>
      <c r="LTE438" s="1"/>
      <c r="LTF438" s="1"/>
      <c r="LTG438" s="1"/>
      <c r="LTH438" s="1"/>
      <c r="LTI438" s="1"/>
      <c r="LTJ438" s="1"/>
      <c r="LTK438" s="1"/>
      <c r="LTL438" s="1"/>
      <c r="LTM438" s="1"/>
      <c r="LTN438" s="1"/>
      <c r="LTO438" s="1"/>
      <c r="LTP438" s="1"/>
      <c r="LTQ438" s="1"/>
      <c r="LTR438" s="1"/>
      <c r="LTS438" s="1"/>
      <c r="LTT438" s="1"/>
      <c r="LTU438" s="1"/>
      <c r="LTV438" s="1"/>
      <c r="LTW438" s="1"/>
      <c r="LTX438" s="1"/>
      <c r="LTY438" s="1"/>
      <c r="LTZ438" s="1"/>
      <c r="LUA438" s="1"/>
      <c r="LUB438" s="1"/>
      <c r="LUC438" s="1"/>
      <c r="LUD438" s="1"/>
      <c r="LUE438" s="1"/>
      <c r="LUF438" s="1"/>
      <c r="LUG438" s="1"/>
      <c r="LUH438" s="1"/>
      <c r="LUI438" s="1"/>
      <c r="LUJ438" s="1"/>
      <c r="LUK438" s="1"/>
      <c r="LUL438" s="1"/>
      <c r="LUM438" s="1"/>
      <c r="LUN438" s="1"/>
      <c r="LUO438" s="1"/>
      <c r="LUP438" s="1"/>
      <c r="LUQ438" s="1"/>
      <c r="LUR438" s="1"/>
      <c r="LUS438" s="1"/>
      <c r="LUT438" s="1"/>
      <c r="LUU438" s="1"/>
      <c r="LUV438" s="1"/>
      <c r="LUW438" s="1"/>
      <c r="LUX438" s="1"/>
      <c r="LUY438" s="1"/>
      <c r="LUZ438" s="1"/>
      <c r="LVA438" s="1"/>
      <c r="LVB438" s="1"/>
      <c r="LVC438" s="1"/>
      <c r="LVD438" s="1"/>
      <c r="LVE438" s="1"/>
      <c r="LVF438" s="1"/>
      <c r="LVG438" s="1"/>
      <c r="LVH438" s="1"/>
      <c r="LVI438" s="1"/>
      <c r="LVJ438" s="1"/>
      <c r="LVK438" s="1"/>
      <c r="LVL438" s="1"/>
      <c r="LVM438" s="1"/>
      <c r="LVN438" s="1"/>
      <c r="LVO438" s="1"/>
      <c r="LVP438" s="1"/>
      <c r="LVQ438" s="1"/>
      <c r="LVR438" s="1"/>
      <c r="LVS438" s="1"/>
      <c r="LVT438" s="1"/>
      <c r="LVU438" s="1"/>
      <c r="LVV438" s="1"/>
      <c r="LVW438" s="1"/>
      <c r="LVX438" s="1"/>
      <c r="LVY438" s="1"/>
      <c r="LVZ438" s="1"/>
      <c r="LWA438" s="1"/>
      <c r="LWB438" s="1"/>
      <c r="LWC438" s="1"/>
      <c r="LWD438" s="1"/>
      <c r="LWE438" s="1"/>
      <c r="LWF438" s="1"/>
      <c r="LWG438" s="1"/>
      <c r="LWH438" s="1"/>
      <c r="LWI438" s="1"/>
      <c r="LWJ438" s="1"/>
      <c r="LWK438" s="1"/>
      <c r="LWL438" s="1"/>
      <c r="LWM438" s="1"/>
      <c r="LWN438" s="1"/>
      <c r="LWO438" s="1"/>
      <c r="LWP438" s="1"/>
      <c r="LWQ438" s="1"/>
      <c r="LWR438" s="1"/>
      <c r="LWS438" s="1"/>
      <c r="LWT438" s="1"/>
      <c r="LWU438" s="1"/>
      <c r="LWV438" s="1"/>
      <c r="LWW438" s="1"/>
      <c r="LWX438" s="1"/>
      <c r="LWY438" s="1"/>
      <c r="LWZ438" s="1"/>
      <c r="LXA438" s="1"/>
      <c r="LXB438" s="1"/>
      <c r="LXC438" s="1"/>
      <c r="LXD438" s="1"/>
      <c r="LXE438" s="1"/>
      <c r="LXF438" s="1"/>
      <c r="LXG438" s="1"/>
      <c r="LXH438" s="1"/>
      <c r="LXI438" s="1"/>
      <c r="LXJ438" s="1"/>
      <c r="LXK438" s="1"/>
      <c r="LXL438" s="1"/>
      <c r="LXM438" s="1"/>
      <c r="LXN438" s="1"/>
      <c r="LXO438" s="1"/>
      <c r="LXP438" s="1"/>
      <c r="LXQ438" s="1"/>
      <c r="LXR438" s="1"/>
      <c r="LXS438" s="1"/>
      <c r="LXT438" s="1"/>
      <c r="LXU438" s="1"/>
      <c r="LXV438" s="1"/>
      <c r="LXW438" s="1"/>
      <c r="LXX438" s="1"/>
      <c r="LXY438" s="1"/>
      <c r="LXZ438" s="1"/>
      <c r="LYA438" s="1"/>
      <c r="LYB438" s="1"/>
      <c r="LYC438" s="1"/>
      <c r="LYD438" s="1"/>
      <c r="LYE438" s="1"/>
      <c r="LYF438" s="1"/>
      <c r="LYG438" s="1"/>
      <c r="LYH438" s="1"/>
      <c r="LYI438" s="1"/>
      <c r="LYJ438" s="1"/>
      <c r="LYK438" s="1"/>
      <c r="LYL438" s="1"/>
      <c r="LYM438" s="1"/>
      <c r="LYN438" s="1"/>
      <c r="LYO438" s="1"/>
      <c r="LYP438" s="1"/>
      <c r="LYQ438" s="1"/>
      <c r="LYR438" s="1"/>
      <c r="LYS438" s="1"/>
      <c r="LYT438" s="1"/>
      <c r="LYU438" s="1"/>
      <c r="LYV438" s="1"/>
      <c r="LYW438" s="1"/>
      <c r="LYX438" s="1"/>
      <c r="LYY438" s="1"/>
      <c r="LYZ438" s="1"/>
      <c r="LZA438" s="1"/>
      <c r="LZB438" s="1"/>
      <c r="LZC438" s="1"/>
      <c r="LZD438" s="1"/>
      <c r="LZE438" s="1"/>
      <c r="LZF438" s="1"/>
      <c r="LZG438" s="1"/>
      <c r="LZH438" s="1"/>
      <c r="LZI438" s="1"/>
      <c r="LZJ438" s="1"/>
      <c r="LZK438" s="1"/>
      <c r="LZL438" s="1"/>
      <c r="LZM438" s="1"/>
      <c r="LZN438" s="1"/>
      <c r="LZO438" s="1"/>
      <c r="LZP438" s="1"/>
      <c r="LZQ438" s="1"/>
      <c r="LZR438" s="1"/>
      <c r="LZS438" s="1"/>
      <c r="LZT438" s="1"/>
      <c r="LZU438" s="1"/>
      <c r="LZV438" s="1"/>
      <c r="LZW438" s="1"/>
      <c r="LZX438" s="1"/>
      <c r="LZY438" s="1"/>
      <c r="LZZ438" s="1"/>
      <c r="MAA438" s="1"/>
      <c r="MAB438" s="1"/>
      <c r="MAC438" s="1"/>
      <c r="MAD438" s="1"/>
      <c r="MAE438" s="1"/>
      <c r="MAF438" s="1"/>
      <c r="MAG438" s="1"/>
      <c r="MAH438" s="1"/>
      <c r="MAI438" s="1"/>
      <c r="MAJ438" s="1"/>
      <c r="MAK438" s="1"/>
      <c r="MAL438" s="1"/>
      <c r="MAM438" s="1"/>
      <c r="MAN438" s="1"/>
      <c r="MAO438" s="1"/>
      <c r="MAP438" s="1"/>
      <c r="MAQ438" s="1"/>
      <c r="MAR438" s="1"/>
      <c r="MAS438" s="1"/>
      <c r="MAT438" s="1"/>
      <c r="MAU438" s="1"/>
      <c r="MAV438" s="1"/>
      <c r="MAW438" s="1"/>
      <c r="MAX438" s="1"/>
      <c r="MAY438" s="1"/>
      <c r="MAZ438" s="1"/>
      <c r="MBA438" s="1"/>
      <c r="MBB438" s="1"/>
      <c r="MBC438" s="1"/>
      <c r="MBD438" s="1"/>
      <c r="MBE438" s="1"/>
      <c r="MBF438" s="1"/>
      <c r="MBG438" s="1"/>
      <c r="MBH438" s="1"/>
      <c r="MBI438" s="1"/>
      <c r="MBJ438" s="1"/>
      <c r="MBK438" s="1"/>
      <c r="MBL438" s="1"/>
      <c r="MBM438" s="1"/>
      <c r="MBN438" s="1"/>
      <c r="MBO438" s="1"/>
      <c r="MBP438" s="1"/>
      <c r="MBQ438" s="1"/>
      <c r="MBR438" s="1"/>
      <c r="MBS438" s="1"/>
      <c r="MBT438" s="1"/>
      <c r="MBU438" s="1"/>
      <c r="MBV438" s="1"/>
      <c r="MBW438" s="1"/>
      <c r="MBX438" s="1"/>
      <c r="MBY438" s="1"/>
      <c r="MBZ438" s="1"/>
      <c r="MCA438" s="1"/>
      <c r="MCB438" s="1"/>
      <c r="MCC438" s="1"/>
      <c r="MCD438" s="1"/>
      <c r="MCE438" s="1"/>
      <c r="MCF438" s="1"/>
      <c r="MCG438" s="1"/>
      <c r="MCH438" s="1"/>
      <c r="MCI438" s="1"/>
      <c r="MCJ438" s="1"/>
      <c r="MCK438" s="1"/>
      <c r="MCL438" s="1"/>
      <c r="MCM438" s="1"/>
      <c r="MCN438" s="1"/>
      <c r="MCO438" s="1"/>
      <c r="MCP438" s="1"/>
      <c r="MCQ438" s="1"/>
      <c r="MCR438" s="1"/>
      <c r="MCS438" s="1"/>
      <c r="MCT438" s="1"/>
      <c r="MCU438" s="1"/>
      <c r="MCV438" s="1"/>
      <c r="MCW438" s="1"/>
      <c r="MCX438" s="1"/>
      <c r="MCY438" s="1"/>
      <c r="MCZ438" s="1"/>
      <c r="MDA438" s="1"/>
      <c r="MDB438" s="1"/>
      <c r="MDC438" s="1"/>
      <c r="MDD438" s="1"/>
      <c r="MDE438" s="1"/>
      <c r="MDF438" s="1"/>
      <c r="MDG438" s="1"/>
      <c r="MDH438" s="1"/>
      <c r="MDI438" s="1"/>
      <c r="MDJ438" s="1"/>
      <c r="MDK438" s="1"/>
      <c r="MDL438" s="1"/>
      <c r="MDM438" s="1"/>
      <c r="MDN438" s="1"/>
      <c r="MDO438" s="1"/>
      <c r="MDP438" s="1"/>
      <c r="MDQ438" s="1"/>
      <c r="MDR438" s="1"/>
      <c r="MDS438" s="1"/>
      <c r="MDT438" s="1"/>
      <c r="MDU438" s="1"/>
      <c r="MDV438" s="1"/>
      <c r="MDW438" s="1"/>
      <c r="MDX438" s="1"/>
      <c r="MDY438" s="1"/>
      <c r="MDZ438" s="1"/>
      <c r="MEA438" s="1"/>
      <c r="MEB438" s="1"/>
      <c r="MEC438" s="1"/>
      <c r="MED438" s="1"/>
      <c r="MEE438" s="1"/>
      <c r="MEF438" s="1"/>
      <c r="MEG438" s="1"/>
      <c r="MEH438" s="1"/>
      <c r="MEI438" s="1"/>
      <c r="MEJ438" s="1"/>
      <c r="MEK438" s="1"/>
      <c r="MEL438" s="1"/>
      <c r="MEM438" s="1"/>
      <c r="MEN438" s="1"/>
      <c r="MEO438" s="1"/>
      <c r="MEP438" s="1"/>
      <c r="MEQ438" s="1"/>
      <c r="MER438" s="1"/>
      <c r="MES438" s="1"/>
      <c r="MET438" s="1"/>
      <c r="MEU438" s="1"/>
      <c r="MEV438" s="1"/>
      <c r="MEW438" s="1"/>
      <c r="MEX438" s="1"/>
      <c r="MEY438" s="1"/>
      <c r="MEZ438" s="1"/>
      <c r="MFA438" s="1"/>
      <c r="MFB438" s="1"/>
      <c r="MFC438" s="1"/>
      <c r="MFD438" s="1"/>
      <c r="MFE438" s="1"/>
      <c r="MFF438" s="1"/>
      <c r="MFG438" s="1"/>
      <c r="MFH438" s="1"/>
      <c r="MFI438" s="1"/>
      <c r="MFJ438" s="1"/>
      <c r="MFK438" s="1"/>
      <c r="MFL438" s="1"/>
      <c r="MFM438" s="1"/>
      <c r="MFN438" s="1"/>
      <c r="MFO438" s="1"/>
      <c r="MFP438" s="1"/>
      <c r="MFQ438" s="1"/>
      <c r="MFR438" s="1"/>
      <c r="MFS438" s="1"/>
      <c r="MFT438" s="1"/>
      <c r="MFU438" s="1"/>
      <c r="MFV438" s="1"/>
      <c r="MFW438" s="1"/>
      <c r="MFX438" s="1"/>
      <c r="MFY438" s="1"/>
      <c r="MFZ438" s="1"/>
      <c r="MGA438" s="1"/>
      <c r="MGB438" s="1"/>
      <c r="MGC438" s="1"/>
      <c r="MGD438" s="1"/>
      <c r="MGE438" s="1"/>
      <c r="MGF438" s="1"/>
      <c r="MGG438" s="1"/>
      <c r="MGH438" s="1"/>
      <c r="MGI438" s="1"/>
      <c r="MGJ438" s="1"/>
      <c r="MGK438" s="1"/>
      <c r="MGL438" s="1"/>
      <c r="MGM438" s="1"/>
      <c r="MGN438" s="1"/>
      <c r="MGO438" s="1"/>
      <c r="MGP438" s="1"/>
      <c r="MGQ438" s="1"/>
      <c r="MGR438" s="1"/>
      <c r="MGS438" s="1"/>
      <c r="MGT438" s="1"/>
      <c r="MGU438" s="1"/>
      <c r="MGV438" s="1"/>
      <c r="MGW438" s="1"/>
      <c r="MGX438" s="1"/>
      <c r="MGY438" s="1"/>
      <c r="MGZ438" s="1"/>
      <c r="MHA438" s="1"/>
      <c r="MHB438" s="1"/>
      <c r="MHC438" s="1"/>
      <c r="MHD438" s="1"/>
      <c r="MHE438" s="1"/>
      <c r="MHF438" s="1"/>
      <c r="MHG438" s="1"/>
      <c r="MHH438" s="1"/>
      <c r="MHI438" s="1"/>
      <c r="MHJ438" s="1"/>
      <c r="MHK438" s="1"/>
      <c r="MHL438" s="1"/>
      <c r="MHM438" s="1"/>
      <c r="MHN438" s="1"/>
      <c r="MHO438" s="1"/>
      <c r="MHP438" s="1"/>
      <c r="MHQ438" s="1"/>
      <c r="MHR438" s="1"/>
      <c r="MHS438" s="1"/>
      <c r="MHT438" s="1"/>
      <c r="MHU438" s="1"/>
      <c r="MHV438" s="1"/>
      <c r="MHW438" s="1"/>
      <c r="MHX438" s="1"/>
      <c r="MHY438" s="1"/>
      <c r="MHZ438" s="1"/>
      <c r="MIA438" s="1"/>
      <c r="MIB438" s="1"/>
      <c r="MIC438" s="1"/>
      <c r="MID438" s="1"/>
      <c r="MIE438" s="1"/>
      <c r="MIF438" s="1"/>
      <c r="MIG438" s="1"/>
      <c r="MIH438" s="1"/>
      <c r="MII438" s="1"/>
      <c r="MIJ438" s="1"/>
      <c r="MIK438" s="1"/>
      <c r="MIL438" s="1"/>
      <c r="MIM438" s="1"/>
      <c r="MIN438" s="1"/>
      <c r="MIO438" s="1"/>
      <c r="MIP438" s="1"/>
      <c r="MIQ438" s="1"/>
      <c r="MIR438" s="1"/>
      <c r="MIS438" s="1"/>
      <c r="MIT438" s="1"/>
      <c r="MIU438" s="1"/>
      <c r="MIV438" s="1"/>
      <c r="MIW438" s="1"/>
      <c r="MIX438" s="1"/>
      <c r="MIY438" s="1"/>
      <c r="MIZ438" s="1"/>
      <c r="MJA438" s="1"/>
      <c r="MJB438" s="1"/>
      <c r="MJC438" s="1"/>
      <c r="MJD438" s="1"/>
      <c r="MJE438" s="1"/>
      <c r="MJF438" s="1"/>
      <c r="MJG438" s="1"/>
      <c r="MJH438" s="1"/>
      <c r="MJI438" s="1"/>
      <c r="MJJ438" s="1"/>
      <c r="MJK438" s="1"/>
      <c r="MJL438" s="1"/>
      <c r="MJM438" s="1"/>
      <c r="MJN438" s="1"/>
      <c r="MJO438" s="1"/>
      <c r="MJP438" s="1"/>
      <c r="MJQ438" s="1"/>
      <c r="MJR438" s="1"/>
      <c r="MJS438" s="1"/>
      <c r="MJT438" s="1"/>
      <c r="MJU438" s="1"/>
      <c r="MJV438" s="1"/>
      <c r="MJW438" s="1"/>
      <c r="MJX438" s="1"/>
      <c r="MJY438" s="1"/>
      <c r="MJZ438" s="1"/>
      <c r="MKA438" s="1"/>
      <c r="MKB438" s="1"/>
      <c r="MKC438" s="1"/>
      <c r="MKD438" s="1"/>
      <c r="MKE438" s="1"/>
      <c r="MKF438" s="1"/>
      <c r="MKG438" s="1"/>
      <c r="MKH438" s="1"/>
      <c r="MKI438" s="1"/>
      <c r="MKJ438" s="1"/>
      <c r="MKK438" s="1"/>
      <c r="MKL438" s="1"/>
      <c r="MKM438" s="1"/>
      <c r="MKN438" s="1"/>
      <c r="MKO438" s="1"/>
      <c r="MKP438" s="1"/>
      <c r="MKQ438" s="1"/>
      <c r="MKR438" s="1"/>
      <c r="MKS438" s="1"/>
      <c r="MKT438" s="1"/>
      <c r="MKU438" s="1"/>
      <c r="MKV438" s="1"/>
      <c r="MKW438" s="1"/>
      <c r="MKX438" s="1"/>
      <c r="MKY438" s="1"/>
      <c r="MKZ438" s="1"/>
      <c r="MLA438" s="1"/>
      <c r="MLB438" s="1"/>
      <c r="MLC438" s="1"/>
      <c r="MLD438" s="1"/>
      <c r="MLE438" s="1"/>
      <c r="MLF438" s="1"/>
      <c r="MLG438" s="1"/>
      <c r="MLH438" s="1"/>
      <c r="MLI438" s="1"/>
      <c r="MLJ438" s="1"/>
      <c r="MLK438" s="1"/>
      <c r="MLL438" s="1"/>
      <c r="MLM438" s="1"/>
      <c r="MLN438" s="1"/>
      <c r="MLO438" s="1"/>
      <c r="MLP438" s="1"/>
      <c r="MLQ438" s="1"/>
      <c r="MLR438" s="1"/>
      <c r="MLS438" s="1"/>
      <c r="MLT438" s="1"/>
      <c r="MLU438" s="1"/>
      <c r="MLV438" s="1"/>
      <c r="MLW438" s="1"/>
      <c r="MLX438" s="1"/>
      <c r="MLY438" s="1"/>
      <c r="MLZ438" s="1"/>
      <c r="MMA438" s="1"/>
      <c r="MMB438" s="1"/>
      <c r="MMC438" s="1"/>
      <c r="MMD438" s="1"/>
      <c r="MME438" s="1"/>
      <c r="MMF438" s="1"/>
      <c r="MMG438" s="1"/>
      <c r="MMH438" s="1"/>
      <c r="MMI438" s="1"/>
      <c r="MMJ438" s="1"/>
      <c r="MMK438" s="1"/>
      <c r="MML438" s="1"/>
      <c r="MMM438" s="1"/>
      <c r="MMN438" s="1"/>
      <c r="MMO438" s="1"/>
      <c r="MMP438" s="1"/>
      <c r="MMQ438" s="1"/>
      <c r="MMR438" s="1"/>
      <c r="MMS438" s="1"/>
      <c r="MMT438" s="1"/>
      <c r="MMU438" s="1"/>
      <c r="MMV438" s="1"/>
      <c r="MMW438" s="1"/>
      <c r="MMX438" s="1"/>
      <c r="MMY438" s="1"/>
      <c r="MMZ438" s="1"/>
      <c r="MNA438" s="1"/>
      <c r="MNB438" s="1"/>
      <c r="MNC438" s="1"/>
      <c r="MND438" s="1"/>
      <c r="MNE438" s="1"/>
      <c r="MNF438" s="1"/>
      <c r="MNG438" s="1"/>
      <c r="MNH438" s="1"/>
      <c r="MNI438" s="1"/>
      <c r="MNJ438" s="1"/>
      <c r="MNK438" s="1"/>
      <c r="MNL438" s="1"/>
      <c r="MNM438" s="1"/>
      <c r="MNN438" s="1"/>
      <c r="MNO438" s="1"/>
      <c r="MNP438" s="1"/>
      <c r="MNQ438" s="1"/>
      <c r="MNR438" s="1"/>
      <c r="MNS438" s="1"/>
      <c r="MNT438" s="1"/>
      <c r="MNU438" s="1"/>
      <c r="MNV438" s="1"/>
      <c r="MNW438" s="1"/>
      <c r="MNX438" s="1"/>
      <c r="MNY438" s="1"/>
      <c r="MNZ438" s="1"/>
      <c r="MOA438" s="1"/>
      <c r="MOB438" s="1"/>
      <c r="MOC438" s="1"/>
      <c r="MOD438" s="1"/>
      <c r="MOE438" s="1"/>
      <c r="MOF438" s="1"/>
      <c r="MOG438" s="1"/>
      <c r="MOH438" s="1"/>
      <c r="MOI438" s="1"/>
      <c r="MOJ438" s="1"/>
      <c r="MOK438" s="1"/>
      <c r="MOL438" s="1"/>
      <c r="MOM438" s="1"/>
      <c r="MON438" s="1"/>
      <c r="MOO438" s="1"/>
      <c r="MOP438" s="1"/>
      <c r="MOQ438" s="1"/>
      <c r="MOR438" s="1"/>
      <c r="MOS438" s="1"/>
      <c r="MOT438" s="1"/>
      <c r="MOU438" s="1"/>
      <c r="MOV438" s="1"/>
      <c r="MOW438" s="1"/>
      <c r="MOX438" s="1"/>
      <c r="MOY438" s="1"/>
      <c r="MOZ438" s="1"/>
      <c r="MPA438" s="1"/>
      <c r="MPB438" s="1"/>
      <c r="MPC438" s="1"/>
      <c r="MPD438" s="1"/>
      <c r="MPE438" s="1"/>
      <c r="MPF438" s="1"/>
      <c r="MPG438" s="1"/>
      <c r="MPH438" s="1"/>
      <c r="MPI438" s="1"/>
      <c r="MPJ438" s="1"/>
      <c r="MPK438" s="1"/>
      <c r="MPL438" s="1"/>
      <c r="MPM438" s="1"/>
      <c r="MPN438" s="1"/>
      <c r="MPO438" s="1"/>
      <c r="MPP438" s="1"/>
      <c r="MPQ438" s="1"/>
      <c r="MPR438" s="1"/>
      <c r="MPS438" s="1"/>
      <c r="MPT438" s="1"/>
      <c r="MPU438" s="1"/>
      <c r="MPV438" s="1"/>
      <c r="MPW438" s="1"/>
      <c r="MPX438" s="1"/>
      <c r="MPY438" s="1"/>
      <c r="MPZ438" s="1"/>
      <c r="MQA438" s="1"/>
      <c r="MQB438" s="1"/>
      <c r="MQC438" s="1"/>
      <c r="MQD438" s="1"/>
      <c r="MQE438" s="1"/>
      <c r="MQF438" s="1"/>
      <c r="MQG438" s="1"/>
      <c r="MQH438" s="1"/>
      <c r="MQI438" s="1"/>
      <c r="MQJ438" s="1"/>
      <c r="MQK438" s="1"/>
      <c r="MQL438" s="1"/>
      <c r="MQM438" s="1"/>
      <c r="MQN438" s="1"/>
      <c r="MQO438" s="1"/>
      <c r="MQP438" s="1"/>
      <c r="MQQ438" s="1"/>
      <c r="MQR438" s="1"/>
      <c r="MQS438" s="1"/>
      <c r="MQT438" s="1"/>
      <c r="MQU438" s="1"/>
      <c r="MQV438" s="1"/>
      <c r="MQW438" s="1"/>
      <c r="MQX438" s="1"/>
      <c r="MQY438" s="1"/>
      <c r="MQZ438" s="1"/>
      <c r="MRA438" s="1"/>
      <c r="MRB438" s="1"/>
      <c r="MRC438" s="1"/>
      <c r="MRD438" s="1"/>
      <c r="MRE438" s="1"/>
      <c r="MRF438" s="1"/>
      <c r="MRG438" s="1"/>
      <c r="MRH438" s="1"/>
      <c r="MRI438" s="1"/>
      <c r="MRJ438" s="1"/>
      <c r="MRK438" s="1"/>
      <c r="MRL438" s="1"/>
      <c r="MRM438" s="1"/>
      <c r="MRN438" s="1"/>
      <c r="MRO438" s="1"/>
      <c r="MRP438" s="1"/>
      <c r="MRQ438" s="1"/>
      <c r="MRR438" s="1"/>
      <c r="MRS438" s="1"/>
      <c r="MRT438" s="1"/>
      <c r="MRU438" s="1"/>
      <c r="MRV438" s="1"/>
      <c r="MRW438" s="1"/>
      <c r="MRX438" s="1"/>
      <c r="MRY438" s="1"/>
      <c r="MRZ438" s="1"/>
      <c r="MSA438" s="1"/>
      <c r="MSB438" s="1"/>
      <c r="MSC438" s="1"/>
      <c r="MSD438" s="1"/>
      <c r="MSE438" s="1"/>
      <c r="MSF438" s="1"/>
      <c r="MSG438" s="1"/>
      <c r="MSH438" s="1"/>
      <c r="MSI438" s="1"/>
      <c r="MSJ438" s="1"/>
      <c r="MSK438" s="1"/>
      <c r="MSL438" s="1"/>
      <c r="MSM438" s="1"/>
      <c r="MSN438" s="1"/>
      <c r="MSO438" s="1"/>
      <c r="MSP438" s="1"/>
      <c r="MSQ438" s="1"/>
      <c r="MSR438" s="1"/>
      <c r="MSS438" s="1"/>
      <c r="MST438" s="1"/>
      <c r="MSU438" s="1"/>
      <c r="MSV438" s="1"/>
      <c r="MSW438" s="1"/>
      <c r="MSX438" s="1"/>
      <c r="MSY438" s="1"/>
      <c r="MSZ438" s="1"/>
      <c r="MTA438" s="1"/>
      <c r="MTB438" s="1"/>
      <c r="MTC438" s="1"/>
      <c r="MTD438" s="1"/>
      <c r="MTE438" s="1"/>
      <c r="MTF438" s="1"/>
      <c r="MTG438" s="1"/>
      <c r="MTH438" s="1"/>
      <c r="MTI438" s="1"/>
      <c r="MTJ438" s="1"/>
      <c r="MTK438" s="1"/>
      <c r="MTL438" s="1"/>
      <c r="MTM438" s="1"/>
      <c r="MTN438" s="1"/>
      <c r="MTO438" s="1"/>
      <c r="MTP438" s="1"/>
      <c r="MTQ438" s="1"/>
      <c r="MTR438" s="1"/>
      <c r="MTS438" s="1"/>
      <c r="MTT438" s="1"/>
      <c r="MTU438" s="1"/>
      <c r="MTV438" s="1"/>
      <c r="MTW438" s="1"/>
      <c r="MTX438" s="1"/>
      <c r="MTY438" s="1"/>
      <c r="MTZ438" s="1"/>
      <c r="MUA438" s="1"/>
      <c r="MUB438" s="1"/>
      <c r="MUC438" s="1"/>
      <c r="MUD438" s="1"/>
      <c r="MUE438" s="1"/>
      <c r="MUF438" s="1"/>
      <c r="MUG438" s="1"/>
      <c r="MUH438" s="1"/>
      <c r="MUI438" s="1"/>
      <c r="MUJ438" s="1"/>
      <c r="MUK438" s="1"/>
      <c r="MUL438" s="1"/>
      <c r="MUM438" s="1"/>
      <c r="MUN438" s="1"/>
      <c r="MUO438" s="1"/>
      <c r="MUP438" s="1"/>
      <c r="MUQ438" s="1"/>
      <c r="MUR438" s="1"/>
      <c r="MUS438" s="1"/>
      <c r="MUT438" s="1"/>
      <c r="MUU438" s="1"/>
      <c r="MUV438" s="1"/>
      <c r="MUW438" s="1"/>
      <c r="MUX438" s="1"/>
      <c r="MUY438" s="1"/>
      <c r="MUZ438" s="1"/>
      <c r="MVA438" s="1"/>
      <c r="MVB438" s="1"/>
      <c r="MVC438" s="1"/>
      <c r="MVD438" s="1"/>
      <c r="MVE438" s="1"/>
      <c r="MVF438" s="1"/>
      <c r="MVG438" s="1"/>
      <c r="MVH438" s="1"/>
      <c r="MVI438" s="1"/>
      <c r="MVJ438" s="1"/>
      <c r="MVK438" s="1"/>
      <c r="MVL438" s="1"/>
      <c r="MVM438" s="1"/>
      <c r="MVN438" s="1"/>
      <c r="MVO438" s="1"/>
      <c r="MVP438" s="1"/>
      <c r="MVQ438" s="1"/>
      <c r="MVR438" s="1"/>
      <c r="MVS438" s="1"/>
      <c r="MVT438" s="1"/>
      <c r="MVU438" s="1"/>
      <c r="MVV438" s="1"/>
      <c r="MVW438" s="1"/>
      <c r="MVX438" s="1"/>
      <c r="MVY438" s="1"/>
      <c r="MVZ438" s="1"/>
      <c r="MWA438" s="1"/>
      <c r="MWB438" s="1"/>
      <c r="MWC438" s="1"/>
      <c r="MWD438" s="1"/>
      <c r="MWE438" s="1"/>
      <c r="MWF438" s="1"/>
      <c r="MWG438" s="1"/>
      <c r="MWH438" s="1"/>
      <c r="MWI438" s="1"/>
      <c r="MWJ438" s="1"/>
      <c r="MWK438" s="1"/>
      <c r="MWL438" s="1"/>
      <c r="MWM438" s="1"/>
      <c r="MWN438" s="1"/>
      <c r="MWO438" s="1"/>
      <c r="MWP438" s="1"/>
      <c r="MWQ438" s="1"/>
      <c r="MWR438" s="1"/>
      <c r="MWS438" s="1"/>
      <c r="MWT438" s="1"/>
      <c r="MWU438" s="1"/>
      <c r="MWV438" s="1"/>
      <c r="MWW438" s="1"/>
      <c r="MWX438" s="1"/>
      <c r="MWY438" s="1"/>
      <c r="MWZ438" s="1"/>
      <c r="MXA438" s="1"/>
      <c r="MXB438" s="1"/>
      <c r="MXC438" s="1"/>
      <c r="MXD438" s="1"/>
      <c r="MXE438" s="1"/>
      <c r="MXF438" s="1"/>
      <c r="MXG438" s="1"/>
      <c r="MXH438" s="1"/>
      <c r="MXI438" s="1"/>
      <c r="MXJ438" s="1"/>
      <c r="MXK438" s="1"/>
      <c r="MXL438" s="1"/>
      <c r="MXM438" s="1"/>
      <c r="MXN438" s="1"/>
      <c r="MXO438" s="1"/>
      <c r="MXP438" s="1"/>
      <c r="MXQ438" s="1"/>
      <c r="MXR438" s="1"/>
      <c r="MXS438" s="1"/>
      <c r="MXT438" s="1"/>
      <c r="MXU438" s="1"/>
      <c r="MXV438" s="1"/>
      <c r="MXW438" s="1"/>
      <c r="MXX438" s="1"/>
      <c r="MXY438" s="1"/>
      <c r="MXZ438" s="1"/>
      <c r="MYA438" s="1"/>
      <c r="MYB438" s="1"/>
      <c r="MYC438" s="1"/>
      <c r="MYD438" s="1"/>
      <c r="MYE438" s="1"/>
      <c r="MYF438" s="1"/>
      <c r="MYG438" s="1"/>
      <c r="MYH438" s="1"/>
      <c r="MYI438" s="1"/>
      <c r="MYJ438" s="1"/>
      <c r="MYK438" s="1"/>
      <c r="MYL438" s="1"/>
      <c r="MYM438" s="1"/>
      <c r="MYN438" s="1"/>
      <c r="MYO438" s="1"/>
      <c r="MYP438" s="1"/>
      <c r="MYQ438" s="1"/>
      <c r="MYR438" s="1"/>
      <c r="MYS438" s="1"/>
      <c r="MYT438" s="1"/>
      <c r="MYU438" s="1"/>
      <c r="MYV438" s="1"/>
      <c r="MYW438" s="1"/>
      <c r="MYX438" s="1"/>
      <c r="MYY438" s="1"/>
      <c r="MYZ438" s="1"/>
      <c r="MZA438" s="1"/>
      <c r="MZB438" s="1"/>
      <c r="MZC438" s="1"/>
      <c r="MZD438" s="1"/>
      <c r="MZE438" s="1"/>
      <c r="MZF438" s="1"/>
      <c r="MZG438" s="1"/>
      <c r="MZH438" s="1"/>
      <c r="MZI438" s="1"/>
      <c r="MZJ438" s="1"/>
      <c r="MZK438" s="1"/>
      <c r="MZL438" s="1"/>
      <c r="MZM438" s="1"/>
      <c r="MZN438" s="1"/>
      <c r="MZO438" s="1"/>
      <c r="MZP438" s="1"/>
      <c r="MZQ438" s="1"/>
      <c r="MZR438" s="1"/>
      <c r="MZS438" s="1"/>
      <c r="MZT438" s="1"/>
      <c r="MZU438" s="1"/>
      <c r="MZV438" s="1"/>
      <c r="MZW438" s="1"/>
      <c r="MZX438" s="1"/>
      <c r="MZY438" s="1"/>
      <c r="MZZ438" s="1"/>
      <c r="NAA438" s="1"/>
      <c r="NAB438" s="1"/>
      <c r="NAC438" s="1"/>
      <c r="NAD438" s="1"/>
      <c r="NAE438" s="1"/>
      <c r="NAF438" s="1"/>
      <c r="NAG438" s="1"/>
      <c r="NAH438" s="1"/>
      <c r="NAI438" s="1"/>
      <c r="NAJ438" s="1"/>
      <c r="NAK438" s="1"/>
      <c r="NAL438" s="1"/>
      <c r="NAM438" s="1"/>
      <c r="NAN438" s="1"/>
      <c r="NAO438" s="1"/>
      <c r="NAP438" s="1"/>
      <c r="NAQ438" s="1"/>
      <c r="NAR438" s="1"/>
      <c r="NAS438" s="1"/>
      <c r="NAT438" s="1"/>
      <c r="NAU438" s="1"/>
      <c r="NAV438" s="1"/>
      <c r="NAW438" s="1"/>
      <c r="NAX438" s="1"/>
      <c r="NAY438" s="1"/>
      <c r="NAZ438" s="1"/>
      <c r="NBA438" s="1"/>
      <c r="NBB438" s="1"/>
      <c r="NBC438" s="1"/>
      <c r="NBD438" s="1"/>
      <c r="NBE438" s="1"/>
      <c r="NBF438" s="1"/>
      <c r="NBG438" s="1"/>
      <c r="NBH438" s="1"/>
      <c r="NBI438" s="1"/>
      <c r="NBJ438" s="1"/>
      <c r="NBK438" s="1"/>
      <c r="NBL438" s="1"/>
      <c r="NBM438" s="1"/>
      <c r="NBN438" s="1"/>
      <c r="NBO438" s="1"/>
      <c r="NBP438" s="1"/>
      <c r="NBQ438" s="1"/>
      <c r="NBR438" s="1"/>
      <c r="NBS438" s="1"/>
      <c r="NBT438" s="1"/>
      <c r="NBU438" s="1"/>
      <c r="NBV438" s="1"/>
      <c r="NBW438" s="1"/>
      <c r="NBX438" s="1"/>
      <c r="NBY438" s="1"/>
      <c r="NBZ438" s="1"/>
      <c r="NCA438" s="1"/>
      <c r="NCB438" s="1"/>
      <c r="NCC438" s="1"/>
      <c r="NCD438" s="1"/>
      <c r="NCE438" s="1"/>
      <c r="NCF438" s="1"/>
      <c r="NCG438" s="1"/>
      <c r="NCH438" s="1"/>
      <c r="NCI438" s="1"/>
      <c r="NCJ438" s="1"/>
      <c r="NCK438" s="1"/>
      <c r="NCL438" s="1"/>
      <c r="NCM438" s="1"/>
      <c r="NCN438" s="1"/>
      <c r="NCO438" s="1"/>
      <c r="NCP438" s="1"/>
      <c r="NCQ438" s="1"/>
      <c r="NCR438" s="1"/>
      <c r="NCS438" s="1"/>
      <c r="NCT438" s="1"/>
      <c r="NCU438" s="1"/>
      <c r="NCV438" s="1"/>
      <c r="NCW438" s="1"/>
      <c r="NCX438" s="1"/>
      <c r="NCY438" s="1"/>
      <c r="NCZ438" s="1"/>
      <c r="NDA438" s="1"/>
      <c r="NDB438" s="1"/>
      <c r="NDC438" s="1"/>
      <c r="NDD438" s="1"/>
      <c r="NDE438" s="1"/>
      <c r="NDF438" s="1"/>
      <c r="NDG438" s="1"/>
      <c r="NDH438" s="1"/>
      <c r="NDI438" s="1"/>
      <c r="NDJ438" s="1"/>
      <c r="NDK438" s="1"/>
      <c r="NDL438" s="1"/>
      <c r="NDM438" s="1"/>
      <c r="NDN438" s="1"/>
      <c r="NDO438" s="1"/>
      <c r="NDP438" s="1"/>
      <c r="NDQ438" s="1"/>
      <c r="NDR438" s="1"/>
      <c r="NDS438" s="1"/>
      <c r="NDT438" s="1"/>
      <c r="NDU438" s="1"/>
      <c r="NDV438" s="1"/>
      <c r="NDW438" s="1"/>
      <c r="NDX438" s="1"/>
      <c r="NDY438" s="1"/>
      <c r="NDZ438" s="1"/>
      <c r="NEA438" s="1"/>
      <c r="NEB438" s="1"/>
      <c r="NEC438" s="1"/>
      <c r="NED438" s="1"/>
      <c r="NEE438" s="1"/>
      <c r="NEF438" s="1"/>
      <c r="NEG438" s="1"/>
      <c r="NEH438" s="1"/>
      <c r="NEI438" s="1"/>
      <c r="NEJ438" s="1"/>
      <c r="NEK438" s="1"/>
      <c r="NEL438" s="1"/>
      <c r="NEM438" s="1"/>
      <c r="NEN438" s="1"/>
      <c r="NEO438" s="1"/>
      <c r="NEP438" s="1"/>
      <c r="NEQ438" s="1"/>
      <c r="NER438" s="1"/>
      <c r="NES438" s="1"/>
      <c r="NET438" s="1"/>
      <c r="NEU438" s="1"/>
      <c r="NEV438" s="1"/>
      <c r="NEW438" s="1"/>
      <c r="NEX438" s="1"/>
      <c r="NEY438" s="1"/>
      <c r="NEZ438" s="1"/>
      <c r="NFA438" s="1"/>
      <c r="NFB438" s="1"/>
      <c r="NFC438" s="1"/>
      <c r="NFD438" s="1"/>
      <c r="NFE438" s="1"/>
      <c r="NFF438" s="1"/>
      <c r="NFG438" s="1"/>
      <c r="NFH438" s="1"/>
      <c r="NFI438" s="1"/>
      <c r="NFJ438" s="1"/>
      <c r="NFK438" s="1"/>
      <c r="NFL438" s="1"/>
      <c r="NFM438" s="1"/>
      <c r="NFN438" s="1"/>
      <c r="NFO438" s="1"/>
      <c r="NFP438" s="1"/>
      <c r="NFQ438" s="1"/>
      <c r="NFR438" s="1"/>
      <c r="NFS438" s="1"/>
      <c r="NFT438" s="1"/>
      <c r="NFU438" s="1"/>
      <c r="NFV438" s="1"/>
      <c r="NFW438" s="1"/>
      <c r="NFX438" s="1"/>
      <c r="NFY438" s="1"/>
      <c r="NFZ438" s="1"/>
      <c r="NGA438" s="1"/>
      <c r="NGB438" s="1"/>
      <c r="NGC438" s="1"/>
      <c r="NGD438" s="1"/>
      <c r="NGE438" s="1"/>
      <c r="NGF438" s="1"/>
      <c r="NGG438" s="1"/>
      <c r="NGH438" s="1"/>
      <c r="NGI438" s="1"/>
      <c r="NGJ438" s="1"/>
      <c r="NGK438" s="1"/>
      <c r="NGL438" s="1"/>
      <c r="NGM438" s="1"/>
      <c r="NGN438" s="1"/>
      <c r="NGO438" s="1"/>
      <c r="NGP438" s="1"/>
      <c r="NGQ438" s="1"/>
      <c r="NGR438" s="1"/>
      <c r="NGS438" s="1"/>
      <c r="NGT438" s="1"/>
      <c r="NGU438" s="1"/>
      <c r="NGV438" s="1"/>
      <c r="NGW438" s="1"/>
      <c r="NGX438" s="1"/>
      <c r="NGY438" s="1"/>
      <c r="NGZ438" s="1"/>
      <c r="NHA438" s="1"/>
      <c r="NHB438" s="1"/>
      <c r="NHC438" s="1"/>
      <c r="NHD438" s="1"/>
      <c r="NHE438" s="1"/>
      <c r="NHF438" s="1"/>
      <c r="NHG438" s="1"/>
      <c r="NHH438" s="1"/>
      <c r="NHI438" s="1"/>
      <c r="NHJ438" s="1"/>
      <c r="NHK438" s="1"/>
      <c r="NHL438" s="1"/>
      <c r="NHM438" s="1"/>
      <c r="NHN438" s="1"/>
      <c r="NHO438" s="1"/>
      <c r="NHP438" s="1"/>
      <c r="NHQ438" s="1"/>
      <c r="NHR438" s="1"/>
      <c r="NHS438" s="1"/>
      <c r="NHT438" s="1"/>
      <c r="NHU438" s="1"/>
      <c r="NHV438" s="1"/>
      <c r="NHW438" s="1"/>
      <c r="NHX438" s="1"/>
      <c r="NHY438" s="1"/>
      <c r="NHZ438" s="1"/>
      <c r="NIA438" s="1"/>
      <c r="NIB438" s="1"/>
      <c r="NIC438" s="1"/>
      <c r="NID438" s="1"/>
      <c r="NIE438" s="1"/>
      <c r="NIF438" s="1"/>
      <c r="NIG438" s="1"/>
      <c r="NIH438" s="1"/>
      <c r="NII438" s="1"/>
      <c r="NIJ438" s="1"/>
      <c r="NIK438" s="1"/>
      <c r="NIL438" s="1"/>
      <c r="NIM438" s="1"/>
      <c r="NIN438" s="1"/>
      <c r="NIO438" s="1"/>
      <c r="NIP438" s="1"/>
      <c r="NIQ438" s="1"/>
      <c r="NIR438" s="1"/>
      <c r="NIS438" s="1"/>
      <c r="NIT438" s="1"/>
      <c r="NIU438" s="1"/>
      <c r="NIV438" s="1"/>
      <c r="NIW438" s="1"/>
      <c r="NIX438" s="1"/>
      <c r="NIY438" s="1"/>
      <c r="NIZ438" s="1"/>
      <c r="NJA438" s="1"/>
      <c r="NJB438" s="1"/>
      <c r="NJC438" s="1"/>
      <c r="NJD438" s="1"/>
      <c r="NJE438" s="1"/>
      <c r="NJF438" s="1"/>
      <c r="NJG438" s="1"/>
      <c r="NJH438" s="1"/>
      <c r="NJI438" s="1"/>
      <c r="NJJ438" s="1"/>
      <c r="NJK438" s="1"/>
      <c r="NJL438" s="1"/>
      <c r="NJM438" s="1"/>
      <c r="NJN438" s="1"/>
      <c r="NJO438" s="1"/>
      <c r="NJP438" s="1"/>
      <c r="NJQ438" s="1"/>
      <c r="NJR438" s="1"/>
      <c r="NJS438" s="1"/>
      <c r="NJT438" s="1"/>
      <c r="NJU438" s="1"/>
      <c r="NJV438" s="1"/>
      <c r="NJW438" s="1"/>
      <c r="NJX438" s="1"/>
      <c r="NJY438" s="1"/>
      <c r="NJZ438" s="1"/>
      <c r="NKA438" s="1"/>
      <c r="NKB438" s="1"/>
      <c r="NKC438" s="1"/>
      <c r="NKD438" s="1"/>
      <c r="NKE438" s="1"/>
      <c r="NKF438" s="1"/>
      <c r="NKG438" s="1"/>
      <c r="NKH438" s="1"/>
      <c r="NKI438" s="1"/>
      <c r="NKJ438" s="1"/>
      <c r="NKK438" s="1"/>
      <c r="NKL438" s="1"/>
      <c r="NKM438" s="1"/>
      <c r="NKN438" s="1"/>
      <c r="NKO438" s="1"/>
      <c r="NKP438" s="1"/>
      <c r="NKQ438" s="1"/>
      <c r="NKR438" s="1"/>
      <c r="NKS438" s="1"/>
      <c r="NKT438" s="1"/>
      <c r="NKU438" s="1"/>
      <c r="NKV438" s="1"/>
      <c r="NKW438" s="1"/>
      <c r="NKX438" s="1"/>
      <c r="NKY438" s="1"/>
      <c r="NKZ438" s="1"/>
      <c r="NLA438" s="1"/>
      <c r="NLB438" s="1"/>
      <c r="NLC438" s="1"/>
      <c r="NLD438" s="1"/>
      <c r="NLE438" s="1"/>
      <c r="NLF438" s="1"/>
      <c r="NLG438" s="1"/>
      <c r="NLH438" s="1"/>
      <c r="NLI438" s="1"/>
      <c r="NLJ438" s="1"/>
      <c r="NLK438" s="1"/>
      <c r="NLL438" s="1"/>
      <c r="NLM438" s="1"/>
      <c r="NLN438" s="1"/>
      <c r="NLO438" s="1"/>
      <c r="NLP438" s="1"/>
      <c r="NLQ438" s="1"/>
      <c r="NLR438" s="1"/>
      <c r="NLS438" s="1"/>
      <c r="NLT438" s="1"/>
      <c r="NLU438" s="1"/>
      <c r="NLV438" s="1"/>
      <c r="NLW438" s="1"/>
      <c r="NLX438" s="1"/>
      <c r="NLY438" s="1"/>
      <c r="NLZ438" s="1"/>
      <c r="NMA438" s="1"/>
      <c r="NMB438" s="1"/>
      <c r="NMC438" s="1"/>
      <c r="NMD438" s="1"/>
      <c r="NME438" s="1"/>
      <c r="NMF438" s="1"/>
      <c r="NMG438" s="1"/>
      <c r="NMH438" s="1"/>
      <c r="NMI438" s="1"/>
      <c r="NMJ438" s="1"/>
      <c r="NMK438" s="1"/>
      <c r="NML438" s="1"/>
      <c r="NMM438" s="1"/>
      <c r="NMN438" s="1"/>
      <c r="NMO438" s="1"/>
      <c r="NMP438" s="1"/>
      <c r="NMQ438" s="1"/>
      <c r="NMR438" s="1"/>
      <c r="NMS438" s="1"/>
      <c r="NMT438" s="1"/>
      <c r="NMU438" s="1"/>
      <c r="NMV438" s="1"/>
      <c r="NMW438" s="1"/>
      <c r="NMX438" s="1"/>
      <c r="NMY438" s="1"/>
      <c r="NMZ438" s="1"/>
      <c r="NNA438" s="1"/>
      <c r="NNB438" s="1"/>
      <c r="NNC438" s="1"/>
      <c r="NND438" s="1"/>
      <c r="NNE438" s="1"/>
      <c r="NNF438" s="1"/>
      <c r="NNG438" s="1"/>
      <c r="NNH438" s="1"/>
      <c r="NNI438" s="1"/>
      <c r="NNJ438" s="1"/>
      <c r="NNK438" s="1"/>
      <c r="NNL438" s="1"/>
      <c r="NNM438" s="1"/>
      <c r="NNN438" s="1"/>
      <c r="NNO438" s="1"/>
      <c r="NNP438" s="1"/>
      <c r="NNQ438" s="1"/>
      <c r="NNR438" s="1"/>
      <c r="NNS438" s="1"/>
      <c r="NNT438" s="1"/>
      <c r="NNU438" s="1"/>
      <c r="NNV438" s="1"/>
      <c r="NNW438" s="1"/>
      <c r="NNX438" s="1"/>
      <c r="NNY438" s="1"/>
      <c r="NNZ438" s="1"/>
      <c r="NOA438" s="1"/>
      <c r="NOB438" s="1"/>
      <c r="NOC438" s="1"/>
      <c r="NOD438" s="1"/>
      <c r="NOE438" s="1"/>
      <c r="NOF438" s="1"/>
      <c r="NOG438" s="1"/>
      <c r="NOH438" s="1"/>
      <c r="NOI438" s="1"/>
      <c r="NOJ438" s="1"/>
      <c r="NOK438" s="1"/>
      <c r="NOL438" s="1"/>
      <c r="NOM438" s="1"/>
      <c r="NON438" s="1"/>
      <c r="NOO438" s="1"/>
      <c r="NOP438" s="1"/>
      <c r="NOQ438" s="1"/>
      <c r="NOR438" s="1"/>
      <c r="NOS438" s="1"/>
      <c r="NOT438" s="1"/>
      <c r="NOU438" s="1"/>
      <c r="NOV438" s="1"/>
      <c r="NOW438" s="1"/>
      <c r="NOX438" s="1"/>
      <c r="NOY438" s="1"/>
      <c r="NOZ438" s="1"/>
      <c r="NPA438" s="1"/>
      <c r="NPB438" s="1"/>
      <c r="NPC438" s="1"/>
      <c r="NPD438" s="1"/>
      <c r="NPE438" s="1"/>
      <c r="NPF438" s="1"/>
      <c r="NPG438" s="1"/>
      <c r="NPH438" s="1"/>
      <c r="NPI438" s="1"/>
      <c r="NPJ438" s="1"/>
      <c r="NPK438" s="1"/>
      <c r="NPL438" s="1"/>
      <c r="NPM438" s="1"/>
      <c r="NPN438" s="1"/>
      <c r="NPO438" s="1"/>
      <c r="NPP438" s="1"/>
      <c r="NPQ438" s="1"/>
      <c r="NPR438" s="1"/>
      <c r="NPS438" s="1"/>
      <c r="NPT438" s="1"/>
      <c r="NPU438" s="1"/>
      <c r="NPV438" s="1"/>
      <c r="NPW438" s="1"/>
      <c r="NPX438" s="1"/>
      <c r="NPY438" s="1"/>
      <c r="NPZ438" s="1"/>
      <c r="NQA438" s="1"/>
      <c r="NQB438" s="1"/>
      <c r="NQC438" s="1"/>
      <c r="NQD438" s="1"/>
      <c r="NQE438" s="1"/>
      <c r="NQF438" s="1"/>
      <c r="NQG438" s="1"/>
      <c r="NQH438" s="1"/>
      <c r="NQI438" s="1"/>
      <c r="NQJ438" s="1"/>
      <c r="NQK438" s="1"/>
      <c r="NQL438" s="1"/>
      <c r="NQM438" s="1"/>
      <c r="NQN438" s="1"/>
      <c r="NQO438" s="1"/>
      <c r="NQP438" s="1"/>
      <c r="NQQ438" s="1"/>
      <c r="NQR438" s="1"/>
      <c r="NQS438" s="1"/>
      <c r="NQT438" s="1"/>
      <c r="NQU438" s="1"/>
      <c r="NQV438" s="1"/>
      <c r="NQW438" s="1"/>
      <c r="NQX438" s="1"/>
      <c r="NQY438" s="1"/>
      <c r="NQZ438" s="1"/>
      <c r="NRA438" s="1"/>
      <c r="NRB438" s="1"/>
      <c r="NRC438" s="1"/>
      <c r="NRD438" s="1"/>
      <c r="NRE438" s="1"/>
      <c r="NRF438" s="1"/>
      <c r="NRG438" s="1"/>
      <c r="NRH438" s="1"/>
      <c r="NRI438" s="1"/>
      <c r="NRJ438" s="1"/>
      <c r="NRK438" s="1"/>
      <c r="NRL438" s="1"/>
      <c r="NRM438" s="1"/>
      <c r="NRN438" s="1"/>
      <c r="NRO438" s="1"/>
      <c r="NRP438" s="1"/>
      <c r="NRQ438" s="1"/>
      <c r="NRR438" s="1"/>
      <c r="NRS438" s="1"/>
      <c r="NRT438" s="1"/>
      <c r="NRU438" s="1"/>
      <c r="NRV438" s="1"/>
      <c r="NRW438" s="1"/>
      <c r="NRX438" s="1"/>
      <c r="NRY438" s="1"/>
      <c r="NRZ438" s="1"/>
      <c r="NSA438" s="1"/>
      <c r="NSB438" s="1"/>
      <c r="NSC438" s="1"/>
      <c r="NSD438" s="1"/>
      <c r="NSE438" s="1"/>
      <c r="NSF438" s="1"/>
      <c r="NSG438" s="1"/>
      <c r="NSH438" s="1"/>
      <c r="NSI438" s="1"/>
      <c r="NSJ438" s="1"/>
      <c r="NSK438" s="1"/>
      <c r="NSL438" s="1"/>
      <c r="NSM438" s="1"/>
      <c r="NSN438" s="1"/>
      <c r="NSO438" s="1"/>
      <c r="NSP438" s="1"/>
      <c r="NSQ438" s="1"/>
      <c r="NSR438" s="1"/>
      <c r="NSS438" s="1"/>
      <c r="NST438" s="1"/>
      <c r="NSU438" s="1"/>
      <c r="NSV438" s="1"/>
      <c r="NSW438" s="1"/>
      <c r="NSX438" s="1"/>
      <c r="NSY438" s="1"/>
      <c r="NSZ438" s="1"/>
      <c r="NTA438" s="1"/>
      <c r="NTB438" s="1"/>
      <c r="NTC438" s="1"/>
      <c r="NTD438" s="1"/>
      <c r="NTE438" s="1"/>
      <c r="NTF438" s="1"/>
      <c r="NTG438" s="1"/>
      <c r="NTH438" s="1"/>
      <c r="NTI438" s="1"/>
      <c r="NTJ438" s="1"/>
      <c r="NTK438" s="1"/>
      <c r="NTL438" s="1"/>
      <c r="NTM438" s="1"/>
      <c r="NTN438" s="1"/>
      <c r="NTO438" s="1"/>
      <c r="NTP438" s="1"/>
      <c r="NTQ438" s="1"/>
      <c r="NTR438" s="1"/>
      <c r="NTS438" s="1"/>
      <c r="NTT438" s="1"/>
      <c r="NTU438" s="1"/>
      <c r="NTV438" s="1"/>
      <c r="NTW438" s="1"/>
      <c r="NTX438" s="1"/>
      <c r="NTY438" s="1"/>
      <c r="NTZ438" s="1"/>
      <c r="NUA438" s="1"/>
      <c r="NUB438" s="1"/>
      <c r="NUC438" s="1"/>
      <c r="NUD438" s="1"/>
      <c r="NUE438" s="1"/>
      <c r="NUF438" s="1"/>
      <c r="NUG438" s="1"/>
      <c r="NUH438" s="1"/>
      <c r="NUI438" s="1"/>
      <c r="NUJ438" s="1"/>
      <c r="NUK438" s="1"/>
      <c r="NUL438" s="1"/>
      <c r="NUM438" s="1"/>
      <c r="NUN438" s="1"/>
      <c r="NUO438" s="1"/>
      <c r="NUP438" s="1"/>
      <c r="NUQ438" s="1"/>
      <c r="NUR438" s="1"/>
      <c r="NUS438" s="1"/>
      <c r="NUT438" s="1"/>
      <c r="NUU438" s="1"/>
      <c r="NUV438" s="1"/>
      <c r="NUW438" s="1"/>
      <c r="NUX438" s="1"/>
      <c r="NUY438" s="1"/>
      <c r="NUZ438" s="1"/>
      <c r="NVA438" s="1"/>
      <c r="NVB438" s="1"/>
      <c r="NVC438" s="1"/>
      <c r="NVD438" s="1"/>
      <c r="NVE438" s="1"/>
      <c r="NVF438" s="1"/>
      <c r="NVG438" s="1"/>
      <c r="NVH438" s="1"/>
      <c r="NVI438" s="1"/>
      <c r="NVJ438" s="1"/>
      <c r="NVK438" s="1"/>
      <c r="NVL438" s="1"/>
      <c r="NVM438" s="1"/>
      <c r="NVN438" s="1"/>
      <c r="NVO438" s="1"/>
      <c r="NVP438" s="1"/>
      <c r="NVQ438" s="1"/>
      <c r="NVR438" s="1"/>
      <c r="NVS438" s="1"/>
      <c r="NVT438" s="1"/>
      <c r="NVU438" s="1"/>
      <c r="NVV438" s="1"/>
      <c r="NVW438" s="1"/>
      <c r="NVX438" s="1"/>
      <c r="NVY438" s="1"/>
      <c r="NVZ438" s="1"/>
      <c r="NWA438" s="1"/>
      <c r="NWB438" s="1"/>
      <c r="NWC438" s="1"/>
      <c r="NWD438" s="1"/>
      <c r="NWE438" s="1"/>
      <c r="NWF438" s="1"/>
      <c r="NWG438" s="1"/>
      <c r="NWH438" s="1"/>
      <c r="NWI438" s="1"/>
      <c r="NWJ438" s="1"/>
      <c r="NWK438" s="1"/>
      <c r="NWL438" s="1"/>
      <c r="NWM438" s="1"/>
      <c r="NWN438" s="1"/>
      <c r="NWO438" s="1"/>
      <c r="NWP438" s="1"/>
      <c r="NWQ438" s="1"/>
      <c r="NWR438" s="1"/>
      <c r="NWS438" s="1"/>
      <c r="NWT438" s="1"/>
      <c r="NWU438" s="1"/>
      <c r="NWV438" s="1"/>
      <c r="NWW438" s="1"/>
      <c r="NWX438" s="1"/>
      <c r="NWY438" s="1"/>
      <c r="NWZ438" s="1"/>
      <c r="NXA438" s="1"/>
      <c r="NXB438" s="1"/>
      <c r="NXC438" s="1"/>
      <c r="NXD438" s="1"/>
      <c r="NXE438" s="1"/>
      <c r="NXF438" s="1"/>
      <c r="NXG438" s="1"/>
      <c r="NXH438" s="1"/>
      <c r="NXI438" s="1"/>
      <c r="NXJ438" s="1"/>
      <c r="NXK438" s="1"/>
      <c r="NXL438" s="1"/>
      <c r="NXM438" s="1"/>
      <c r="NXN438" s="1"/>
      <c r="NXO438" s="1"/>
      <c r="NXP438" s="1"/>
      <c r="NXQ438" s="1"/>
      <c r="NXR438" s="1"/>
      <c r="NXS438" s="1"/>
      <c r="NXT438" s="1"/>
      <c r="NXU438" s="1"/>
      <c r="NXV438" s="1"/>
      <c r="NXW438" s="1"/>
      <c r="NXX438" s="1"/>
      <c r="NXY438" s="1"/>
      <c r="NXZ438" s="1"/>
      <c r="NYA438" s="1"/>
      <c r="NYB438" s="1"/>
      <c r="NYC438" s="1"/>
      <c r="NYD438" s="1"/>
      <c r="NYE438" s="1"/>
      <c r="NYF438" s="1"/>
      <c r="NYG438" s="1"/>
      <c r="NYH438" s="1"/>
      <c r="NYI438" s="1"/>
      <c r="NYJ438" s="1"/>
      <c r="NYK438" s="1"/>
      <c r="NYL438" s="1"/>
      <c r="NYM438" s="1"/>
      <c r="NYN438" s="1"/>
      <c r="NYO438" s="1"/>
      <c r="NYP438" s="1"/>
      <c r="NYQ438" s="1"/>
      <c r="NYR438" s="1"/>
      <c r="NYS438" s="1"/>
      <c r="NYT438" s="1"/>
      <c r="NYU438" s="1"/>
      <c r="NYV438" s="1"/>
      <c r="NYW438" s="1"/>
      <c r="NYX438" s="1"/>
      <c r="NYY438" s="1"/>
      <c r="NYZ438" s="1"/>
      <c r="NZA438" s="1"/>
      <c r="NZB438" s="1"/>
      <c r="NZC438" s="1"/>
      <c r="NZD438" s="1"/>
      <c r="NZE438" s="1"/>
      <c r="NZF438" s="1"/>
      <c r="NZG438" s="1"/>
      <c r="NZH438" s="1"/>
      <c r="NZI438" s="1"/>
      <c r="NZJ438" s="1"/>
      <c r="NZK438" s="1"/>
      <c r="NZL438" s="1"/>
      <c r="NZM438" s="1"/>
      <c r="NZN438" s="1"/>
      <c r="NZO438" s="1"/>
      <c r="NZP438" s="1"/>
      <c r="NZQ438" s="1"/>
      <c r="NZR438" s="1"/>
      <c r="NZS438" s="1"/>
      <c r="NZT438" s="1"/>
      <c r="NZU438" s="1"/>
      <c r="NZV438" s="1"/>
      <c r="NZW438" s="1"/>
      <c r="NZX438" s="1"/>
      <c r="NZY438" s="1"/>
      <c r="NZZ438" s="1"/>
      <c r="OAA438" s="1"/>
      <c r="OAB438" s="1"/>
      <c r="OAC438" s="1"/>
      <c r="OAD438" s="1"/>
      <c r="OAE438" s="1"/>
      <c r="OAF438" s="1"/>
      <c r="OAG438" s="1"/>
      <c r="OAH438" s="1"/>
      <c r="OAI438" s="1"/>
      <c r="OAJ438" s="1"/>
      <c r="OAK438" s="1"/>
      <c r="OAL438" s="1"/>
      <c r="OAM438" s="1"/>
      <c r="OAN438" s="1"/>
      <c r="OAO438" s="1"/>
      <c r="OAP438" s="1"/>
      <c r="OAQ438" s="1"/>
      <c r="OAR438" s="1"/>
      <c r="OAS438" s="1"/>
      <c r="OAT438" s="1"/>
      <c r="OAU438" s="1"/>
      <c r="OAV438" s="1"/>
      <c r="OAW438" s="1"/>
      <c r="OAX438" s="1"/>
      <c r="OAY438" s="1"/>
      <c r="OAZ438" s="1"/>
      <c r="OBA438" s="1"/>
      <c r="OBB438" s="1"/>
      <c r="OBC438" s="1"/>
      <c r="OBD438" s="1"/>
      <c r="OBE438" s="1"/>
      <c r="OBF438" s="1"/>
      <c r="OBG438" s="1"/>
      <c r="OBH438" s="1"/>
      <c r="OBI438" s="1"/>
      <c r="OBJ438" s="1"/>
      <c r="OBK438" s="1"/>
      <c r="OBL438" s="1"/>
      <c r="OBM438" s="1"/>
      <c r="OBN438" s="1"/>
      <c r="OBO438" s="1"/>
      <c r="OBP438" s="1"/>
      <c r="OBQ438" s="1"/>
      <c r="OBR438" s="1"/>
      <c r="OBS438" s="1"/>
      <c r="OBT438" s="1"/>
      <c r="OBU438" s="1"/>
      <c r="OBV438" s="1"/>
      <c r="OBW438" s="1"/>
      <c r="OBX438" s="1"/>
      <c r="OBY438" s="1"/>
      <c r="OBZ438" s="1"/>
      <c r="OCA438" s="1"/>
      <c r="OCB438" s="1"/>
      <c r="OCC438" s="1"/>
      <c r="OCD438" s="1"/>
      <c r="OCE438" s="1"/>
      <c r="OCF438" s="1"/>
      <c r="OCG438" s="1"/>
      <c r="OCH438" s="1"/>
      <c r="OCI438" s="1"/>
      <c r="OCJ438" s="1"/>
      <c r="OCK438" s="1"/>
      <c r="OCL438" s="1"/>
      <c r="OCM438" s="1"/>
      <c r="OCN438" s="1"/>
      <c r="OCO438" s="1"/>
      <c r="OCP438" s="1"/>
      <c r="OCQ438" s="1"/>
      <c r="OCR438" s="1"/>
      <c r="OCS438" s="1"/>
      <c r="OCT438" s="1"/>
      <c r="OCU438" s="1"/>
      <c r="OCV438" s="1"/>
      <c r="OCW438" s="1"/>
      <c r="OCX438" s="1"/>
      <c r="OCY438" s="1"/>
      <c r="OCZ438" s="1"/>
      <c r="ODA438" s="1"/>
      <c r="ODB438" s="1"/>
      <c r="ODC438" s="1"/>
      <c r="ODD438" s="1"/>
      <c r="ODE438" s="1"/>
      <c r="ODF438" s="1"/>
      <c r="ODG438" s="1"/>
      <c r="ODH438" s="1"/>
      <c r="ODI438" s="1"/>
      <c r="ODJ438" s="1"/>
      <c r="ODK438" s="1"/>
      <c r="ODL438" s="1"/>
      <c r="ODM438" s="1"/>
      <c r="ODN438" s="1"/>
      <c r="ODO438" s="1"/>
      <c r="ODP438" s="1"/>
      <c r="ODQ438" s="1"/>
      <c r="ODR438" s="1"/>
      <c r="ODS438" s="1"/>
      <c r="ODT438" s="1"/>
      <c r="ODU438" s="1"/>
      <c r="ODV438" s="1"/>
      <c r="ODW438" s="1"/>
      <c r="ODX438" s="1"/>
      <c r="ODY438" s="1"/>
      <c r="ODZ438" s="1"/>
      <c r="OEA438" s="1"/>
      <c r="OEB438" s="1"/>
      <c r="OEC438" s="1"/>
      <c r="OED438" s="1"/>
      <c r="OEE438" s="1"/>
      <c r="OEF438" s="1"/>
      <c r="OEG438" s="1"/>
      <c r="OEH438" s="1"/>
      <c r="OEI438" s="1"/>
      <c r="OEJ438" s="1"/>
      <c r="OEK438" s="1"/>
      <c r="OEL438" s="1"/>
      <c r="OEM438" s="1"/>
      <c r="OEN438" s="1"/>
      <c r="OEO438" s="1"/>
      <c r="OEP438" s="1"/>
      <c r="OEQ438" s="1"/>
      <c r="OER438" s="1"/>
      <c r="OES438" s="1"/>
      <c r="OET438" s="1"/>
      <c r="OEU438" s="1"/>
      <c r="OEV438" s="1"/>
      <c r="OEW438" s="1"/>
      <c r="OEX438" s="1"/>
      <c r="OEY438" s="1"/>
      <c r="OEZ438" s="1"/>
      <c r="OFA438" s="1"/>
      <c r="OFB438" s="1"/>
      <c r="OFC438" s="1"/>
      <c r="OFD438" s="1"/>
      <c r="OFE438" s="1"/>
      <c r="OFF438" s="1"/>
      <c r="OFG438" s="1"/>
      <c r="OFH438" s="1"/>
      <c r="OFI438" s="1"/>
      <c r="OFJ438" s="1"/>
      <c r="OFK438" s="1"/>
      <c r="OFL438" s="1"/>
      <c r="OFM438" s="1"/>
      <c r="OFN438" s="1"/>
      <c r="OFO438" s="1"/>
      <c r="OFP438" s="1"/>
      <c r="OFQ438" s="1"/>
      <c r="OFR438" s="1"/>
      <c r="OFS438" s="1"/>
      <c r="OFT438" s="1"/>
      <c r="OFU438" s="1"/>
      <c r="OFV438" s="1"/>
      <c r="OFW438" s="1"/>
      <c r="OFX438" s="1"/>
      <c r="OFY438" s="1"/>
      <c r="OFZ438" s="1"/>
      <c r="OGA438" s="1"/>
      <c r="OGB438" s="1"/>
      <c r="OGC438" s="1"/>
      <c r="OGD438" s="1"/>
      <c r="OGE438" s="1"/>
      <c r="OGF438" s="1"/>
      <c r="OGG438" s="1"/>
      <c r="OGH438" s="1"/>
      <c r="OGI438" s="1"/>
      <c r="OGJ438" s="1"/>
      <c r="OGK438" s="1"/>
      <c r="OGL438" s="1"/>
      <c r="OGM438" s="1"/>
      <c r="OGN438" s="1"/>
      <c r="OGO438" s="1"/>
      <c r="OGP438" s="1"/>
      <c r="OGQ438" s="1"/>
      <c r="OGR438" s="1"/>
      <c r="OGS438" s="1"/>
      <c r="OGT438" s="1"/>
      <c r="OGU438" s="1"/>
      <c r="OGV438" s="1"/>
      <c r="OGW438" s="1"/>
      <c r="OGX438" s="1"/>
      <c r="OGY438" s="1"/>
      <c r="OGZ438" s="1"/>
      <c r="OHA438" s="1"/>
      <c r="OHB438" s="1"/>
      <c r="OHC438" s="1"/>
      <c r="OHD438" s="1"/>
      <c r="OHE438" s="1"/>
      <c r="OHF438" s="1"/>
      <c r="OHG438" s="1"/>
      <c r="OHH438" s="1"/>
      <c r="OHI438" s="1"/>
      <c r="OHJ438" s="1"/>
      <c r="OHK438" s="1"/>
      <c r="OHL438" s="1"/>
      <c r="OHM438" s="1"/>
      <c r="OHN438" s="1"/>
      <c r="OHO438" s="1"/>
      <c r="OHP438" s="1"/>
      <c r="OHQ438" s="1"/>
      <c r="OHR438" s="1"/>
      <c r="OHS438" s="1"/>
      <c r="OHT438" s="1"/>
      <c r="OHU438" s="1"/>
      <c r="OHV438" s="1"/>
      <c r="OHW438" s="1"/>
      <c r="OHX438" s="1"/>
      <c r="OHY438" s="1"/>
      <c r="OHZ438" s="1"/>
      <c r="OIA438" s="1"/>
      <c r="OIB438" s="1"/>
      <c r="OIC438" s="1"/>
      <c r="OID438" s="1"/>
      <c r="OIE438" s="1"/>
      <c r="OIF438" s="1"/>
      <c r="OIG438" s="1"/>
      <c r="OIH438" s="1"/>
      <c r="OII438" s="1"/>
      <c r="OIJ438" s="1"/>
      <c r="OIK438" s="1"/>
      <c r="OIL438" s="1"/>
      <c r="OIM438" s="1"/>
      <c r="OIN438" s="1"/>
      <c r="OIO438" s="1"/>
      <c r="OIP438" s="1"/>
      <c r="OIQ438" s="1"/>
      <c r="OIR438" s="1"/>
      <c r="OIS438" s="1"/>
      <c r="OIT438" s="1"/>
      <c r="OIU438" s="1"/>
      <c r="OIV438" s="1"/>
      <c r="OIW438" s="1"/>
      <c r="OIX438" s="1"/>
      <c r="OIY438" s="1"/>
      <c r="OIZ438" s="1"/>
      <c r="OJA438" s="1"/>
      <c r="OJB438" s="1"/>
      <c r="OJC438" s="1"/>
      <c r="OJD438" s="1"/>
      <c r="OJE438" s="1"/>
      <c r="OJF438" s="1"/>
      <c r="OJG438" s="1"/>
      <c r="OJH438" s="1"/>
      <c r="OJI438" s="1"/>
      <c r="OJJ438" s="1"/>
      <c r="OJK438" s="1"/>
      <c r="OJL438" s="1"/>
      <c r="OJM438" s="1"/>
      <c r="OJN438" s="1"/>
      <c r="OJO438" s="1"/>
      <c r="OJP438" s="1"/>
      <c r="OJQ438" s="1"/>
      <c r="OJR438" s="1"/>
      <c r="OJS438" s="1"/>
      <c r="OJT438" s="1"/>
      <c r="OJU438" s="1"/>
      <c r="OJV438" s="1"/>
      <c r="OJW438" s="1"/>
      <c r="OJX438" s="1"/>
      <c r="OJY438" s="1"/>
      <c r="OJZ438" s="1"/>
      <c r="OKA438" s="1"/>
      <c r="OKB438" s="1"/>
      <c r="OKC438" s="1"/>
      <c r="OKD438" s="1"/>
      <c r="OKE438" s="1"/>
      <c r="OKF438" s="1"/>
      <c r="OKG438" s="1"/>
      <c r="OKH438" s="1"/>
      <c r="OKI438" s="1"/>
      <c r="OKJ438" s="1"/>
      <c r="OKK438" s="1"/>
      <c r="OKL438" s="1"/>
      <c r="OKM438" s="1"/>
      <c r="OKN438" s="1"/>
      <c r="OKO438" s="1"/>
      <c r="OKP438" s="1"/>
      <c r="OKQ438" s="1"/>
      <c r="OKR438" s="1"/>
      <c r="OKS438" s="1"/>
      <c r="OKT438" s="1"/>
      <c r="OKU438" s="1"/>
      <c r="OKV438" s="1"/>
      <c r="OKW438" s="1"/>
      <c r="OKX438" s="1"/>
      <c r="OKY438" s="1"/>
      <c r="OKZ438" s="1"/>
      <c r="OLA438" s="1"/>
      <c r="OLB438" s="1"/>
      <c r="OLC438" s="1"/>
      <c r="OLD438" s="1"/>
      <c r="OLE438" s="1"/>
      <c r="OLF438" s="1"/>
      <c r="OLG438" s="1"/>
      <c r="OLH438" s="1"/>
      <c r="OLI438" s="1"/>
      <c r="OLJ438" s="1"/>
      <c r="OLK438" s="1"/>
      <c r="OLL438" s="1"/>
      <c r="OLM438" s="1"/>
      <c r="OLN438" s="1"/>
      <c r="OLO438" s="1"/>
      <c r="OLP438" s="1"/>
      <c r="OLQ438" s="1"/>
      <c r="OLR438" s="1"/>
      <c r="OLS438" s="1"/>
      <c r="OLT438" s="1"/>
      <c r="OLU438" s="1"/>
      <c r="OLV438" s="1"/>
      <c r="OLW438" s="1"/>
      <c r="OLX438" s="1"/>
      <c r="OLY438" s="1"/>
      <c r="OLZ438" s="1"/>
      <c r="OMA438" s="1"/>
      <c r="OMB438" s="1"/>
      <c r="OMC438" s="1"/>
      <c r="OMD438" s="1"/>
      <c r="OME438" s="1"/>
      <c r="OMF438" s="1"/>
      <c r="OMG438" s="1"/>
      <c r="OMH438" s="1"/>
      <c r="OMI438" s="1"/>
      <c r="OMJ438" s="1"/>
      <c r="OMK438" s="1"/>
      <c r="OML438" s="1"/>
      <c r="OMM438" s="1"/>
      <c r="OMN438" s="1"/>
      <c r="OMO438" s="1"/>
      <c r="OMP438" s="1"/>
      <c r="OMQ438" s="1"/>
      <c r="OMR438" s="1"/>
      <c r="OMS438" s="1"/>
      <c r="OMT438" s="1"/>
      <c r="OMU438" s="1"/>
      <c r="OMV438" s="1"/>
      <c r="OMW438" s="1"/>
      <c r="OMX438" s="1"/>
      <c r="OMY438" s="1"/>
      <c r="OMZ438" s="1"/>
      <c r="ONA438" s="1"/>
      <c r="ONB438" s="1"/>
      <c r="ONC438" s="1"/>
      <c r="OND438" s="1"/>
      <c r="ONE438" s="1"/>
      <c r="ONF438" s="1"/>
      <c r="ONG438" s="1"/>
      <c r="ONH438" s="1"/>
      <c r="ONI438" s="1"/>
      <c r="ONJ438" s="1"/>
      <c r="ONK438" s="1"/>
      <c r="ONL438" s="1"/>
      <c r="ONM438" s="1"/>
      <c r="ONN438" s="1"/>
      <c r="ONO438" s="1"/>
      <c r="ONP438" s="1"/>
      <c r="ONQ438" s="1"/>
      <c r="ONR438" s="1"/>
      <c r="ONS438" s="1"/>
      <c r="ONT438" s="1"/>
      <c r="ONU438" s="1"/>
      <c r="ONV438" s="1"/>
      <c r="ONW438" s="1"/>
      <c r="ONX438" s="1"/>
      <c r="ONY438" s="1"/>
      <c r="ONZ438" s="1"/>
      <c r="OOA438" s="1"/>
      <c r="OOB438" s="1"/>
      <c r="OOC438" s="1"/>
      <c r="OOD438" s="1"/>
      <c r="OOE438" s="1"/>
      <c r="OOF438" s="1"/>
      <c r="OOG438" s="1"/>
      <c r="OOH438" s="1"/>
      <c r="OOI438" s="1"/>
      <c r="OOJ438" s="1"/>
      <c r="OOK438" s="1"/>
      <c r="OOL438" s="1"/>
      <c r="OOM438" s="1"/>
      <c r="OON438" s="1"/>
      <c r="OOO438" s="1"/>
      <c r="OOP438" s="1"/>
      <c r="OOQ438" s="1"/>
      <c r="OOR438" s="1"/>
      <c r="OOS438" s="1"/>
      <c r="OOT438" s="1"/>
      <c r="OOU438" s="1"/>
      <c r="OOV438" s="1"/>
      <c r="OOW438" s="1"/>
      <c r="OOX438" s="1"/>
      <c r="OOY438" s="1"/>
      <c r="OOZ438" s="1"/>
      <c r="OPA438" s="1"/>
      <c r="OPB438" s="1"/>
      <c r="OPC438" s="1"/>
      <c r="OPD438" s="1"/>
      <c r="OPE438" s="1"/>
      <c r="OPF438" s="1"/>
      <c r="OPG438" s="1"/>
      <c r="OPH438" s="1"/>
      <c r="OPI438" s="1"/>
      <c r="OPJ438" s="1"/>
      <c r="OPK438" s="1"/>
      <c r="OPL438" s="1"/>
      <c r="OPM438" s="1"/>
      <c r="OPN438" s="1"/>
      <c r="OPO438" s="1"/>
      <c r="OPP438" s="1"/>
      <c r="OPQ438" s="1"/>
      <c r="OPR438" s="1"/>
      <c r="OPS438" s="1"/>
      <c r="OPT438" s="1"/>
      <c r="OPU438" s="1"/>
      <c r="OPV438" s="1"/>
      <c r="OPW438" s="1"/>
      <c r="OPX438" s="1"/>
      <c r="OPY438" s="1"/>
      <c r="OPZ438" s="1"/>
      <c r="OQA438" s="1"/>
      <c r="OQB438" s="1"/>
      <c r="OQC438" s="1"/>
      <c r="OQD438" s="1"/>
      <c r="OQE438" s="1"/>
      <c r="OQF438" s="1"/>
      <c r="OQG438" s="1"/>
      <c r="OQH438" s="1"/>
      <c r="OQI438" s="1"/>
      <c r="OQJ438" s="1"/>
      <c r="OQK438" s="1"/>
      <c r="OQL438" s="1"/>
      <c r="OQM438" s="1"/>
      <c r="OQN438" s="1"/>
      <c r="OQO438" s="1"/>
      <c r="OQP438" s="1"/>
      <c r="OQQ438" s="1"/>
      <c r="OQR438" s="1"/>
      <c r="OQS438" s="1"/>
      <c r="OQT438" s="1"/>
      <c r="OQU438" s="1"/>
      <c r="OQV438" s="1"/>
      <c r="OQW438" s="1"/>
      <c r="OQX438" s="1"/>
      <c r="OQY438" s="1"/>
      <c r="OQZ438" s="1"/>
      <c r="ORA438" s="1"/>
      <c r="ORB438" s="1"/>
      <c r="ORC438" s="1"/>
      <c r="ORD438" s="1"/>
      <c r="ORE438" s="1"/>
      <c r="ORF438" s="1"/>
      <c r="ORG438" s="1"/>
      <c r="ORH438" s="1"/>
      <c r="ORI438" s="1"/>
      <c r="ORJ438" s="1"/>
      <c r="ORK438" s="1"/>
      <c r="ORL438" s="1"/>
      <c r="ORM438" s="1"/>
      <c r="ORN438" s="1"/>
      <c r="ORO438" s="1"/>
      <c r="ORP438" s="1"/>
      <c r="ORQ438" s="1"/>
      <c r="ORR438" s="1"/>
      <c r="ORS438" s="1"/>
      <c r="ORT438" s="1"/>
      <c r="ORU438" s="1"/>
      <c r="ORV438" s="1"/>
      <c r="ORW438" s="1"/>
      <c r="ORX438" s="1"/>
      <c r="ORY438" s="1"/>
      <c r="ORZ438" s="1"/>
      <c r="OSA438" s="1"/>
      <c r="OSB438" s="1"/>
      <c r="OSC438" s="1"/>
      <c r="OSD438" s="1"/>
      <c r="OSE438" s="1"/>
      <c r="OSF438" s="1"/>
      <c r="OSG438" s="1"/>
      <c r="OSH438" s="1"/>
      <c r="OSI438" s="1"/>
      <c r="OSJ438" s="1"/>
      <c r="OSK438" s="1"/>
      <c r="OSL438" s="1"/>
      <c r="OSM438" s="1"/>
      <c r="OSN438" s="1"/>
      <c r="OSO438" s="1"/>
      <c r="OSP438" s="1"/>
      <c r="OSQ438" s="1"/>
      <c r="OSR438" s="1"/>
      <c r="OSS438" s="1"/>
      <c r="OST438" s="1"/>
      <c r="OSU438" s="1"/>
      <c r="OSV438" s="1"/>
      <c r="OSW438" s="1"/>
      <c r="OSX438" s="1"/>
      <c r="OSY438" s="1"/>
      <c r="OSZ438" s="1"/>
      <c r="OTA438" s="1"/>
      <c r="OTB438" s="1"/>
      <c r="OTC438" s="1"/>
      <c r="OTD438" s="1"/>
      <c r="OTE438" s="1"/>
      <c r="OTF438" s="1"/>
      <c r="OTG438" s="1"/>
      <c r="OTH438" s="1"/>
      <c r="OTI438" s="1"/>
      <c r="OTJ438" s="1"/>
      <c r="OTK438" s="1"/>
      <c r="OTL438" s="1"/>
      <c r="OTM438" s="1"/>
      <c r="OTN438" s="1"/>
      <c r="OTO438" s="1"/>
      <c r="OTP438" s="1"/>
      <c r="OTQ438" s="1"/>
      <c r="OTR438" s="1"/>
      <c r="OTS438" s="1"/>
      <c r="OTT438" s="1"/>
      <c r="OTU438" s="1"/>
      <c r="OTV438" s="1"/>
      <c r="OTW438" s="1"/>
      <c r="OTX438" s="1"/>
      <c r="OTY438" s="1"/>
      <c r="OTZ438" s="1"/>
      <c r="OUA438" s="1"/>
      <c r="OUB438" s="1"/>
      <c r="OUC438" s="1"/>
      <c r="OUD438" s="1"/>
      <c r="OUE438" s="1"/>
      <c r="OUF438" s="1"/>
      <c r="OUG438" s="1"/>
      <c r="OUH438" s="1"/>
      <c r="OUI438" s="1"/>
      <c r="OUJ438" s="1"/>
      <c r="OUK438" s="1"/>
      <c r="OUL438" s="1"/>
      <c r="OUM438" s="1"/>
      <c r="OUN438" s="1"/>
      <c r="OUO438" s="1"/>
      <c r="OUP438" s="1"/>
      <c r="OUQ438" s="1"/>
      <c r="OUR438" s="1"/>
      <c r="OUS438" s="1"/>
      <c r="OUT438" s="1"/>
      <c r="OUU438" s="1"/>
      <c r="OUV438" s="1"/>
      <c r="OUW438" s="1"/>
      <c r="OUX438" s="1"/>
      <c r="OUY438" s="1"/>
      <c r="OUZ438" s="1"/>
      <c r="OVA438" s="1"/>
      <c r="OVB438" s="1"/>
      <c r="OVC438" s="1"/>
      <c r="OVD438" s="1"/>
      <c r="OVE438" s="1"/>
      <c r="OVF438" s="1"/>
      <c r="OVG438" s="1"/>
      <c r="OVH438" s="1"/>
      <c r="OVI438" s="1"/>
      <c r="OVJ438" s="1"/>
      <c r="OVK438" s="1"/>
      <c r="OVL438" s="1"/>
      <c r="OVM438" s="1"/>
      <c r="OVN438" s="1"/>
      <c r="OVO438" s="1"/>
      <c r="OVP438" s="1"/>
      <c r="OVQ438" s="1"/>
      <c r="OVR438" s="1"/>
      <c r="OVS438" s="1"/>
      <c r="OVT438" s="1"/>
      <c r="OVU438" s="1"/>
      <c r="OVV438" s="1"/>
      <c r="OVW438" s="1"/>
      <c r="OVX438" s="1"/>
      <c r="OVY438" s="1"/>
      <c r="OVZ438" s="1"/>
      <c r="OWA438" s="1"/>
      <c r="OWB438" s="1"/>
      <c r="OWC438" s="1"/>
      <c r="OWD438" s="1"/>
      <c r="OWE438" s="1"/>
      <c r="OWF438" s="1"/>
      <c r="OWG438" s="1"/>
      <c r="OWH438" s="1"/>
      <c r="OWI438" s="1"/>
      <c r="OWJ438" s="1"/>
      <c r="OWK438" s="1"/>
      <c r="OWL438" s="1"/>
      <c r="OWM438" s="1"/>
      <c r="OWN438" s="1"/>
      <c r="OWO438" s="1"/>
      <c r="OWP438" s="1"/>
      <c r="OWQ438" s="1"/>
      <c r="OWR438" s="1"/>
      <c r="OWS438" s="1"/>
      <c r="OWT438" s="1"/>
      <c r="OWU438" s="1"/>
      <c r="OWV438" s="1"/>
      <c r="OWW438" s="1"/>
      <c r="OWX438" s="1"/>
      <c r="OWY438" s="1"/>
      <c r="OWZ438" s="1"/>
      <c r="OXA438" s="1"/>
      <c r="OXB438" s="1"/>
      <c r="OXC438" s="1"/>
      <c r="OXD438" s="1"/>
      <c r="OXE438" s="1"/>
      <c r="OXF438" s="1"/>
      <c r="OXG438" s="1"/>
      <c r="OXH438" s="1"/>
      <c r="OXI438" s="1"/>
      <c r="OXJ438" s="1"/>
      <c r="OXK438" s="1"/>
      <c r="OXL438" s="1"/>
      <c r="OXM438" s="1"/>
      <c r="OXN438" s="1"/>
      <c r="OXO438" s="1"/>
      <c r="OXP438" s="1"/>
      <c r="OXQ438" s="1"/>
      <c r="OXR438" s="1"/>
      <c r="OXS438" s="1"/>
      <c r="OXT438" s="1"/>
      <c r="OXU438" s="1"/>
      <c r="OXV438" s="1"/>
      <c r="OXW438" s="1"/>
      <c r="OXX438" s="1"/>
      <c r="OXY438" s="1"/>
      <c r="OXZ438" s="1"/>
      <c r="OYA438" s="1"/>
      <c r="OYB438" s="1"/>
      <c r="OYC438" s="1"/>
      <c r="OYD438" s="1"/>
      <c r="OYE438" s="1"/>
      <c r="OYF438" s="1"/>
      <c r="OYG438" s="1"/>
      <c r="OYH438" s="1"/>
      <c r="OYI438" s="1"/>
      <c r="OYJ438" s="1"/>
      <c r="OYK438" s="1"/>
      <c r="OYL438" s="1"/>
      <c r="OYM438" s="1"/>
      <c r="OYN438" s="1"/>
      <c r="OYO438" s="1"/>
      <c r="OYP438" s="1"/>
      <c r="OYQ438" s="1"/>
      <c r="OYR438" s="1"/>
      <c r="OYS438" s="1"/>
      <c r="OYT438" s="1"/>
      <c r="OYU438" s="1"/>
      <c r="OYV438" s="1"/>
      <c r="OYW438" s="1"/>
      <c r="OYX438" s="1"/>
      <c r="OYY438" s="1"/>
      <c r="OYZ438" s="1"/>
      <c r="OZA438" s="1"/>
      <c r="OZB438" s="1"/>
      <c r="OZC438" s="1"/>
      <c r="OZD438" s="1"/>
      <c r="OZE438" s="1"/>
      <c r="OZF438" s="1"/>
      <c r="OZG438" s="1"/>
      <c r="OZH438" s="1"/>
      <c r="OZI438" s="1"/>
      <c r="OZJ438" s="1"/>
      <c r="OZK438" s="1"/>
      <c r="OZL438" s="1"/>
      <c r="OZM438" s="1"/>
      <c r="OZN438" s="1"/>
      <c r="OZO438" s="1"/>
      <c r="OZP438" s="1"/>
      <c r="OZQ438" s="1"/>
      <c r="OZR438" s="1"/>
      <c r="OZS438" s="1"/>
      <c r="OZT438" s="1"/>
      <c r="OZU438" s="1"/>
      <c r="OZV438" s="1"/>
      <c r="OZW438" s="1"/>
      <c r="OZX438" s="1"/>
      <c r="OZY438" s="1"/>
      <c r="OZZ438" s="1"/>
      <c r="PAA438" s="1"/>
      <c r="PAB438" s="1"/>
      <c r="PAC438" s="1"/>
      <c r="PAD438" s="1"/>
      <c r="PAE438" s="1"/>
      <c r="PAF438" s="1"/>
      <c r="PAG438" s="1"/>
      <c r="PAH438" s="1"/>
      <c r="PAI438" s="1"/>
      <c r="PAJ438" s="1"/>
      <c r="PAK438" s="1"/>
      <c r="PAL438" s="1"/>
      <c r="PAM438" s="1"/>
      <c r="PAN438" s="1"/>
      <c r="PAO438" s="1"/>
      <c r="PAP438" s="1"/>
      <c r="PAQ438" s="1"/>
      <c r="PAR438" s="1"/>
      <c r="PAS438" s="1"/>
      <c r="PAT438" s="1"/>
      <c r="PAU438" s="1"/>
      <c r="PAV438" s="1"/>
      <c r="PAW438" s="1"/>
      <c r="PAX438" s="1"/>
      <c r="PAY438" s="1"/>
      <c r="PAZ438" s="1"/>
      <c r="PBA438" s="1"/>
      <c r="PBB438" s="1"/>
      <c r="PBC438" s="1"/>
      <c r="PBD438" s="1"/>
      <c r="PBE438" s="1"/>
      <c r="PBF438" s="1"/>
      <c r="PBG438" s="1"/>
      <c r="PBH438" s="1"/>
      <c r="PBI438" s="1"/>
      <c r="PBJ438" s="1"/>
      <c r="PBK438" s="1"/>
      <c r="PBL438" s="1"/>
      <c r="PBM438" s="1"/>
      <c r="PBN438" s="1"/>
      <c r="PBO438" s="1"/>
      <c r="PBP438" s="1"/>
      <c r="PBQ438" s="1"/>
      <c r="PBR438" s="1"/>
      <c r="PBS438" s="1"/>
      <c r="PBT438" s="1"/>
      <c r="PBU438" s="1"/>
      <c r="PBV438" s="1"/>
      <c r="PBW438" s="1"/>
      <c r="PBX438" s="1"/>
      <c r="PBY438" s="1"/>
      <c r="PBZ438" s="1"/>
      <c r="PCA438" s="1"/>
      <c r="PCB438" s="1"/>
      <c r="PCC438" s="1"/>
      <c r="PCD438" s="1"/>
      <c r="PCE438" s="1"/>
      <c r="PCF438" s="1"/>
      <c r="PCG438" s="1"/>
      <c r="PCH438" s="1"/>
      <c r="PCI438" s="1"/>
      <c r="PCJ438" s="1"/>
      <c r="PCK438" s="1"/>
      <c r="PCL438" s="1"/>
      <c r="PCM438" s="1"/>
      <c r="PCN438" s="1"/>
      <c r="PCO438" s="1"/>
      <c r="PCP438" s="1"/>
      <c r="PCQ438" s="1"/>
      <c r="PCR438" s="1"/>
      <c r="PCS438" s="1"/>
      <c r="PCT438" s="1"/>
      <c r="PCU438" s="1"/>
      <c r="PCV438" s="1"/>
      <c r="PCW438" s="1"/>
      <c r="PCX438" s="1"/>
      <c r="PCY438" s="1"/>
      <c r="PCZ438" s="1"/>
      <c r="PDA438" s="1"/>
      <c r="PDB438" s="1"/>
      <c r="PDC438" s="1"/>
      <c r="PDD438" s="1"/>
      <c r="PDE438" s="1"/>
      <c r="PDF438" s="1"/>
      <c r="PDG438" s="1"/>
      <c r="PDH438" s="1"/>
      <c r="PDI438" s="1"/>
      <c r="PDJ438" s="1"/>
      <c r="PDK438" s="1"/>
      <c r="PDL438" s="1"/>
      <c r="PDM438" s="1"/>
      <c r="PDN438" s="1"/>
      <c r="PDO438" s="1"/>
      <c r="PDP438" s="1"/>
      <c r="PDQ438" s="1"/>
      <c r="PDR438" s="1"/>
      <c r="PDS438" s="1"/>
      <c r="PDT438" s="1"/>
      <c r="PDU438" s="1"/>
      <c r="PDV438" s="1"/>
      <c r="PDW438" s="1"/>
      <c r="PDX438" s="1"/>
      <c r="PDY438" s="1"/>
      <c r="PDZ438" s="1"/>
      <c r="PEA438" s="1"/>
      <c r="PEB438" s="1"/>
      <c r="PEC438" s="1"/>
      <c r="PED438" s="1"/>
      <c r="PEE438" s="1"/>
      <c r="PEF438" s="1"/>
      <c r="PEG438" s="1"/>
      <c r="PEH438" s="1"/>
      <c r="PEI438" s="1"/>
      <c r="PEJ438" s="1"/>
      <c r="PEK438" s="1"/>
      <c r="PEL438" s="1"/>
      <c r="PEM438" s="1"/>
      <c r="PEN438" s="1"/>
      <c r="PEO438" s="1"/>
      <c r="PEP438" s="1"/>
      <c r="PEQ438" s="1"/>
      <c r="PER438" s="1"/>
      <c r="PES438" s="1"/>
      <c r="PET438" s="1"/>
      <c r="PEU438" s="1"/>
      <c r="PEV438" s="1"/>
      <c r="PEW438" s="1"/>
      <c r="PEX438" s="1"/>
      <c r="PEY438" s="1"/>
      <c r="PEZ438" s="1"/>
      <c r="PFA438" s="1"/>
      <c r="PFB438" s="1"/>
      <c r="PFC438" s="1"/>
      <c r="PFD438" s="1"/>
      <c r="PFE438" s="1"/>
      <c r="PFF438" s="1"/>
      <c r="PFG438" s="1"/>
      <c r="PFH438" s="1"/>
      <c r="PFI438" s="1"/>
      <c r="PFJ438" s="1"/>
      <c r="PFK438" s="1"/>
      <c r="PFL438" s="1"/>
      <c r="PFM438" s="1"/>
      <c r="PFN438" s="1"/>
      <c r="PFO438" s="1"/>
      <c r="PFP438" s="1"/>
      <c r="PFQ438" s="1"/>
      <c r="PFR438" s="1"/>
      <c r="PFS438" s="1"/>
      <c r="PFT438" s="1"/>
      <c r="PFU438" s="1"/>
      <c r="PFV438" s="1"/>
      <c r="PFW438" s="1"/>
      <c r="PFX438" s="1"/>
      <c r="PFY438" s="1"/>
      <c r="PFZ438" s="1"/>
      <c r="PGA438" s="1"/>
      <c r="PGB438" s="1"/>
      <c r="PGC438" s="1"/>
      <c r="PGD438" s="1"/>
      <c r="PGE438" s="1"/>
      <c r="PGF438" s="1"/>
      <c r="PGG438" s="1"/>
      <c r="PGH438" s="1"/>
      <c r="PGI438" s="1"/>
      <c r="PGJ438" s="1"/>
      <c r="PGK438" s="1"/>
      <c r="PGL438" s="1"/>
      <c r="PGM438" s="1"/>
      <c r="PGN438" s="1"/>
      <c r="PGO438" s="1"/>
      <c r="PGP438" s="1"/>
      <c r="PGQ438" s="1"/>
      <c r="PGR438" s="1"/>
      <c r="PGS438" s="1"/>
      <c r="PGT438" s="1"/>
      <c r="PGU438" s="1"/>
      <c r="PGV438" s="1"/>
      <c r="PGW438" s="1"/>
      <c r="PGX438" s="1"/>
      <c r="PGY438" s="1"/>
      <c r="PGZ438" s="1"/>
      <c r="PHA438" s="1"/>
      <c r="PHB438" s="1"/>
      <c r="PHC438" s="1"/>
      <c r="PHD438" s="1"/>
      <c r="PHE438" s="1"/>
      <c r="PHF438" s="1"/>
      <c r="PHG438" s="1"/>
      <c r="PHH438" s="1"/>
      <c r="PHI438" s="1"/>
      <c r="PHJ438" s="1"/>
      <c r="PHK438" s="1"/>
      <c r="PHL438" s="1"/>
      <c r="PHM438" s="1"/>
      <c r="PHN438" s="1"/>
      <c r="PHO438" s="1"/>
      <c r="PHP438" s="1"/>
      <c r="PHQ438" s="1"/>
      <c r="PHR438" s="1"/>
      <c r="PHS438" s="1"/>
      <c r="PHT438" s="1"/>
      <c r="PHU438" s="1"/>
      <c r="PHV438" s="1"/>
      <c r="PHW438" s="1"/>
      <c r="PHX438" s="1"/>
      <c r="PHY438" s="1"/>
      <c r="PHZ438" s="1"/>
      <c r="PIA438" s="1"/>
      <c r="PIB438" s="1"/>
      <c r="PIC438" s="1"/>
      <c r="PID438" s="1"/>
      <c r="PIE438" s="1"/>
      <c r="PIF438" s="1"/>
      <c r="PIG438" s="1"/>
      <c r="PIH438" s="1"/>
      <c r="PII438" s="1"/>
      <c r="PIJ438" s="1"/>
      <c r="PIK438" s="1"/>
      <c r="PIL438" s="1"/>
      <c r="PIM438" s="1"/>
      <c r="PIN438" s="1"/>
      <c r="PIO438" s="1"/>
      <c r="PIP438" s="1"/>
      <c r="PIQ438" s="1"/>
      <c r="PIR438" s="1"/>
      <c r="PIS438" s="1"/>
      <c r="PIT438" s="1"/>
      <c r="PIU438" s="1"/>
      <c r="PIV438" s="1"/>
      <c r="PIW438" s="1"/>
      <c r="PIX438" s="1"/>
      <c r="PIY438" s="1"/>
      <c r="PIZ438" s="1"/>
      <c r="PJA438" s="1"/>
      <c r="PJB438" s="1"/>
      <c r="PJC438" s="1"/>
      <c r="PJD438" s="1"/>
      <c r="PJE438" s="1"/>
      <c r="PJF438" s="1"/>
      <c r="PJG438" s="1"/>
      <c r="PJH438" s="1"/>
      <c r="PJI438" s="1"/>
      <c r="PJJ438" s="1"/>
      <c r="PJK438" s="1"/>
      <c r="PJL438" s="1"/>
      <c r="PJM438" s="1"/>
      <c r="PJN438" s="1"/>
      <c r="PJO438" s="1"/>
      <c r="PJP438" s="1"/>
      <c r="PJQ438" s="1"/>
      <c r="PJR438" s="1"/>
      <c r="PJS438" s="1"/>
      <c r="PJT438" s="1"/>
      <c r="PJU438" s="1"/>
      <c r="PJV438" s="1"/>
      <c r="PJW438" s="1"/>
      <c r="PJX438" s="1"/>
      <c r="PJY438" s="1"/>
      <c r="PJZ438" s="1"/>
      <c r="PKA438" s="1"/>
      <c r="PKB438" s="1"/>
      <c r="PKC438" s="1"/>
      <c r="PKD438" s="1"/>
      <c r="PKE438" s="1"/>
      <c r="PKF438" s="1"/>
      <c r="PKG438" s="1"/>
      <c r="PKH438" s="1"/>
      <c r="PKI438" s="1"/>
      <c r="PKJ438" s="1"/>
      <c r="PKK438" s="1"/>
      <c r="PKL438" s="1"/>
      <c r="PKM438" s="1"/>
      <c r="PKN438" s="1"/>
      <c r="PKO438" s="1"/>
      <c r="PKP438" s="1"/>
      <c r="PKQ438" s="1"/>
      <c r="PKR438" s="1"/>
      <c r="PKS438" s="1"/>
      <c r="PKT438" s="1"/>
      <c r="PKU438" s="1"/>
      <c r="PKV438" s="1"/>
      <c r="PKW438" s="1"/>
      <c r="PKX438" s="1"/>
      <c r="PKY438" s="1"/>
      <c r="PKZ438" s="1"/>
      <c r="PLA438" s="1"/>
      <c r="PLB438" s="1"/>
      <c r="PLC438" s="1"/>
      <c r="PLD438" s="1"/>
      <c r="PLE438" s="1"/>
      <c r="PLF438" s="1"/>
      <c r="PLG438" s="1"/>
      <c r="PLH438" s="1"/>
      <c r="PLI438" s="1"/>
      <c r="PLJ438" s="1"/>
      <c r="PLK438" s="1"/>
      <c r="PLL438" s="1"/>
      <c r="PLM438" s="1"/>
      <c r="PLN438" s="1"/>
      <c r="PLO438" s="1"/>
      <c r="PLP438" s="1"/>
      <c r="PLQ438" s="1"/>
      <c r="PLR438" s="1"/>
      <c r="PLS438" s="1"/>
      <c r="PLT438" s="1"/>
      <c r="PLU438" s="1"/>
      <c r="PLV438" s="1"/>
      <c r="PLW438" s="1"/>
      <c r="PLX438" s="1"/>
      <c r="PLY438" s="1"/>
      <c r="PLZ438" s="1"/>
      <c r="PMA438" s="1"/>
      <c r="PMB438" s="1"/>
      <c r="PMC438" s="1"/>
      <c r="PMD438" s="1"/>
      <c r="PME438" s="1"/>
      <c r="PMF438" s="1"/>
      <c r="PMG438" s="1"/>
      <c r="PMH438" s="1"/>
      <c r="PMI438" s="1"/>
      <c r="PMJ438" s="1"/>
      <c r="PMK438" s="1"/>
      <c r="PML438" s="1"/>
      <c r="PMM438" s="1"/>
      <c r="PMN438" s="1"/>
      <c r="PMO438" s="1"/>
      <c r="PMP438" s="1"/>
      <c r="PMQ438" s="1"/>
      <c r="PMR438" s="1"/>
      <c r="PMS438" s="1"/>
      <c r="PMT438" s="1"/>
      <c r="PMU438" s="1"/>
      <c r="PMV438" s="1"/>
      <c r="PMW438" s="1"/>
      <c r="PMX438" s="1"/>
      <c r="PMY438" s="1"/>
      <c r="PMZ438" s="1"/>
      <c r="PNA438" s="1"/>
      <c r="PNB438" s="1"/>
      <c r="PNC438" s="1"/>
      <c r="PND438" s="1"/>
      <c r="PNE438" s="1"/>
      <c r="PNF438" s="1"/>
      <c r="PNG438" s="1"/>
      <c r="PNH438" s="1"/>
      <c r="PNI438" s="1"/>
      <c r="PNJ438" s="1"/>
      <c r="PNK438" s="1"/>
      <c r="PNL438" s="1"/>
      <c r="PNM438" s="1"/>
      <c r="PNN438" s="1"/>
      <c r="PNO438" s="1"/>
      <c r="PNP438" s="1"/>
      <c r="PNQ438" s="1"/>
      <c r="PNR438" s="1"/>
      <c r="PNS438" s="1"/>
      <c r="PNT438" s="1"/>
      <c r="PNU438" s="1"/>
      <c r="PNV438" s="1"/>
      <c r="PNW438" s="1"/>
      <c r="PNX438" s="1"/>
      <c r="PNY438" s="1"/>
      <c r="PNZ438" s="1"/>
      <c r="POA438" s="1"/>
      <c r="POB438" s="1"/>
      <c r="POC438" s="1"/>
      <c r="POD438" s="1"/>
      <c r="POE438" s="1"/>
      <c r="POF438" s="1"/>
      <c r="POG438" s="1"/>
      <c r="POH438" s="1"/>
      <c r="POI438" s="1"/>
      <c r="POJ438" s="1"/>
      <c r="POK438" s="1"/>
      <c r="POL438" s="1"/>
      <c r="POM438" s="1"/>
      <c r="PON438" s="1"/>
      <c r="POO438" s="1"/>
      <c r="POP438" s="1"/>
      <c r="POQ438" s="1"/>
      <c r="POR438" s="1"/>
      <c r="POS438" s="1"/>
      <c r="POT438" s="1"/>
      <c r="POU438" s="1"/>
      <c r="POV438" s="1"/>
      <c r="POW438" s="1"/>
      <c r="POX438" s="1"/>
      <c r="POY438" s="1"/>
      <c r="POZ438" s="1"/>
      <c r="PPA438" s="1"/>
      <c r="PPB438" s="1"/>
      <c r="PPC438" s="1"/>
      <c r="PPD438" s="1"/>
      <c r="PPE438" s="1"/>
      <c r="PPF438" s="1"/>
      <c r="PPG438" s="1"/>
      <c r="PPH438" s="1"/>
      <c r="PPI438" s="1"/>
      <c r="PPJ438" s="1"/>
      <c r="PPK438" s="1"/>
      <c r="PPL438" s="1"/>
      <c r="PPM438" s="1"/>
      <c r="PPN438" s="1"/>
      <c r="PPO438" s="1"/>
      <c r="PPP438" s="1"/>
      <c r="PPQ438" s="1"/>
      <c r="PPR438" s="1"/>
      <c r="PPS438" s="1"/>
      <c r="PPT438" s="1"/>
      <c r="PPU438" s="1"/>
      <c r="PPV438" s="1"/>
      <c r="PPW438" s="1"/>
      <c r="PPX438" s="1"/>
      <c r="PPY438" s="1"/>
      <c r="PPZ438" s="1"/>
      <c r="PQA438" s="1"/>
      <c r="PQB438" s="1"/>
      <c r="PQC438" s="1"/>
      <c r="PQD438" s="1"/>
      <c r="PQE438" s="1"/>
      <c r="PQF438" s="1"/>
      <c r="PQG438" s="1"/>
      <c r="PQH438" s="1"/>
      <c r="PQI438" s="1"/>
      <c r="PQJ438" s="1"/>
      <c r="PQK438" s="1"/>
      <c r="PQL438" s="1"/>
      <c r="PQM438" s="1"/>
      <c r="PQN438" s="1"/>
      <c r="PQO438" s="1"/>
      <c r="PQP438" s="1"/>
      <c r="PQQ438" s="1"/>
      <c r="PQR438" s="1"/>
      <c r="PQS438" s="1"/>
      <c r="PQT438" s="1"/>
      <c r="PQU438" s="1"/>
      <c r="PQV438" s="1"/>
      <c r="PQW438" s="1"/>
      <c r="PQX438" s="1"/>
      <c r="PQY438" s="1"/>
      <c r="PQZ438" s="1"/>
      <c r="PRA438" s="1"/>
      <c r="PRB438" s="1"/>
      <c r="PRC438" s="1"/>
      <c r="PRD438" s="1"/>
      <c r="PRE438" s="1"/>
      <c r="PRF438" s="1"/>
      <c r="PRG438" s="1"/>
      <c r="PRH438" s="1"/>
      <c r="PRI438" s="1"/>
      <c r="PRJ438" s="1"/>
      <c r="PRK438" s="1"/>
      <c r="PRL438" s="1"/>
      <c r="PRM438" s="1"/>
      <c r="PRN438" s="1"/>
      <c r="PRO438" s="1"/>
      <c r="PRP438" s="1"/>
      <c r="PRQ438" s="1"/>
      <c r="PRR438" s="1"/>
      <c r="PRS438" s="1"/>
      <c r="PRT438" s="1"/>
      <c r="PRU438" s="1"/>
      <c r="PRV438" s="1"/>
      <c r="PRW438" s="1"/>
      <c r="PRX438" s="1"/>
      <c r="PRY438" s="1"/>
      <c r="PRZ438" s="1"/>
      <c r="PSA438" s="1"/>
      <c r="PSB438" s="1"/>
      <c r="PSC438" s="1"/>
      <c r="PSD438" s="1"/>
      <c r="PSE438" s="1"/>
      <c r="PSF438" s="1"/>
      <c r="PSG438" s="1"/>
      <c r="PSH438" s="1"/>
      <c r="PSI438" s="1"/>
      <c r="PSJ438" s="1"/>
      <c r="PSK438" s="1"/>
      <c r="PSL438" s="1"/>
      <c r="PSM438" s="1"/>
      <c r="PSN438" s="1"/>
      <c r="PSO438" s="1"/>
      <c r="PSP438" s="1"/>
      <c r="PSQ438" s="1"/>
      <c r="PSR438" s="1"/>
      <c r="PSS438" s="1"/>
      <c r="PST438" s="1"/>
      <c r="PSU438" s="1"/>
      <c r="PSV438" s="1"/>
      <c r="PSW438" s="1"/>
      <c r="PSX438" s="1"/>
      <c r="PSY438" s="1"/>
      <c r="PSZ438" s="1"/>
      <c r="PTA438" s="1"/>
      <c r="PTB438" s="1"/>
      <c r="PTC438" s="1"/>
      <c r="PTD438" s="1"/>
      <c r="PTE438" s="1"/>
      <c r="PTF438" s="1"/>
      <c r="PTG438" s="1"/>
      <c r="PTH438" s="1"/>
      <c r="PTI438" s="1"/>
      <c r="PTJ438" s="1"/>
      <c r="PTK438" s="1"/>
      <c r="PTL438" s="1"/>
      <c r="PTM438" s="1"/>
      <c r="PTN438" s="1"/>
      <c r="PTO438" s="1"/>
      <c r="PTP438" s="1"/>
      <c r="PTQ438" s="1"/>
      <c r="PTR438" s="1"/>
      <c r="PTS438" s="1"/>
      <c r="PTT438" s="1"/>
      <c r="PTU438" s="1"/>
      <c r="PTV438" s="1"/>
      <c r="PTW438" s="1"/>
      <c r="PTX438" s="1"/>
      <c r="PTY438" s="1"/>
      <c r="PTZ438" s="1"/>
      <c r="PUA438" s="1"/>
      <c r="PUB438" s="1"/>
      <c r="PUC438" s="1"/>
      <c r="PUD438" s="1"/>
      <c r="PUE438" s="1"/>
      <c r="PUF438" s="1"/>
      <c r="PUG438" s="1"/>
      <c r="PUH438" s="1"/>
      <c r="PUI438" s="1"/>
      <c r="PUJ438" s="1"/>
      <c r="PUK438" s="1"/>
      <c r="PUL438" s="1"/>
      <c r="PUM438" s="1"/>
      <c r="PUN438" s="1"/>
      <c r="PUO438" s="1"/>
      <c r="PUP438" s="1"/>
      <c r="PUQ438" s="1"/>
      <c r="PUR438" s="1"/>
      <c r="PUS438" s="1"/>
      <c r="PUT438" s="1"/>
      <c r="PUU438" s="1"/>
      <c r="PUV438" s="1"/>
      <c r="PUW438" s="1"/>
      <c r="PUX438" s="1"/>
      <c r="PUY438" s="1"/>
      <c r="PUZ438" s="1"/>
      <c r="PVA438" s="1"/>
      <c r="PVB438" s="1"/>
      <c r="PVC438" s="1"/>
      <c r="PVD438" s="1"/>
      <c r="PVE438" s="1"/>
      <c r="PVF438" s="1"/>
      <c r="PVG438" s="1"/>
      <c r="PVH438" s="1"/>
      <c r="PVI438" s="1"/>
      <c r="PVJ438" s="1"/>
      <c r="PVK438" s="1"/>
      <c r="PVL438" s="1"/>
      <c r="PVM438" s="1"/>
      <c r="PVN438" s="1"/>
      <c r="PVO438" s="1"/>
      <c r="PVP438" s="1"/>
      <c r="PVQ438" s="1"/>
      <c r="PVR438" s="1"/>
      <c r="PVS438" s="1"/>
      <c r="PVT438" s="1"/>
      <c r="PVU438" s="1"/>
      <c r="PVV438" s="1"/>
      <c r="PVW438" s="1"/>
      <c r="PVX438" s="1"/>
      <c r="PVY438" s="1"/>
      <c r="PVZ438" s="1"/>
      <c r="PWA438" s="1"/>
      <c r="PWB438" s="1"/>
      <c r="PWC438" s="1"/>
      <c r="PWD438" s="1"/>
      <c r="PWE438" s="1"/>
      <c r="PWF438" s="1"/>
      <c r="PWG438" s="1"/>
      <c r="PWH438" s="1"/>
      <c r="PWI438" s="1"/>
      <c r="PWJ438" s="1"/>
      <c r="PWK438" s="1"/>
      <c r="PWL438" s="1"/>
      <c r="PWM438" s="1"/>
      <c r="PWN438" s="1"/>
      <c r="PWO438" s="1"/>
      <c r="PWP438" s="1"/>
      <c r="PWQ438" s="1"/>
      <c r="PWR438" s="1"/>
      <c r="PWS438" s="1"/>
      <c r="PWT438" s="1"/>
      <c r="PWU438" s="1"/>
      <c r="PWV438" s="1"/>
      <c r="PWW438" s="1"/>
      <c r="PWX438" s="1"/>
      <c r="PWY438" s="1"/>
      <c r="PWZ438" s="1"/>
      <c r="PXA438" s="1"/>
      <c r="PXB438" s="1"/>
      <c r="PXC438" s="1"/>
      <c r="PXD438" s="1"/>
      <c r="PXE438" s="1"/>
      <c r="PXF438" s="1"/>
      <c r="PXG438" s="1"/>
      <c r="PXH438" s="1"/>
      <c r="PXI438" s="1"/>
      <c r="PXJ438" s="1"/>
      <c r="PXK438" s="1"/>
      <c r="PXL438" s="1"/>
      <c r="PXM438" s="1"/>
      <c r="PXN438" s="1"/>
      <c r="PXO438" s="1"/>
      <c r="PXP438" s="1"/>
      <c r="PXQ438" s="1"/>
      <c r="PXR438" s="1"/>
      <c r="PXS438" s="1"/>
      <c r="PXT438" s="1"/>
      <c r="PXU438" s="1"/>
      <c r="PXV438" s="1"/>
      <c r="PXW438" s="1"/>
      <c r="PXX438" s="1"/>
      <c r="PXY438" s="1"/>
      <c r="PXZ438" s="1"/>
      <c r="PYA438" s="1"/>
      <c r="PYB438" s="1"/>
      <c r="PYC438" s="1"/>
      <c r="PYD438" s="1"/>
      <c r="PYE438" s="1"/>
      <c r="PYF438" s="1"/>
      <c r="PYG438" s="1"/>
      <c r="PYH438" s="1"/>
      <c r="PYI438" s="1"/>
      <c r="PYJ438" s="1"/>
      <c r="PYK438" s="1"/>
      <c r="PYL438" s="1"/>
      <c r="PYM438" s="1"/>
      <c r="PYN438" s="1"/>
      <c r="PYO438" s="1"/>
      <c r="PYP438" s="1"/>
      <c r="PYQ438" s="1"/>
      <c r="PYR438" s="1"/>
      <c r="PYS438" s="1"/>
      <c r="PYT438" s="1"/>
      <c r="PYU438" s="1"/>
      <c r="PYV438" s="1"/>
      <c r="PYW438" s="1"/>
      <c r="PYX438" s="1"/>
      <c r="PYY438" s="1"/>
      <c r="PYZ438" s="1"/>
      <c r="PZA438" s="1"/>
      <c r="PZB438" s="1"/>
      <c r="PZC438" s="1"/>
      <c r="PZD438" s="1"/>
      <c r="PZE438" s="1"/>
      <c r="PZF438" s="1"/>
      <c r="PZG438" s="1"/>
      <c r="PZH438" s="1"/>
      <c r="PZI438" s="1"/>
      <c r="PZJ438" s="1"/>
      <c r="PZK438" s="1"/>
      <c r="PZL438" s="1"/>
      <c r="PZM438" s="1"/>
      <c r="PZN438" s="1"/>
      <c r="PZO438" s="1"/>
      <c r="PZP438" s="1"/>
      <c r="PZQ438" s="1"/>
      <c r="PZR438" s="1"/>
      <c r="PZS438" s="1"/>
      <c r="PZT438" s="1"/>
      <c r="PZU438" s="1"/>
      <c r="PZV438" s="1"/>
      <c r="PZW438" s="1"/>
      <c r="PZX438" s="1"/>
      <c r="PZY438" s="1"/>
      <c r="PZZ438" s="1"/>
      <c r="QAA438" s="1"/>
      <c r="QAB438" s="1"/>
      <c r="QAC438" s="1"/>
      <c r="QAD438" s="1"/>
      <c r="QAE438" s="1"/>
      <c r="QAF438" s="1"/>
      <c r="QAG438" s="1"/>
      <c r="QAH438" s="1"/>
      <c r="QAI438" s="1"/>
      <c r="QAJ438" s="1"/>
      <c r="QAK438" s="1"/>
      <c r="QAL438" s="1"/>
      <c r="QAM438" s="1"/>
      <c r="QAN438" s="1"/>
      <c r="QAO438" s="1"/>
      <c r="QAP438" s="1"/>
      <c r="QAQ438" s="1"/>
      <c r="QAR438" s="1"/>
      <c r="QAS438" s="1"/>
      <c r="QAT438" s="1"/>
      <c r="QAU438" s="1"/>
      <c r="QAV438" s="1"/>
      <c r="QAW438" s="1"/>
      <c r="QAX438" s="1"/>
      <c r="QAY438" s="1"/>
      <c r="QAZ438" s="1"/>
      <c r="QBA438" s="1"/>
      <c r="QBB438" s="1"/>
      <c r="QBC438" s="1"/>
      <c r="QBD438" s="1"/>
      <c r="QBE438" s="1"/>
      <c r="QBF438" s="1"/>
      <c r="QBG438" s="1"/>
      <c r="QBH438" s="1"/>
      <c r="QBI438" s="1"/>
      <c r="QBJ438" s="1"/>
      <c r="QBK438" s="1"/>
      <c r="QBL438" s="1"/>
      <c r="QBM438" s="1"/>
      <c r="QBN438" s="1"/>
      <c r="QBO438" s="1"/>
      <c r="QBP438" s="1"/>
      <c r="QBQ438" s="1"/>
      <c r="QBR438" s="1"/>
      <c r="QBS438" s="1"/>
      <c r="QBT438" s="1"/>
      <c r="QBU438" s="1"/>
      <c r="QBV438" s="1"/>
      <c r="QBW438" s="1"/>
      <c r="QBX438" s="1"/>
      <c r="QBY438" s="1"/>
      <c r="QBZ438" s="1"/>
      <c r="QCA438" s="1"/>
      <c r="QCB438" s="1"/>
      <c r="QCC438" s="1"/>
      <c r="QCD438" s="1"/>
      <c r="QCE438" s="1"/>
      <c r="QCF438" s="1"/>
      <c r="QCG438" s="1"/>
      <c r="QCH438" s="1"/>
      <c r="QCI438" s="1"/>
      <c r="QCJ438" s="1"/>
      <c r="QCK438" s="1"/>
      <c r="QCL438" s="1"/>
      <c r="QCM438" s="1"/>
      <c r="QCN438" s="1"/>
      <c r="QCO438" s="1"/>
      <c r="QCP438" s="1"/>
      <c r="QCQ438" s="1"/>
      <c r="QCR438" s="1"/>
      <c r="QCS438" s="1"/>
      <c r="QCT438" s="1"/>
      <c r="QCU438" s="1"/>
      <c r="QCV438" s="1"/>
      <c r="QCW438" s="1"/>
      <c r="QCX438" s="1"/>
      <c r="QCY438" s="1"/>
      <c r="QCZ438" s="1"/>
      <c r="QDA438" s="1"/>
      <c r="QDB438" s="1"/>
      <c r="QDC438" s="1"/>
      <c r="QDD438" s="1"/>
      <c r="QDE438" s="1"/>
      <c r="QDF438" s="1"/>
      <c r="QDG438" s="1"/>
      <c r="QDH438" s="1"/>
      <c r="QDI438" s="1"/>
      <c r="QDJ438" s="1"/>
      <c r="QDK438" s="1"/>
      <c r="QDL438" s="1"/>
      <c r="QDM438" s="1"/>
      <c r="QDN438" s="1"/>
      <c r="QDO438" s="1"/>
      <c r="QDP438" s="1"/>
      <c r="QDQ438" s="1"/>
      <c r="QDR438" s="1"/>
      <c r="QDS438" s="1"/>
      <c r="QDT438" s="1"/>
      <c r="QDU438" s="1"/>
      <c r="QDV438" s="1"/>
      <c r="QDW438" s="1"/>
      <c r="QDX438" s="1"/>
      <c r="QDY438" s="1"/>
      <c r="QDZ438" s="1"/>
      <c r="QEA438" s="1"/>
      <c r="QEB438" s="1"/>
      <c r="QEC438" s="1"/>
      <c r="QED438" s="1"/>
      <c r="QEE438" s="1"/>
      <c r="QEF438" s="1"/>
      <c r="QEG438" s="1"/>
      <c r="QEH438" s="1"/>
      <c r="QEI438" s="1"/>
      <c r="QEJ438" s="1"/>
      <c r="QEK438" s="1"/>
      <c r="QEL438" s="1"/>
      <c r="QEM438" s="1"/>
      <c r="QEN438" s="1"/>
      <c r="QEO438" s="1"/>
      <c r="QEP438" s="1"/>
      <c r="QEQ438" s="1"/>
      <c r="QER438" s="1"/>
      <c r="QES438" s="1"/>
      <c r="QET438" s="1"/>
      <c r="QEU438" s="1"/>
      <c r="QEV438" s="1"/>
      <c r="QEW438" s="1"/>
      <c r="QEX438" s="1"/>
      <c r="QEY438" s="1"/>
      <c r="QEZ438" s="1"/>
      <c r="QFA438" s="1"/>
      <c r="QFB438" s="1"/>
      <c r="QFC438" s="1"/>
      <c r="QFD438" s="1"/>
      <c r="QFE438" s="1"/>
      <c r="QFF438" s="1"/>
      <c r="QFG438" s="1"/>
      <c r="QFH438" s="1"/>
      <c r="QFI438" s="1"/>
      <c r="QFJ438" s="1"/>
      <c r="QFK438" s="1"/>
      <c r="QFL438" s="1"/>
      <c r="QFM438" s="1"/>
      <c r="QFN438" s="1"/>
      <c r="QFO438" s="1"/>
      <c r="QFP438" s="1"/>
      <c r="QFQ438" s="1"/>
      <c r="QFR438" s="1"/>
      <c r="QFS438" s="1"/>
      <c r="QFT438" s="1"/>
      <c r="QFU438" s="1"/>
      <c r="QFV438" s="1"/>
      <c r="QFW438" s="1"/>
      <c r="QFX438" s="1"/>
      <c r="QFY438" s="1"/>
      <c r="QFZ438" s="1"/>
      <c r="QGA438" s="1"/>
      <c r="QGB438" s="1"/>
      <c r="QGC438" s="1"/>
      <c r="QGD438" s="1"/>
      <c r="QGE438" s="1"/>
      <c r="QGF438" s="1"/>
      <c r="QGG438" s="1"/>
      <c r="QGH438" s="1"/>
      <c r="QGI438" s="1"/>
      <c r="QGJ438" s="1"/>
      <c r="QGK438" s="1"/>
      <c r="QGL438" s="1"/>
      <c r="QGM438" s="1"/>
      <c r="QGN438" s="1"/>
      <c r="QGO438" s="1"/>
      <c r="QGP438" s="1"/>
      <c r="QGQ438" s="1"/>
      <c r="QGR438" s="1"/>
      <c r="QGS438" s="1"/>
      <c r="QGT438" s="1"/>
      <c r="QGU438" s="1"/>
      <c r="QGV438" s="1"/>
      <c r="QGW438" s="1"/>
      <c r="QGX438" s="1"/>
      <c r="QGY438" s="1"/>
      <c r="QGZ438" s="1"/>
      <c r="QHA438" s="1"/>
      <c r="QHB438" s="1"/>
      <c r="QHC438" s="1"/>
      <c r="QHD438" s="1"/>
      <c r="QHE438" s="1"/>
      <c r="QHF438" s="1"/>
      <c r="QHG438" s="1"/>
      <c r="QHH438" s="1"/>
      <c r="QHI438" s="1"/>
      <c r="QHJ438" s="1"/>
      <c r="QHK438" s="1"/>
      <c r="QHL438" s="1"/>
      <c r="QHM438" s="1"/>
      <c r="QHN438" s="1"/>
      <c r="QHO438" s="1"/>
      <c r="QHP438" s="1"/>
      <c r="QHQ438" s="1"/>
      <c r="QHR438" s="1"/>
      <c r="QHS438" s="1"/>
      <c r="QHT438" s="1"/>
      <c r="QHU438" s="1"/>
      <c r="QHV438" s="1"/>
      <c r="QHW438" s="1"/>
      <c r="QHX438" s="1"/>
      <c r="QHY438" s="1"/>
      <c r="QHZ438" s="1"/>
      <c r="QIA438" s="1"/>
      <c r="QIB438" s="1"/>
      <c r="QIC438" s="1"/>
      <c r="QID438" s="1"/>
      <c r="QIE438" s="1"/>
      <c r="QIF438" s="1"/>
      <c r="QIG438" s="1"/>
      <c r="QIH438" s="1"/>
      <c r="QII438" s="1"/>
      <c r="QIJ438" s="1"/>
      <c r="QIK438" s="1"/>
      <c r="QIL438" s="1"/>
      <c r="QIM438" s="1"/>
      <c r="QIN438" s="1"/>
      <c r="QIO438" s="1"/>
      <c r="QIP438" s="1"/>
      <c r="QIQ438" s="1"/>
      <c r="QIR438" s="1"/>
      <c r="QIS438" s="1"/>
      <c r="QIT438" s="1"/>
      <c r="QIU438" s="1"/>
      <c r="QIV438" s="1"/>
      <c r="QIW438" s="1"/>
      <c r="QIX438" s="1"/>
      <c r="QIY438" s="1"/>
      <c r="QIZ438" s="1"/>
      <c r="QJA438" s="1"/>
      <c r="QJB438" s="1"/>
      <c r="QJC438" s="1"/>
      <c r="QJD438" s="1"/>
      <c r="QJE438" s="1"/>
      <c r="QJF438" s="1"/>
      <c r="QJG438" s="1"/>
      <c r="QJH438" s="1"/>
      <c r="QJI438" s="1"/>
      <c r="QJJ438" s="1"/>
      <c r="QJK438" s="1"/>
      <c r="QJL438" s="1"/>
      <c r="QJM438" s="1"/>
      <c r="QJN438" s="1"/>
      <c r="QJO438" s="1"/>
      <c r="QJP438" s="1"/>
      <c r="QJQ438" s="1"/>
      <c r="QJR438" s="1"/>
      <c r="QJS438" s="1"/>
      <c r="QJT438" s="1"/>
      <c r="QJU438" s="1"/>
      <c r="QJV438" s="1"/>
      <c r="QJW438" s="1"/>
      <c r="QJX438" s="1"/>
      <c r="QJY438" s="1"/>
      <c r="QJZ438" s="1"/>
      <c r="QKA438" s="1"/>
      <c r="QKB438" s="1"/>
      <c r="QKC438" s="1"/>
      <c r="QKD438" s="1"/>
      <c r="QKE438" s="1"/>
      <c r="QKF438" s="1"/>
      <c r="QKG438" s="1"/>
      <c r="QKH438" s="1"/>
      <c r="QKI438" s="1"/>
      <c r="QKJ438" s="1"/>
      <c r="QKK438" s="1"/>
      <c r="QKL438" s="1"/>
      <c r="QKM438" s="1"/>
      <c r="QKN438" s="1"/>
      <c r="QKO438" s="1"/>
      <c r="QKP438" s="1"/>
      <c r="QKQ438" s="1"/>
      <c r="QKR438" s="1"/>
      <c r="QKS438" s="1"/>
      <c r="QKT438" s="1"/>
      <c r="QKU438" s="1"/>
      <c r="QKV438" s="1"/>
      <c r="QKW438" s="1"/>
      <c r="QKX438" s="1"/>
      <c r="QKY438" s="1"/>
      <c r="QKZ438" s="1"/>
      <c r="QLA438" s="1"/>
      <c r="QLB438" s="1"/>
      <c r="QLC438" s="1"/>
      <c r="QLD438" s="1"/>
      <c r="QLE438" s="1"/>
      <c r="QLF438" s="1"/>
      <c r="QLG438" s="1"/>
      <c r="QLH438" s="1"/>
      <c r="QLI438" s="1"/>
      <c r="QLJ438" s="1"/>
      <c r="QLK438" s="1"/>
      <c r="QLL438" s="1"/>
      <c r="QLM438" s="1"/>
      <c r="QLN438" s="1"/>
      <c r="QLO438" s="1"/>
      <c r="QLP438" s="1"/>
      <c r="QLQ438" s="1"/>
      <c r="QLR438" s="1"/>
      <c r="QLS438" s="1"/>
      <c r="QLT438" s="1"/>
      <c r="QLU438" s="1"/>
      <c r="QLV438" s="1"/>
      <c r="QLW438" s="1"/>
      <c r="QLX438" s="1"/>
      <c r="QLY438" s="1"/>
      <c r="QLZ438" s="1"/>
      <c r="QMA438" s="1"/>
      <c r="QMB438" s="1"/>
      <c r="QMC438" s="1"/>
      <c r="QMD438" s="1"/>
      <c r="QME438" s="1"/>
      <c r="QMF438" s="1"/>
      <c r="QMG438" s="1"/>
      <c r="QMH438" s="1"/>
      <c r="QMI438" s="1"/>
      <c r="QMJ438" s="1"/>
      <c r="QMK438" s="1"/>
      <c r="QML438" s="1"/>
      <c r="QMM438" s="1"/>
      <c r="QMN438" s="1"/>
      <c r="QMO438" s="1"/>
      <c r="QMP438" s="1"/>
      <c r="QMQ438" s="1"/>
      <c r="QMR438" s="1"/>
      <c r="QMS438" s="1"/>
      <c r="QMT438" s="1"/>
      <c r="QMU438" s="1"/>
      <c r="QMV438" s="1"/>
      <c r="QMW438" s="1"/>
      <c r="QMX438" s="1"/>
      <c r="QMY438" s="1"/>
      <c r="QMZ438" s="1"/>
      <c r="QNA438" s="1"/>
      <c r="QNB438" s="1"/>
      <c r="QNC438" s="1"/>
      <c r="QND438" s="1"/>
      <c r="QNE438" s="1"/>
      <c r="QNF438" s="1"/>
      <c r="QNG438" s="1"/>
      <c r="QNH438" s="1"/>
      <c r="QNI438" s="1"/>
      <c r="QNJ438" s="1"/>
      <c r="QNK438" s="1"/>
      <c r="QNL438" s="1"/>
      <c r="QNM438" s="1"/>
      <c r="QNN438" s="1"/>
      <c r="QNO438" s="1"/>
      <c r="QNP438" s="1"/>
      <c r="QNQ438" s="1"/>
      <c r="QNR438" s="1"/>
      <c r="QNS438" s="1"/>
      <c r="QNT438" s="1"/>
      <c r="QNU438" s="1"/>
      <c r="QNV438" s="1"/>
      <c r="QNW438" s="1"/>
      <c r="QNX438" s="1"/>
      <c r="QNY438" s="1"/>
      <c r="QNZ438" s="1"/>
      <c r="QOA438" s="1"/>
      <c r="QOB438" s="1"/>
      <c r="QOC438" s="1"/>
      <c r="QOD438" s="1"/>
      <c r="QOE438" s="1"/>
      <c r="QOF438" s="1"/>
      <c r="QOG438" s="1"/>
      <c r="QOH438" s="1"/>
      <c r="QOI438" s="1"/>
      <c r="QOJ438" s="1"/>
      <c r="QOK438" s="1"/>
      <c r="QOL438" s="1"/>
      <c r="QOM438" s="1"/>
      <c r="QON438" s="1"/>
      <c r="QOO438" s="1"/>
      <c r="QOP438" s="1"/>
      <c r="QOQ438" s="1"/>
      <c r="QOR438" s="1"/>
      <c r="QOS438" s="1"/>
      <c r="QOT438" s="1"/>
      <c r="QOU438" s="1"/>
      <c r="QOV438" s="1"/>
      <c r="QOW438" s="1"/>
      <c r="QOX438" s="1"/>
      <c r="QOY438" s="1"/>
      <c r="QOZ438" s="1"/>
      <c r="QPA438" s="1"/>
      <c r="QPB438" s="1"/>
      <c r="QPC438" s="1"/>
      <c r="QPD438" s="1"/>
      <c r="QPE438" s="1"/>
      <c r="QPF438" s="1"/>
      <c r="QPG438" s="1"/>
      <c r="QPH438" s="1"/>
      <c r="QPI438" s="1"/>
      <c r="QPJ438" s="1"/>
      <c r="QPK438" s="1"/>
      <c r="QPL438" s="1"/>
      <c r="QPM438" s="1"/>
      <c r="QPN438" s="1"/>
      <c r="QPO438" s="1"/>
      <c r="QPP438" s="1"/>
      <c r="QPQ438" s="1"/>
      <c r="QPR438" s="1"/>
      <c r="QPS438" s="1"/>
      <c r="QPT438" s="1"/>
      <c r="QPU438" s="1"/>
      <c r="QPV438" s="1"/>
      <c r="QPW438" s="1"/>
      <c r="QPX438" s="1"/>
      <c r="QPY438" s="1"/>
      <c r="QPZ438" s="1"/>
      <c r="QQA438" s="1"/>
      <c r="QQB438" s="1"/>
      <c r="QQC438" s="1"/>
      <c r="QQD438" s="1"/>
      <c r="QQE438" s="1"/>
      <c r="QQF438" s="1"/>
      <c r="QQG438" s="1"/>
      <c r="QQH438" s="1"/>
      <c r="QQI438" s="1"/>
      <c r="QQJ438" s="1"/>
      <c r="QQK438" s="1"/>
      <c r="QQL438" s="1"/>
      <c r="QQM438" s="1"/>
      <c r="QQN438" s="1"/>
      <c r="QQO438" s="1"/>
      <c r="QQP438" s="1"/>
      <c r="QQQ438" s="1"/>
      <c r="QQR438" s="1"/>
      <c r="QQS438" s="1"/>
      <c r="QQT438" s="1"/>
      <c r="QQU438" s="1"/>
      <c r="QQV438" s="1"/>
      <c r="QQW438" s="1"/>
      <c r="QQX438" s="1"/>
      <c r="QQY438" s="1"/>
      <c r="QQZ438" s="1"/>
      <c r="QRA438" s="1"/>
      <c r="QRB438" s="1"/>
      <c r="QRC438" s="1"/>
      <c r="QRD438" s="1"/>
      <c r="QRE438" s="1"/>
      <c r="QRF438" s="1"/>
      <c r="QRG438" s="1"/>
      <c r="QRH438" s="1"/>
      <c r="QRI438" s="1"/>
      <c r="QRJ438" s="1"/>
      <c r="QRK438" s="1"/>
      <c r="QRL438" s="1"/>
      <c r="QRM438" s="1"/>
      <c r="QRN438" s="1"/>
      <c r="QRO438" s="1"/>
      <c r="QRP438" s="1"/>
      <c r="QRQ438" s="1"/>
      <c r="QRR438" s="1"/>
      <c r="QRS438" s="1"/>
      <c r="QRT438" s="1"/>
      <c r="QRU438" s="1"/>
      <c r="QRV438" s="1"/>
      <c r="QRW438" s="1"/>
      <c r="QRX438" s="1"/>
      <c r="QRY438" s="1"/>
      <c r="QRZ438" s="1"/>
      <c r="QSA438" s="1"/>
      <c r="QSB438" s="1"/>
      <c r="QSC438" s="1"/>
      <c r="QSD438" s="1"/>
      <c r="QSE438" s="1"/>
      <c r="QSF438" s="1"/>
      <c r="QSG438" s="1"/>
      <c r="QSH438" s="1"/>
      <c r="QSI438" s="1"/>
      <c r="QSJ438" s="1"/>
      <c r="QSK438" s="1"/>
      <c r="QSL438" s="1"/>
      <c r="QSM438" s="1"/>
      <c r="QSN438" s="1"/>
      <c r="QSO438" s="1"/>
      <c r="QSP438" s="1"/>
      <c r="QSQ438" s="1"/>
      <c r="QSR438" s="1"/>
      <c r="QSS438" s="1"/>
      <c r="QST438" s="1"/>
      <c r="QSU438" s="1"/>
      <c r="QSV438" s="1"/>
      <c r="QSW438" s="1"/>
      <c r="QSX438" s="1"/>
      <c r="QSY438" s="1"/>
      <c r="QSZ438" s="1"/>
      <c r="QTA438" s="1"/>
      <c r="QTB438" s="1"/>
      <c r="QTC438" s="1"/>
      <c r="QTD438" s="1"/>
      <c r="QTE438" s="1"/>
      <c r="QTF438" s="1"/>
      <c r="QTG438" s="1"/>
      <c r="QTH438" s="1"/>
      <c r="QTI438" s="1"/>
      <c r="QTJ438" s="1"/>
      <c r="QTK438" s="1"/>
      <c r="QTL438" s="1"/>
      <c r="QTM438" s="1"/>
      <c r="QTN438" s="1"/>
      <c r="QTO438" s="1"/>
      <c r="QTP438" s="1"/>
      <c r="QTQ438" s="1"/>
      <c r="QTR438" s="1"/>
      <c r="QTS438" s="1"/>
      <c r="QTT438" s="1"/>
      <c r="QTU438" s="1"/>
      <c r="QTV438" s="1"/>
      <c r="QTW438" s="1"/>
      <c r="QTX438" s="1"/>
      <c r="QTY438" s="1"/>
      <c r="QTZ438" s="1"/>
      <c r="QUA438" s="1"/>
      <c r="QUB438" s="1"/>
      <c r="QUC438" s="1"/>
      <c r="QUD438" s="1"/>
      <c r="QUE438" s="1"/>
      <c r="QUF438" s="1"/>
      <c r="QUG438" s="1"/>
      <c r="QUH438" s="1"/>
      <c r="QUI438" s="1"/>
      <c r="QUJ438" s="1"/>
      <c r="QUK438" s="1"/>
      <c r="QUL438" s="1"/>
      <c r="QUM438" s="1"/>
      <c r="QUN438" s="1"/>
      <c r="QUO438" s="1"/>
      <c r="QUP438" s="1"/>
      <c r="QUQ438" s="1"/>
      <c r="QUR438" s="1"/>
      <c r="QUS438" s="1"/>
      <c r="QUT438" s="1"/>
      <c r="QUU438" s="1"/>
      <c r="QUV438" s="1"/>
      <c r="QUW438" s="1"/>
      <c r="QUX438" s="1"/>
      <c r="QUY438" s="1"/>
      <c r="QUZ438" s="1"/>
      <c r="QVA438" s="1"/>
      <c r="QVB438" s="1"/>
      <c r="QVC438" s="1"/>
      <c r="QVD438" s="1"/>
      <c r="QVE438" s="1"/>
      <c r="QVF438" s="1"/>
      <c r="QVG438" s="1"/>
      <c r="QVH438" s="1"/>
      <c r="QVI438" s="1"/>
      <c r="QVJ438" s="1"/>
      <c r="QVK438" s="1"/>
      <c r="QVL438" s="1"/>
      <c r="QVM438" s="1"/>
      <c r="QVN438" s="1"/>
      <c r="QVO438" s="1"/>
      <c r="QVP438" s="1"/>
      <c r="QVQ438" s="1"/>
      <c r="QVR438" s="1"/>
      <c r="QVS438" s="1"/>
      <c r="QVT438" s="1"/>
      <c r="QVU438" s="1"/>
      <c r="QVV438" s="1"/>
      <c r="QVW438" s="1"/>
      <c r="QVX438" s="1"/>
      <c r="QVY438" s="1"/>
      <c r="QVZ438" s="1"/>
      <c r="QWA438" s="1"/>
      <c r="QWB438" s="1"/>
      <c r="QWC438" s="1"/>
      <c r="QWD438" s="1"/>
      <c r="QWE438" s="1"/>
      <c r="QWF438" s="1"/>
      <c r="QWG438" s="1"/>
      <c r="QWH438" s="1"/>
      <c r="QWI438" s="1"/>
      <c r="QWJ438" s="1"/>
      <c r="QWK438" s="1"/>
      <c r="QWL438" s="1"/>
      <c r="QWM438" s="1"/>
      <c r="QWN438" s="1"/>
      <c r="QWO438" s="1"/>
      <c r="QWP438" s="1"/>
      <c r="QWQ438" s="1"/>
      <c r="QWR438" s="1"/>
      <c r="QWS438" s="1"/>
      <c r="QWT438" s="1"/>
      <c r="QWU438" s="1"/>
      <c r="QWV438" s="1"/>
      <c r="QWW438" s="1"/>
      <c r="QWX438" s="1"/>
      <c r="QWY438" s="1"/>
      <c r="QWZ438" s="1"/>
      <c r="QXA438" s="1"/>
      <c r="QXB438" s="1"/>
      <c r="QXC438" s="1"/>
      <c r="QXD438" s="1"/>
      <c r="QXE438" s="1"/>
      <c r="QXF438" s="1"/>
      <c r="QXG438" s="1"/>
      <c r="QXH438" s="1"/>
      <c r="QXI438" s="1"/>
      <c r="QXJ438" s="1"/>
      <c r="QXK438" s="1"/>
      <c r="QXL438" s="1"/>
      <c r="QXM438" s="1"/>
      <c r="QXN438" s="1"/>
      <c r="QXO438" s="1"/>
      <c r="QXP438" s="1"/>
      <c r="QXQ438" s="1"/>
      <c r="QXR438" s="1"/>
      <c r="QXS438" s="1"/>
      <c r="QXT438" s="1"/>
      <c r="QXU438" s="1"/>
      <c r="QXV438" s="1"/>
      <c r="QXW438" s="1"/>
      <c r="QXX438" s="1"/>
      <c r="QXY438" s="1"/>
      <c r="QXZ438" s="1"/>
      <c r="QYA438" s="1"/>
      <c r="QYB438" s="1"/>
      <c r="QYC438" s="1"/>
      <c r="QYD438" s="1"/>
      <c r="QYE438" s="1"/>
      <c r="QYF438" s="1"/>
      <c r="QYG438" s="1"/>
      <c r="QYH438" s="1"/>
      <c r="QYI438" s="1"/>
      <c r="QYJ438" s="1"/>
      <c r="QYK438" s="1"/>
      <c r="QYL438" s="1"/>
      <c r="QYM438" s="1"/>
      <c r="QYN438" s="1"/>
      <c r="QYO438" s="1"/>
      <c r="QYP438" s="1"/>
      <c r="QYQ438" s="1"/>
      <c r="QYR438" s="1"/>
      <c r="QYS438" s="1"/>
      <c r="QYT438" s="1"/>
      <c r="QYU438" s="1"/>
      <c r="QYV438" s="1"/>
      <c r="QYW438" s="1"/>
      <c r="QYX438" s="1"/>
      <c r="QYY438" s="1"/>
      <c r="QYZ438" s="1"/>
      <c r="QZA438" s="1"/>
      <c r="QZB438" s="1"/>
      <c r="QZC438" s="1"/>
      <c r="QZD438" s="1"/>
      <c r="QZE438" s="1"/>
      <c r="QZF438" s="1"/>
      <c r="QZG438" s="1"/>
      <c r="QZH438" s="1"/>
      <c r="QZI438" s="1"/>
      <c r="QZJ438" s="1"/>
      <c r="QZK438" s="1"/>
      <c r="QZL438" s="1"/>
      <c r="QZM438" s="1"/>
      <c r="QZN438" s="1"/>
      <c r="QZO438" s="1"/>
      <c r="QZP438" s="1"/>
      <c r="QZQ438" s="1"/>
      <c r="QZR438" s="1"/>
      <c r="QZS438" s="1"/>
      <c r="QZT438" s="1"/>
      <c r="QZU438" s="1"/>
      <c r="QZV438" s="1"/>
      <c r="QZW438" s="1"/>
      <c r="QZX438" s="1"/>
      <c r="QZY438" s="1"/>
      <c r="QZZ438" s="1"/>
      <c r="RAA438" s="1"/>
      <c r="RAB438" s="1"/>
      <c r="RAC438" s="1"/>
      <c r="RAD438" s="1"/>
      <c r="RAE438" s="1"/>
      <c r="RAF438" s="1"/>
      <c r="RAG438" s="1"/>
      <c r="RAH438" s="1"/>
      <c r="RAI438" s="1"/>
      <c r="RAJ438" s="1"/>
      <c r="RAK438" s="1"/>
      <c r="RAL438" s="1"/>
      <c r="RAM438" s="1"/>
      <c r="RAN438" s="1"/>
      <c r="RAO438" s="1"/>
      <c r="RAP438" s="1"/>
      <c r="RAQ438" s="1"/>
      <c r="RAR438" s="1"/>
      <c r="RAS438" s="1"/>
      <c r="RAT438" s="1"/>
      <c r="RAU438" s="1"/>
      <c r="RAV438" s="1"/>
      <c r="RAW438" s="1"/>
      <c r="RAX438" s="1"/>
      <c r="RAY438" s="1"/>
      <c r="RAZ438" s="1"/>
      <c r="RBA438" s="1"/>
      <c r="RBB438" s="1"/>
      <c r="RBC438" s="1"/>
      <c r="RBD438" s="1"/>
      <c r="RBE438" s="1"/>
      <c r="RBF438" s="1"/>
      <c r="RBG438" s="1"/>
      <c r="RBH438" s="1"/>
      <c r="RBI438" s="1"/>
      <c r="RBJ438" s="1"/>
      <c r="RBK438" s="1"/>
      <c r="RBL438" s="1"/>
      <c r="RBM438" s="1"/>
      <c r="RBN438" s="1"/>
      <c r="RBO438" s="1"/>
      <c r="RBP438" s="1"/>
      <c r="RBQ438" s="1"/>
      <c r="RBR438" s="1"/>
      <c r="RBS438" s="1"/>
      <c r="RBT438" s="1"/>
      <c r="RBU438" s="1"/>
      <c r="RBV438" s="1"/>
      <c r="RBW438" s="1"/>
      <c r="RBX438" s="1"/>
      <c r="RBY438" s="1"/>
      <c r="RBZ438" s="1"/>
      <c r="RCA438" s="1"/>
      <c r="RCB438" s="1"/>
      <c r="RCC438" s="1"/>
      <c r="RCD438" s="1"/>
      <c r="RCE438" s="1"/>
      <c r="RCF438" s="1"/>
      <c r="RCG438" s="1"/>
      <c r="RCH438" s="1"/>
      <c r="RCI438" s="1"/>
      <c r="RCJ438" s="1"/>
      <c r="RCK438" s="1"/>
      <c r="RCL438" s="1"/>
      <c r="RCM438" s="1"/>
      <c r="RCN438" s="1"/>
      <c r="RCO438" s="1"/>
      <c r="RCP438" s="1"/>
      <c r="RCQ438" s="1"/>
      <c r="RCR438" s="1"/>
      <c r="RCS438" s="1"/>
      <c r="RCT438" s="1"/>
      <c r="RCU438" s="1"/>
      <c r="RCV438" s="1"/>
      <c r="RCW438" s="1"/>
      <c r="RCX438" s="1"/>
      <c r="RCY438" s="1"/>
      <c r="RCZ438" s="1"/>
      <c r="RDA438" s="1"/>
      <c r="RDB438" s="1"/>
      <c r="RDC438" s="1"/>
      <c r="RDD438" s="1"/>
      <c r="RDE438" s="1"/>
      <c r="RDF438" s="1"/>
      <c r="RDG438" s="1"/>
      <c r="RDH438" s="1"/>
      <c r="RDI438" s="1"/>
      <c r="RDJ438" s="1"/>
      <c r="RDK438" s="1"/>
      <c r="RDL438" s="1"/>
      <c r="RDM438" s="1"/>
      <c r="RDN438" s="1"/>
      <c r="RDO438" s="1"/>
      <c r="RDP438" s="1"/>
      <c r="RDQ438" s="1"/>
      <c r="RDR438" s="1"/>
      <c r="RDS438" s="1"/>
      <c r="RDT438" s="1"/>
      <c r="RDU438" s="1"/>
      <c r="RDV438" s="1"/>
      <c r="RDW438" s="1"/>
      <c r="RDX438" s="1"/>
      <c r="RDY438" s="1"/>
      <c r="RDZ438" s="1"/>
      <c r="REA438" s="1"/>
      <c r="REB438" s="1"/>
      <c r="REC438" s="1"/>
      <c r="RED438" s="1"/>
      <c r="REE438" s="1"/>
      <c r="REF438" s="1"/>
      <c r="REG438" s="1"/>
      <c r="REH438" s="1"/>
      <c r="REI438" s="1"/>
      <c r="REJ438" s="1"/>
      <c r="REK438" s="1"/>
      <c r="REL438" s="1"/>
      <c r="REM438" s="1"/>
      <c r="REN438" s="1"/>
      <c r="REO438" s="1"/>
      <c r="REP438" s="1"/>
      <c r="REQ438" s="1"/>
      <c r="RER438" s="1"/>
      <c r="RES438" s="1"/>
      <c r="RET438" s="1"/>
      <c r="REU438" s="1"/>
      <c r="REV438" s="1"/>
      <c r="REW438" s="1"/>
      <c r="REX438" s="1"/>
      <c r="REY438" s="1"/>
      <c r="REZ438" s="1"/>
      <c r="RFA438" s="1"/>
      <c r="RFB438" s="1"/>
      <c r="RFC438" s="1"/>
      <c r="RFD438" s="1"/>
      <c r="RFE438" s="1"/>
      <c r="RFF438" s="1"/>
      <c r="RFG438" s="1"/>
      <c r="RFH438" s="1"/>
      <c r="RFI438" s="1"/>
      <c r="RFJ438" s="1"/>
      <c r="RFK438" s="1"/>
      <c r="RFL438" s="1"/>
      <c r="RFM438" s="1"/>
      <c r="RFN438" s="1"/>
      <c r="RFO438" s="1"/>
      <c r="RFP438" s="1"/>
      <c r="RFQ438" s="1"/>
      <c r="RFR438" s="1"/>
      <c r="RFS438" s="1"/>
      <c r="RFT438" s="1"/>
      <c r="RFU438" s="1"/>
      <c r="RFV438" s="1"/>
      <c r="RFW438" s="1"/>
      <c r="RFX438" s="1"/>
      <c r="RFY438" s="1"/>
      <c r="RFZ438" s="1"/>
      <c r="RGA438" s="1"/>
      <c r="RGB438" s="1"/>
      <c r="RGC438" s="1"/>
      <c r="RGD438" s="1"/>
      <c r="RGE438" s="1"/>
      <c r="RGF438" s="1"/>
      <c r="RGG438" s="1"/>
      <c r="RGH438" s="1"/>
      <c r="RGI438" s="1"/>
      <c r="RGJ438" s="1"/>
      <c r="RGK438" s="1"/>
      <c r="RGL438" s="1"/>
      <c r="RGM438" s="1"/>
      <c r="RGN438" s="1"/>
      <c r="RGO438" s="1"/>
      <c r="RGP438" s="1"/>
      <c r="RGQ438" s="1"/>
      <c r="RGR438" s="1"/>
      <c r="RGS438" s="1"/>
      <c r="RGT438" s="1"/>
      <c r="RGU438" s="1"/>
      <c r="RGV438" s="1"/>
      <c r="RGW438" s="1"/>
      <c r="RGX438" s="1"/>
      <c r="RGY438" s="1"/>
      <c r="RGZ438" s="1"/>
      <c r="RHA438" s="1"/>
      <c r="RHB438" s="1"/>
      <c r="RHC438" s="1"/>
      <c r="RHD438" s="1"/>
      <c r="RHE438" s="1"/>
      <c r="RHF438" s="1"/>
      <c r="RHG438" s="1"/>
      <c r="RHH438" s="1"/>
      <c r="RHI438" s="1"/>
      <c r="RHJ438" s="1"/>
      <c r="RHK438" s="1"/>
      <c r="RHL438" s="1"/>
      <c r="RHM438" s="1"/>
      <c r="RHN438" s="1"/>
      <c r="RHO438" s="1"/>
      <c r="RHP438" s="1"/>
      <c r="RHQ438" s="1"/>
      <c r="RHR438" s="1"/>
      <c r="RHS438" s="1"/>
      <c r="RHT438" s="1"/>
      <c r="RHU438" s="1"/>
      <c r="RHV438" s="1"/>
      <c r="RHW438" s="1"/>
      <c r="RHX438" s="1"/>
      <c r="RHY438" s="1"/>
      <c r="RHZ438" s="1"/>
      <c r="RIA438" s="1"/>
      <c r="RIB438" s="1"/>
      <c r="RIC438" s="1"/>
      <c r="RID438" s="1"/>
      <c r="RIE438" s="1"/>
      <c r="RIF438" s="1"/>
      <c r="RIG438" s="1"/>
      <c r="RIH438" s="1"/>
      <c r="RII438" s="1"/>
      <c r="RIJ438" s="1"/>
      <c r="RIK438" s="1"/>
      <c r="RIL438" s="1"/>
      <c r="RIM438" s="1"/>
      <c r="RIN438" s="1"/>
      <c r="RIO438" s="1"/>
      <c r="RIP438" s="1"/>
      <c r="RIQ438" s="1"/>
      <c r="RIR438" s="1"/>
      <c r="RIS438" s="1"/>
      <c r="RIT438" s="1"/>
      <c r="RIU438" s="1"/>
      <c r="RIV438" s="1"/>
      <c r="RIW438" s="1"/>
      <c r="RIX438" s="1"/>
      <c r="RIY438" s="1"/>
      <c r="RIZ438" s="1"/>
      <c r="RJA438" s="1"/>
      <c r="RJB438" s="1"/>
      <c r="RJC438" s="1"/>
      <c r="RJD438" s="1"/>
      <c r="RJE438" s="1"/>
      <c r="RJF438" s="1"/>
      <c r="RJG438" s="1"/>
      <c r="RJH438" s="1"/>
      <c r="RJI438" s="1"/>
      <c r="RJJ438" s="1"/>
      <c r="RJK438" s="1"/>
      <c r="RJL438" s="1"/>
      <c r="RJM438" s="1"/>
      <c r="RJN438" s="1"/>
      <c r="RJO438" s="1"/>
      <c r="RJP438" s="1"/>
      <c r="RJQ438" s="1"/>
      <c r="RJR438" s="1"/>
      <c r="RJS438" s="1"/>
      <c r="RJT438" s="1"/>
      <c r="RJU438" s="1"/>
      <c r="RJV438" s="1"/>
      <c r="RJW438" s="1"/>
      <c r="RJX438" s="1"/>
      <c r="RJY438" s="1"/>
      <c r="RJZ438" s="1"/>
      <c r="RKA438" s="1"/>
      <c r="RKB438" s="1"/>
      <c r="RKC438" s="1"/>
      <c r="RKD438" s="1"/>
      <c r="RKE438" s="1"/>
      <c r="RKF438" s="1"/>
      <c r="RKG438" s="1"/>
      <c r="RKH438" s="1"/>
      <c r="RKI438" s="1"/>
      <c r="RKJ438" s="1"/>
      <c r="RKK438" s="1"/>
      <c r="RKL438" s="1"/>
      <c r="RKM438" s="1"/>
      <c r="RKN438" s="1"/>
      <c r="RKO438" s="1"/>
      <c r="RKP438" s="1"/>
      <c r="RKQ438" s="1"/>
      <c r="RKR438" s="1"/>
      <c r="RKS438" s="1"/>
      <c r="RKT438" s="1"/>
      <c r="RKU438" s="1"/>
      <c r="RKV438" s="1"/>
      <c r="RKW438" s="1"/>
      <c r="RKX438" s="1"/>
      <c r="RKY438" s="1"/>
      <c r="RKZ438" s="1"/>
      <c r="RLA438" s="1"/>
      <c r="RLB438" s="1"/>
      <c r="RLC438" s="1"/>
      <c r="RLD438" s="1"/>
      <c r="RLE438" s="1"/>
      <c r="RLF438" s="1"/>
      <c r="RLG438" s="1"/>
      <c r="RLH438" s="1"/>
      <c r="RLI438" s="1"/>
      <c r="RLJ438" s="1"/>
      <c r="RLK438" s="1"/>
      <c r="RLL438" s="1"/>
      <c r="RLM438" s="1"/>
      <c r="RLN438" s="1"/>
      <c r="RLO438" s="1"/>
      <c r="RLP438" s="1"/>
      <c r="RLQ438" s="1"/>
      <c r="RLR438" s="1"/>
      <c r="RLS438" s="1"/>
      <c r="RLT438" s="1"/>
      <c r="RLU438" s="1"/>
      <c r="RLV438" s="1"/>
      <c r="RLW438" s="1"/>
      <c r="RLX438" s="1"/>
      <c r="RLY438" s="1"/>
      <c r="RLZ438" s="1"/>
      <c r="RMA438" s="1"/>
      <c r="RMB438" s="1"/>
      <c r="RMC438" s="1"/>
      <c r="RMD438" s="1"/>
      <c r="RME438" s="1"/>
      <c r="RMF438" s="1"/>
      <c r="RMG438" s="1"/>
      <c r="RMH438" s="1"/>
      <c r="RMI438" s="1"/>
      <c r="RMJ438" s="1"/>
      <c r="RMK438" s="1"/>
      <c r="RML438" s="1"/>
      <c r="RMM438" s="1"/>
      <c r="RMN438" s="1"/>
      <c r="RMO438" s="1"/>
      <c r="RMP438" s="1"/>
      <c r="RMQ438" s="1"/>
      <c r="RMR438" s="1"/>
      <c r="RMS438" s="1"/>
      <c r="RMT438" s="1"/>
      <c r="RMU438" s="1"/>
      <c r="RMV438" s="1"/>
      <c r="RMW438" s="1"/>
      <c r="RMX438" s="1"/>
      <c r="RMY438" s="1"/>
      <c r="RMZ438" s="1"/>
      <c r="RNA438" s="1"/>
      <c r="RNB438" s="1"/>
      <c r="RNC438" s="1"/>
      <c r="RND438" s="1"/>
      <c r="RNE438" s="1"/>
      <c r="RNF438" s="1"/>
      <c r="RNG438" s="1"/>
      <c r="RNH438" s="1"/>
      <c r="RNI438" s="1"/>
      <c r="RNJ438" s="1"/>
      <c r="RNK438" s="1"/>
      <c r="RNL438" s="1"/>
      <c r="RNM438" s="1"/>
      <c r="RNN438" s="1"/>
      <c r="RNO438" s="1"/>
      <c r="RNP438" s="1"/>
      <c r="RNQ438" s="1"/>
      <c r="RNR438" s="1"/>
      <c r="RNS438" s="1"/>
      <c r="RNT438" s="1"/>
      <c r="RNU438" s="1"/>
      <c r="RNV438" s="1"/>
      <c r="RNW438" s="1"/>
      <c r="RNX438" s="1"/>
      <c r="RNY438" s="1"/>
      <c r="RNZ438" s="1"/>
      <c r="ROA438" s="1"/>
      <c r="ROB438" s="1"/>
      <c r="ROC438" s="1"/>
      <c r="ROD438" s="1"/>
      <c r="ROE438" s="1"/>
      <c r="ROF438" s="1"/>
      <c r="ROG438" s="1"/>
      <c r="ROH438" s="1"/>
      <c r="ROI438" s="1"/>
      <c r="ROJ438" s="1"/>
      <c r="ROK438" s="1"/>
      <c r="ROL438" s="1"/>
      <c r="ROM438" s="1"/>
      <c r="RON438" s="1"/>
      <c r="ROO438" s="1"/>
      <c r="ROP438" s="1"/>
      <c r="ROQ438" s="1"/>
      <c r="ROR438" s="1"/>
      <c r="ROS438" s="1"/>
      <c r="ROT438" s="1"/>
      <c r="ROU438" s="1"/>
      <c r="ROV438" s="1"/>
      <c r="ROW438" s="1"/>
      <c r="ROX438" s="1"/>
      <c r="ROY438" s="1"/>
      <c r="ROZ438" s="1"/>
      <c r="RPA438" s="1"/>
      <c r="RPB438" s="1"/>
      <c r="RPC438" s="1"/>
      <c r="RPD438" s="1"/>
      <c r="RPE438" s="1"/>
      <c r="RPF438" s="1"/>
      <c r="RPG438" s="1"/>
      <c r="RPH438" s="1"/>
      <c r="RPI438" s="1"/>
      <c r="RPJ438" s="1"/>
      <c r="RPK438" s="1"/>
      <c r="RPL438" s="1"/>
      <c r="RPM438" s="1"/>
      <c r="RPN438" s="1"/>
      <c r="RPO438" s="1"/>
      <c r="RPP438" s="1"/>
      <c r="RPQ438" s="1"/>
      <c r="RPR438" s="1"/>
      <c r="RPS438" s="1"/>
      <c r="RPT438" s="1"/>
      <c r="RPU438" s="1"/>
      <c r="RPV438" s="1"/>
      <c r="RPW438" s="1"/>
      <c r="RPX438" s="1"/>
      <c r="RPY438" s="1"/>
      <c r="RPZ438" s="1"/>
      <c r="RQA438" s="1"/>
      <c r="RQB438" s="1"/>
      <c r="RQC438" s="1"/>
      <c r="RQD438" s="1"/>
      <c r="RQE438" s="1"/>
      <c r="RQF438" s="1"/>
      <c r="RQG438" s="1"/>
      <c r="RQH438" s="1"/>
      <c r="RQI438" s="1"/>
      <c r="RQJ438" s="1"/>
      <c r="RQK438" s="1"/>
      <c r="RQL438" s="1"/>
      <c r="RQM438" s="1"/>
      <c r="RQN438" s="1"/>
      <c r="RQO438" s="1"/>
      <c r="RQP438" s="1"/>
      <c r="RQQ438" s="1"/>
      <c r="RQR438" s="1"/>
      <c r="RQS438" s="1"/>
      <c r="RQT438" s="1"/>
      <c r="RQU438" s="1"/>
      <c r="RQV438" s="1"/>
      <c r="RQW438" s="1"/>
      <c r="RQX438" s="1"/>
      <c r="RQY438" s="1"/>
      <c r="RQZ438" s="1"/>
      <c r="RRA438" s="1"/>
      <c r="RRB438" s="1"/>
      <c r="RRC438" s="1"/>
      <c r="RRD438" s="1"/>
      <c r="RRE438" s="1"/>
      <c r="RRF438" s="1"/>
      <c r="RRG438" s="1"/>
      <c r="RRH438" s="1"/>
      <c r="RRI438" s="1"/>
      <c r="RRJ438" s="1"/>
      <c r="RRK438" s="1"/>
      <c r="RRL438" s="1"/>
      <c r="RRM438" s="1"/>
      <c r="RRN438" s="1"/>
      <c r="RRO438" s="1"/>
      <c r="RRP438" s="1"/>
      <c r="RRQ438" s="1"/>
      <c r="RRR438" s="1"/>
      <c r="RRS438" s="1"/>
      <c r="RRT438" s="1"/>
      <c r="RRU438" s="1"/>
      <c r="RRV438" s="1"/>
      <c r="RRW438" s="1"/>
      <c r="RRX438" s="1"/>
      <c r="RRY438" s="1"/>
      <c r="RRZ438" s="1"/>
      <c r="RSA438" s="1"/>
      <c r="RSB438" s="1"/>
      <c r="RSC438" s="1"/>
      <c r="RSD438" s="1"/>
      <c r="RSE438" s="1"/>
      <c r="RSF438" s="1"/>
      <c r="RSG438" s="1"/>
      <c r="RSH438" s="1"/>
      <c r="RSI438" s="1"/>
      <c r="RSJ438" s="1"/>
      <c r="RSK438" s="1"/>
      <c r="RSL438" s="1"/>
      <c r="RSM438" s="1"/>
      <c r="RSN438" s="1"/>
      <c r="RSO438" s="1"/>
      <c r="RSP438" s="1"/>
      <c r="RSQ438" s="1"/>
      <c r="RSR438" s="1"/>
      <c r="RSS438" s="1"/>
      <c r="RST438" s="1"/>
      <c r="RSU438" s="1"/>
      <c r="RSV438" s="1"/>
      <c r="RSW438" s="1"/>
      <c r="RSX438" s="1"/>
      <c r="RSY438" s="1"/>
      <c r="RSZ438" s="1"/>
      <c r="RTA438" s="1"/>
      <c r="RTB438" s="1"/>
      <c r="RTC438" s="1"/>
      <c r="RTD438" s="1"/>
      <c r="RTE438" s="1"/>
      <c r="RTF438" s="1"/>
      <c r="RTG438" s="1"/>
      <c r="RTH438" s="1"/>
      <c r="RTI438" s="1"/>
      <c r="RTJ438" s="1"/>
      <c r="RTK438" s="1"/>
      <c r="RTL438" s="1"/>
      <c r="RTM438" s="1"/>
      <c r="RTN438" s="1"/>
      <c r="RTO438" s="1"/>
      <c r="RTP438" s="1"/>
      <c r="RTQ438" s="1"/>
      <c r="RTR438" s="1"/>
      <c r="RTS438" s="1"/>
      <c r="RTT438" s="1"/>
      <c r="RTU438" s="1"/>
      <c r="RTV438" s="1"/>
      <c r="RTW438" s="1"/>
      <c r="RTX438" s="1"/>
      <c r="RTY438" s="1"/>
      <c r="RTZ438" s="1"/>
      <c r="RUA438" s="1"/>
      <c r="RUB438" s="1"/>
      <c r="RUC438" s="1"/>
      <c r="RUD438" s="1"/>
      <c r="RUE438" s="1"/>
      <c r="RUF438" s="1"/>
      <c r="RUG438" s="1"/>
      <c r="RUH438" s="1"/>
      <c r="RUI438" s="1"/>
      <c r="RUJ438" s="1"/>
      <c r="RUK438" s="1"/>
      <c r="RUL438" s="1"/>
      <c r="RUM438" s="1"/>
      <c r="RUN438" s="1"/>
      <c r="RUO438" s="1"/>
      <c r="RUP438" s="1"/>
      <c r="RUQ438" s="1"/>
      <c r="RUR438" s="1"/>
      <c r="RUS438" s="1"/>
      <c r="RUT438" s="1"/>
      <c r="RUU438" s="1"/>
      <c r="RUV438" s="1"/>
      <c r="RUW438" s="1"/>
      <c r="RUX438" s="1"/>
      <c r="RUY438" s="1"/>
      <c r="RUZ438" s="1"/>
      <c r="RVA438" s="1"/>
      <c r="RVB438" s="1"/>
      <c r="RVC438" s="1"/>
      <c r="RVD438" s="1"/>
      <c r="RVE438" s="1"/>
      <c r="RVF438" s="1"/>
      <c r="RVG438" s="1"/>
      <c r="RVH438" s="1"/>
      <c r="RVI438" s="1"/>
      <c r="RVJ438" s="1"/>
      <c r="RVK438" s="1"/>
      <c r="RVL438" s="1"/>
      <c r="RVM438" s="1"/>
      <c r="RVN438" s="1"/>
      <c r="RVO438" s="1"/>
      <c r="RVP438" s="1"/>
      <c r="RVQ438" s="1"/>
      <c r="RVR438" s="1"/>
      <c r="RVS438" s="1"/>
      <c r="RVT438" s="1"/>
      <c r="RVU438" s="1"/>
      <c r="RVV438" s="1"/>
      <c r="RVW438" s="1"/>
      <c r="RVX438" s="1"/>
      <c r="RVY438" s="1"/>
      <c r="RVZ438" s="1"/>
      <c r="RWA438" s="1"/>
      <c r="RWB438" s="1"/>
      <c r="RWC438" s="1"/>
      <c r="RWD438" s="1"/>
      <c r="RWE438" s="1"/>
      <c r="RWF438" s="1"/>
      <c r="RWG438" s="1"/>
      <c r="RWH438" s="1"/>
      <c r="RWI438" s="1"/>
      <c r="RWJ438" s="1"/>
      <c r="RWK438" s="1"/>
      <c r="RWL438" s="1"/>
      <c r="RWM438" s="1"/>
      <c r="RWN438" s="1"/>
      <c r="RWO438" s="1"/>
      <c r="RWP438" s="1"/>
      <c r="RWQ438" s="1"/>
      <c r="RWR438" s="1"/>
      <c r="RWS438" s="1"/>
      <c r="RWT438" s="1"/>
      <c r="RWU438" s="1"/>
      <c r="RWV438" s="1"/>
      <c r="RWW438" s="1"/>
      <c r="RWX438" s="1"/>
      <c r="RWY438" s="1"/>
      <c r="RWZ438" s="1"/>
      <c r="RXA438" s="1"/>
      <c r="RXB438" s="1"/>
      <c r="RXC438" s="1"/>
      <c r="RXD438" s="1"/>
      <c r="RXE438" s="1"/>
      <c r="RXF438" s="1"/>
      <c r="RXG438" s="1"/>
      <c r="RXH438" s="1"/>
      <c r="RXI438" s="1"/>
      <c r="RXJ438" s="1"/>
      <c r="RXK438" s="1"/>
      <c r="RXL438" s="1"/>
      <c r="RXM438" s="1"/>
      <c r="RXN438" s="1"/>
      <c r="RXO438" s="1"/>
      <c r="RXP438" s="1"/>
      <c r="RXQ438" s="1"/>
      <c r="RXR438" s="1"/>
      <c r="RXS438" s="1"/>
      <c r="RXT438" s="1"/>
      <c r="RXU438" s="1"/>
      <c r="RXV438" s="1"/>
      <c r="RXW438" s="1"/>
      <c r="RXX438" s="1"/>
      <c r="RXY438" s="1"/>
      <c r="RXZ438" s="1"/>
      <c r="RYA438" s="1"/>
      <c r="RYB438" s="1"/>
      <c r="RYC438" s="1"/>
      <c r="RYD438" s="1"/>
      <c r="RYE438" s="1"/>
      <c r="RYF438" s="1"/>
      <c r="RYG438" s="1"/>
      <c r="RYH438" s="1"/>
      <c r="RYI438" s="1"/>
      <c r="RYJ438" s="1"/>
      <c r="RYK438" s="1"/>
      <c r="RYL438" s="1"/>
      <c r="RYM438" s="1"/>
      <c r="RYN438" s="1"/>
      <c r="RYO438" s="1"/>
      <c r="RYP438" s="1"/>
      <c r="RYQ438" s="1"/>
      <c r="RYR438" s="1"/>
      <c r="RYS438" s="1"/>
      <c r="RYT438" s="1"/>
      <c r="RYU438" s="1"/>
      <c r="RYV438" s="1"/>
      <c r="RYW438" s="1"/>
      <c r="RYX438" s="1"/>
      <c r="RYY438" s="1"/>
      <c r="RYZ438" s="1"/>
      <c r="RZA438" s="1"/>
      <c r="RZB438" s="1"/>
      <c r="RZC438" s="1"/>
      <c r="RZD438" s="1"/>
      <c r="RZE438" s="1"/>
      <c r="RZF438" s="1"/>
      <c r="RZG438" s="1"/>
      <c r="RZH438" s="1"/>
      <c r="RZI438" s="1"/>
      <c r="RZJ438" s="1"/>
      <c r="RZK438" s="1"/>
      <c r="RZL438" s="1"/>
      <c r="RZM438" s="1"/>
      <c r="RZN438" s="1"/>
      <c r="RZO438" s="1"/>
      <c r="RZP438" s="1"/>
      <c r="RZQ438" s="1"/>
      <c r="RZR438" s="1"/>
      <c r="RZS438" s="1"/>
      <c r="RZT438" s="1"/>
      <c r="RZU438" s="1"/>
      <c r="RZV438" s="1"/>
      <c r="RZW438" s="1"/>
      <c r="RZX438" s="1"/>
      <c r="RZY438" s="1"/>
      <c r="RZZ438" s="1"/>
      <c r="SAA438" s="1"/>
      <c r="SAB438" s="1"/>
      <c r="SAC438" s="1"/>
      <c r="SAD438" s="1"/>
      <c r="SAE438" s="1"/>
      <c r="SAF438" s="1"/>
      <c r="SAG438" s="1"/>
      <c r="SAH438" s="1"/>
      <c r="SAI438" s="1"/>
      <c r="SAJ438" s="1"/>
      <c r="SAK438" s="1"/>
      <c r="SAL438" s="1"/>
      <c r="SAM438" s="1"/>
      <c r="SAN438" s="1"/>
      <c r="SAO438" s="1"/>
      <c r="SAP438" s="1"/>
      <c r="SAQ438" s="1"/>
      <c r="SAR438" s="1"/>
      <c r="SAS438" s="1"/>
      <c r="SAT438" s="1"/>
      <c r="SAU438" s="1"/>
      <c r="SAV438" s="1"/>
      <c r="SAW438" s="1"/>
      <c r="SAX438" s="1"/>
      <c r="SAY438" s="1"/>
      <c r="SAZ438" s="1"/>
      <c r="SBA438" s="1"/>
      <c r="SBB438" s="1"/>
      <c r="SBC438" s="1"/>
      <c r="SBD438" s="1"/>
      <c r="SBE438" s="1"/>
      <c r="SBF438" s="1"/>
      <c r="SBG438" s="1"/>
      <c r="SBH438" s="1"/>
      <c r="SBI438" s="1"/>
      <c r="SBJ438" s="1"/>
      <c r="SBK438" s="1"/>
      <c r="SBL438" s="1"/>
      <c r="SBM438" s="1"/>
      <c r="SBN438" s="1"/>
      <c r="SBO438" s="1"/>
      <c r="SBP438" s="1"/>
      <c r="SBQ438" s="1"/>
      <c r="SBR438" s="1"/>
      <c r="SBS438" s="1"/>
      <c r="SBT438" s="1"/>
      <c r="SBU438" s="1"/>
      <c r="SBV438" s="1"/>
      <c r="SBW438" s="1"/>
      <c r="SBX438" s="1"/>
      <c r="SBY438" s="1"/>
      <c r="SBZ438" s="1"/>
      <c r="SCA438" s="1"/>
      <c r="SCB438" s="1"/>
      <c r="SCC438" s="1"/>
      <c r="SCD438" s="1"/>
      <c r="SCE438" s="1"/>
      <c r="SCF438" s="1"/>
      <c r="SCG438" s="1"/>
      <c r="SCH438" s="1"/>
      <c r="SCI438" s="1"/>
      <c r="SCJ438" s="1"/>
      <c r="SCK438" s="1"/>
      <c r="SCL438" s="1"/>
      <c r="SCM438" s="1"/>
      <c r="SCN438" s="1"/>
      <c r="SCO438" s="1"/>
      <c r="SCP438" s="1"/>
      <c r="SCQ438" s="1"/>
      <c r="SCR438" s="1"/>
      <c r="SCS438" s="1"/>
      <c r="SCT438" s="1"/>
      <c r="SCU438" s="1"/>
      <c r="SCV438" s="1"/>
      <c r="SCW438" s="1"/>
      <c r="SCX438" s="1"/>
      <c r="SCY438" s="1"/>
      <c r="SCZ438" s="1"/>
      <c r="SDA438" s="1"/>
      <c r="SDB438" s="1"/>
      <c r="SDC438" s="1"/>
      <c r="SDD438" s="1"/>
      <c r="SDE438" s="1"/>
      <c r="SDF438" s="1"/>
      <c r="SDG438" s="1"/>
      <c r="SDH438" s="1"/>
      <c r="SDI438" s="1"/>
      <c r="SDJ438" s="1"/>
      <c r="SDK438" s="1"/>
      <c r="SDL438" s="1"/>
      <c r="SDM438" s="1"/>
      <c r="SDN438" s="1"/>
      <c r="SDO438" s="1"/>
      <c r="SDP438" s="1"/>
      <c r="SDQ438" s="1"/>
      <c r="SDR438" s="1"/>
      <c r="SDS438" s="1"/>
      <c r="SDT438" s="1"/>
      <c r="SDU438" s="1"/>
      <c r="SDV438" s="1"/>
      <c r="SDW438" s="1"/>
      <c r="SDX438" s="1"/>
      <c r="SDY438" s="1"/>
      <c r="SDZ438" s="1"/>
      <c r="SEA438" s="1"/>
      <c r="SEB438" s="1"/>
      <c r="SEC438" s="1"/>
      <c r="SED438" s="1"/>
      <c r="SEE438" s="1"/>
      <c r="SEF438" s="1"/>
      <c r="SEG438" s="1"/>
      <c r="SEH438" s="1"/>
      <c r="SEI438" s="1"/>
      <c r="SEJ438" s="1"/>
      <c r="SEK438" s="1"/>
      <c r="SEL438" s="1"/>
      <c r="SEM438" s="1"/>
      <c r="SEN438" s="1"/>
      <c r="SEO438" s="1"/>
      <c r="SEP438" s="1"/>
      <c r="SEQ438" s="1"/>
      <c r="SER438" s="1"/>
      <c r="SES438" s="1"/>
      <c r="SET438" s="1"/>
      <c r="SEU438" s="1"/>
      <c r="SEV438" s="1"/>
      <c r="SEW438" s="1"/>
      <c r="SEX438" s="1"/>
      <c r="SEY438" s="1"/>
      <c r="SEZ438" s="1"/>
      <c r="SFA438" s="1"/>
      <c r="SFB438" s="1"/>
      <c r="SFC438" s="1"/>
      <c r="SFD438" s="1"/>
      <c r="SFE438" s="1"/>
      <c r="SFF438" s="1"/>
      <c r="SFG438" s="1"/>
      <c r="SFH438" s="1"/>
      <c r="SFI438" s="1"/>
      <c r="SFJ438" s="1"/>
      <c r="SFK438" s="1"/>
      <c r="SFL438" s="1"/>
      <c r="SFM438" s="1"/>
      <c r="SFN438" s="1"/>
      <c r="SFO438" s="1"/>
      <c r="SFP438" s="1"/>
      <c r="SFQ438" s="1"/>
      <c r="SFR438" s="1"/>
      <c r="SFS438" s="1"/>
      <c r="SFT438" s="1"/>
      <c r="SFU438" s="1"/>
      <c r="SFV438" s="1"/>
      <c r="SFW438" s="1"/>
      <c r="SFX438" s="1"/>
      <c r="SFY438" s="1"/>
      <c r="SFZ438" s="1"/>
      <c r="SGA438" s="1"/>
      <c r="SGB438" s="1"/>
      <c r="SGC438" s="1"/>
      <c r="SGD438" s="1"/>
      <c r="SGE438" s="1"/>
      <c r="SGF438" s="1"/>
      <c r="SGG438" s="1"/>
      <c r="SGH438" s="1"/>
      <c r="SGI438" s="1"/>
      <c r="SGJ438" s="1"/>
      <c r="SGK438" s="1"/>
      <c r="SGL438" s="1"/>
      <c r="SGM438" s="1"/>
      <c r="SGN438" s="1"/>
      <c r="SGO438" s="1"/>
      <c r="SGP438" s="1"/>
      <c r="SGQ438" s="1"/>
      <c r="SGR438" s="1"/>
      <c r="SGS438" s="1"/>
      <c r="SGT438" s="1"/>
      <c r="SGU438" s="1"/>
      <c r="SGV438" s="1"/>
      <c r="SGW438" s="1"/>
      <c r="SGX438" s="1"/>
      <c r="SGY438" s="1"/>
      <c r="SGZ438" s="1"/>
      <c r="SHA438" s="1"/>
      <c r="SHB438" s="1"/>
      <c r="SHC438" s="1"/>
      <c r="SHD438" s="1"/>
      <c r="SHE438" s="1"/>
      <c r="SHF438" s="1"/>
      <c r="SHG438" s="1"/>
      <c r="SHH438" s="1"/>
      <c r="SHI438" s="1"/>
      <c r="SHJ438" s="1"/>
      <c r="SHK438" s="1"/>
      <c r="SHL438" s="1"/>
      <c r="SHM438" s="1"/>
      <c r="SHN438" s="1"/>
      <c r="SHO438" s="1"/>
      <c r="SHP438" s="1"/>
      <c r="SHQ438" s="1"/>
      <c r="SHR438" s="1"/>
      <c r="SHS438" s="1"/>
      <c r="SHT438" s="1"/>
      <c r="SHU438" s="1"/>
      <c r="SHV438" s="1"/>
      <c r="SHW438" s="1"/>
      <c r="SHX438" s="1"/>
      <c r="SHY438" s="1"/>
      <c r="SHZ438" s="1"/>
      <c r="SIA438" s="1"/>
      <c r="SIB438" s="1"/>
      <c r="SIC438" s="1"/>
      <c r="SID438" s="1"/>
      <c r="SIE438" s="1"/>
      <c r="SIF438" s="1"/>
      <c r="SIG438" s="1"/>
      <c r="SIH438" s="1"/>
      <c r="SII438" s="1"/>
      <c r="SIJ438" s="1"/>
      <c r="SIK438" s="1"/>
      <c r="SIL438" s="1"/>
      <c r="SIM438" s="1"/>
      <c r="SIN438" s="1"/>
      <c r="SIO438" s="1"/>
      <c r="SIP438" s="1"/>
      <c r="SIQ438" s="1"/>
      <c r="SIR438" s="1"/>
      <c r="SIS438" s="1"/>
      <c r="SIT438" s="1"/>
      <c r="SIU438" s="1"/>
      <c r="SIV438" s="1"/>
      <c r="SIW438" s="1"/>
      <c r="SIX438" s="1"/>
      <c r="SIY438" s="1"/>
      <c r="SIZ438" s="1"/>
      <c r="SJA438" s="1"/>
      <c r="SJB438" s="1"/>
      <c r="SJC438" s="1"/>
      <c r="SJD438" s="1"/>
      <c r="SJE438" s="1"/>
      <c r="SJF438" s="1"/>
      <c r="SJG438" s="1"/>
      <c r="SJH438" s="1"/>
      <c r="SJI438" s="1"/>
      <c r="SJJ438" s="1"/>
      <c r="SJK438" s="1"/>
      <c r="SJL438" s="1"/>
      <c r="SJM438" s="1"/>
      <c r="SJN438" s="1"/>
      <c r="SJO438" s="1"/>
      <c r="SJP438" s="1"/>
      <c r="SJQ438" s="1"/>
      <c r="SJR438" s="1"/>
      <c r="SJS438" s="1"/>
      <c r="SJT438" s="1"/>
      <c r="SJU438" s="1"/>
      <c r="SJV438" s="1"/>
      <c r="SJW438" s="1"/>
      <c r="SJX438" s="1"/>
      <c r="SJY438" s="1"/>
      <c r="SJZ438" s="1"/>
      <c r="SKA438" s="1"/>
      <c r="SKB438" s="1"/>
      <c r="SKC438" s="1"/>
      <c r="SKD438" s="1"/>
      <c r="SKE438" s="1"/>
      <c r="SKF438" s="1"/>
      <c r="SKG438" s="1"/>
      <c r="SKH438" s="1"/>
      <c r="SKI438" s="1"/>
      <c r="SKJ438" s="1"/>
      <c r="SKK438" s="1"/>
      <c r="SKL438" s="1"/>
      <c r="SKM438" s="1"/>
      <c r="SKN438" s="1"/>
      <c r="SKO438" s="1"/>
      <c r="SKP438" s="1"/>
      <c r="SKQ438" s="1"/>
      <c r="SKR438" s="1"/>
      <c r="SKS438" s="1"/>
      <c r="SKT438" s="1"/>
      <c r="SKU438" s="1"/>
      <c r="SKV438" s="1"/>
      <c r="SKW438" s="1"/>
      <c r="SKX438" s="1"/>
      <c r="SKY438" s="1"/>
      <c r="SKZ438" s="1"/>
      <c r="SLA438" s="1"/>
      <c r="SLB438" s="1"/>
      <c r="SLC438" s="1"/>
      <c r="SLD438" s="1"/>
      <c r="SLE438" s="1"/>
      <c r="SLF438" s="1"/>
      <c r="SLG438" s="1"/>
      <c r="SLH438" s="1"/>
      <c r="SLI438" s="1"/>
      <c r="SLJ438" s="1"/>
      <c r="SLK438" s="1"/>
      <c r="SLL438" s="1"/>
      <c r="SLM438" s="1"/>
      <c r="SLN438" s="1"/>
      <c r="SLO438" s="1"/>
      <c r="SLP438" s="1"/>
      <c r="SLQ438" s="1"/>
      <c r="SLR438" s="1"/>
      <c r="SLS438" s="1"/>
      <c r="SLT438" s="1"/>
      <c r="SLU438" s="1"/>
      <c r="SLV438" s="1"/>
      <c r="SLW438" s="1"/>
      <c r="SLX438" s="1"/>
      <c r="SLY438" s="1"/>
      <c r="SLZ438" s="1"/>
      <c r="SMA438" s="1"/>
      <c r="SMB438" s="1"/>
      <c r="SMC438" s="1"/>
      <c r="SMD438" s="1"/>
      <c r="SME438" s="1"/>
      <c r="SMF438" s="1"/>
      <c r="SMG438" s="1"/>
      <c r="SMH438" s="1"/>
      <c r="SMI438" s="1"/>
      <c r="SMJ438" s="1"/>
      <c r="SMK438" s="1"/>
      <c r="SML438" s="1"/>
      <c r="SMM438" s="1"/>
      <c r="SMN438" s="1"/>
      <c r="SMO438" s="1"/>
      <c r="SMP438" s="1"/>
      <c r="SMQ438" s="1"/>
      <c r="SMR438" s="1"/>
      <c r="SMS438" s="1"/>
      <c r="SMT438" s="1"/>
      <c r="SMU438" s="1"/>
      <c r="SMV438" s="1"/>
      <c r="SMW438" s="1"/>
      <c r="SMX438" s="1"/>
      <c r="SMY438" s="1"/>
      <c r="SMZ438" s="1"/>
      <c r="SNA438" s="1"/>
      <c r="SNB438" s="1"/>
      <c r="SNC438" s="1"/>
      <c r="SND438" s="1"/>
      <c r="SNE438" s="1"/>
      <c r="SNF438" s="1"/>
      <c r="SNG438" s="1"/>
      <c r="SNH438" s="1"/>
      <c r="SNI438" s="1"/>
      <c r="SNJ438" s="1"/>
      <c r="SNK438" s="1"/>
      <c r="SNL438" s="1"/>
      <c r="SNM438" s="1"/>
      <c r="SNN438" s="1"/>
      <c r="SNO438" s="1"/>
      <c r="SNP438" s="1"/>
      <c r="SNQ438" s="1"/>
      <c r="SNR438" s="1"/>
      <c r="SNS438" s="1"/>
      <c r="SNT438" s="1"/>
      <c r="SNU438" s="1"/>
      <c r="SNV438" s="1"/>
      <c r="SNW438" s="1"/>
      <c r="SNX438" s="1"/>
      <c r="SNY438" s="1"/>
      <c r="SNZ438" s="1"/>
      <c r="SOA438" s="1"/>
      <c r="SOB438" s="1"/>
      <c r="SOC438" s="1"/>
      <c r="SOD438" s="1"/>
      <c r="SOE438" s="1"/>
      <c r="SOF438" s="1"/>
      <c r="SOG438" s="1"/>
      <c r="SOH438" s="1"/>
      <c r="SOI438" s="1"/>
      <c r="SOJ438" s="1"/>
      <c r="SOK438" s="1"/>
      <c r="SOL438" s="1"/>
      <c r="SOM438" s="1"/>
      <c r="SON438" s="1"/>
      <c r="SOO438" s="1"/>
      <c r="SOP438" s="1"/>
      <c r="SOQ438" s="1"/>
      <c r="SOR438" s="1"/>
      <c r="SOS438" s="1"/>
      <c r="SOT438" s="1"/>
      <c r="SOU438" s="1"/>
      <c r="SOV438" s="1"/>
      <c r="SOW438" s="1"/>
      <c r="SOX438" s="1"/>
      <c r="SOY438" s="1"/>
      <c r="SOZ438" s="1"/>
      <c r="SPA438" s="1"/>
      <c r="SPB438" s="1"/>
      <c r="SPC438" s="1"/>
      <c r="SPD438" s="1"/>
      <c r="SPE438" s="1"/>
      <c r="SPF438" s="1"/>
      <c r="SPG438" s="1"/>
      <c r="SPH438" s="1"/>
      <c r="SPI438" s="1"/>
      <c r="SPJ438" s="1"/>
      <c r="SPK438" s="1"/>
      <c r="SPL438" s="1"/>
      <c r="SPM438" s="1"/>
      <c r="SPN438" s="1"/>
      <c r="SPO438" s="1"/>
      <c r="SPP438" s="1"/>
      <c r="SPQ438" s="1"/>
      <c r="SPR438" s="1"/>
      <c r="SPS438" s="1"/>
      <c r="SPT438" s="1"/>
      <c r="SPU438" s="1"/>
      <c r="SPV438" s="1"/>
      <c r="SPW438" s="1"/>
      <c r="SPX438" s="1"/>
      <c r="SPY438" s="1"/>
      <c r="SPZ438" s="1"/>
      <c r="SQA438" s="1"/>
      <c r="SQB438" s="1"/>
      <c r="SQC438" s="1"/>
      <c r="SQD438" s="1"/>
      <c r="SQE438" s="1"/>
      <c r="SQF438" s="1"/>
      <c r="SQG438" s="1"/>
      <c r="SQH438" s="1"/>
      <c r="SQI438" s="1"/>
      <c r="SQJ438" s="1"/>
      <c r="SQK438" s="1"/>
      <c r="SQL438" s="1"/>
      <c r="SQM438" s="1"/>
      <c r="SQN438" s="1"/>
      <c r="SQO438" s="1"/>
      <c r="SQP438" s="1"/>
      <c r="SQQ438" s="1"/>
      <c r="SQR438" s="1"/>
      <c r="SQS438" s="1"/>
      <c r="SQT438" s="1"/>
      <c r="SQU438" s="1"/>
      <c r="SQV438" s="1"/>
      <c r="SQW438" s="1"/>
      <c r="SQX438" s="1"/>
      <c r="SQY438" s="1"/>
      <c r="SQZ438" s="1"/>
      <c r="SRA438" s="1"/>
      <c r="SRB438" s="1"/>
      <c r="SRC438" s="1"/>
      <c r="SRD438" s="1"/>
      <c r="SRE438" s="1"/>
      <c r="SRF438" s="1"/>
      <c r="SRG438" s="1"/>
      <c r="SRH438" s="1"/>
      <c r="SRI438" s="1"/>
      <c r="SRJ438" s="1"/>
      <c r="SRK438" s="1"/>
      <c r="SRL438" s="1"/>
      <c r="SRM438" s="1"/>
      <c r="SRN438" s="1"/>
      <c r="SRO438" s="1"/>
      <c r="SRP438" s="1"/>
      <c r="SRQ438" s="1"/>
      <c r="SRR438" s="1"/>
      <c r="SRS438" s="1"/>
      <c r="SRT438" s="1"/>
      <c r="SRU438" s="1"/>
      <c r="SRV438" s="1"/>
      <c r="SRW438" s="1"/>
      <c r="SRX438" s="1"/>
      <c r="SRY438" s="1"/>
      <c r="SRZ438" s="1"/>
      <c r="SSA438" s="1"/>
      <c r="SSB438" s="1"/>
      <c r="SSC438" s="1"/>
      <c r="SSD438" s="1"/>
      <c r="SSE438" s="1"/>
      <c r="SSF438" s="1"/>
      <c r="SSG438" s="1"/>
      <c r="SSH438" s="1"/>
      <c r="SSI438" s="1"/>
      <c r="SSJ438" s="1"/>
      <c r="SSK438" s="1"/>
      <c r="SSL438" s="1"/>
      <c r="SSM438" s="1"/>
      <c r="SSN438" s="1"/>
      <c r="SSO438" s="1"/>
      <c r="SSP438" s="1"/>
      <c r="SSQ438" s="1"/>
      <c r="SSR438" s="1"/>
      <c r="SSS438" s="1"/>
      <c r="SST438" s="1"/>
      <c r="SSU438" s="1"/>
      <c r="SSV438" s="1"/>
      <c r="SSW438" s="1"/>
      <c r="SSX438" s="1"/>
      <c r="SSY438" s="1"/>
      <c r="SSZ438" s="1"/>
      <c r="STA438" s="1"/>
      <c r="STB438" s="1"/>
      <c r="STC438" s="1"/>
      <c r="STD438" s="1"/>
      <c r="STE438" s="1"/>
      <c r="STF438" s="1"/>
      <c r="STG438" s="1"/>
      <c r="STH438" s="1"/>
      <c r="STI438" s="1"/>
      <c r="STJ438" s="1"/>
      <c r="STK438" s="1"/>
      <c r="STL438" s="1"/>
      <c r="STM438" s="1"/>
      <c r="STN438" s="1"/>
      <c r="STO438" s="1"/>
      <c r="STP438" s="1"/>
      <c r="STQ438" s="1"/>
      <c r="STR438" s="1"/>
      <c r="STS438" s="1"/>
      <c r="STT438" s="1"/>
      <c r="STU438" s="1"/>
      <c r="STV438" s="1"/>
      <c r="STW438" s="1"/>
      <c r="STX438" s="1"/>
      <c r="STY438" s="1"/>
      <c r="STZ438" s="1"/>
      <c r="SUA438" s="1"/>
      <c r="SUB438" s="1"/>
      <c r="SUC438" s="1"/>
      <c r="SUD438" s="1"/>
      <c r="SUE438" s="1"/>
      <c r="SUF438" s="1"/>
      <c r="SUG438" s="1"/>
      <c r="SUH438" s="1"/>
      <c r="SUI438" s="1"/>
      <c r="SUJ438" s="1"/>
      <c r="SUK438" s="1"/>
      <c r="SUL438" s="1"/>
      <c r="SUM438" s="1"/>
      <c r="SUN438" s="1"/>
      <c r="SUO438" s="1"/>
      <c r="SUP438" s="1"/>
      <c r="SUQ438" s="1"/>
      <c r="SUR438" s="1"/>
      <c r="SUS438" s="1"/>
      <c r="SUT438" s="1"/>
      <c r="SUU438" s="1"/>
      <c r="SUV438" s="1"/>
      <c r="SUW438" s="1"/>
      <c r="SUX438" s="1"/>
      <c r="SUY438" s="1"/>
      <c r="SUZ438" s="1"/>
      <c r="SVA438" s="1"/>
      <c r="SVB438" s="1"/>
      <c r="SVC438" s="1"/>
      <c r="SVD438" s="1"/>
      <c r="SVE438" s="1"/>
      <c r="SVF438" s="1"/>
      <c r="SVG438" s="1"/>
      <c r="SVH438" s="1"/>
      <c r="SVI438" s="1"/>
      <c r="SVJ438" s="1"/>
      <c r="SVK438" s="1"/>
      <c r="SVL438" s="1"/>
      <c r="SVM438" s="1"/>
      <c r="SVN438" s="1"/>
      <c r="SVO438" s="1"/>
      <c r="SVP438" s="1"/>
      <c r="SVQ438" s="1"/>
      <c r="SVR438" s="1"/>
      <c r="SVS438" s="1"/>
      <c r="SVT438" s="1"/>
      <c r="SVU438" s="1"/>
      <c r="SVV438" s="1"/>
      <c r="SVW438" s="1"/>
      <c r="SVX438" s="1"/>
      <c r="SVY438" s="1"/>
      <c r="SVZ438" s="1"/>
      <c r="SWA438" s="1"/>
      <c r="SWB438" s="1"/>
      <c r="SWC438" s="1"/>
      <c r="SWD438" s="1"/>
      <c r="SWE438" s="1"/>
      <c r="SWF438" s="1"/>
      <c r="SWG438" s="1"/>
      <c r="SWH438" s="1"/>
      <c r="SWI438" s="1"/>
      <c r="SWJ438" s="1"/>
      <c r="SWK438" s="1"/>
      <c r="SWL438" s="1"/>
      <c r="SWM438" s="1"/>
      <c r="SWN438" s="1"/>
      <c r="SWO438" s="1"/>
      <c r="SWP438" s="1"/>
      <c r="SWQ438" s="1"/>
      <c r="SWR438" s="1"/>
      <c r="SWS438" s="1"/>
      <c r="SWT438" s="1"/>
      <c r="SWU438" s="1"/>
      <c r="SWV438" s="1"/>
      <c r="SWW438" s="1"/>
      <c r="SWX438" s="1"/>
      <c r="SWY438" s="1"/>
      <c r="SWZ438" s="1"/>
      <c r="SXA438" s="1"/>
      <c r="SXB438" s="1"/>
      <c r="SXC438" s="1"/>
      <c r="SXD438" s="1"/>
      <c r="SXE438" s="1"/>
      <c r="SXF438" s="1"/>
      <c r="SXG438" s="1"/>
      <c r="SXH438" s="1"/>
      <c r="SXI438" s="1"/>
      <c r="SXJ438" s="1"/>
      <c r="SXK438" s="1"/>
      <c r="SXL438" s="1"/>
      <c r="SXM438" s="1"/>
      <c r="SXN438" s="1"/>
      <c r="SXO438" s="1"/>
      <c r="SXP438" s="1"/>
      <c r="SXQ438" s="1"/>
      <c r="SXR438" s="1"/>
      <c r="SXS438" s="1"/>
      <c r="SXT438" s="1"/>
      <c r="SXU438" s="1"/>
      <c r="SXV438" s="1"/>
      <c r="SXW438" s="1"/>
      <c r="SXX438" s="1"/>
      <c r="SXY438" s="1"/>
      <c r="SXZ438" s="1"/>
      <c r="SYA438" s="1"/>
      <c r="SYB438" s="1"/>
      <c r="SYC438" s="1"/>
      <c r="SYD438" s="1"/>
      <c r="SYE438" s="1"/>
      <c r="SYF438" s="1"/>
      <c r="SYG438" s="1"/>
      <c r="SYH438" s="1"/>
      <c r="SYI438" s="1"/>
      <c r="SYJ438" s="1"/>
      <c r="SYK438" s="1"/>
      <c r="SYL438" s="1"/>
      <c r="SYM438" s="1"/>
      <c r="SYN438" s="1"/>
      <c r="SYO438" s="1"/>
      <c r="SYP438" s="1"/>
      <c r="SYQ438" s="1"/>
      <c r="SYR438" s="1"/>
      <c r="SYS438" s="1"/>
      <c r="SYT438" s="1"/>
      <c r="SYU438" s="1"/>
      <c r="SYV438" s="1"/>
      <c r="SYW438" s="1"/>
      <c r="SYX438" s="1"/>
      <c r="SYY438" s="1"/>
      <c r="SYZ438" s="1"/>
      <c r="SZA438" s="1"/>
      <c r="SZB438" s="1"/>
      <c r="SZC438" s="1"/>
      <c r="SZD438" s="1"/>
      <c r="SZE438" s="1"/>
      <c r="SZF438" s="1"/>
      <c r="SZG438" s="1"/>
      <c r="SZH438" s="1"/>
      <c r="SZI438" s="1"/>
      <c r="SZJ438" s="1"/>
      <c r="SZK438" s="1"/>
      <c r="SZL438" s="1"/>
      <c r="SZM438" s="1"/>
      <c r="SZN438" s="1"/>
      <c r="SZO438" s="1"/>
      <c r="SZP438" s="1"/>
      <c r="SZQ438" s="1"/>
      <c r="SZR438" s="1"/>
      <c r="SZS438" s="1"/>
      <c r="SZT438" s="1"/>
      <c r="SZU438" s="1"/>
      <c r="SZV438" s="1"/>
      <c r="SZW438" s="1"/>
      <c r="SZX438" s="1"/>
      <c r="SZY438" s="1"/>
      <c r="SZZ438" s="1"/>
      <c r="TAA438" s="1"/>
      <c r="TAB438" s="1"/>
      <c r="TAC438" s="1"/>
      <c r="TAD438" s="1"/>
      <c r="TAE438" s="1"/>
      <c r="TAF438" s="1"/>
      <c r="TAG438" s="1"/>
      <c r="TAH438" s="1"/>
      <c r="TAI438" s="1"/>
      <c r="TAJ438" s="1"/>
      <c r="TAK438" s="1"/>
      <c r="TAL438" s="1"/>
      <c r="TAM438" s="1"/>
      <c r="TAN438" s="1"/>
      <c r="TAO438" s="1"/>
      <c r="TAP438" s="1"/>
      <c r="TAQ438" s="1"/>
      <c r="TAR438" s="1"/>
      <c r="TAS438" s="1"/>
      <c r="TAT438" s="1"/>
      <c r="TAU438" s="1"/>
      <c r="TAV438" s="1"/>
      <c r="TAW438" s="1"/>
      <c r="TAX438" s="1"/>
      <c r="TAY438" s="1"/>
      <c r="TAZ438" s="1"/>
      <c r="TBA438" s="1"/>
      <c r="TBB438" s="1"/>
      <c r="TBC438" s="1"/>
      <c r="TBD438" s="1"/>
      <c r="TBE438" s="1"/>
      <c r="TBF438" s="1"/>
      <c r="TBG438" s="1"/>
      <c r="TBH438" s="1"/>
      <c r="TBI438" s="1"/>
      <c r="TBJ438" s="1"/>
      <c r="TBK438" s="1"/>
      <c r="TBL438" s="1"/>
      <c r="TBM438" s="1"/>
      <c r="TBN438" s="1"/>
      <c r="TBO438" s="1"/>
      <c r="TBP438" s="1"/>
      <c r="TBQ438" s="1"/>
      <c r="TBR438" s="1"/>
      <c r="TBS438" s="1"/>
      <c r="TBT438" s="1"/>
      <c r="TBU438" s="1"/>
      <c r="TBV438" s="1"/>
      <c r="TBW438" s="1"/>
      <c r="TBX438" s="1"/>
      <c r="TBY438" s="1"/>
      <c r="TBZ438" s="1"/>
      <c r="TCA438" s="1"/>
      <c r="TCB438" s="1"/>
      <c r="TCC438" s="1"/>
      <c r="TCD438" s="1"/>
      <c r="TCE438" s="1"/>
      <c r="TCF438" s="1"/>
      <c r="TCG438" s="1"/>
      <c r="TCH438" s="1"/>
      <c r="TCI438" s="1"/>
      <c r="TCJ438" s="1"/>
      <c r="TCK438" s="1"/>
      <c r="TCL438" s="1"/>
      <c r="TCM438" s="1"/>
      <c r="TCN438" s="1"/>
      <c r="TCO438" s="1"/>
      <c r="TCP438" s="1"/>
      <c r="TCQ438" s="1"/>
      <c r="TCR438" s="1"/>
      <c r="TCS438" s="1"/>
      <c r="TCT438" s="1"/>
      <c r="TCU438" s="1"/>
      <c r="TCV438" s="1"/>
      <c r="TCW438" s="1"/>
      <c r="TCX438" s="1"/>
      <c r="TCY438" s="1"/>
      <c r="TCZ438" s="1"/>
      <c r="TDA438" s="1"/>
      <c r="TDB438" s="1"/>
      <c r="TDC438" s="1"/>
      <c r="TDD438" s="1"/>
      <c r="TDE438" s="1"/>
      <c r="TDF438" s="1"/>
      <c r="TDG438" s="1"/>
      <c r="TDH438" s="1"/>
      <c r="TDI438" s="1"/>
      <c r="TDJ438" s="1"/>
      <c r="TDK438" s="1"/>
      <c r="TDL438" s="1"/>
      <c r="TDM438" s="1"/>
      <c r="TDN438" s="1"/>
      <c r="TDO438" s="1"/>
      <c r="TDP438" s="1"/>
      <c r="TDQ438" s="1"/>
      <c r="TDR438" s="1"/>
      <c r="TDS438" s="1"/>
      <c r="TDT438" s="1"/>
      <c r="TDU438" s="1"/>
      <c r="TDV438" s="1"/>
      <c r="TDW438" s="1"/>
      <c r="TDX438" s="1"/>
      <c r="TDY438" s="1"/>
      <c r="TDZ438" s="1"/>
      <c r="TEA438" s="1"/>
      <c r="TEB438" s="1"/>
      <c r="TEC438" s="1"/>
      <c r="TED438" s="1"/>
      <c r="TEE438" s="1"/>
      <c r="TEF438" s="1"/>
      <c r="TEG438" s="1"/>
      <c r="TEH438" s="1"/>
      <c r="TEI438" s="1"/>
      <c r="TEJ438" s="1"/>
      <c r="TEK438" s="1"/>
      <c r="TEL438" s="1"/>
      <c r="TEM438" s="1"/>
      <c r="TEN438" s="1"/>
      <c r="TEO438" s="1"/>
      <c r="TEP438" s="1"/>
      <c r="TEQ438" s="1"/>
      <c r="TER438" s="1"/>
      <c r="TES438" s="1"/>
      <c r="TET438" s="1"/>
      <c r="TEU438" s="1"/>
      <c r="TEV438" s="1"/>
      <c r="TEW438" s="1"/>
      <c r="TEX438" s="1"/>
      <c r="TEY438" s="1"/>
      <c r="TEZ438" s="1"/>
      <c r="TFA438" s="1"/>
      <c r="TFB438" s="1"/>
      <c r="TFC438" s="1"/>
      <c r="TFD438" s="1"/>
      <c r="TFE438" s="1"/>
      <c r="TFF438" s="1"/>
      <c r="TFG438" s="1"/>
      <c r="TFH438" s="1"/>
      <c r="TFI438" s="1"/>
      <c r="TFJ438" s="1"/>
      <c r="TFK438" s="1"/>
      <c r="TFL438" s="1"/>
      <c r="TFM438" s="1"/>
      <c r="TFN438" s="1"/>
      <c r="TFO438" s="1"/>
      <c r="TFP438" s="1"/>
      <c r="TFQ438" s="1"/>
      <c r="TFR438" s="1"/>
      <c r="TFS438" s="1"/>
      <c r="TFT438" s="1"/>
      <c r="TFU438" s="1"/>
      <c r="TFV438" s="1"/>
      <c r="TFW438" s="1"/>
      <c r="TFX438" s="1"/>
      <c r="TFY438" s="1"/>
      <c r="TFZ438" s="1"/>
      <c r="TGA438" s="1"/>
      <c r="TGB438" s="1"/>
      <c r="TGC438" s="1"/>
      <c r="TGD438" s="1"/>
      <c r="TGE438" s="1"/>
      <c r="TGF438" s="1"/>
      <c r="TGG438" s="1"/>
      <c r="TGH438" s="1"/>
      <c r="TGI438" s="1"/>
      <c r="TGJ438" s="1"/>
      <c r="TGK438" s="1"/>
      <c r="TGL438" s="1"/>
      <c r="TGM438" s="1"/>
      <c r="TGN438" s="1"/>
      <c r="TGO438" s="1"/>
      <c r="TGP438" s="1"/>
      <c r="TGQ438" s="1"/>
      <c r="TGR438" s="1"/>
      <c r="TGS438" s="1"/>
      <c r="TGT438" s="1"/>
      <c r="TGU438" s="1"/>
      <c r="TGV438" s="1"/>
      <c r="TGW438" s="1"/>
      <c r="TGX438" s="1"/>
      <c r="TGY438" s="1"/>
      <c r="TGZ438" s="1"/>
      <c r="THA438" s="1"/>
      <c r="THB438" s="1"/>
      <c r="THC438" s="1"/>
      <c r="THD438" s="1"/>
      <c r="THE438" s="1"/>
      <c r="THF438" s="1"/>
      <c r="THG438" s="1"/>
      <c r="THH438" s="1"/>
      <c r="THI438" s="1"/>
      <c r="THJ438" s="1"/>
      <c r="THK438" s="1"/>
      <c r="THL438" s="1"/>
      <c r="THM438" s="1"/>
      <c r="THN438" s="1"/>
      <c r="THO438" s="1"/>
      <c r="THP438" s="1"/>
      <c r="THQ438" s="1"/>
      <c r="THR438" s="1"/>
      <c r="THS438" s="1"/>
      <c r="THT438" s="1"/>
      <c r="THU438" s="1"/>
      <c r="THV438" s="1"/>
      <c r="THW438" s="1"/>
      <c r="THX438" s="1"/>
      <c r="THY438" s="1"/>
      <c r="THZ438" s="1"/>
      <c r="TIA438" s="1"/>
      <c r="TIB438" s="1"/>
      <c r="TIC438" s="1"/>
      <c r="TID438" s="1"/>
      <c r="TIE438" s="1"/>
      <c r="TIF438" s="1"/>
      <c r="TIG438" s="1"/>
      <c r="TIH438" s="1"/>
      <c r="TII438" s="1"/>
      <c r="TIJ438" s="1"/>
      <c r="TIK438" s="1"/>
      <c r="TIL438" s="1"/>
      <c r="TIM438" s="1"/>
      <c r="TIN438" s="1"/>
      <c r="TIO438" s="1"/>
      <c r="TIP438" s="1"/>
      <c r="TIQ438" s="1"/>
      <c r="TIR438" s="1"/>
      <c r="TIS438" s="1"/>
      <c r="TIT438" s="1"/>
      <c r="TIU438" s="1"/>
      <c r="TIV438" s="1"/>
      <c r="TIW438" s="1"/>
      <c r="TIX438" s="1"/>
      <c r="TIY438" s="1"/>
      <c r="TIZ438" s="1"/>
      <c r="TJA438" s="1"/>
      <c r="TJB438" s="1"/>
      <c r="TJC438" s="1"/>
      <c r="TJD438" s="1"/>
      <c r="TJE438" s="1"/>
      <c r="TJF438" s="1"/>
      <c r="TJG438" s="1"/>
      <c r="TJH438" s="1"/>
      <c r="TJI438" s="1"/>
      <c r="TJJ438" s="1"/>
      <c r="TJK438" s="1"/>
      <c r="TJL438" s="1"/>
      <c r="TJM438" s="1"/>
      <c r="TJN438" s="1"/>
      <c r="TJO438" s="1"/>
      <c r="TJP438" s="1"/>
      <c r="TJQ438" s="1"/>
      <c r="TJR438" s="1"/>
      <c r="TJS438" s="1"/>
      <c r="TJT438" s="1"/>
      <c r="TJU438" s="1"/>
      <c r="TJV438" s="1"/>
      <c r="TJW438" s="1"/>
      <c r="TJX438" s="1"/>
      <c r="TJY438" s="1"/>
      <c r="TJZ438" s="1"/>
      <c r="TKA438" s="1"/>
      <c r="TKB438" s="1"/>
      <c r="TKC438" s="1"/>
      <c r="TKD438" s="1"/>
      <c r="TKE438" s="1"/>
      <c r="TKF438" s="1"/>
      <c r="TKG438" s="1"/>
      <c r="TKH438" s="1"/>
      <c r="TKI438" s="1"/>
      <c r="TKJ438" s="1"/>
      <c r="TKK438" s="1"/>
      <c r="TKL438" s="1"/>
      <c r="TKM438" s="1"/>
      <c r="TKN438" s="1"/>
      <c r="TKO438" s="1"/>
      <c r="TKP438" s="1"/>
      <c r="TKQ438" s="1"/>
      <c r="TKR438" s="1"/>
      <c r="TKS438" s="1"/>
      <c r="TKT438" s="1"/>
      <c r="TKU438" s="1"/>
      <c r="TKV438" s="1"/>
      <c r="TKW438" s="1"/>
      <c r="TKX438" s="1"/>
      <c r="TKY438" s="1"/>
      <c r="TKZ438" s="1"/>
      <c r="TLA438" s="1"/>
      <c r="TLB438" s="1"/>
      <c r="TLC438" s="1"/>
      <c r="TLD438" s="1"/>
      <c r="TLE438" s="1"/>
      <c r="TLF438" s="1"/>
      <c r="TLG438" s="1"/>
      <c r="TLH438" s="1"/>
      <c r="TLI438" s="1"/>
      <c r="TLJ438" s="1"/>
      <c r="TLK438" s="1"/>
      <c r="TLL438" s="1"/>
      <c r="TLM438" s="1"/>
      <c r="TLN438" s="1"/>
      <c r="TLO438" s="1"/>
      <c r="TLP438" s="1"/>
      <c r="TLQ438" s="1"/>
      <c r="TLR438" s="1"/>
      <c r="TLS438" s="1"/>
      <c r="TLT438" s="1"/>
      <c r="TLU438" s="1"/>
      <c r="TLV438" s="1"/>
      <c r="TLW438" s="1"/>
      <c r="TLX438" s="1"/>
      <c r="TLY438" s="1"/>
      <c r="TLZ438" s="1"/>
      <c r="TMA438" s="1"/>
      <c r="TMB438" s="1"/>
      <c r="TMC438" s="1"/>
      <c r="TMD438" s="1"/>
      <c r="TME438" s="1"/>
      <c r="TMF438" s="1"/>
      <c r="TMG438" s="1"/>
      <c r="TMH438" s="1"/>
      <c r="TMI438" s="1"/>
      <c r="TMJ438" s="1"/>
      <c r="TMK438" s="1"/>
      <c r="TML438" s="1"/>
      <c r="TMM438" s="1"/>
      <c r="TMN438" s="1"/>
      <c r="TMO438" s="1"/>
      <c r="TMP438" s="1"/>
      <c r="TMQ438" s="1"/>
      <c r="TMR438" s="1"/>
      <c r="TMS438" s="1"/>
      <c r="TMT438" s="1"/>
      <c r="TMU438" s="1"/>
      <c r="TMV438" s="1"/>
      <c r="TMW438" s="1"/>
      <c r="TMX438" s="1"/>
      <c r="TMY438" s="1"/>
      <c r="TMZ438" s="1"/>
      <c r="TNA438" s="1"/>
      <c r="TNB438" s="1"/>
      <c r="TNC438" s="1"/>
      <c r="TND438" s="1"/>
      <c r="TNE438" s="1"/>
      <c r="TNF438" s="1"/>
      <c r="TNG438" s="1"/>
      <c r="TNH438" s="1"/>
      <c r="TNI438" s="1"/>
      <c r="TNJ438" s="1"/>
      <c r="TNK438" s="1"/>
      <c r="TNL438" s="1"/>
      <c r="TNM438" s="1"/>
      <c r="TNN438" s="1"/>
      <c r="TNO438" s="1"/>
      <c r="TNP438" s="1"/>
      <c r="TNQ438" s="1"/>
      <c r="TNR438" s="1"/>
      <c r="TNS438" s="1"/>
      <c r="TNT438" s="1"/>
      <c r="TNU438" s="1"/>
      <c r="TNV438" s="1"/>
      <c r="TNW438" s="1"/>
      <c r="TNX438" s="1"/>
      <c r="TNY438" s="1"/>
      <c r="TNZ438" s="1"/>
      <c r="TOA438" s="1"/>
      <c r="TOB438" s="1"/>
      <c r="TOC438" s="1"/>
      <c r="TOD438" s="1"/>
      <c r="TOE438" s="1"/>
      <c r="TOF438" s="1"/>
      <c r="TOG438" s="1"/>
      <c r="TOH438" s="1"/>
      <c r="TOI438" s="1"/>
      <c r="TOJ438" s="1"/>
      <c r="TOK438" s="1"/>
      <c r="TOL438" s="1"/>
      <c r="TOM438" s="1"/>
      <c r="TON438" s="1"/>
      <c r="TOO438" s="1"/>
      <c r="TOP438" s="1"/>
      <c r="TOQ438" s="1"/>
      <c r="TOR438" s="1"/>
      <c r="TOS438" s="1"/>
      <c r="TOT438" s="1"/>
      <c r="TOU438" s="1"/>
      <c r="TOV438" s="1"/>
      <c r="TOW438" s="1"/>
      <c r="TOX438" s="1"/>
      <c r="TOY438" s="1"/>
      <c r="TOZ438" s="1"/>
      <c r="TPA438" s="1"/>
      <c r="TPB438" s="1"/>
      <c r="TPC438" s="1"/>
      <c r="TPD438" s="1"/>
      <c r="TPE438" s="1"/>
      <c r="TPF438" s="1"/>
      <c r="TPG438" s="1"/>
      <c r="TPH438" s="1"/>
      <c r="TPI438" s="1"/>
      <c r="TPJ438" s="1"/>
      <c r="TPK438" s="1"/>
      <c r="TPL438" s="1"/>
      <c r="TPM438" s="1"/>
      <c r="TPN438" s="1"/>
      <c r="TPO438" s="1"/>
      <c r="TPP438" s="1"/>
      <c r="TPQ438" s="1"/>
      <c r="TPR438" s="1"/>
      <c r="TPS438" s="1"/>
      <c r="TPT438" s="1"/>
      <c r="TPU438" s="1"/>
      <c r="TPV438" s="1"/>
      <c r="TPW438" s="1"/>
      <c r="TPX438" s="1"/>
      <c r="TPY438" s="1"/>
      <c r="TPZ438" s="1"/>
      <c r="TQA438" s="1"/>
      <c r="TQB438" s="1"/>
      <c r="TQC438" s="1"/>
      <c r="TQD438" s="1"/>
      <c r="TQE438" s="1"/>
      <c r="TQF438" s="1"/>
      <c r="TQG438" s="1"/>
      <c r="TQH438" s="1"/>
      <c r="TQI438" s="1"/>
      <c r="TQJ438" s="1"/>
      <c r="TQK438" s="1"/>
      <c r="TQL438" s="1"/>
      <c r="TQM438" s="1"/>
      <c r="TQN438" s="1"/>
      <c r="TQO438" s="1"/>
      <c r="TQP438" s="1"/>
      <c r="TQQ438" s="1"/>
      <c r="TQR438" s="1"/>
      <c r="TQS438" s="1"/>
      <c r="TQT438" s="1"/>
      <c r="TQU438" s="1"/>
      <c r="TQV438" s="1"/>
      <c r="TQW438" s="1"/>
      <c r="TQX438" s="1"/>
      <c r="TQY438" s="1"/>
      <c r="TQZ438" s="1"/>
      <c r="TRA438" s="1"/>
      <c r="TRB438" s="1"/>
      <c r="TRC438" s="1"/>
      <c r="TRD438" s="1"/>
      <c r="TRE438" s="1"/>
      <c r="TRF438" s="1"/>
      <c r="TRG438" s="1"/>
      <c r="TRH438" s="1"/>
      <c r="TRI438" s="1"/>
      <c r="TRJ438" s="1"/>
      <c r="TRK438" s="1"/>
      <c r="TRL438" s="1"/>
      <c r="TRM438" s="1"/>
      <c r="TRN438" s="1"/>
      <c r="TRO438" s="1"/>
      <c r="TRP438" s="1"/>
      <c r="TRQ438" s="1"/>
      <c r="TRR438" s="1"/>
      <c r="TRS438" s="1"/>
      <c r="TRT438" s="1"/>
      <c r="TRU438" s="1"/>
      <c r="TRV438" s="1"/>
      <c r="TRW438" s="1"/>
      <c r="TRX438" s="1"/>
      <c r="TRY438" s="1"/>
      <c r="TRZ438" s="1"/>
      <c r="TSA438" s="1"/>
      <c r="TSB438" s="1"/>
      <c r="TSC438" s="1"/>
      <c r="TSD438" s="1"/>
      <c r="TSE438" s="1"/>
      <c r="TSF438" s="1"/>
      <c r="TSG438" s="1"/>
      <c r="TSH438" s="1"/>
      <c r="TSI438" s="1"/>
      <c r="TSJ438" s="1"/>
      <c r="TSK438" s="1"/>
      <c r="TSL438" s="1"/>
      <c r="TSM438" s="1"/>
      <c r="TSN438" s="1"/>
      <c r="TSO438" s="1"/>
      <c r="TSP438" s="1"/>
      <c r="TSQ438" s="1"/>
      <c r="TSR438" s="1"/>
      <c r="TSS438" s="1"/>
      <c r="TST438" s="1"/>
      <c r="TSU438" s="1"/>
      <c r="TSV438" s="1"/>
      <c r="TSW438" s="1"/>
      <c r="TSX438" s="1"/>
      <c r="TSY438" s="1"/>
      <c r="TSZ438" s="1"/>
      <c r="TTA438" s="1"/>
      <c r="TTB438" s="1"/>
      <c r="TTC438" s="1"/>
      <c r="TTD438" s="1"/>
      <c r="TTE438" s="1"/>
      <c r="TTF438" s="1"/>
      <c r="TTG438" s="1"/>
      <c r="TTH438" s="1"/>
      <c r="TTI438" s="1"/>
      <c r="TTJ438" s="1"/>
      <c r="TTK438" s="1"/>
      <c r="TTL438" s="1"/>
      <c r="TTM438" s="1"/>
      <c r="TTN438" s="1"/>
      <c r="TTO438" s="1"/>
      <c r="TTP438" s="1"/>
      <c r="TTQ438" s="1"/>
      <c r="TTR438" s="1"/>
      <c r="TTS438" s="1"/>
      <c r="TTT438" s="1"/>
      <c r="TTU438" s="1"/>
      <c r="TTV438" s="1"/>
      <c r="TTW438" s="1"/>
      <c r="TTX438" s="1"/>
      <c r="TTY438" s="1"/>
      <c r="TTZ438" s="1"/>
      <c r="TUA438" s="1"/>
      <c r="TUB438" s="1"/>
      <c r="TUC438" s="1"/>
      <c r="TUD438" s="1"/>
      <c r="TUE438" s="1"/>
      <c r="TUF438" s="1"/>
      <c r="TUG438" s="1"/>
      <c r="TUH438" s="1"/>
      <c r="TUI438" s="1"/>
      <c r="TUJ438" s="1"/>
      <c r="TUK438" s="1"/>
      <c r="TUL438" s="1"/>
      <c r="TUM438" s="1"/>
      <c r="TUN438" s="1"/>
      <c r="TUO438" s="1"/>
      <c r="TUP438" s="1"/>
      <c r="TUQ438" s="1"/>
      <c r="TUR438" s="1"/>
      <c r="TUS438" s="1"/>
      <c r="TUT438" s="1"/>
      <c r="TUU438" s="1"/>
      <c r="TUV438" s="1"/>
      <c r="TUW438" s="1"/>
      <c r="TUX438" s="1"/>
      <c r="TUY438" s="1"/>
      <c r="TUZ438" s="1"/>
      <c r="TVA438" s="1"/>
      <c r="TVB438" s="1"/>
      <c r="TVC438" s="1"/>
      <c r="TVD438" s="1"/>
      <c r="TVE438" s="1"/>
      <c r="TVF438" s="1"/>
      <c r="TVG438" s="1"/>
      <c r="TVH438" s="1"/>
      <c r="TVI438" s="1"/>
      <c r="TVJ438" s="1"/>
      <c r="TVK438" s="1"/>
      <c r="TVL438" s="1"/>
      <c r="TVM438" s="1"/>
      <c r="TVN438" s="1"/>
      <c r="TVO438" s="1"/>
      <c r="TVP438" s="1"/>
      <c r="TVQ438" s="1"/>
      <c r="TVR438" s="1"/>
      <c r="TVS438" s="1"/>
      <c r="TVT438" s="1"/>
      <c r="TVU438" s="1"/>
      <c r="TVV438" s="1"/>
      <c r="TVW438" s="1"/>
      <c r="TVX438" s="1"/>
      <c r="TVY438" s="1"/>
      <c r="TVZ438" s="1"/>
      <c r="TWA438" s="1"/>
      <c r="TWB438" s="1"/>
      <c r="TWC438" s="1"/>
      <c r="TWD438" s="1"/>
      <c r="TWE438" s="1"/>
      <c r="TWF438" s="1"/>
      <c r="TWG438" s="1"/>
      <c r="TWH438" s="1"/>
      <c r="TWI438" s="1"/>
      <c r="TWJ438" s="1"/>
      <c r="TWK438" s="1"/>
      <c r="TWL438" s="1"/>
      <c r="TWM438" s="1"/>
      <c r="TWN438" s="1"/>
      <c r="TWO438" s="1"/>
      <c r="TWP438" s="1"/>
      <c r="TWQ438" s="1"/>
      <c r="TWR438" s="1"/>
      <c r="TWS438" s="1"/>
      <c r="TWT438" s="1"/>
      <c r="TWU438" s="1"/>
      <c r="TWV438" s="1"/>
      <c r="TWW438" s="1"/>
      <c r="TWX438" s="1"/>
      <c r="TWY438" s="1"/>
      <c r="TWZ438" s="1"/>
      <c r="TXA438" s="1"/>
      <c r="TXB438" s="1"/>
      <c r="TXC438" s="1"/>
      <c r="TXD438" s="1"/>
      <c r="TXE438" s="1"/>
      <c r="TXF438" s="1"/>
      <c r="TXG438" s="1"/>
      <c r="TXH438" s="1"/>
      <c r="TXI438" s="1"/>
      <c r="TXJ438" s="1"/>
      <c r="TXK438" s="1"/>
      <c r="TXL438" s="1"/>
      <c r="TXM438" s="1"/>
      <c r="TXN438" s="1"/>
      <c r="TXO438" s="1"/>
      <c r="TXP438" s="1"/>
      <c r="TXQ438" s="1"/>
      <c r="TXR438" s="1"/>
      <c r="TXS438" s="1"/>
      <c r="TXT438" s="1"/>
      <c r="TXU438" s="1"/>
      <c r="TXV438" s="1"/>
      <c r="TXW438" s="1"/>
      <c r="TXX438" s="1"/>
      <c r="TXY438" s="1"/>
      <c r="TXZ438" s="1"/>
      <c r="TYA438" s="1"/>
      <c r="TYB438" s="1"/>
      <c r="TYC438" s="1"/>
      <c r="TYD438" s="1"/>
      <c r="TYE438" s="1"/>
      <c r="TYF438" s="1"/>
      <c r="TYG438" s="1"/>
      <c r="TYH438" s="1"/>
      <c r="TYI438" s="1"/>
      <c r="TYJ438" s="1"/>
      <c r="TYK438" s="1"/>
      <c r="TYL438" s="1"/>
      <c r="TYM438" s="1"/>
      <c r="TYN438" s="1"/>
      <c r="TYO438" s="1"/>
      <c r="TYP438" s="1"/>
      <c r="TYQ438" s="1"/>
      <c r="TYR438" s="1"/>
      <c r="TYS438" s="1"/>
      <c r="TYT438" s="1"/>
      <c r="TYU438" s="1"/>
      <c r="TYV438" s="1"/>
      <c r="TYW438" s="1"/>
      <c r="TYX438" s="1"/>
      <c r="TYY438" s="1"/>
      <c r="TYZ438" s="1"/>
      <c r="TZA438" s="1"/>
      <c r="TZB438" s="1"/>
      <c r="TZC438" s="1"/>
      <c r="TZD438" s="1"/>
      <c r="TZE438" s="1"/>
      <c r="TZF438" s="1"/>
      <c r="TZG438" s="1"/>
      <c r="TZH438" s="1"/>
      <c r="TZI438" s="1"/>
      <c r="TZJ438" s="1"/>
      <c r="TZK438" s="1"/>
      <c r="TZL438" s="1"/>
      <c r="TZM438" s="1"/>
      <c r="TZN438" s="1"/>
      <c r="TZO438" s="1"/>
      <c r="TZP438" s="1"/>
      <c r="TZQ438" s="1"/>
      <c r="TZR438" s="1"/>
      <c r="TZS438" s="1"/>
      <c r="TZT438" s="1"/>
      <c r="TZU438" s="1"/>
      <c r="TZV438" s="1"/>
      <c r="TZW438" s="1"/>
      <c r="TZX438" s="1"/>
      <c r="TZY438" s="1"/>
      <c r="TZZ438" s="1"/>
      <c r="UAA438" s="1"/>
      <c r="UAB438" s="1"/>
      <c r="UAC438" s="1"/>
      <c r="UAD438" s="1"/>
      <c r="UAE438" s="1"/>
      <c r="UAF438" s="1"/>
      <c r="UAG438" s="1"/>
      <c r="UAH438" s="1"/>
      <c r="UAI438" s="1"/>
      <c r="UAJ438" s="1"/>
      <c r="UAK438" s="1"/>
      <c r="UAL438" s="1"/>
      <c r="UAM438" s="1"/>
      <c r="UAN438" s="1"/>
      <c r="UAO438" s="1"/>
      <c r="UAP438" s="1"/>
      <c r="UAQ438" s="1"/>
      <c r="UAR438" s="1"/>
      <c r="UAS438" s="1"/>
      <c r="UAT438" s="1"/>
      <c r="UAU438" s="1"/>
      <c r="UAV438" s="1"/>
      <c r="UAW438" s="1"/>
      <c r="UAX438" s="1"/>
      <c r="UAY438" s="1"/>
      <c r="UAZ438" s="1"/>
      <c r="UBA438" s="1"/>
      <c r="UBB438" s="1"/>
      <c r="UBC438" s="1"/>
      <c r="UBD438" s="1"/>
      <c r="UBE438" s="1"/>
      <c r="UBF438" s="1"/>
      <c r="UBG438" s="1"/>
      <c r="UBH438" s="1"/>
      <c r="UBI438" s="1"/>
      <c r="UBJ438" s="1"/>
      <c r="UBK438" s="1"/>
      <c r="UBL438" s="1"/>
      <c r="UBM438" s="1"/>
      <c r="UBN438" s="1"/>
      <c r="UBO438" s="1"/>
      <c r="UBP438" s="1"/>
      <c r="UBQ438" s="1"/>
      <c r="UBR438" s="1"/>
      <c r="UBS438" s="1"/>
      <c r="UBT438" s="1"/>
      <c r="UBU438" s="1"/>
      <c r="UBV438" s="1"/>
      <c r="UBW438" s="1"/>
      <c r="UBX438" s="1"/>
      <c r="UBY438" s="1"/>
      <c r="UBZ438" s="1"/>
      <c r="UCA438" s="1"/>
      <c r="UCB438" s="1"/>
      <c r="UCC438" s="1"/>
      <c r="UCD438" s="1"/>
      <c r="UCE438" s="1"/>
      <c r="UCF438" s="1"/>
      <c r="UCG438" s="1"/>
      <c r="UCH438" s="1"/>
      <c r="UCI438" s="1"/>
      <c r="UCJ438" s="1"/>
      <c r="UCK438" s="1"/>
      <c r="UCL438" s="1"/>
      <c r="UCM438" s="1"/>
      <c r="UCN438" s="1"/>
      <c r="UCO438" s="1"/>
      <c r="UCP438" s="1"/>
      <c r="UCQ438" s="1"/>
      <c r="UCR438" s="1"/>
      <c r="UCS438" s="1"/>
      <c r="UCT438" s="1"/>
      <c r="UCU438" s="1"/>
      <c r="UCV438" s="1"/>
      <c r="UCW438" s="1"/>
      <c r="UCX438" s="1"/>
      <c r="UCY438" s="1"/>
      <c r="UCZ438" s="1"/>
      <c r="UDA438" s="1"/>
      <c r="UDB438" s="1"/>
      <c r="UDC438" s="1"/>
      <c r="UDD438" s="1"/>
      <c r="UDE438" s="1"/>
      <c r="UDF438" s="1"/>
      <c r="UDG438" s="1"/>
      <c r="UDH438" s="1"/>
      <c r="UDI438" s="1"/>
      <c r="UDJ438" s="1"/>
      <c r="UDK438" s="1"/>
      <c r="UDL438" s="1"/>
      <c r="UDM438" s="1"/>
      <c r="UDN438" s="1"/>
      <c r="UDO438" s="1"/>
      <c r="UDP438" s="1"/>
      <c r="UDQ438" s="1"/>
      <c r="UDR438" s="1"/>
      <c r="UDS438" s="1"/>
      <c r="UDT438" s="1"/>
      <c r="UDU438" s="1"/>
      <c r="UDV438" s="1"/>
      <c r="UDW438" s="1"/>
      <c r="UDX438" s="1"/>
      <c r="UDY438" s="1"/>
      <c r="UDZ438" s="1"/>
      <c r="UEA438" s="1"/>
      <c r="UEB438" s="1"/>
      <c r="UEC438" s="1"/>
      <c r="UED438" s="1"/>
      <c r="UEE438" s="1"/>
      <c r="UEF438" s="1"/>
      <c r="UEG438" s="1"/>
      <c r="UEH438" s="1"/>
      <c r="UEI438" s="1"/>
      <c r="UEJ438" s="1"/>
      <c r="UEK438" s="1"/>
      <c r="UEL438" s="1"/>
      <c r="UEM438" s="1"/>
      <c r="UEN438" s="1"/>
      <c r="UEO438" s="1"/>
      <c r="UEP438" s="1"/>
      <c r="UEQ438" s="1"/>
      <c r="UER438" s="1"/>
      <c r="UES438" s="1"/>
      <c r="UET438" s="1"/>
      <c r="UEU438" s="1"/>
      <c r="UEV438" s="1"/>
      <c r="UEW438" s="1"/>
      <c r="UEX438" s="1"/>
      <c r="UEY438" s="1"/>
      <c r="UEZ438" s="1"/>
      <c r="UFA438" s="1"/>
      <c r="UFB438" s="1"/>
      <c r="UFC438" s="1"/>
      <c r="UFD438" s="1"/>
      <c r="UFE438" s="1"/>
      <c r="UFF438" s="1"/>
      <c r="UFG438" s="1"/>
      <c r="UFH438" s="1"/>
      <c r="UFI438" s="1"/>
      <c r="UFJ438" s="1"/>
      <c r="UFK438" s="1"/>
      <c r="UFL438" s="1"/>
      <c r="UFM438" s="1"/>
      <c r="UFN438" s="1"/>
      <c r="UFO438" s="1"/>
      <c r="UFP438" s="1"/>
      <c r="UFQ438" s="1"/>
      <c r="UFR438" s="1"/>
      <c r="UFS438" s="1"/>
      <c r="UFT438" s="1"/>
      <c r="UFU438" s="1"/>
      <c r="UFV438" s="1"/>
      <c r="UFW438" s="1"/>
      <c r="UFX438" s="1"/>
      <c r="UFY438" s="1"/>
      <c r="UFZ438" s="1"/>
      <c r="UGA438" s="1"/>
      <c r="UGB438" s="1"/>
      <c r="UGC438" s="1"/>
      <c r="UGD438" s="1"/>
      <c r="UGE438" s="1"/>
      <c r="UGF438" s="1"/>
      <c r="UGG438" s="1"/>
      <c r="UGH438" s="1"/>
      <c r="UGI438" s="1"/>
      <c r="UGJ438" s="1"/>
      <c r="UGK438" s="1"/>
      <c r="UGL438" s="1"/>
      <c r="UGM438" s="1"/>
      <c r="UGN438" s="1"/>
      <c r="UGO438" s="1"/>
      <c r="UGP438" s="1"/>
      <c r="UGQ438" s="1"/>
      <c r="UGR438" s="1"/>
      <c r="UGS438" s="1"/>
      <c r="UGT438" s="1"/>
      <c r="UGU438" s="1"/>
      <c r="UGV438" s="1"/>
      <c r="UGW438" s="1"/>
      <c r="UGX438" s="1"/>
      <c r="UGY438" s="1"/>
      <c r="UGZ438" s="1"/>
      <c r="UHA438" s="1"/>
      <c r="UHB438" s="1"/>
      <c r="UHC438" s="1"/>
      <c r="UHD438" s="1"/>
      <c r="UHE438" s="1"/>
      <c r="UHF438" s="1"/>
      <c r="UHG438" s="1"/>
      <c r="UHH438" s="1"/>
      <c r="UHI438" s="1"/>
      <c r="UHJ438" s="1"/>
      <c r="UHK438" s="1"/>
      <c r="UHL438" s="1"/>
      <c r="UHM438" s="1"/>
      <c r="UHN438" s="1"/>
      <c r="UHO438" s="1"/>
      <c r="UHP438" s="1"/>
      <c r="UHQ438" s="1"/>
      <c r="UHR438" s="1"/>
      <c r="UHS438" s="1"/>
      <c r="UHT438" s="1"/>
      <c r="UHU438" s="1"/>
      <c r="UHV438" s="1"/>
      <c r="UHW438" s="1"/>
      <c r="UHX438" s="1"/>
      <c r="UHY438" s="1"/>
      <c r="UHZ438" s="1"/>
      <c r="UIA438" s="1"/>
      <c r="UIB438" s="1"/>
      <c r="UIC438" s="1"/>
      <c r="UID438" s="1"/>
      <c r="UIE438" s="1"/>
      <c r="UIF438" s="1"/>
      <c r="UIG438" s="1"/>
      <c r="UIH438" s="1"/>
      <c r="UII438" s="1"/>
      <c r="UIJ438" s="1"/>
      <c r="UIK438" s="1"/>
      <c r="UIL438" s="1"/>
      <c r="UIM438" s="1"/>
      <c r="UIN438" s="1"/>
      <c r="UIO438" s="1"/>
      <c r="UIP438" s="1"/>
      <c r="UIQ438" s="1"/>
      <c r="UIR438" s="1"/>
      <c r="UIS438" s="1"/>
      <c r="UIT438" s="1"/>
      <c r="UIU438" s="1"/>
      <c r="UIV438" s="1"/>
      <c r="UIW438" s="1"/>
      <c r="UIX438" s="1"/>
      <c r="UIY438" s="1"/>
      <c r="UIZ438" s="1"/>
      <c r="UJA438" s="1"/>
      <c r="UJB438" s="1"/>
      <c r="UJC438" s="1"/>
      <c r="UJD438" s="1"/>
      <c r="UJE438" s="1"/>
      <c r="UJF438" s="1"/>
      <c r="UJG438" s="1"/>
      <c r="UJH438" s="1"/>
      <c r="UJI438" s="1"/>
      <c r="UJJ438" s="1"/>
      <c r="UJK438" s="1"/>
      <c r="UJL438" s="1"/>
      <c r="UJM438" s="1"/>
      <c r="UJN438" s="1"/>
      <c r="UJO438" s="1"/>
      <c r="UJP438" s="1"/>
      <c r="UJQ438" s="1"/>
      <c r="UJR438" s="1"/>
      <c r="UJS438" s="1"/>
      <c r="UJT438" s="1"/>
      <c r="UJU438" s="1"/>
      <c r="UJV438" s="1"/>
      <c r="UJW438" s="1"/>
      <c r="UJX438" s="1"/>
      <c r="UJY438" s="1"/>
      <c r="UJZ438" s="1"/>
      <c r="UKA438" s="1"/>
      <c r="UKB438" s="1"/>
      <c r="UKC438" s="1"/>
      <c r="UKD438" s="1"/>
      <c r="UKE438" s="1"/>
      <c r="UKF438" s="1"/>
      <c r="UKG438" s="1"/>
      <c r="UKH438" s="1"/>
      <c r="UKI438" s="1"/>
      <c r="UKJ438" s="1"/>
      <c r="UKK438" s="1"/>
      <c r="UKL438" s="1"/>
      <c r="UKM438" s="1"/>
      <c r="UKN438" s="1"/>
      <c r="UKO438" s="1"/>
      <c r="UKP438" s="1"/>
      <c r="UKQ438" s="1"/>
      <c r="UKR438" s="1"/>
      <c r="UKS438" s="1"/>
      <c r="UKT438" s="1"/>
      <c r="UKU438" s="1"/>
      <c r="UKV438" s="1"/>
      <c r="UKW438" s="1"/>
      <c r="UKX438" s="1"/>
      <c r="UKY438" s="1"/>
      <c r="UKZ438" s="1"/>
      <c r="ULA438" s="1"/>
      <c r="ULB438" s="1"/>
      <c r="ULC438" s="1"/>
      <c r="ULD438" s="1"/>
      <c r="ULE438" s="1"/>
      <c r="ULF438" s="1"/>
      <c r="ULG438" s="1"/>
      <c r="ULH438" s="1"/>
      <c r="ULI438" s="1"/>
      <c r="ULJ438" s="1"/>
      <c r="ULK438" s="1"/>
      <c r="ULL438" s="1"/>
      <c r="ULM438" s="1"/>
      <c r="ULN438" s="1"/>
      <c r="ULO438" s="1"/>
      <c r="ULP438" s="1"/>
      <c r="ULQ438" s="1"/>
      <c r="ULR438" s="1"/>
      <c r="ULS438" s="1"/>
      <c r="ULT438" s="1"/>
      <c r="ULU438" s="1"/>
      <c r="ULV438" s="1"/>
      <c r="ULW438" s="1"/>
      <c r="ULX438" s="1"/>
      <c r="ULY438" s="1"/>
      <c r="ULZ438" s="1"/>
      <c r="UMA438" s="1"/>
      <c r="UMB438" s="1"/>
      <c r="UMC438" s="1"/>
      <c r="UMD438" s="1"/>
      <c r="UME438" s="1"/>
      <c r="UMF438" s="1"/>
      <c r="UMG438" s="1"/>
      <c r="UMH438" s="1"/>
      <c r="UMI438" s="1"/>
      <c r="UMJ438" s="1"/>
      <c r="UMK438" s="1"/>
      <c r="UML438" s="1"/>
      <c r="UMM438" s="1"/>
      <c r="UMN438" s="1"/>
      <c r="UMO438" s="1"/>
      <c r="UMP438" s="1"/>
      <c r="UMQ438" s="1"/>
      <c r="UMR438" s="1"/>
      <c r="UMS438" s="1"/>
      <c r="UMT438" s="1"/>
      <c r="UMU438" s="1"/>
      <c r="UMV438" s="1"/>
      <c r="UMW438" s="1"/>
      <c r="UMX438" s="1"/>
      <c r="UMY438" s="1"/>
      <c r="UMZ438" s="1"/>
      <c r="UNA438" s="1"/>
      <c r="UNB438" s="1"/>
      <c r="UNC438" s="1"/>
      <c r="UND438" s="1"/>
      <c r="UNE438" s="1"/>
      <c r="UNF438" s="1"/>
      <c r="UNG438" s="1"/>
      <c r="UNH438" s="1"/>
      <c r="UNI438" s="1"/>
      <c r="UNJ438" s="1"/>
      <c r="UNK438" s="1"/>
      <c r="UNL438" s="1"/>
      <c r="UNM438" s="1"/>
      <c r="UNN438" s="1"/>
      <c r="UNO438" s="1"/>
      <c r="UNP438" s="1"/>
      <c r="UNQ438" s="1"/>
      <c r="UNR438" s="1"/>
      <c r="UNS438" s="1"/>
      <c r="UNT438" s="1"/>
      <c r="UNU438" s="1"/>
      <c r="UNV438" s="1"/>
      <c r="UNW438" s="1"/>
      <c r="UNX438" s="1"/>
      <c r="UNY438" s="1"/>
      <c r="UNZ438" s="1"/>
      <c r="UOA438" s="1"/>
      <c r="UOB438" s="1"/>
      <c r="UOC438" s="1"/>
      <c r="UOD438" s="1"/>
      <c r="UOE438" s="1"/>
      <c r="UOF438" s="1"/>
      <c r="UOG438" s="1"/>
      <c r="UOH438" s="1"/>
      <c r="UOI438" s="1"/>
      <c r="UOJ438" s="1"/>
      <c r="UOK438" s="1"/>
      <c r="UOL438" s="1"/>
      <c r="UOM438" s="1"/>
      <c r="UON438" s="1"/>
      <c r="UOO438" s="1"/>
      <c r="UOP438" s="1"/>
      <c r="UOQ438" s="1"/>
      <c r="UOR438" s="1"/>
      <c r="UOS438" s="1"/>
      <c r="UOT438" s="1"/>
      <c r="UOU438" s="1"/>
      <c r="UOV438" s="1"/>
      <c r="UOW438" s="1"/>
      <c r="UOX438" s="1"/>
      <c r="UOY438" s="1"/>
      <c r="UOZ438" s="1"/>
      <c r="UPA438" s="1"/>
      <c r="UPB438" s="1"/>
      <c r="UPC438" s="1"/>
      <c r="UPD438" s="1"/>
      <c r="UPE438" s="1"/>
      <c r="UPF438" s="1"/>
      <c r="UPG438" s="1"/>
      <c r="UPH438" s="1"/>
      <c r="UPI438" s="1"/>
      <c r="UPJ438" s="1"/>
      <c r="UPK438" s="1"/>
      <c r="UPL438" s="1"/>
      <c r="UPM438" s="1"/>
      <c r="UPN438" s="1"/>
      <c r="UPO438" s="1"/>
      <c r="UPP438" s="1"/>
      <c r="UPQ438" s="1"/>
      <c r="UPR438" s="1"/>
      <c r="UPS438" s="1"/>
      <c r="UPT438" s="1"/>
      <c r="UPU438" s="1"/>
      <c r="UPV438" s="1"/>
      <c r="UPW438" s="1"/>
      <c r="UPX438" s="1"/>
      <c r="UPY438" s="1"/>
      <c r="UPZ438" s="1"/>
      <c r="UQA438" s="1"/>
      <c r="UQB438" s="1"/>
      <c r="UQC438" s="1"/>
      <c r="UQD438" s="1"/>
      <c r="UQE438" s="1"/>
      <c r="UQF438" s="1"/>
      <c r="UQG438" s="1"/>
      <c r="UQH438" s="1"/>
      <c r="UQI438" s="1"/>
      <c r="UQJ438" s="1"/>
      <c r="UQK438" s="1"/>
      <c r="UQL438" s="1"/>
      <c r="UQM438" s="1"/>
      <c r="UQN438" s="1"/>
      <c r="UQO438" s="1"/>
      <c r="UQP438" s="1"/>
      <c r="UQQ438" s="1"/>
      <c r="UQR438" s="1"/>
      <c r="UQS438" s="1"/>
      <c r="UQT438" s="1"/>
      <c r="UQU438" s="1"/>
      <c r="UQV438" s="1"/>
      <c r="UQW438" s="1"/>
      <c r="UQX438" s="1"/>
      <c r="UQY438" s="1"/>
      <c r="UQZ438" s="1"/>
      <c r="URA438" s="1"/>
      <c r="URB438" s="1"/>
      <c r="URC438" s="1"/>
      <c r="URD438" s="1"/>
      <c r="URE438" s="1"/>
      <c r="URF438" s="1"/>
      <c r="URG438" s="1"/>
      <c r="URH438" s="1"/>
      <c r="URI438" s="1"/>
      <c r="URJ438" s="1"/>
      <c r="URK438" s="1"/>
      <c r="URL438" s="1"/>
      <c r="URM438" s="1"/>
      <c r="URN438" s="1"/>
      <c r="URO438" s="1"/>
      <c r="URP438" s="1"/>
      <c r="URQ438" s="1"/>
      <c r="URR438" s="1"/>
      <c r="URS438" s="1"/>
      <c r="URT438" s="1"/>
      <c r="URU438" s="1"/>
      <c r="URV438" s="1"/>
      <c r="URW438" s="1"/>
      <c r="URX438" s="1"/>
      <c r="URY438" s="1"/>
      <c r="URZ438" s="1"/>
      <c r="USA438" s="1"/>
      <c r="USB438" s="1"/>
      <c r="USC438" s="1"/>
      <c r="USD438" s="1"/>
      <c r="USE438" s="1"/>
      <c r="USF438" s="1"/>
      <c r="USG438" s="1"/>
      <c r="USH438" s="1"/>
      <c r="USI438" s="1"/>
      <c r="USJ438" s="1"/>
      <c r="USK438" s="1"/>
      <c r="USL438" s="1"/>
      <c r="USM438" s="1"/>
      <c r="USN438" s="1"/>
      <c r="USO438" s="1"/>
      <c r="USP438" s="1"/>
      <c r="USQ438" s="1"/>
      <c r="USR438" s="1"/>
      <c r="USS438" s="1"/>
      <c r="UST438" s="1"/>
      <c r="USU438" s="1"/>
      <c r="USV438" s="1"/>
      <c r="USW438" s="1"/>
      <c r="USX438" s="1"/>
      <c r="USY438" s="1"/>
      <c r="USZ438" s="1"/>
      <c r="UTA438" s="1"/>
      <c r="UTB438" s="1"/>
      <c r="UTC438" s="1"/>
      <c r="UTD438" s="1"/>
      <c r="UTE438" s="1"/>
      <c r="UTF438" s="1"/>
      <c r="UTG438" s="1"/>
      <c r="UTH438" s="1"/>
      <c r="UTI438" s="1"/>
      <c r="UTJ438" s="1"/>
      <c r="UTK438" s="1"/>
      <c r="UTL438" s="1"/>
      <c r="UTM438" s="1"/>
      <c r="UTN438" s="1"/>
      <c r="UTO438" s="1"/>
      <c r="UTP438" s="1"/>
      <c r="UTQ438" s="1"/>
      <c r="UTR438" s="1"/>
      <c r="UTS438" s="1"/>
      <c r="UTT438" s="1"/>
      <c r="UTU438" s="1"/>
      <c r="UTV438" s="1"/>
      <c r="UTW438" s="1"/>
      <c r="UTX438" s="1"/>
      <c r="UTY438" s="1"/>
      <c r="UTZ438" s="1"/>
      <c r="UUA438" s="1"/>
      <c r="UUB438" s="1"/>
      <c r="UUC438" s="1"/>
      <c r="UUD438" s="1"/>
      <c r="UUE438" s="1"/>
      <c r="UUF438" s="1"/>
      <c r="UUG438" s="1"/>
      <c r="UUH438" s="1"/>
      <c r="UUI438" s="1"/>
      <c r="UUJ438" s="1"/>
      <c r="UUK438" s="1"/>
      <c r="UUL438" s="1"/>
      <c r="UUM438" s="1"/>
      <c r="UUN438" s="1"/>
      <c r="UUO438" s="1"/>
      <c r="UUP438" s="1"/>
      <c r="UUQ438" s="1"/>
      <c r="UUR438" s="1"/>
      <c r="UUS438" s="1"/>
      <c r="UUT438" s="1"/>
      <c r="UUU438" s="1"/>
      <c r="UUV438" s="1"/>
      <c r="UUW438" s="1"/>
      <c r="UUX438" s="1"/>
      <c r="UUY438" s="1"/>
      <c r="UUZ438" s="1"/>
      <c r="UVA438" s="1"/>
      <c r="UVB438" s="1"/>
      <c r="UVC438" s="1"/>
      <c r="UVD438" s="1"/>
      <c r="UVE438" s="1"/>
      <c r="UVF438" s="1"/>
      <c r="UVG438" s="1"/>
      <c r="UVH438" s="1"/>
      <c r="UVI438" s="1"/>
      <c r="UVJ438" s="1"/>
      <c r="UVK438" s="1"/>
      <c r="UVL438" s="1"/>
      <c r="UVM438" s="1"/>
      <c r="UVN438" s="1"/>
      <c r="UVO438" s="1"/>
      <c r="UVP438" s="1"/>
      <c r="UVQ438" s="1"/>
      <c r="UVR438" s="1"/>
      <c r="UVS438" s="1"/>
      <c r="UVT438" s="1"/>
      <c r="UVU438" s="1"/>
      <c r="UVV438" s="1"/>
      <c r="UVW438" s="1"/>
      <c r="UVX438" s="1"/>
      <c r="UVY438" s="1"/>
      <c r="UVZ438" s="1"/>
      <c r="UWA438" s="1"/>
      <c r="UWB438" s="1"/>
      <c r="UWC438" s="1"/>
      <c r="UWD438" s="1"/>
      <c r="UWE438" s="1"/>
      <c r="UWF438" s="1"/>
      <c r="UWG438" s="1"/>
      <c r="UWH438" s="1"/>
      <c r="UWI438" s="1"/>
      <c r="UWJ438" s="1"/>
      <c r="UWK438" s="1"/>
      <c r="UWL438" s="1"/>
      <c r="UWM438" s="1"/>
      <c r="UWN438" s="1"/>
      <c r="UWO438" s="1"/>
      <c r="UWP438" s="1"/>
      <c r="UWQ438" s="1"/>
      <c r="UWR438" s="1"/>
      <c r="UWS438" s="1"/>
      <c r="UWT438" s="1"/>
      <c r="UWU438" s="1"/>
      <c r="UWV438" s="1"/>
      <c r="UWW438" s="1"/>
      <c r="UWX438" s="1"/>
      <c r="UWY438" s="1"/>
      <c r="UWZ438" s="1"/>
      <c r="UXA438" s="1"/>
      <c r="UXB438" s="1"/>
      <c r="UXC438" s="1"/>
      <c r="UXD438" s="1"/>
      <c r="UXE438" s="1"/>
      <c r="UXF438" s="1"/>
      <c r="UXG438" s="1"/>
      <c r="UXH438" s="1"/>
      <c r="UXI438" s="1"/>
      <c r="UXJ438" s="1"/>
      <c r="UXK438" s="1"/>
      <c r="UXL438" s="1"/>
      <c r="UXM438" s="1"/>
      <c r="UXN438" s="1"/>
      <c r="UXO438" s="1"/>
      <c r="UXP438" s="1"/>
      <c r="UXQ438" s="1"/>
      <c r="UXR438" s="1"/>
      <c r="UXS438" s="1"/>
      <c r="UXT438" s="1"/>
      <c r="UXU438" s="1"/>
      <c r="UXV438" s="1"/>
      <c r="UXW438" s="1"/>
      <c r="UXX438" s="1"/>
      <c r="UXY438" s="1"/>
      <c r="UXZ438" s="1"/>
      <c r="UYA438" s="1"/>
      <c r="UYB438" s="1"/>
      <c r="UYC438" s="1"/>
      <c r="UYD438" s="1"/>
      <c r="UYE438" s="1"/>
      <c r="UYF438" s="1"/>
      <c r="UYG438" s="1"/>
      <c r="UYH438" s="1"/>
      <c r="UYI438" s="1"/>
      <c r="UYJ438" s="1"/>
      <c r="UYK438" s="1"/>
      <c r="UYL438" s="1"/>
      <c r="UYM438" s="1"/>
      <c r="UYN438" s="1"/>
      <c r="UYO438" s="1"/>
      <c r="UYP438" s="1"/>
      <c r="UYQ438" s="1"/>
      <c r="UYR438" s="1"/>
      <c r="UYS438" s="1"/>
      <c r="UYT438" s="1"/>
      <c r="UYU438" s="1"/>
      <c r="UYV438" s="1"/>
      <c r="UYW438" s="1"/>
      <c r="UYX438" s="1"/>
      <c r="UYY438" s="1"/>
      <c r="UYZ438" s="1"/>
      <c r="UZA438" s="1"/>
      <c r="UZB438" s="1"/>
      <c r="UZC438" s="1"/>
      <c r="UZD438" s="1"/>
      <c r="UZE438" s="1"/>
      <c r="UZF438" s="1"/>
      <c r="UZG438" s="1"/>
      <c r="UZH438" s="1"/>
      <c r="UZI438" s="1"/>
      <c r="UZJ438" s="1"/>
      <c r="UZK438" s="1"/>
      <c r="UZL438" s="1"/>
      <c r="UZM438" s="1"/>
      <c r="UZN438" s="1"/>
      <c r="UZO438" s="1"/>
      <c r="UZP438" s="1"/>
      <c r="UZQ438" s="1"/>
      <c r="UZR438" s="1"/>
      <c r="UZS438" s="1"/>
      <c r="UZT438" s="1"/>
      <c r="UZU438" s="1"/>
      <c r="UZV438" s="1"/>
      <c r="UZW438" s="1"/>
      <c r="UZX438" s="1"/>
      <c r="UZY438" s="1"/>
      <c r="UZZ438" s="1"/>
      <c r="VAA438" s="1"/>
      <c r="VAB438" s="1"/>
      <c r="VAC438" s="1"/>
      <c r="VAD438" s="1"/>
      <c r="VAE438" s="1"/>
      <c r="VAF438" s="1"/>
      <c r="VAG438" s="1"/>
      <c r="VAH438" s="1"/>
      <c r="VAI438" s="1"/>
      <c r="VAJ438" s="1"/>
      <c r="VAK438" s="1"/>
      <c r="VAL438" s="1"/>
      <c r="VAM438" s="1"/>
      <c r="VAN438" s="1"/>
      <c r="VAO438" s="1"/>
      <c r="VAP438" s="1"/>
      <c r="VAQ438" s="1"/>
      <c r="VAR438" s="1"/>
      <c r="VAS438" s="1"/>
      <c r="VAT438" s="1"/>
      <c r="VAU438" s="1"/>
      <c r="VAV438" s="1"/>
      <c r="VAW438" s="1"/>
      <c r="VAX438" s="1"/>
      <c r="VAY438" s="1"/>
      <c r="VAZ438" s="1"/>
      <c r="VBA438" s="1"/>
      <c r="VBB438" s="1"/>
      <c r="VBC438" s="1"/>
      <c r="VBD438" s="1"/>
      <c r="VBE438" s="1"/>
      <c r="VBF438" s="1"/>
      <c r="VBG438" s="1"/>
      <c r="VBH438" s="1"/>
      <c r="VBI438" s="1"/>
      <c r="VBJ438" s="1"/>
      <c r="VBK438" s="1"/>
      <c r="VBL438" s="1"/>
      <c r="VBM438" s="1"/>
      <c r="VBN438" s="1"/>
      <c r="VBO438" s="1"/>
      <c r="VBP438" s="1"/>
      <c r="VBQ438" s="1"/>
      <c r="VBR438" s="1"/>
      <c r="VBS438" s="1"/>
      <c r="VBT438" s="1"/>
      <c r="VBU438" s="1"/>
      <c r="VBV438" s="1"/>
      <c r="VBW438" s="1"/>
      <c r="VBX438" s="1"/>
      <c r="VBY438" s="1"/>
      <c r="VBZ438" s="1"/>
      <c r="VCA438" s="1"/>
      <c r="VCB438" s="1"/>
      <c r="VCC438" s="1"/>
      <c r="VCD438" s="1"/>
      <c r="VCE438" s="1"/>
      <c r="VCF438" s="1"/>
      <c r="VCG438" s="1"/>
      <c r="VCH438" s="1"/>
      <c r="VCI438" s="1"/>
      <c r="VCJ438" s="1"/>
      <c r="VCK438" s="1"/>
      <c r="VCL438" s="1"/>
      <c r="VCM438" s="1"/>
      <c r="VCN438" s="1"/>
      <c r="VCO438" s="1"/>
      <c r="VCP438" s="1"/>
      <c r="VCQ438" s="1"/>
      <c r="VCR438" s="1"/>
      <c r="VCS438" s="1"/>
      <c r="VCT438" s="1"/>
      <c r="VCU438" s="1"/>
      <c r="VCV438" s="1"/>
      <c r="VCW438" s="1"/>
      <c r="VCX438" s="1"/>
      <c r="VCY438" s="1"/>
      <c r="VCZ438" s="1"/>
      <c r="VDA438" s="1"/>
      <c r="VDB438" s="1"/>
      <c r="VDC438" s="1"/>
      <c r="VDD438" s="1"/>
      <c r="VDE438" s="1"/>
      <c r="VDF438" s="1"/>
      <c r="VDG438" s="1"/>
      <c r="VDH438" s="1"/>
      <c r="VDI438" s="1"/>
      <c r="VDJ438" s="1"/>
      <c r="VDK438" s="1"/>
      <c r="VDL438" s="1"/>
      <c r="VDM438" s="1"/>
      <c r="VDN438" s="1"/>
      <c r="VDO438" s="1"/>
      <c r="VDP438" s="1"/>
      <c r="VDQ438" s="1"/>
      <c r="VDR438" s="1"/>
      <c r="VDS438" s="1"/>
      <c r="VDT438" s="1"/>
      <c r="VDU438" s="1"/>
      <c r="VDV438" s="1"/>
      <c r="VDW438" s="1"/>
      <c r="VDX438" s="1"/>
      <c r="VDY438" s="1"/>
      <c r="VDZ438" s="1"/>
      <c r="VEA438" s="1"/>
      <c r="VEB438" s="1"/>
      <c r="VEC438" s="1"/>
      <c r="VED438" s="1"/>
      <c r="VEE438" s="1"/>
      <c r="VEF438" s="1"/>
      <c r="VEG438" s="1"/>
      <c r="VEH438" s="1"/>
      <c r="VEI438" s="1"/>
      <c r="VEJ438" s="1"/>
      <c r="VEK438" s="1"/>
      <c r="VEL438" s="1"/>
      <c r="VEM438" s="1"/>
      <c r="VEN438" s="1"/>
      <c r="VEO438" s="1"/>
      <c r="VEP438" s="1"/>
      <c r="VEQ438" s="1"/>
      <c r="VER438" s="1"/>
      <c r="VES438" s="1"/>
      <c r="VET438" s="1"/>
      <c r="VEU438" s="1"/>
      <c r="VEV438" s="1"/>
      <c r="VEW438" s="1"/>
      <c r="VEX438" s="1"/>
      <c r="VEY438" s="1"/>
      <c r="VEZ438" s="1"/>
      <c r="VFA438" s="1"/>
      <c r="VFB438" s="1"/>
      <c r="VFC438" s="1"/>
      <c r="VFD438" s="1"/>
      <c r="VFE438" s="1"/>
      <c r="VFF438" s="1"/>
      <c r="VFG438" s="1"/>
      <c r="VFH438" s="1"/>
      <c r="VFI438" s="1"/>
      <c r="VFJ438" s="1"/>
      <c r="VFK438" s="1"/>
      <c r="VFL438" s="1"/>
      <c r="VFM438" s="1"/>
      <c r="VFN438" s="1"/>
      <c r="VFO438" s="1"/>
      <c r="VFP438" s="1"/>
      <c r="VFQ438" s="1"/>
      <c r="VFR438" s="1"/>
      <c r="VFS438" s="1"/>
      <c r="VFT438" s="1"/>
      <c r="VFU438" s="1"/>
      <c r="VFV438" s="1"/>
      <c r="VFW438" s="1"/>
      <c r="VFX438" s="1"/>
      <c r="VFY438" s="1"/>
      <c r="VFZ438" s="1"/>
      <c r="VGA438" s="1"/>
      <c r="VGB438" s="1"/>
      <c r="VGC438" s="1"/>
      <c r="VGD438" s="1"/>
      <c r="VGE438" s="1"/>
      <c r="VGF438" s="1"/>
      <c r="VGG438" s="1"/>
      <c r="VGH438" s="1"/>
      <c r="VGI438" s="1"/>
      <c r="VGJ438" s="1"/>
      <c r="VGK438" s="1"/>
      <c r="VGL438" s="1"/>
      <c r="VGM438" s="1"/>
      <c r="VGN438" s="1"/>
      <c r="VGO438" s="1"/>
      <c r="VGP438" s="1"/>
      <c r="VGQ438" s="1"/>
      <c r="VGR438" s="1"/>
      <c r="VGS438" s="1"/>
      <c r="VGT438" s="1"/>
      <c r="VGU438" s="1"/>
      <c r="VGV438" s="1"/>
      <c r="VGW438" s="1"/>
      <c r="VGX438" s="1"/>
      <c r="VGY438" s="1"/>
      <c r="VGZ438" s="1"/>
      <c r="VHA438" s="1"/>
      <c r="VHB438" s="1"/>
      <c r="VHC438" s="1"/>
      <c r="VHD438" s="1"/>
      <c r="VHE438" s="1"/>
      <c r="VHF438" s="1"/>
      <c r="VHG438" s="1"/>
      <c r="VHH438" s="1"/>
      <c r="VHI438" s="1"/>
      <c r="VHJ438" s="1"/>
      <c r="VHK438" s="1"/>
      <c r="VHL438" s="1"/>
      <c r="VHM438" s="1"/>
      <c r="VHN438" s="1"/>
      <c r="VHO438" s="1"/>
      <c r="VHP438" s="1"/>
      <c r="VHQ438" s="1"/>
      <c r="VHR438" s="1"/>
      <c r="VHS438" s="1"/>
      <c r="VHT438" s="1"/>
      <c r="VHU438" s="1"/>
      <c r="VHV438" s="1"/>
      <c r="VHW438" s="1"/>
      <c r="VHX438" s="1"/>
      <c r="VHY438" s="1"/>
      <c r="VHZ438" s="1"/>
      <c r="VIA438" s="1"/>
      <c r="VIB438" s="1"/>
      <c r="VIC438" s="1"/>
      <c r="VID438" s="1"/>
      <c r="VIE438" s="1"/>
      <c r="VIF438" s="1"/>
      <c r="VIG438" s="1"/>
      <c r="VIH438" s="1"/>
      <c r="VII438" s="1"/>
      <c r="VIJ438" s="1"/>
      <c r="VIK438" s="1"/>
      <c r="VIL438" s="1"/>
      <c r="VIM438" s="1"/>
      <c r="VIN438" s="1"/>
      <c r="VIO438" s="1"/>
      <c r="VIP438" s="1"/>
      <c r="VIQ438" s="1"/>
      <c r="VIR438" s="1"/>
      <c r="VIS438" s="1"/>
      <c r="VIT438" s="1"/>
      <c r="VIU438" s="1"/>
      <c r="VIV438" s="1"/>
      <c r="VIW438" s="1"/>
      <c r="VIX438" s="1"/>
      <c r="VIY438" s="1"/>
      <c r="VIZ438" s="1"/>
      <c r="VJA438" s="1"/>
      <c r="VJB438" s="1"/>
      <c r="VJC438" s="1"/>
      <c r="VJD438" s="1"/>
      <c r="VJE438" s="1"/>
      <c r="VJF438" s="1"/>
      <c r="VJG438" s="1"/>
      <c r="VJH438" s="1"/>
      <c r="VJI438" s="1"/>
      <c r="VJJ438" s="1"/>
      <c r="VJK438" s="1"/>
      <c r="VJL438" s="1"/>
      <c r="VJM438" s="1"/>
      <c r="VJN438" s="1"/>
      <c r="VJO438" s="1"/>
      <c r="VJP438" s="1"/>
      <c r="VJQ438" s="1"/>
      <c r="VJR438" s="1"/>
      <c r="VJS438" s="1"/>
      <c r="VJT438" s="1"/>
      <c r="VJU438" s="1"/>
      <c r="VJV438" s="1"/>
      <c r="VJW438" s="1"/>
      <c r="VJX438" s="1"/>
      <c r="VJY438" s="1"/>
      <c r="VJZ438" s="1"/>
      <c r="VKA438" s="1"/>
      <c r="VKB438" s="1"/>
      <c r="VKC438" s="1"/>
      <c r="VKD438" s="1"/>
      <c r="VKE438" s="1"/>
      <c r="VKF438" s="1"/>
      <c r="VKG438" s="1"/>
      <c r="VKH438" s="1"/>
      <c r="VKI438" s="1"/>
      <c r="VKJ438" s="1"/>
      <c r="VKK438" s="1"/>
      <c r="VKL438" s="1"/>
      <c r="VKM438" s="1"/>
      <c r="VKN438" s="1"/>
      <c r="VKO438" s="1"/>
      <c r="VKP438" s="1"/>
      <c r="VKQ438" s="1"/>
      <c r="VKR438" s="1"/>
      <c r="VKS438" s="1"/>
      <c r="VKT438" s="1"/>
      <c r="VKU438" s="1"/>
      <c r="VKV438" s="1"/>
      <c r="VKW438" s="1"/>
      <c r="VKX438" s="1"/>
      <c r="VKY438" s="1"/>
      <c r="VKZ438" s="1"/>
      <c r="VLA438" s="1"/>
      <c r="VLB438" s="1"/>
      <c r="VLC438" s="1"/>
      <c r="VLD438" s="1"/>
      <c r="VLE438" s="1"/>
      <c r="VLF438" s="1"/>
      <c r="VLG438" s="1"/>
      <c r="VLH438" s="1"/>
      <c r="VLI438" s="1"/>
      <c r="VLJ438" s="1"/>
      <c r="VLK438" s="1"/>
      <c r="VLL438" s="1"/>
      <c r="VLM438" s="1"/>
      <c r="VLN438" s="1"/>
      <c r="VLO438" s="1"/>
      <c r="VLP438" s="1"/>
      <c r="VLQ438" s="1"/>
      <c r="VLR438" s="1"/>
      <c r="VLS438" s="1"/>
      <c r="VLT438" s="1"/>
      <c r="VLU438" s="1"/>
      <c r="VLV438" s="1"/>
      <c r="VLW438" s="1"/>
      <c r="VLX438" s="1"/>
      <c r="VLY438" s="1"/>
      <c r="VLZ438" s="1"/>
      <c r="VMA438" s="1"/>
      <c r="VMB438" s="1"/>
      <c r="VMC438" s="1"/>
      <c r="VMD438" s="1"/>
      <c r="VME438" s="1"/>
      <c r="VMF438" s="1"/>
      <c r="VMG438" s="1"/>
      <c r="VMH438" s="1"/>
      <c r="VMI438" s="1"/>
      <c r="VMJ438" s="1"/>
      <c r="VMK438" s="1"/>
      <c r="VML438" s="1"/>
      <c r="VMM438" s="1"/>
      <c r="VMN438" s="1"/>
      <c r="VMO438" s="1"/>
      <c r="VMP438" s="1"/>
      <c r="VMQ438" s="1"/>
      <c r="VMR438" s="1"/>
      <c r="VMS438" s="1"/>
      <c r="VMT438" s="1"/>
      <c r="VMU438" s="1"/>
      <c r="VMV438" s="1"/>
      <c r="VMW438" s="1"/>
      <c r="VMX438" s="1"/>
      <c r="VMY438" s="1"/>
      <c r="VMZ438" s="1"/>
      <c r="VNA438" s="1"/>
      <c r="VNB438" s="1"/>
      <c r="VNC438" s="1"/>
      <c r="VND438" s="1"/>
      <c r="VNE438" s="1"/>
      <c r="VNF438" s="1"/>
      <c r="VNG438" s="1"/>
      <c r="VNH438" s="1"/>
      <c r="VNI438" s="1"/>
      <c r="VNJ438" s="1"/>
      <c r="VNK438" s="1"/>
      <c r="VNL438" s="1"/>
      <c r="VNM438" s="1"/>
      <c r="VNN438" s="1"/>
      <c r="VNO438" s="1"/>
      <c r="VNP438" s="1"/>
      <c r="VNQ438" s="1"/>
      <c r="VNR438" s="1"/>
      <c r="VNS438" s="1"/>
      <c r="VNT438" s="1"/>
      <c r="VNU438" s="1"/>
      <c r="VNV438" s="1"/>
      <c r="VNW438" s="1"/>
      <c r="VNX438" s="1"/>
      <c r="VNY438" s="1"/>
      <c r="VNZ438" s="1"/>
      <c r="VOA438" s="1"/>
      <c r="VOB438" s="1"/>
      <c r="VOC438" s="1"/>
      <c r="VOD438" s="1"/>
      <c r="VOE438" s="1"/>
      <c r="VOF438" s="1"/>
      <c r="VOG438" s="1"/>
      <c r="VOH438" s="1"/>
      <c r="VOI438" s="1"/>
      <c r="VOJ438" s="1"/>
      <c r="VOK438" s="1"/>
      <c r="VOL438" s="1"/>
      <c r="VOM438" s="1"/>
      <c r="VON438" s="1"/>
      <c r="VOO438" s="1"/>
      <c r="VOP438" s="1"/>
      <c r="VOQ438" s="1"/>
      <c r="VOR438" s="1"/>
      <c r="VOS438" s="1"/>
      <c r="VOT438" s="1"/>
      <c r="VOU438" s="1"/>
      <c r="VOV438" s="1"/>
      <c r="VOW438" s="1"/>
      <c r="VOX438" s="1"/>
      <c r="VOY438" s="1"/>
      <c r="VOZ438" s="1"/>
      <c r="VPA438" s="1"/>
      <c r="VPB438" s="1"/>
      <c r="VPC438" s="1"/>
      <c r="VPD438" s="1"/>
      <c r="VPE438" s="1"/>
      <c r="VPF438" s="1"/>
      <c r="VPG438" s="1"/>
      <c r="VPH438" s="1"/>
      <c r="VPI438" s="1"/>
      <c r="VPJ438" s="1"/>
      <c r="VPK438" s="1"/>
      <c r="VPL438" s="1"/>
      <c r="VPM438" s="1"/>
      <c r="VPN438" s="1"/>
      <c r="VPO438" s="1"/>
      <c r="VPP438" s="1"/>
      <c r="VPQ438" s="1"/>
      <c r="VPR438" s="1"/>
      <c r="VPS438" s="1"/>
      <c r="VPT438" s="1"/>
      <c r="VPU438" s="1"/>
      <c r="VPV438" s="1"/>
      <c r="VPW438" s="1"/>
      <c r="VPX438" s="1"/>
      <c r="VPY438" s="1"/>
      <c r="VPZ438" s="1"/>
      <c r="VQA438" s="1"/>
      <c r="VQB438" s="1"/>
      <c r="VQC438" s="1"/>
      <c r="VQD438" s="1"/>
      <c r="VQE438" s="1"/>
      <c r="VQF438" s="1"/>
      <c r="VQG438" s="1"/>
      <c r="VQH438" s="1"/>
      <c r="VQI438" s="1"/>
      <c r="VQJ438" s="1"/>
      <c r="VQK438" s="1"/>
      <c r="VQL438" s="1"/>
      <c r="VQM438" s="1"/>
      <c r="VQN438" s="1"/>
      <c r="VQO438" s="1"/>
      <c r="VQP438" s="1"/>
      <c r="VQQ438" s="1"/>
      <c r="VQR438" s="1"/>
      <c r="VQS438" s="1"/>
      <c r="VQT438" s="1"/>
      <c r="VQU438" s="1"/>
      <c r="VQV438" s="1"/>
      <c r="VQW438" s="1"/>
      <c r="VQX438" s="1"/>
      <c r="VQY438" s="1"/>
      <c r="VQZ438" s="1"/>
      <c r="VRA438" s="1"/>
      <c r="VRB438" s="1"/>
      <c r="VRC438" s="1"/>
      <c r="VRD438" s="1"/>
      <c r="VRE438" s="1"/>
      <c r="VRF438" s="1"/>
      <c r="VRG438" s="1"/>
      <c r="VRH438" s="1"/>
      <c r="VRI438" s="1"/>
      <c r="VRJ438" s="1"/>
      <c r="VRK438" s="1"/>
      <c r="VRL438" s="1"/>
      <c r="VRM438" s="1"/>
      <c r="VRN438" s="1"/>
      <c r="VRO438" s="1"/>
      <c r="VRP438" s="1"/>
      <c r="VRQ438" s="1"/>
      <c r="VRR438" s="1"/>
      <c r="VRS438" s="1"/>
      <c r="VRT438" s="1"/>
      <c r="VRU438" s="1"/>
      <c r="VRV438" s="1"/>
      <c r="VRW438" s="1"/>
      <c r="VRX438" s="1"/>
      <c r="VRY438" s="1"/>
      <c r="VRZ438" s="1"/>
      <c r="VSA438" s="1"/>
      <c r="VSB438" s="1"/>
      <c r="VSC438" s="1"/>
      <c r="VSD438" s="1"/>
      <c r="VSE438" s="1"/>
      <c r="VSF438" s="1"/>
      <c r="VSG438" s="1"/>
      <c r="VSH438" s="1"/>
      <c r="VSI438" s="1"/>
      <c r="VSJ438" s="1"/>
      <c r="VSK438" s="1"/>
      <c r="VSL438" s="1"/>
      <c r="VSM438" s="1"/>
      <c r="VSN438" s="1"/>
      <c r="VSO438" s="1"/>
      <c r="VSP438" s="1"/>
      <c r="VSQ438" s="1"/>
      <c r="VSR438" s="1"/>
      <c r="VSS438" s="1"/>
      <c r="VST438" s="1"/>
      <c r="VSU438" s="1"/>
      <c r="VSV438" s="1"/>
      <c r="VSW438" s="1"/>
      <c r="VSX438" s="1"/>
      <c r="VSY438" s="1"/>
      <c r="VSZ438" s="1"/>
      <c r="VTA438" s="1"/>
      <c r="VTB438" s="1"/>
      <c r="VTC438" s="1"/>
      <c r="VTD438" s="1"/>
      <c r="VTE438" s="1"/>
      <c r="VTF438" s="1"/>
      <c r="VTG438" s="1"/>
      <c r="VTH438" s="1"/>
      <c r="VTI438" s="1"/>
      <c r="VTJ438" s="1"/>
      <c r="VTK438" s="1"/>
      <c r="VTL438" s="1"/>
      <c r="VTM438" s="1"/>
      <c r="VTN438" s="1"/>
      <c r="VTO438" s="1"/>
      <c r="VTP438" s="1"/>
      <c r="VTQ438" s="1"/>
      <c r="VTR438" s="1"/>
      <c r="VTS438" s="1"/>
      <c r="VTT438" s="1"/>
      <c r="VTU438" s="1"/>
      <c r="VTV438" s="1"/>
      <c r="VTW438" s="1"/>
      <c r="VTX438" s="1"/>
      <c r="VTY438" s="1"/>
      <c r="VTZ438" s="1"/>
      <c r="VUA438" s="1"/>
      <c r="VUB438" s="1"/>
      <c r="VUC438" s="1"/>
      <c r="VUD438" s="1"/>
      <c r="VUE438" s="1"/>
      <c r="VUF438" s="1"/>
      <c r="VUG438" s="1"/>
      <c r="VUH438" s="1"/>
      <c r="VUI438" s="1"/>
      <c r="VUJ438" s="1"/>
      <c r="VUK438" s="1"/>
      <c r="VUL438" s="1"/>
      <c r="VUM438" s="1"/>
      <c r="VUN438" s="1"/>
      <c r="VUO438" s="1"/>
      <c r="VUP438" s="1"/>
      <c r="VUQ438" s="1"/>
      <c r="VUR438" s="1"/>
      <c r="VUS438" s="1"/>
      <c r="VUT438" s="1"/>
      <c r="VUU438" s="1"/>
      <c r="VUV438" s="1"/>
      <c r="VUW438" s="1"/>
      <c r="VUX438" s="1"/>
      <c r="VUY438" s="1"/>
      <c r="VUZ438" s="1"/>
      <c r="VVA438" s="1"/>
      <c r="VVB438" s="1"/>
      <c r="VVC438" s="1"/>
      <c r="VVD438" s="1"/>
      <c r="VVE438" s="1"/>
      <c r="VVF438" s="1"/>
      <c r="VVG438" s="1"/>
      <c r="VVH438" s="1"/>
      <c r="VVI438" s="1"/>
      <c r="VVJ438" s="1"/>
      <c r="VVK438" s="1"/>
      <c r="VVL438" s="1"/>
      <c r="VVM438" s="1"/>
      <c r="VVN438" s="1"/>
      <c r="VVO438" s="1"/>
      <c r="VVP438" s="1"/>
      <c r="VVQ438" s="1"/>
      <c r="VVR438" s="1"/>
      <c r="VVS438" s="1"/>
      <c r="VVT438" s="1"/>
      <c r="VVU438" s="1"/>
      <c r="VVV438" s="1"/>
      <c r="VVW438" s="1"/>
      <c r="VVX438" s="1"/>
      <c r="VVY438" s="1"/>
      <c r="VVZ438" s="1"/>
      <c r="VWA438" s="1"/>
      <c r="VWB438" s="1"/>
      <c r="VWC438" s="1"/>
      <c r="VWD438" s="1"/>
      <c r="VWE438" s="1"/>
      <c r="VWF438" s="1"/>
      <c r="VWG438" s="1"/>
      <c r="VWH438" s="1"/>
      <c r="VWI438" s="1"/>
      <c r="VWJ438" s="1"/>
      <c r="VWK438" s="1"/>
      <c r="VWL438" s="1"/>
      <c r="VWM438" s="1"/>
      <c r="VWN438" s="1"/>
      <c r="VWO438" s="1"/>
      <c r="VWP438" s="1"/>
      <c r="VWQ438" s="1"/>
      <c r="VWR438" s="1"/>
      <c r="VWS438" s="1"/>
      <c r="VWT438" s="1"/>
      <c r="VWU438" s="1"/>
      <c r="VWV438" s="1"/>
      <c r="VWW438" s="1"/>
      <c r="VWX438" s="1"/>
      <c r="VWY438" s="1"/>
      <c r="VWZ438" s="1"/>
      <c r="VXA438" s="1"/>
      <c r="VXB438" s="1"/>
      <c r="VXC438" s="1"/>
      <c r="VXD438" s="1"/>
      <c r="VXE438" s="1"/>
      <c r="VXF438" s="1"/>
      <c r="VXG438" s="1"/>
      <c r="VXH438" s="1"/>
      <c r="VXI438" s="1"/>
      <c r="VXJ438" s="1"/>
      <c r="VXK438" s="1"/>
      <c r="VXL438" s="1"/>
      <c r="VXM438" s="1"/>
      <c r="VXN438" s="1"/>
      <c r="VXO438" s="1"/>
      <c r="VXP438" s="1"/>
      <c r="VXQ438" s="1"/>
      <c r="VXR438" s="1"/>
      <c r="VXS438" s="1"/>
      <c r="VXT438" s="1"/>
      <c r="VXU438" s="1"/>
      <c r="VXV438" s="1"/>
      <c r="VXW438" s="1"/>
      <c r="VXX438" s="1"/>
      <c r="VXY438" s="1"/>
      <c r="VXZ438" s="1"/>
      <c r="VYA438" s="1"/>
      <c r="VYB438" s="1"/>
      <c r="VYC438" s="1"/>
      <c r="VYD438" s="1"/>
      <c r="VYE438" s="1"/>
      <c r="VYF438" s="1"/>
      <c r="VYG438" s="1"/>
      <c r="VYH438" s="1"/>
      <c r="VYI438" s="1"/>
      <c r="VYJ438" s="1"/>
      <c r="VYK438" s="1"/>
      <c r="VYL438" s="1"/>
      <c r="VYM438" s="1"/>
      <c r="VYN438" s="1"/>
      <c r="VYO438" s="1"/>
      <c r="VYP438" s="1"/>
      <c r="VYQ438" s="1"/>
      <c r="VYR438" s="1"/>
      <c r="VYS438" s="1"/>
      <c r="VYT438" s="1"/>
      <c r="VYU438" s="1"/>
      <c r="VYV438" s="1"/>
      <c r="VYW438" s="1"/>
      <c r="VYX438" s="1"/>
      <c r="VYY438" s="1"/>
      <c r="VYZ438" s="1"/>
      <c r="VZA438" s="1"/>
      <c r="VZB438" s="1"/>
      <c r="VZC438" s="1"/>
      <c r="VZD438" s="1"/>
      <c r="VZE438" s="1"/>
      <c r="VZF438" s="1"/>
      <c r="VZG438" s="1"/>
      <c r="VZH438" s="1"/>
      <c r="VZI438" s="1"/>
      <c r="VZJ438" s="1"/>
      <c r="VZK438" s="1"/>
      <c r="VZL438" s="1"/>
      <c r="VZM438" s="1"/>
      <c r="VZN438" s="1"/>
      <c r="VZO438" s="1"/>
      <c r="VZP438" s="1"/>
      <c r="VZQ438" s="1"/>
      <c r="VZR438" s="1"/>
      <c r="VZS438" s="1"/>
      <c r="VZT438" s="1"/>
      <c r="VZU438" s="1"/>
      <c r="VZV438" s="1"/>
      <c r="VZW438" s="1"/>
      <c r="VZX438" s="1"/>
      <c r="VZY438" s="1"/>
      <c r="VZZ438" s="1"/>
      <c r="WAA438" s="1"/>
      <c r="WAB438" s="1"/>
      <c r="WAC438" s="1"/>
      <c r="WAD438" s="1"/>
      <c r="WAE438" s="1"/>
      <c r="WAF438" s="1"/>
      <c r="WAG438" s="1"/>
      <c r="WAH438" s="1"/>
      <c r="WAI438" s="1"/>
      <c r="WAJ438" s="1"/>
      <c r="WAK438" s="1"/>
      <c r="WAL438" s="1"/>
      <c r="WAM438" s="1"/>
      <c r="WAN438" s="1"/>
      <c r="WAO438" s="1"/>
      <c r="WAP438" s="1"/>
      <c r="WAQ438" s="1"/>
      <c r="WAR438" s="1"/>
      <c r="WAS438" s="1"/>
      <c r="WAT438" s="1"/>
      <c r="WAU438" s="1"/>
      <c r="WAV438" s="1"/>
      <c r="WAW438" s="1"/>
      <c r="WAX438" s="1"/>
      <c r="WAY438" s="1"/>
      <c r="WAZ438" s="1"/>
      <c r="WBA438" s="1"/>
      <c r="WBB438" s="1"/>
      <c r="WBC438" s="1"/>
      <c r="WBD438" s="1"/>
      <c r="WBE438" s="1"/>
      <c r="WBF438" s="1"/>
      <c r="WBG438" s="1"/>
      <c r="WBH438" s="1"/>
      <c r="WBI438" s="1"/>
      <c r="WBJ438" s="1"/>
      <c r="WBK438" s="1"/>
      <c r="WBL438" s="1"/>
      <c r="WBM438" s="1"/>
      <c r="WBN438" s="1"/>
      <c r="WBO438" s="1"/>
      <c r="WBP438" s="1"/>
      <c r="WBQ438" s="1"/>
      <c r="WBR438" s="1"/>
      <c r="WBS438" s="1"/>
      <c r="WBT438" s="1"/>
      <c r="WBU438" s="1"/>
      <c r="WBV438" s="1"/>
      <c r="WBW438" s="1"/>
      <c r="WBX438" s="1"/>
      <c r="WBY438" s="1"/>
      <c r="WBZ438" s="1"/>
      <c r="WCA438" s="1"/>
      <c r="WCB438" s="1"/>
      <c r="WCC438" s="1"/>
      <c r="WCD438" s="1"/>
      <c r="WCE438" s="1"/>
      <c r="WCF438" s="1"/>
      <c r="WCG438" s="1"/>
      <c r="WCH438" s="1"/>
      <c r="WCI438" s="1"/>
      <c r="WCJ438" s="1"/>
      <c r="WCK438" s="1"/>
      <c r="WCL438" s="1"/>
      <c r="WCM438" s="1"/>
      <c r="WCN438" s="1"/>
      <c r="WCO438" s="1"/>
      <c r="WCP438" s="1"/>
      <c r="WCQ438" s="1"/>
      <c r="WCR438" s="1"/>
      <c r="WCS438" s="1"/>
      <c r="WCT438" s="1"/>
      <c r="WCU438" s="1"/>
      <c r="WCV438" s="1"/>
      <c r="WCW438" s="1"/>
      <c r="WCX438" s="1"/>
      <c r="WCY438" s="1"/>
      <c r="WCZ438" s="1"/>
      <c r="WDA438" s="1"/>
      <c r="WDB438" s="1"/>
      <c r="WDC438" s="1"/>
      <c r="WDD438" s="1"/>
      <c r="WDE438" s="1"/>
      <c r="WDF438" s="1"/>
      <c r="WDG438" s="1"/>
      <c r="WDH438" s="1"/>
      <c r="WDI438" s="1"/>
      <c r="WDJ438" s="1"/>
      <c r="WDK438" s="1"/>
      <c r="WDL438" s="1"/>
      <c r="WDM438" s="1"/>
      <c r="WDN438" s="1"/>
      <c r="WDO438" s="1"/>
      <c r="WDP438" s="1"/>
      <c r="WDQ438" s="1"/>
      <c r="WDR438" s="1"/>
      <c r="WDS438" s="1"/>
      <c r="WDT438" s="1"/>
      <c r="WDU438" s="1"/>
      <c r="WDV438" s="1"/>
      <c r="WDW438" s="1"/>
      <c r="WDX438" s="1"/>
      <c r="WDY438" s="1"/>
      <c r="WDZ438" s="1"/>
      <c r="WEA438" s="1"/>
      <c r="WEB438" s="1"/>
      <c r="WEC438" s="1"/>
      <c r="WED438" s="1"/>
      <c r="WEE438" s="1"/>
      <c r="WEF438" s="1"/>
      <c r="WEG438" s="1"/>
      <c r="WEH438" s="1"/>
      <c r="WEI438" s="1"/>
      <c r="WEJ438" s="1"/>
      <c r="WEK438" s="1"/>
      <c r="WEL438" s="1"/>
      <c r="WEM438" s="1"/>
      <c r="WEN438" s="1"/>
      <c r="WEO438" s="1"/>
      <c r="WEP438" s="1"/>
      <c r="WEQ438" s="1"/>
      <c r="WER438" s="1"/>
      <c r="WES438" s="1"/>
      <c r="WET438" s="1"/>
      <c r="WEU438" s="1"/>
      <c r="WEV438" s="1"/>
      <c r="WEW438" s="1"/>
      <c r="WEX438" s="1"/>
      <c r="WEY438" s="1"/>
      <c r="WEZ438" s="1"/>
      <c r="WFA438" s="1"/>
      <c r="WFB438" s="1"/>
      <c r="WFC438" s="1"/>
      <c r="WFD438" s="1"/>
      <c r="WFE438" s="1"/>
      <c r="WFF438" s="1"/>
      <c r="WFG438" s="1"/>
      <c r="WFH438" s="1"/>
      <c r="WFI438" s="1"/>
      <c r="WFJ438" s="1"/>
      <c r="WFK438" s="1"/>
      <c r="WFL438" s="1"/>
      <c r="WFM438" s="1"/>
      <c r="WFN438" s="1"/>
      <c r="WFO438" s="1"/>
      <c r="WFP438" s="1"/>
      <c r="WFQ438" s="1"/>
      <c r="WFR438" s="1"/>
      <c r="WFS438" s="1"/>
      <c r="WFT438" s="1"/>
      <c r="WFU438" s="1"/>
      <c r="WFV438" s="1"/>
      <c r="WFW438" s="1"/>
      <c r="WFX438" s="1"/>
      <c r="WFY438" s="1"/>
      <c r="WFZ438" s="1"/>
      <c r="WGA438" s="1"/>
      <c r="WGB438" s="1"/>
      <c r="WGC438" s="1"/>
      <c r="WGD438" s="1"/>
      <c r="WGE438" s="1"/>
      <c r="WGF438" s="1"/>
      <c r="WGG438" s="1"/>
      <c r="WGH438" s="1"/>
      <c r="WGI438" s="1"/>
      <c r="WGJ438" s="1"/>
      <c r="WGK438" s="1"/>
      <c r="WGL438" s="1"/>
      <c r="WGM438" s="1"/>
      <c r="WGN438" s="1"/>
      <c r="WGO438" s="1"/>
      <c r="WGP438" s="1"/>
      <c r="WGQ438" s="1"/>
      <c r="WGR438" s="1"/>
      <c r="WGS438" s="1"/>
      <c r="WGT438" s="1"/>
      <c r="WGU438" s="1"/>
      <c r="WGV438" s="1"/>
      <c r="WGW438" s="1"/>
      <c r="WGX438" s="1"/>
      <c r="WGY438" s="1"/>
      <c r="WGZ438" s="1"/>
      <c r="WHA438" s="1"/>
      <c r="WHB438" s="1"/>
      <c r="WHC438" s="1"/>
      <c r="WHD438" s="1"/>
      <c r="WHE438" s="1"/>
      <c r="WHF438" s="1"/>
      <c r="WHG438" s="1"/>
      <c r="WHH438" s="1"/>
      <c r="WHI438" s="1"/>
      <c r="WHJ438" s="1"/>
      <c r="WHK438" s="1"/>
      <c r="WHL438" s="1"/>
      <c r="WHM438" s="1"/>
      <c r="WHN438" s="1"/>
      <c r="WHO438" s="1"/>
      <c r="WHP438" s="1"/>
      <c r="WHQ438" s="1"/>
      <c r="WHR438" s="1"/>
      <c r="WHS438" s="1"/>
      <c r="WHT438" s="1"/>
      <c r="WHU438" s="1"/>
      <c r="WHV438" s="1"/>
      <c r="WHW438" s="1"/>
      <c r="WHX438" s="1"/>
      <c r="WHY438" s="1"/>
      <c r="WHZ438" s="1"/>
      <c r="WIA438" s="1"/>
      <c r="WIB438" s="1"/>
      <c r="WIC438" s="1"/>
      <c r="WID438" s="1"/>
      <c r="WIE438" s="1"/>
      <c r="WIF438" s="1"/>
      <c r="WIG438" s="1"/>
      <c r="WIH438" s="1"/>
      <c r="WII438" s="1"/>
      <c r="WIJ438" s="1"/>
      <c r="WIK438" s="1"/>
      <c r="WIL438" s="1"/>
      <c r="WIM438" s="1"/>
      <c r="WIN438" s="1"/>
      <c r="WIO438" s="1"/>
      <c r="WIP438" s="1"/>
      <c r="WIQ438" s="1"/>
      <c r="WIR438" s="1"/>
      <c r="WIS438" s="1"/>
      <c r="WIT438" s="1"/>
      <c r="WIU438" s="1"/>
      <c r="WIV438" s="1"/>
      <c r="WIW438" s="1"/>
      <c r="WIX438" s="1"/>
      <c r="WIY438" s="1"/>
      <c r="WIZ438" s="1"/>
      <c r="WJA438" s="1"/>
      <c r="WJB438" s="1"/>
      <c r="WJC438" s="1"/>
      <c r="WJD438" s="1"/>
      <c r="WJE438" s="1"/>
      <c r="WJF438" s="1"/>
      <c r="WJG438" s="1"/>
      <c r="WJH438" s="1"/>
      <c r="WJI438" s="1"/>
      <c r="WJJ438" s="1"/>
      <c r="WJK438" s="1"/>
      <c r="WJL438" s="1"/>
      <c r="WJM438" s="1"/>
      <c r="WJN438" s="1"/>
      <c r="WJO438" s="1"/>
      <c r="WJP438" s="1"/>
      <c r="WJQ438" s="1"/>
      <c r="WJR438" s="1"/>
      <c r="WJS438" s="1"/>
      <c r="WJT438" s="1"/>
      <c r="WJU438" s="1"/>
      <c r="WJV438" s="1"/>
      <c r="WJW438" s="1"/>
      <c r="WJX438" s="1"/>
      <c r="WJY438" s="1"/>
      <c r="WJZ438" s="1"/>
      <c r="WKA438" s="1"/>
      <c r="WKB438" s="1"/>
      <c r="WKC438" s="1"/>
      <c r="WKD438" s="1"/>
      <c r="WKE438" s="1"/>
      <c r="WKF438" s="1"/>
      <c r="WKG438" s="1"/>
      <c r="WKH438" s="1"/>
      <c r="WKI438" s="1"/>
      <c r="WKJ438" s="1"/>
      <c r="WKK438" s="1"/>
      <c r="WKL438" s="1"/>
      <c r="WKM438" s="1"/>
      <c r="WKN438" s="1"/>
      <c r="WKO438" s="1"/>
      <c r="WKP438" s="1"/>
      <c r="WKQ438" s="1"/>
      <c r="WKR438" s="1"/>
      <c r="WKS438" s="1"/>
      <c r="WKT438" s="1"/>
      <c r="WKU438" s="1"/>
      <c r="WKV438" s="1"/>
      <c r="WKW438" s="1"/>
      <c r="WKX438" s="1"/>
      <c r="WKY438" s="1"/>
      <c r="WKZ438" s="1"/>
      <c r="WLA438" s="1"/>
      <c r="WLB438" s="1"/>
      <c r="WLC438" s="1"/>
      <c r="WLD438" s="1"/>
      <c r="WLE438" s="1"/>
      <c r="WLF438" s="1"/>
      <c r="WLG438" s="1"/>
      <c r="WLH438" s="1"/>
      <c r="WLI438" s="1"/>
      <c r="WLJ438" s="1"/>
      <c r="WLK438" s="1"/>
      <c r="WLL438" s="1"/>
      <c r="WLM438" s="1"/>
      <c r="WLN438" s="1"/>
      <c r="WLO438" s="1"/>
      <c r="WLP438" s="1"/>
      <c r="WLQ438" s="1"/>
      <c r="WLR438" s="1"/>
      <c r="WLS438" s="1"/>
      <c r="WLT438" s="1"/>
      <c r="WLU438" s="1"/>
      <c r="WLV438" s="1"/>
      <c r="WLW438" s="1"/>
      <c r="WLX438" s="1"/>
      <c r="WLY438" s="1"/>
      <c r="WLZ438" s="1"/>
      <c r="WMA438" s="1"/>
      <c r="WMB438" s="1"/>
      <c r="WMC438" s="1"/>
      <c r="WMD438" s="1"/>
      <c r="WME438" s="1"/>
      <c r="WMF438" s="1"/>
      <c r="WMG438" s="1"/>
      <c r="WMH438" s="1"/>
      <c r="WMI438" s="1"/>
      <c r="WMJ438" s="1"/>
      <c r="WMK438" s="1"/>
      <c r="WML438" s="1"/>
      <c r="WMM438" s="1"/>
      <c r="WMN438" s="1"/>
      <c r="WMO438" s="1"/>
      <c r="WMP438" s="1"/>
      <c r="WMQ438" s="1"/>
      <c r="WMR438" s="1"/>
      <c r="WMS438" s="1"/>
      <c r="WMT438" s="1"/>
      <c r="WMU438" s="1"/>
      <c r="WMV438" s="1"/>
      <c r="WMW438" s="1"/>
      <c r="WMX438" s="1"/>
      <c r="WMY438" s="1"/>
      <c r="WMZ438" s="1"/>
      <c r="WNA438" s="1"/>
      <c r="WNB438" s="1"/>
      <c r="WNC438" s="1"/>
      <c r="WND438" s="1"/>
      <c r="WNE438" s="1"/>
      <c r="WNF438" s="1"/>
      <c r="WNG438" s="1"/>
      <c r="WNH438" s="1"/>
      <c r="WNI438" s="1"/>
      <c r="WNJ438" s="1"/>
      <c r="WNK438" s="1"/>
      <c r="WNL438" s="1"/>
      <c r="WNM438" s="1"/>
      <c r="WNN438" s="1"/>
      <c r="WNO438" s="1"/>
      <c r="WNP438" s="1"/>
      <c r="WNQ438" s="1"/>
      <c r="WNR438" s="1"/>
      <c r="WNS438" s="1"/>
      <c r="WNT438" s="1"/>
      <c r="WNU438" s="1"/>
      <c r="WNV438" s="1"/>
      <c r="WNW438" s="1"/>
      <c r="WNX438" s="1"/>
      <c r="WNY438" s="1"/>
      <c r="WNZ438" s="1"/>
      <c r="WOA438" s="1"/>
      <c r="WOB438" s="1"/>
      <c r="WOC438" s="1"/>
      <c r="WOD438" s="1"/>
      <c r="WOE438" s="1"/>
      <c r="WOF438" s="1"/>
      <c r="WOG438" s="1"/>
      <c r="WOH438" s="1"/>
      <c r="WOI438" s="1"/>
      <c r="WOJ438" s="1"/>
      <c r="WOK438" s="1"/>
      <c r="WOL438" s="1"/>
      <c r="WOM438" s="1"/>
      <c r="WON438" s="1"/>
      <c r="WOO438" s="1"/>
      <c r="WOP438" s="1"/>
      <c r="WOQ438" s="1"/>
      <c r="WOR438" s="1"/>
      <c r="WOS438" s="1"/>
      <c r="WOT438" s="1"/>
      <c r="WOU438" s="1"/>
      <c r="WOV438" s="1"/>
      <c r="WOW438" s="1"/>
      <c r="WOX438" s="1"/>
      <c r="WOY438" s="1"/>
      <c r="WOZ438" s="1"/>
      <c r="WPA438" s="1"/>
      <c r="WPB438" s="1"/>
      <c r="WPC438" s="1"/>
      <c r="WPD438" s="1"/>
      <c r="WPE438" s="1"/>
      <c r="WPF438" s="1"/>
      <c r="WPG438" s="1"/>
      <c r="WPH438" s="1"/>
      <c r="WPI438" s="1"/>
      <c r="WPJ438" s="1"/>
      <c r="WPK438" s="1"/>
      <c r="WPL438" s="1"/>
      <c r="WPM438" s="1"/>
      <c r="WPN438" s="1"/>
      <c r="WPO438" s="1"/>
      <c r="WPP438" s="1"/>
      <c r="WPQ438" s="1"/>
      <c r="WPR438" s="1"/>
      <c r="WPS438" s="1"/>
      <c r="WPT438" s="1"/>
      <c r="WPU438" s="1"/>
      <c r="WPV438" s="1"/>
      <c r="WPW438" s="1"/>
      <c r="WPX438" s="1"/>
      <c r="WPY438" s="1"/>
      <c r="WPZ438" s="1"/>
      <c r="WQA438" s="1"/>
      <c r="WQB438" s="1"/>
      <c r="WQC438" s="1"/>
      <c r="WQD438" s="1"/>
      <c r="WQE438" s="1"/>
      <c r="WQF438" s="1"/>
      <c r="WQG438" s="1"/>
      <c r="WQH438" s="1"/>
      <c r="WQI438" s="1"/>
      <c r="WQJ438" s="1"/>
      <c r="WQK438" s="1"/>
      <c r="WQL438" s="1"/>
      <c r="WQM438" s="1"/>
      <c r="WQN438" s="1"/>
      <c r="WQO438" s="1"/>
      <c r="WQP438" s="1"/>
      <c r="WQQ438" s="1"/>
      <c r="WQR438" s="1"/>
      <c r="WQS438" s="1"/>
      <c r="WQT438" s="1"/>
      <c r="WQU438" s="1"/>
      <c r="WQV438" s="1"/>
      <c r="WQW438" s="1"/>
      <c r="WQX438" s="1"/>
      <c r="WQY438" s="1"/>
      <c r="WQZ438" s="1"/>
      <c r="WRA438" s="1"/>
      <c r="WRB438" s="1"/>
      <c r="WRC438" s="1"/>
      <c r="WRD438" s="1"/>
      <c r="WRE438" s="1"/>
      <c r="WRF438" s="1"/>
      <c r="WRG438" s="1"/>
      <c r="WRH438" s="1"/>
      <c r="WRI438" s="1"/>
      <c r="WRJ438" s="1"/>
      <c r="WRK438" s="1"/>
      <c r="WRL438" s="1"/>
      <c r="WRM438" s="1"/>
      <c r="WRN438" s="1"/>
      <c r="WRO438" s="1"/>
      <c r="WRP438" s="1"/>
      <c r="WRQ438" s="1"/>
      <c r="WRR438" s="1"/>
      <c r="WRS438" s="1"/>
      <c r="WRT438" s="1"/>
      <c r="WRU438" s="1"/>
      <c r="WRV438" s="1"/>
      <c r="WRW438" s="1"/>
      <c r="WRX438" s="1"/>
      <c r="WRY438" s="1"/>
      <c r="WRZ438" s="1"/>
      <c r="WSA438" s="1"/>
      <c r="WSB438" s="1"/>
      <c r="WSC438" s="1"/>
      <c r="WSD438" s="1"/>
      <c r="WSE438" s="1"/>
      <c r="WSF438" s="1"/>
      <c r="WSG438" s="1"/>
      <c r="WSH438" s="1"/>
      <c r="WSI438" s="1"/>
      <c r="WSJ438" s="1"/>
      <c r="WSK438" s="1"/>
      <c r="WSL438" s="1"/>
      <c r="WSM438" s="1"/>
      <c r="WSN438" s="1"/>
      <c r="WSO438" s="1"/>
      <c r="WSP438" s="1"/>
      <c r="WSQ438" s="1"/>
      <c r="WSR438" s="1"/>
      <c r="WSS438" s="1"/>
      <c r="WST438" s="1"/>
      <c r="WSU438" s="1"/>
      <c r="WSV438" s="1"/>
      <c r="WSW438" s="1"/>
      <c r="WSX438" s="1"/>
      <c r="WSY438" s="1"/>
      <c r="WSZ438" s="1"/>
      <c r="WTA438" s="1"/>
      <c r="WTB438" s="1"/>
      <c r="WTC438" s="1"/>
      <c r="WTD438" s="1"/>
      <c r="WTE438" s="1"/>
      <c r="WTF438" s="1"/>
      <c r="WTG438" s="1"/>
      <c r="WTH438" s="1"/>
      <c r="WTI438" s="1"/>
      <c r="WTJ438" s="1"/>
      <c r="WTK438" s="1"/>
      <c r="WTL438" s="1"/>
      <c r="WTM438" s="1"/>
      <c r="WTN438" s="1"/>
      <c r="WTO438" s="1"/>
      <c r="WTP438" s="1"/>
      <c r="WTQ438" s="1"/>
      <c r="WTR438" s="1"/>
      <c r="WTS438" s="1"/>
      <c r="WTT438" s="1"/>
      <c r="WTU438" s="1"/>
      <c r="WTV438" s="1"/>
      <c r="WTW438" s="1"/>
      <c r="WTX438" s="1"/>
      <c r="WTY438" s="1"/>
      <c r="WTZ438" s="1"/>
      <c r="WUA438" s="1"/>
      <c r="WUB438" s="1"/>
      <c r="WUC438" s="1"/>
      <c r="WUD438" s="1"/>
      <c r="WUE438" s="1"/>
      <c r="WUF438" s="1"/>
      <c r="WUG438" s="1"/>
      <c r="WUH438" s="1"/>
      <c r="WUI438" s="1"/>
      <c r="WUJ438" s="1"/>
      <c r="WUK438" s="1"/>
      <c r="WUL438" s="1"/>
      <c r="WUM438" s="1"/>
      <c r="WUN438" s="1"/>
      <c r="WUO438" s="1"/>
      <c r="WUP438" s="1"/>
      <c r="WUQ438" s="1"/>
      <c r="WUR438" s="1"/>
      <c r="WUS438" s="1"/>
      <c r="WUT438" s="1"/>
      <c r="WUU438" s="1"/>
      <c r="WUV438" s="1"/>
      <c r="WUW438" s="1"/>
      <c r="WUX438" s="1"/>
      <c r="WUY438" s="1"/>
      <c r="WUZ438" s="1"/>
      <c r="WVA438" s="1"/>
      <c r="WVB438" s="1"/>
      <c r="WVC438" s="1"/>
      <c r="WVD438" s="1"/>
      <c r="WVE438" s="1"/>
      <c r="WVF438" s="1"/>
      <c r="WVG438" s="1"/>
      <c r="WVH438" s="1"/>
      <c r="WVI438" s="1"/>
      <c r="WVJ438" s="1"/>
      <c r="WVK438" s="1"/>
      <c r="WVL438" s="1"/>
      <c r="WVM438" s="1"/>
      <c r="WVN438" s="1"/>
      <c r="WVO438" s="1"/>
      <c r="WVP438" s="1"/>
      <c r="WVQ438" s="1"/>
      <c r="WVR438" s="1"/>
      <c r="WVS438" s="1"/>
      <c r="WVT438" s="1"/>
      <c r="WVU438" s="1"/>
      <c r="WVV438" s="1"/>
      <c r="WVW438" s="1"/>
      <c r="WVX438" s="1"/>
      <c r="WVY438" s="1"/>
      <c r="WVZ438" s="1"/>
      <c r="WWA438" s="1"/>
      <c r="WWB438" s="1"/>
      <c r="WWC438" s="1"/>
      <c r="WWD438" s="1"/>
      <c r="WWE438" s="1"/>
      <c r="WWF438" s="1"/>
      <c r="WWG438" s="1"/>
      <c r="WWH438" s="1"/>
      <c r="WWI438" s="1"/>
      <c r="WWJ438" s="1"/>
      <c r="WWK438" s="1"/>
      <c r="WWL438" s="1"/>
      <c r="WWM438" s="1"/>
      <c r="WWN438" s="1"/>
      <c r="WWO438" s="1"/>
      <c r="WWP438" s="1"/>
      <c r="WWQ438" s="1"/>
      <c r="WWR438" s="1"/>
      <c r="WWS438" s="1"/>
      <c r="WWT438" s="1"/>
      <c r="WWU438" s="1"/>
      <c r="WWV438" s="1"/>
      <c r="WWW438" s="1"/>
      <c r="WWX438" s="1"/>
      <c r="WWY438" s="1"/>
      <c r="WWZ438" s="1"/>
      <c r="WXA438" s="1"/>
      <c r="WXB438" s="1"/>
      <c r="WXC438" s="1"/>
      <c r="WXD438" s="1"/>
      <c r="WXE438" s="1"/>
      <c r="WXF438" s="1"/>
      <c r="WXG438" s="1"/>
      <c r="WXH438" s="1"/>
      <c r="WXI438" s="1"/>
      <c r="WXJ438" s="1"/>
      <c r="WXK438" s="1"/>
      <c r="WXL438" s="1"/>
      <c r="WXM438" s="1"/>
      <c r="WXN438" s="1"/>
      <c r="WXO438" s="1"/>
      <c r="WXP438" s="1"/>
      <c r="WXQ438" s="1"/>
      <c r="WXR438" s="1"/>
      <c r="WXS438" s="1"/>
      <c r="WXT438" s="1"/>
      <c r="WXU438" s="1"/>
      <c r="WXV438" s="1"/>
      <c r="WXW438" s="1"/>
      <c r="WXX438" s="1"/>
      <c r="WXY438" s="1"/>
      <c r="WXZ438" s="1"/>
      <c r="WYA438" s="1"/>
      <c r="WYB438" s="1"/>
      <c r="WYC438" s="1"/>
      <c r="WYD438" s="1"/>
      <c r="WYE438" s="1"/>
      <c r="WYF438" s="1"/>
      <c r="WYG438" s="1"/>
      <c r="WYH438" s="1"/>
      <c r="WYI438" s="1"/>
      <c r="WYJ438" s="1"/>
      <c r="WYK438" s="1"/>
      <c r="WYL438" s="1"/>
      <c r="WYM438" s="1"/>
      <c r="WYN438" s="1"/>
      <c r="WYO438" s="1"/>
      <c r="WYP438" s="1"/>
      <c r="WYQ438" s="1"/>
      <c r="WYR438" s="1"/>
      <c r="WYS438" s="1"/>
      <c r="WYT438" s="1"/>
      <c r="WYU438" s="1"/>
      <c r="WYV438" s="1"/>
      <c r="WYW438" s="1"/>
      <c r="WYX438" s="1"/>
      <c r="WYY438" s="1"/>
      <c r="WYZ438" s="1"/>
      <c r="WZA438" s="1"/>
      <c r="WZB438" s="1"/>
      <c r="WZC438" s="1"/>
      <c r="WZD438" s="1"/>
      <c r="WZE438" s="1"/>
      <c r="WZF438" s="1"/>
      <c r="WZG438" s="1"/>
      <c r="WZH438" s="1"/>
      <c r="WZI438" s="1"/>
      <c r="WZJ438" s="1"/>
      <c r="WZK438" s="1"/>
      <c r="WZL438" s="1"/>
      <c r="WZM438" s="1"/>
      <c r="WZN438" s="1"/>
      <c r="WZO438" s="1"/>
      <c r="WZP438" s="1"/>
      <c r="WZQ438" s="1"/>
      <c r="WZR438" s="1"/>
      <c r="WZS438" s="1"/>
      <c r="WZT438" s="1"/>
      <c r="WZU438" s="1"/>
      <c r="WZV438" s="1"/>
      <c r="WZW438" s="1"/>
      <c r="WZX438" s="1"/>
      <c r="WZY438" s="1"/>
      <c r="WZZ438" s="1"/>
      <c r="XAA438" s="1"/>
      <c r="XAB438" s="1"/>
      <c r="XAC438" s="1"/>
      <c r="XAD438" s="1"/>
      <c r="XAE438" s="1"/>
      <c r="XAF438" s="1"/>
      <c r="XAG438" s="1"/>
      <c r="XAH438" s="1"/>
      <c r="XAI438" s="1"/>
      <c r="XAJ438" s="1"/>
      <c r="XAK438" s="1"/>
      <c r="XAL438" s="1"/>
      <c r="XAM438" s="1"/>
      <c r="XAN438" s="1"/>
      <c r="XAO438" s="1"/>
      <c r="XAP438" s="1"/>
      <c r="XAQ438" s="1"/>
      <c r="XAR438" s="1"/>
      <c r="XAS438" s="1"/>
      <c r="XAT438" s="1"/>
      <c r="XAU438" s="1"/>
      <c r="XAV438" s="1"/>
      <c r="XAW438" s="1"/>
      <c r="XAX438" s="1"/>
      <c r="XAY438" s="1"/>
      <c r="XAZ438" s="1"/>
      <c r="XBA438" s="1"/>
      <c r="XBB438" s="1"/>
      <c r="XBC438" s="1"/>
      <c r="XBD438" s="1"/>
      <c r="XBE438" s="1"/>
      <c r="XBF438" s="1"/>
      <c r="XBG438" s="1"/>
      <c r="XBH438" s="1"/>
      <c r="XBI438" s="1"/>
      <c r="XBJ438" s="1"/>
      <c r="XBK438" s="1"/>
      <c r="XBL438" s="1"/>
      <c r="XBM438" s="1"/>
      <c r="XBN438" s="1"/>
      <c r="XBO438" s="1"/>
      <c r="XBP438" s="1"/>
      <c r="XBQ438" s="1"/>
      <c r="XBR438" s="1"/>
      <c r="XBS438" s="1"/>
      <c r="XBT438" s="1"/>
      <c r="XBU438" s="1"/>
      <c r="XBV438" s="1"/>
      <c r="XBW438" s="1"/>
      <c r="XBX438" s="1"/>
      <c r="XBY438" s="1"/>
      <c r="XBZ438" s="1"/>
      <c r="XCA438" s="1"/>
      <c r="XCB438" s="1"/>
      <c r="XCC438" s="1"/>
      <c r="XCD438" s="1"/>
      <c r="XCE438" s="1"/>
      <c r="XCF438" s="1"/>
      <c r="XCG438" s="1"/>
      <c r="XCH438" s="1"/>
      <c r="XCI438" s="1"/>
      <c r="XCJ438" s="1"/>
      <c r="XCK438" s="1"/>
      <c r="XCL438" s="1"/>
      <c r="XCM438" s="1"/>
      <c r="XCN438" s="1"/>
      <c r="XCO438" s="1"/>
      <c r="XCP438" s="1"/>
      <c r="XCQ438" s="1"/>
      <c r="XCR438" s="1"/>
      <c r="XCS438" s="1"/>
      <c r="XCT438" s="1"/>
      <c r="XCU438" s="1"/>
      <c r="XCV438" s="1"/>
      <c r="XCW438" s="1"/>
      <c r="XCX438" s="1"/>
      <c r="XCY438" s="1"/>
      <c r="XCZ438" s="1"/>
      <c r="XDA438" s="1"/>
      <c r="XDB438" s="1"/>
      <c r="XDC438" s="1"/>
      <c r="XDD438" s="1"/>
      <c r="XDE438" s="1"/>
      <c r="XDF438" s="1"/>
      <c r="XDG438" s="1"/>
      <c r="XDH438" s="1"/>
      <c r="XDI438" s="1"/>
      <c r="XDJ438" s="1"/>
      <c r="XDK438" s="1"/>
      <c r="XDL438" s="1"/>
      <c r="XDM438" s="1"/>
      <c r="XDN438" s="1"/>
      <c r="XDO438" s="1"/>
      <c r="XDP438" s="1"/>
      <c r="XDQ438" s="1"/>
      <c r="XDR438" s="1"/>
      <c r="XDS438" s="1"/>
      <c r="XDT438" s="1"/>
      <c r="XDU438" s="1"/>
      <c r="XDV438" s="1"/>
      <c r="XDW438" s="1"/>
      <c r="XDX438" s="1"/>
      <c r="XDY438" s="1"/>
      <c r="XDZ438" s="1"/>
      <c r="XEA438" s="1"/>
      <c r="XEB438" s="1"/>
      <c r="XEC438" s="1"/>
      <c r="XED438" s="1"/>
      <c r="XEE438" s="1"/>
      <c r="XEF438" s="1"/>
      <c r="XEG438" s="1"/>
      <c r="XEH438" s="1"/>
      <c r="XEI438" s="1"/>
      <c r="XEJ438" s="1"/>
      <c r="XEK438" s="1"/>
      <c r="XEL438" s="1"/>
      <c r="XEM438" s="1"/>
      <c r="XEN438" s="1"/>
      <c r="XEO438" s="1"/>
      <c r="XEP438" s="1"/>
      <c r="XEQ438" s="1"/>
      <c r="XER438" s="1"/>
      <c r="XES438" s="1"/>
      <c r="XET438" s="1"/>
      <c r="XEU438" s="1"/>
      <c r="XEV438" s="1"/>
      <c r="XEW438" s="1"/>
      <c r="XEX438" s="1"/>
      <c r="XEY438" s="1"/>
    </row>
    <row r="439" spans="1:17">
      <c r="A439" s="13">
        <v>436</v>
      </c>
      <c r="B439" s="13">
        <v>209</v>
      </c>
      <c r="C439" s="29" t="s">
        <v>729</v>
      </c>
      <c r="D439" s="62" t="s">
        <v>730</v>
      </c>
      <c r="E439" s="13" t="s">
        <v>22</v>
      </c>
      <c r="F439" s="44" t="s">
        <v>23</v>
      </c>
      <c r="G439" s="64" t="s">
        <v>574</v>
      </c>
      <c r="H439" s="64" t="s">
        <v>688</v>
      </c>
      <c r="I439" s="25" t="s">
        <v>24</v>
      </c>
      <c r="J439" s="27" t="s">
        <v>138</v>
      </c>
      <c r="K439" s="16" t="s">
        <v>26</v>
      </c>
      <c r="L439" s="44" t="s">
        <v>27</v>
      </c>
      <c r="M439" s="44" t="s">
        <v>28</v>
      </c>
      <c r="N439" s="44">
        <v>100</v>
      </c>
      <c r="O439" s="45" t="s">
        <v>29</v>
      </c>
      <c r="P439" s="45">
        <v>0.084</v>
      </c>
      <c r="Q439" s="45">
        <v>0.084</v>
      </c>
    </row>
    <row r="440" spans="1:17">
      <c r="A440" s="13">
        <v>437</v>
      </c>
      <c r="B440" s="13">
        <v>209</v>
      </c>
      <c r="C440" s="29" t="s">
        <v>731</v>
      </c>
      <c r="D440" s="62" t="s">
        <v>732</v>
      </c>
      <c r="E440" s="13" t="s">
        <v>81</v>
      </c>
      <c r="F440" s="44" t="s">
        <v>23</v>
      </c>
      <c r="G440" s="64" t="s">
        <v>574</v>
      </c>
      <c r="H440" s="64" t="s">
        <v>688</v>
      </c>
      <c r="I440" s="25" t="s">
        <v>24</v>
      </c>
      <c r="J440" s="27" t="s">
        <v>138</v>
      </c>
      <c r="K440" s="16" t="s">
        <v>26</v>
      </c>
      <c r="L440" s="44" t="s">
        <v>27</v>
      </c>
      <c r="M440" s="44" t="s">
        <v>28</v>
      </c>
      <c r="N440" s="44">
        <v>100</v>
      </c>
      <c r="O440" s="45" t="s">
        <v>29</v>
      </c>
      <c r="P440" s="45">
        <v>0.084</v>
      </c>
      <c r="Q440" s="45">
        <v>0.084</v>
      </c>
    </row>
    <row r="441" s="2" customFormat="true" spans="1:16379">
      <c r="A441" s="13">
        <v>438</v>
      </c>
      <c r="B441" s="13">
        <v>209</v>
      </c>
      <c r="C441" s="29" t="s">
        <v>733</v>
      </c>
      <c r="D441" s="62" t="s">
        <v>734</v>
      </c>
      <c r="E441" s="13" t="s">
        <v>81</v>
      </c>
      <c r="F441" s="44" t="s">
        <v>23</v>
      </c>
      <c r="G441" s="64" t="s">
        <v>574</v>
      </c>
      <c r="H441" s="64" t="s">
        <v>688</v>
      </c>
      <c r="I441" s="25" t="s">
        <v>24</v>
      </c>
      <c r="J441" s="27" t="s">
        <v>138</v>
      </c>
      <c r="K441" s="16" t="s">
        <v>26</v>
      </c>
      <c r="L441" s="44" t="s">
        <v>27</v>
      </c>
      <c r="M441" s="44" t="s">
        <v>28</v>
      </c>
      <c r="N441" s="44">
        <v>100</v>
      </c>
      <c r="O441" s="45" t="s">
        <v>29</v>
      </c>
      <c r="P441" s="45">
        <v>0.084</v>
      </c>
      <c r="Q441" s="45">
        <v>0.084</v>
      </c>
      <c r="R441" s="8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  <c r="ANQ441" s="1"/>
      <c r="ANR441" s="1"/>
      <c r="ANS441" s="1"/>
      <c r="ANT441" s="1"/>
      <c r="ANU441" s="1"/>
      <c r="ANV441" s="1"/>
      <c r="ANW441" s="1"/>
      <c r="ANX441" s="1"/>
      <c r="ANY441" s="1"/>
      <c r="ANZ441" s="1"/>
      <c r="AOA441" s="1"/>
      <c r="AOB441" s="1"/>
      <c r="AOC441" s="1"/>
      <c r="AOD441" s="1"/>
      <c r="AOE441" s="1"/>
      <c r="AOF441" s="1"/>
      <c r="AOG441" s="1"/>
      <c r="AOH441" s="1"/>
      <c r="AOI441" s="1"/>
      <c r="AOJ441" s="1"/>
      <c r="AOK441" s="1"/>
      <c r="AOL441" s="1"/>
      <c r="AOM441" s="1"/>
      <c r="AON441" s="1"/>
      <c r="AOO441" s="1"/>
      <c r="AOP441" s="1"/>
      <c r="AOQ441" s="1"/>
      <c r="AOR441" s="1"/>
      <c r="AOS441" s="1"/>
      <c r="AOT441" s="1"/>
      <c r="AOU441" s="1"/>
      <c r="AOV441" s="1"/>
      <c r="AOW441" s="1"/>
      <c r="AOX441" s="1"/>
      <c r="AOY441" s="1"/>
      <c r="AOZ441" s="1"/>
      <c r="APA441" s="1"/>
      <c r="APB441" s="1"/>
      <c r="APC441" s="1"/>
      <c r="APD441" s="1"/>
      <c r="APE441" s="1"/>
      <c r="APF441" s="1"/>
      <c r="APG441" s="1"/>
      <c r="APH441" s="1"/>
      <c r="API441" s="1"/>
      <c r="APJ441" s="1"/>
      <c r="APK441" s="1"/>
      <c r="APL441" s="1"/>
      <c r="APM441" s="1"/>
      <c r="APN441" s="1"/>
      <c r="APO441" s="1"/>
      <c r="APP441" s="1"/>
      <c r="APQ441" s="1"/>
      <c r="APR441" s="1"/>
      <c r="APS441" s="1"/>
      <c r="APT441" s="1"/>
      <c r="APU441" s="1"/>
      <c r="APV441" s="1"/>
      <c r="APW441" s="1"/>
      <c r="APX441" s="1"/>
      <c r="APY441" s="1"/>
      <c r="APZ441" s="1"/>
      <c r="AQA441" s="1"/>
      <c r="AQB441" s="1"/>
      <c r="AQC441" s="1"/>
      <c r="AQD441" s="1"/>
      <c r="AQE441" s="1"/>
      <c r="AQF441" s="1"/>
      <c r="AQG441" s="1"/>
      <c r="AQH441" s="1"/>
      <c r="AQI441" s="1"/>
      <c r="AQJ441" s="1"/>
      <c r="AQK441" s="1"/>
      <c r="AQL441" s="1"/>
      <c r="AQM441" s="1"/>
      <c r="AQN441" s="1"/>
      <c r="AQO441" s="1"/>
      <c r="AQP441" s="1"/>
      <c r="AQQ441" s="1"/>
      <c r="AQR441" s="1"/>
      <c r="AQS441" s="1"/>
      <c r="AQT441" s="1"/>
      <c r="AQU441" s="1"/>
      <c r="AQV441" s="1"/>
      <c r="AQW441" s="1"/>
      <c r="AQX441" s="1"/>
      <c r="AQY441" s="1"/>
      <c r="AQZ441" s="1"/>
      <c r="ARA441" s="1"/>
      <c r="ARB441" s="1"/>
      <c r="ARC441" s="1"/>
      <c r="ARD441" s="1"/>
      <c r="ARE441" s="1"/>
      <c r="ARF441" s="1"/>
      <c r="ARG441" s="1"/>
      <c r="ARH441" s="1"/>
      <c r="ARI441" s="1"/>
      <c r="ARJ441" s="1"/>
      <c r="ARK441" s="1"/>
      <c r="ARL441" s="1"/>
      <c r="ARM441" s="1"/>
      <c r="ARN441" s="1"/>
      <c r="ARO441" s="1"/>
      <c r="ARP441" s="1"/>
      <c r="ARQ441" s="1"/>
      <c r="ARR441" s="1"/>
      <c r="ARS441" s="1"/>
      <c r="ART441" s="1"/>
      <c r="ARU441" s="1"/>
      <c r="ARV441" s="1"/>
      <c r="ARW441" s="1"/>
      <c r="ARX441" s="1"/>
      <c r="ARY441" s="1"/>
      <c r="ARZ441" s="1"/>
      <c r="ASA441" s="1"/>
      <c r="ASB441" s="1"/>
      <c r="ASC441" s="1"/>
      <c r="ASD441" s="1"/>
      <c r="ASE441" s="1"/>
      <c r="ASF441" s="1"/>
      <c r="ASG441" s="1"/>
      <c r="ASH441" s="1"/>
      <c r="ASI441" s="1"/>
      <c r="ASJ441" s="1"/>
      <c r="ASK441" s="1"/>
      <c r="ASL441" s="1"/>
      <c r="ASM441" s="1"/>
      <c r="ASN441" s="1"/>
      <c r="ASO441" s="1"/>
      <c r="ASP441" s="1"/>
      <c r="ASQ441" s="1"/>
      <c r="ASR441" s="1"/>
      <c r="ASS441" s="1"/>
      <c r="AST441" s="1"/>
      <c r="ASU441" s="1"/>
      <c r="ASV441" s="1"/>
      <c r="ASW441" s="1"/>
      <c r="ASX441" s="1"/>
      <c r="ASY441" s="1"/>
      <c r="ASZ441" s="1"/>
      <c r="ATA441" s="1"/>
      <c r="ATB441" s="1"/>
      <c r="ATC441" s="1"/>
      <c r="ATD441" s="1"/>
      <c r="ATE441" s="1"/>
      <c r="ATF441" s="1"/>
      <c r="ATG441" s="1"/>
      <c r="ATH441" s="1"/>
      <c r="ATI441" s="1"/>
      <c r="ATJ441" s="1"/>
      <c r="ATK441" s="1"/>
      <c r="ATL441" s="1"/>
      <c r="ATM441" s="1"/>
      <c r="ATN441" s="1"/>
      <c r="ATO441" s="1"/>
      <c r="ATP441" s="1"/>
      <c r="ATQ441" s="1"/>
      <c r="ATR441" s="1"/>
      <c r="ATS441" s="1"/>
      <c r="ATT441" s="1"/>
      <c r="ATU441" s="1"/>
      <c r="ATV441" s="1"/>
      <c r="ATW441" s="1"/>
      <c r="ATX441" s="1"/>
      <c r="ATY441" s="1"/>
      <c r="ATZ441" s="1"/>
      <c r="AUA441" s="1"/>
      <c r="AUB441" s="1"/>
      <c r="AUC441" s="1"/>
      <c r="AUD441" s="1"/>
      <c r="AUE441" s="1"/>
      <c r="AUF441" s="1"/>
      <c r="AUG441" s="1"/>
      <c r="AUH441" s="1"/>
      <c r="AUI441" s="1"/>
      <c r="AUJ441" s="1"/>
      <c r="AUK441" s="1"/>
      <c r="AUL441" s="1"/>
      <c r="AUM441" s="1"/>
      <c r="AUN441" s="1"/>
      <c r="AUO441" s="1"/>
      <c r="AUP441" s="1"/>
      <c r="AUQ441" s="1"/>
      <c r="AUR441" s="1"/>
      <c r="AUS441" s="1"/>
      <c r="AUT441" s="1"/>
      <c r="AUU441" s="1"/>
      <c r="AUV441" s="1"/>
      <c r="AUW441" s="1"/>
      <c r="AUX441" s="1"/>
      <c r="AUY441" s="1"/>
      <c r="AUZ441" s="1"/>
      <c r="AVA441" s="1"/>
      <c r="AVB441" s="1"/>
      <c r="AVC441" s="1"/>
      <c r="AVD441" s="1"/>
      <c r="AVE441" s="1"/>
      <c r="AVF441" s="1"/>
      <c r="AVG441" s="1"/>
      <c r="AVH441" s="1"/>
      <c r="AVI441" s="1"/>
      <c r="AVJ441" s="1"/>
      <c r="AVK441" s="1"/>
      <c r="AVL441" s="1"/>
      <c r="AVM441" s="1"/>
      <c r="AVN441" s="1"/>
      <c r="AVO441" s="1"/>
      <c r="AVP441" s="1"/>
      <c r="AVQ441" s="1"/>
      <c r="AVR441" s="1"/>
      <c r="AVS441" s="1"/>
      <c r="AVT441" s="1"/>
      <c r="AVU441" s="1"/>
      <c r="AVV441" s="1"/>
      <c r="AVW441" s="1"/>
      <c r="AVX441" s="1"/>
      <c r="AVY441" s="1"/>
      <c r="AVZ441" s="1"/>
      <c r="AWA441" s="1"/>
      <c r="AWB441" s="1"/>
      <c r="AWC441" s="1"/>
      <c r="AWD441" s="1"/>
      <c r="AWE441" s="1"/>
      <c r="AWF441" s="1"/>
      <c r="AWG441" s="1"/>
      <c r="AWH441" s="1"/>
      <c r="AWI441" s="1"/>
      <c r="AWJ441" s="1"/>
      <c r="AWK441" s="1"/>
      <c r="AWL441" s="1"/>
      <c r="AWM441" s="1"/>
      <c r="AWN441" s="1"/>
      <c r="AWO441" s="1"/>
      <c r="AWP441" s="1"/>
      <c r="AWQ441" s="1"/>
      <c r="AWR441" s="1"/>
      <c r="AWS441" s="1"/>
      <c r="AWT441" s="1"/>
      <c r="AWU441" s="1"/>
      <c r="AWV441" s="1"/>
      <c r="AWW441" s="1"/>
      <c r="AWX441" s="1"/>
      <c r="AWY441" s="1"/>
      <c r="AWZ441" s="1"/>
      <c r="AXA441" s="1"/>
      <c r="AXB441" s="1"/>
      <c r="AXC441" s="1"/>
      <c r="AXD441" s="1"/>
      <c r="AXE441" s="1"/>
      <c r="AXF441" s="1"/>
      <c r="AXG441" s="1"/>
      <c r="AXH441" s="1"/>
      <c r="AXI441" s="1"/>
      <c r="AXJ441" s="1"/>
      <c r="AXK441" s="1"/>
      <c r="AXL441" s="1"/>
      <c r="AXM441" s="1"/>
      <c r="AXN441" s="1"/>
      <c r="AXO441" s="1"/>
      <c r="AXP441" s="1"/>
      <c r="AXQ441" s="1"/>
      <c r="AXR441" s="1"/>
      <c r="AXS441" s="1"/>
      <c r="AXT441" s="1"/>
      <c r="AXU441" s="1"/>
      <c r="AXV441" s="1"/>
      <c r="AXW441" s="1"/>
      <c r="AXX441" s="1"/>
      <c r="AXY441" s="1"/>
      <c r="AXZ441" s="1"/>
      <c r="AYA441" s="1"/>
      <c r="AYB441" s="1"/>
      <c r="AYC441" s="1"/>
      <c r="AYD441" s="1"/>
      <c r="AYE441" s="1"/>
      <c r="AYF441" s="1"/>
      <c r="AYG441" s="1"/>
      <c r="AYH441" s="1"/>
      <c r="AYI441" s="1"/>
      <c r="AYJ441" s="1"/>
      <c r="AYK441" s="1"/>
      <c r="AYL441" s="1"/>
      <c r="AYM441" s="1"/>
      <c r="AYN441" s="1"/>
      <c r="AYO441" s="1"/>
      <c r="AYP441" s="1"/>
      <c r="AYQ441" s="1"/>
      <c r="AYR441" s="1"/>
      <c r="AYS441" s="1"/>
      <c r="AYT441" s="1"/>
      <c r="AYU441" s="1"/>
      <c r="AYV441" s="1"/>
      <c r="AYW441" s="1"/>
      <c r="AYX441" s="1"/>
      <c r="AYY441" s="1"/>
      <c r="AYZ441" s="1"/>
      <c r="AZA441" s="1"/>
      <c r="AZB441" s="1"/>
      <c r="AZC441" s="1"/>
      <c r="AZD441" s="1"/>
      <c r="AZE441" s="1"/>
      <c r="AZF441" s="1"/>
      <c r="AZG441" s="1"/>
      <c r="AZH441" s="1"/>
      <c r="AZI441" s="1"/>
      <c r="AZJ441" s="1"/>
      <c r="AZK441" s="1"/>
      <c r="AZL441" s="1"/>
      <c r="AZM441" s="1"/>
      <c r="AZN441" s="1"/>
      <c r="AZO441" s="1"/>
      <c r="AZP441" s="1"/>
      <c r="AZQ441" s="1"/>
      <c r="AZR441" s="1"/>
      <c r="AZS441" s="1"/>
      <c r="AZT441" s="1"/>
      <c r="AZU441" s="1"/>
      <c r="AZV441" s="1"/>
      <c r="AZW441" s="1"/>
      <c r="AZX441" s="1"/>
      <c r="AZY441" s="1"/>
      <c r="AZZ441" s="1"/>
      <c r="BAA441" s="1"/>
      <c r="BAB441" s="1"/>
      <c r="BAC441" s="1"/>
      <c r="BAD441" s="1"/>
      <c r="BAE441" s="1"/>
      <c r="BAF441" s="1"/>
      <c r="BAG441" s="1"/>
      <c r="BAH441" s="1"/>
      <c r="BAI441" s="1"/>
      <c r="BAJ441" s="1"/>
      <c r="BAK441" s="1"/>
      <c r="BAL441" s="1"/>
      <c r="BAM441" s="1"/>
      <c r="BAN441" s="1"/>
      <c r="BAO441" s="1"/>
      <c r="BAP441" s="1"/>
      <c r="BAQ441" s="1"/>
      <c r="BAR441" s="1"/>
      <c r="BAS441" s="1"/>
      <c r="BAT441" s="1"/>
      <c r="BAU441" s="1"/>
      <c r="BAV441" s="1"/>
      <c r="BAW441" s="1"/>
      <c r="BAX441" s="1"/>
      <c r="BAY441" s="1"/>
      <c r="BAZ441" s="1"/>
      <c r="BBA441" s="1"/>
      <c r="BBB441" s="1"/>
      <c r="BBC441" s="1"/>
      <c r="BBD441" s="1"/>
      <c r="BBE441" s="1"/>
      <c r="BBF441" s="1"/>
      <c r="BBG441" s="1"/>
      <c r="BBH441" s="1"/>
      <c r="BBI441" s="1"/>
      <c r="BBJ441" s="1"/>
      <c r="BBK441" s="1"/>
      <c r="BBL441" s="1"/>
      <c r="BBM441" s="1"/>
      <c r="BBN441" s="1"/>
      <c r="BBO441" s="1"/>
      <c r="BBP441" s="1"/>
      <c r="BBQ441" s="1"/>
      <c r="BBR441" s="1"/>
      <c r="BBS441" s="1"/>
      <c r="BBT441" s="1"/>
      <c r="BBU441" s="1"/>
      <c r="BBV441" s="1"/>
      <c r="BBW441" s="1"/>
      <c r="BBX441" s="1"/>
      <c r="BBY441" s="1"/>
      <c r="BBZ441" s="1"/>
      <c r="BCA441" s="1"/>
      <c r="BCB441" s="1"/>
      <c r="BCC441" s="1"/>
      <c r="BCD441" s="1"/>
      <c r="BCE441" s="1"/>
      <c r="BCF441" s="1"/>
      <c r="BCG441" s="1"/>
      <c r="BCH441" s="1"/>
      <c r="BCI441" s="1"/>
      <c r="BCJ441" s="1"/>
      <c r="BCK441" s="1"/>
      <c r="BCL441" s="1"/>
      <c r="BCM441" s="1"/>
      <c r="BCN441" s="1"/>
      <c r="BCO441" s="1"/>
      <c r="BCP441" s="1"/>
      <c r="BCQ441" s="1"/>
      <c r="BCR441" s="1"/>
      <c r="BCS441" s="1"/>
      <c r="BCT441" s="1"/>
      <c r="BCU441" s="1"/>
      <c r="BCV441" s="1"/>
      <c r="BCW441" s="1"/>
      <c r="BCX441" s="1"/>
      <c r="BCY441" s="1"/>
      <c r="BCZ441" s="1"/>
      <c r="BDA441" s="1"/>
      <c r="BDB441" s="1"/>
      <c r="BDC441" s="1"/>
      <c r="BDD441" s="1"/>
      <c r="BDE441" s="1"/>
      <c r="BDF441" s="1"/>
      <c r="BDG441" s="1"/>
      <c r="BDH441" s="1"/>
      <c r="BDI441" s="1"/>
      <c r="BDJ441" s="1"/>
      <c r="BDK441" s="1"/>
      <c r="BDL441" s="1"/>
      <c r="BDM441" s="1"/>
      <c r="BDN441" s="1"/>
      <c r="BDO441" s="1"/>
      <c r="BDP441" s="1"/>
      <c r="BDQ441" s="1"/>
      <c r="BDR441" s="1"/>
      <c r="BDS441" s="1"/>
      <c r="BDT441" s="1"/>
      <c r="BDU441" s="1"/>
      <c r="BDV441" s="1"/>
      <c r="BDW441" s="1"/>
      <c r="BDX441" s="1"/>
      <c r="BDY441" s="1"/>
      <c r="BDZ441" s="1"/>
      <c r="BEA441" s="1"/>
      <c r="BEB441" s="1"/>
      <c r="BEC441" s="1"/>
      <c r="BED441" s="1"/>
      <c r="BEE441" s="1"/>
      <c r="BEF441" s="1"/>
      <c r="BEG441" s="1"/>
      <c r="BEH441" s="1"/>
      <c r="BEI441" s="1"/>
      <c r="BEJ441" s="1"/>
      <c r="BEK441" s="1"/>
      <c r="BEL441" s="1"/>
      <c r="BEM441" s="1"/>
      <c r="BEN441" s="1"/>
      <c r="BEO441" s="1"/>
      <c r="BEP441" s="1"/>
      <c r="BEQ441" s="1"/>
      <c r="BER441" s="1"/>
      <c r="BES441" s="1"/>
      <c r="BET441" s="1"/>
      <c r="BEU441" s="1"/>
      <c r="BEV441" s="1"/>
      <c r="BEW441" s="1"/>
      <c r="BEX441" s="1"/>
      <c r="BEY441" s="1"/>
      <c r="BEZ441" s="1"/>
      <c r="BFA441" s="1"/>
      <c r="BFB441" s="1"/>
      <c r="BFC441" s="1"/>
      <c r="BFD441" s="1"/>
      <c r="BFE441" s="1"/>
      <c r="BFF441" s="1"/>
      <c r="BFG441" s="1"/>
      <c r="BFH441" s="1"/>
      <c r="BFI441" s="1"/>
      <c r="BFJ441" s="1"/>
      <c r="BFK441" s="1"/>
      <c r="BFL441" s="1"/>
      <c r="BFM441" s="1"/>
      <c r="BFN441" s="1"/>
      <c r="BFO441" s="1"/>
      <c r="BFP441" s="1"/>
      <c r="BFQ441" s="1"/>
      <c r="BFR441" s="1"/>
      <c r="BFS441" s="1"/>
      <c r="BFT441" s="1"/>
      <c r="BFU441" s="1"/>
      <c r="BFV441" s="1"/>
      <c r="BFW441" s="1"/>
      <c r="BFX441" s="1"/>
      <c r="BFY441" s="1"/>
      <c r="BFZ441" s="1"/>
      <c r="BGA441" s="1"/>
      <c r="BGB441" s="1"/>
      <c r="BGC441" s="1"/>
      <c r="BGD441" s="1"/>
      <c r="BGE441" s="1"/>
      <c r="BGF441" s="1"/>
      <c r="BGG441" s="1"/>
      <c r="BGH441" s="1"/>
      <c r="BGI441" s="1"/>
      <c r="BGJ441" s="1"/>
      <c r="BGK441" s="1"/>
      <c r="BGL441" s="1"/>
      <c r="BGM441" s="1"/>
      <c r="BGN441" s="1"/>
      <c r="BGO441" s="1"/>
      <c r="BGP441" s="1"/>
      <c r="BGQ441" s="1"/>
      <c r="BGR441" s="1"/>
      <c r="BGS441" s="1"/>
      <c r="BGT441" s="1"/>
      <c r="BGU441" s="1"/>
      <c r="BGV441" s="1"/>
      <c r="BGW441" s="1"/>
      <c r="BGX441" s="1"/>
      <c r="BGY441" s="1"/>
      <c r="BGZ441" s="1"/>
      <c r="BHA441" s="1"/>
      <c r="BHB441" s="1"/>
      <c r="BHC441" s="1"/>
      <c r="BHD441" s="1"/>
      <c r="BHE441" s="1"/>
      <c r="BHF441" s="1"/>
      <c r="BHG441" s="1"/>
      <c r="BHH441" s="1"/>
      <c r="BHI441" s="1"/>
      <c r="BHJ441" s="1"/>
      <c r="BHK441" s="1"/>
      <c r="BHL441" s="1"/>
      <c r="BHM441" s="1"/>
      <c r="BHN441" s="1"/>
      <c r="BHO441" s="1"/>
      <c r="BHP441" s="1"/>
      <c r="BHQ441" s="1"/>
      <c r="BHR441" s="1"/>
      <c r="BHS441" s="1"/>
      <c r="BHT441" s="1"/>
      <c r="BHU441" s="1"/>
      <c r="BHV441" s="1"/>
      <c r="BHW441" s="1"/>
      <c r="BHX441" s="1"/>
      <c r="BHY441" s="1"/>
      <c r="BHZ441" s="1"/>
      <c r="BIA441" s="1"/>
      <c r="BIB441" s="1"/>
      <c r="BIC441" s="1"/>
      <c r="BID441" s="1"/>
      <c r="BIE441" s="1"/>
      <c r="BIF441" s="1"/>
      <c r="BIG441" s="1"/>
      <c r="BIH441" s="1"/>
      <c r="BII441" s="1"/>
      <c r="BIJ441" s="1"/>
      <c r="BIK441" s="1"/>
      <c r="BIL441" s="1"/>
      <c r="BIM441" s="1"/>
      <c r="BIN441" s="1"/>
      <c r="BIO441" s="1"/>
      <c r="BIP441" s="1"/>
      <c r="BIQ441" s="1"/>
      <c r="BIR441" s="1"/>
      <c r="BIS441" s="1"/>
      <c r="BIT441" s="1"/>
      <c r="BIU441" s="1"/>
      <c r="BIV441" s="1"/>
      <c r="BIW441" s="1"/>
      <c r="BIX441" s="1"/>
      <c r="BIY441" s="1"/>
      <c r="BIZ441" s="1"/>
      <c r="BJA441" s="1"/>
      <c r="BJB441" s="1"/>
      <c r="BJC441" s="1"/>
      <c r="BJD441" s="1"/>
      <c r="BJE441" s="1"/>
      <c r="BJF441" s="1"/>
      <c r="BJG441" s="1"/>
      <c r="BJH441" s="1"/>
      <c r="BJI441" s="1"/>
      <c r="BJJ441" s="1"/>
      <c r="BJK441" s="1"/>
      <c r="BJL441" s="1"/>
      <c r="BJM441" s="1"/>
      <c r="BJN441" s="1"/>
      <c r="BJO441" s="1"/>
      <c r="BJP441" s="1"/>
      <c r="BJQ441" s="1"/>
      <c r="BJR441" s="1"/>
      <c r="BJS441" s="1"/>
      <c r="BJT441" s="1"/>
      <c r="BJU441" s="1"/>
      <c r="BJV441" s="1"/>
      <c r="BJW441" s="1"/>
      <c r="BJX441" s="1"/>
      <c r="BJY441" s="1"/>
      <c r="BJZ441" s="1"/>
      <c r="BKA441" s="1"/>
      <c r="BKB441" s="1"/>
      <c r="BKC441" s="1"/>
      <c r="BKD441" s="1"/>
      <c r="BKE441" s="1"/>
      <c r="BKF441" s="1"/>
      <c r="BKG441" s="1"/>
      <c r="BKH441" s="1"/>
      <c r="BKI441" s="1"/>
      <c r="BKJ441" s="1"/>
      <c r="BKK441" s="1"/>
      <c r="BKL441" s="1"/>
      <c r="BKM441" s="1"/>
      <c r="BKN441" s="1"/>
      <c r="BKO441" s="1"/>
      <c r="BKP441" s="1"/>
      <c r="BKQ441" s="1"/>
      <c r="BKR441" s="1"/>
      <c r="BKS441" s="1"/>
      <c r="BKT441" s="1"/>
      <c r="BKU441" s="1"/>
      <c r="BKV441" s="1"/>
      <c r="BKW441" s="1"/>
      <c r="BKX441" s="1"/>
      <c r="BKY441" s="1"/>
      <c r="BKZ441" s="1"/>
      <c r="BLA441" s="1"/>
      <c r="BLB441" s="1"/>
      <c r="BLC441" s="1"/>
      <c r="BLD441" s="1"/>
      <c r="BLE441" s="1"/>
      <c r="BLF441" s="1"/>
      <c r="BLG441" s="1"/>
      <c r="BLH441" s="1"/>
      <c r="BLI441" s="1"/>
      <c r="BLJ441" s="1"/>
      <c r="BLK441" s="1"/>
      <c r="BLL441" s="1"/>
      <c r="BLM441" s="1"/>
      <c r="BLN441" s="1"/>
      <c r="BLO441" s="1"/>
      <c r="BLP441" s="1"/>
      <c r="BLQ441" s="1"/>
      <c r="BLR441" s="1"/>
      <c r="BLS441" s="1"/>
      <c r="BLT441" s="1"/>
      <c r="BLU441" s="1"/>
      <c r="BLV441" s="1"/>
      <c r="BLW441" s="1"/>
      <c r="BLX441" s="1"/>
      <c r="BLY441" s="1"/>
      <c r="BLZ441" s="1"/>
      <c r="BMA441" s="1"/>
      <c r="BMB441" s="1"/>
      <c r="BMC441" s="1"/>
      <c r="BMD441" s="1"/>
      <c r="BME441" s="1"/>
      <c r="BMF441" s="1"/>
      <c r="BMG441" s="1"/>
      <c r="BMH441" s="1"/>
      <c r="BMI441" s="1"/>
      <c r="BMJ441" s="1"/>
      <c r="BMK441" s="1"/>
      <c r="BML441" s="1"/>
      <c r="BMM441" s="1"/>
      <c r="BMN441" s="1"/>
      <c r="BMO441" s="1"/>
      <c r="BMP441" s="1"/>
      <c r="BMQ441" s="1"/>
      <c r="BMR441" s="1"/>
      <c r="BMS441" s="1"/>
      <c r="BMT441" s="1"/>
      <c r="BMU441" s="1"/>
      <c r="BMV441" s="1"/>
      <c r="BMW441" s="1"/>
      <c r="BMX441" s="1"/>
      <c r="BMY441" s="1"/>
      <c r="BMZ441" s="1"/>
      <c r="BNA441" s="1"/>
      <c r="BNB441" s="1"/>
      <c r="BNC441" s="1"/>
      <c r="BND441" s="1"/>
      <c r="BNE441" s="1"/>
      <c r="BNF441" s="1"/>
      <c r="BNG441" s="1"/>
      <c r="BNH441" s="1"/>
      <c r="BNI441" s="1"/>
      <c r="BNJ441" s="1"/>
      <c r="BNK441" s="1"/>
      <c r="BNL441" s="1"/>
      <c r="BNM441" s="1"/>
      <c r="BNN441" s="1"/>
      <c r="BNO441" s="1"/>
      <c r="BNP441" s="1"/>
      <c r="BNQ441" s="1"/>
      <c r="BNR441" s="1"/>
      <c r="BNS441" s="1"/>
      <c r="BNT441" s="1"/>
      <c r="BNU441" s="1"/>
      <c r="BNV441" s="1"/>
      <c r="BNW441" s="1"/>
      <c r="BNX441" s="1"/>
      <c r="BNY441" s="1"/>
      <c r="BNZ441" s="1"/>
      <c r="BOA441" s="1"/>
      <c r="BOB441" s="1"/>
      <c r="BOC441" s="1"/>
      <c r="BOD441" s="1"/>
      <c r="BOE441" s="1"/>
      <c r="BOF441" s="1"/>
      <c r="BOG441" s="1"/>
      <c r="BOH441" s="1"/>
      <c r="BOI441" s="1"/>
      <c r="BOJ441" s="1"/>
      <c r="BOK441" s="1"/>
      <c r="BOL441" s="1"/>
      <c r="BOM441" s="1"/>
      <c r="BON441" s="1"/>
      <c r="BOO441" s="1"/>
      <c r="BOP441" s="1"/>
      <c r="BOQ441" s="1"/>
      <c r="BOR441" s="1"/>
      <c r="BOS441" s="1"/>
      <c r="BOT441" s="1"/>
      <c r="BOU441" s="1"/>
      <c r="BOV441" s="1"/>
      <c r="BOW441" s="1"/>
      <c r="BOX441" s="1"/>
      <c r="BOY441" s="1"/>
      <c r="BOZ441" s="1"/>
      <c r="BPA441" s="1"/>
      <c r="BPB441" s="1"/>
      <c r="BPC441" s="1"/>
      <c r="BPD441" s="1"/>
      <c r="BPE441" s="1"/>
      <c r="BPF441" s="1"/>
      <c r="BPG441" s="1"/>
      <c r="BPH441" s="1"/>
      <c r="BPI441" s="1"/>
      <c r="BPJ441" s="1"/>
      <c r="BPK441" s="1"/>
      <c r="BPL441" s="1"/>
      <c r="BPM441" s="1"/>
      <c r="BPN441" s="1"/>
      <c r="BPO441" s="1"/>
      <c r="BPP441" s="1"/>
      <c r="BPQ441" s="1"/>
      <c r="BPR441" s="1"/>
      <c r="BPS441" s="1"/>
      <c r="BPT441" s="1"/>
      <c r="BPU441" s="1"/>
      <c r="BPV441" s="1"/>
      <c r="BPW441" s="1"/>
      <c r="BPX441" s="1"/>
      <c r="BPY441" s="1"/>
      <c r="BPZ441" s="1"/>
      <c r="BQA441" s="1"/>
      <c r="BQB441" s="1"/>
      <c r="BQC441" s="1"/>
      <c r="BQD441" s="1"/>
      <c r="BQE441" s="1"/>
      <c r="BQF441" s="1"/>
      <c r="BQG441" s="1"/>
      <c r="BQH441" s="1"/>
      <c r="BQI441" s="1"/>
      <c r="BQJ441" s="1"/>
      <c r="BQK441" s="1"/>
      <c r="BQL441" s="1"/>
      <c r="BQM441" s="1"/>
      <c r="BQN441" s="1"/>
      <c r="BQO441" s="1"/>
      <c r="BQP441" s="1"/>
      <c r="BQQ441" s="1"/>
      <c r="BQR441" s="1"/>
      <c r="BQS441" s="1"/>
      <c r="BQT441" s="1"/>
      <c r="BQU441" s="1"/>
      <c r="BQV441" s="1"/>
      <c r="BQW441" s="1"/>
      <c r="BQX441" s="1"/>
      <c r="BQY441" s="1"/>
      <c r="BQZ441" s="1"/>
      <c r="BRA441" s="1"/>
      <c r="BRB441" s="1"/>
      <c r="BRC441" s="1"/>
      <c r="BRD441" s="1"/>
      <c r="BRE441" s="1"/>
      <c r="BRF441" s="1"/>
      <c r="BRG441" s="1"/>
      <c r="BRH441" s="1"/>
      <c r="BRI441" s="1"/>
      <c r="BRJ441" s="1"/>
      <c r="BRK441" s="1"/>
      <c r="BRL441" s="1"/>
      <c r="BRM441" s="1"/>
      <c r="BRN441" s="1"/>
      <c r="BRO441" s="1"/>
      <c r="BRP441" s="1"/>
      <c r="BRQ441" s="1"/>
      <c r="BRR441" s="1"/>
      <c r="BRS441" s="1"/>
      <c r="BRT441" s="1"/>
      <c r="BRU441" s="1"/>
      <c r="BRV441" s="1"/>
      <c r="BRW441" s="1"/>
      <c r="BRX441" s="1"/>
      <c r="BRY441" s="1"/>
      <c r="BRZ441" s="1"/>
      <c r="BSA441" s="1"/>
      <c r="BSB441" s="1"/>
      <c r="BSC441" s="1"/>
      <c r="BSD441" s="1"/>
      <c r="BSE441" s="1"/>
      <c r="BSF441" s="1"/>
      <c r="BSG441" s="1"/>
      <c r="BSH441" s="1"/>
      <c r="BSI441" s="1"/>
      <c r="BSJ441" s="1"/>
      <c r="BSK441" s="1"/>
      <c r="BSL441" s="1"/>
      <c r="BSM441" s="1"/>
      <c r="BSN441" s="1"/>
      <c r="BSO441" s="1"/>
      <c r="BSP441" s="1"/>
      <c r="BSQ441" s="1"/>
      <c r="BSR441" s="1"/>
      <c r="BSS441" s="1"/>
      <c r="BST441" s="1"/>
      <c r="BSU441" s="1"/>
      <c r="BSV441" s="1"/>
      <c r="BSW441" s="1"/>
      <c r="BSX441" s="1"/>
      <c r="BSY441" s="1"/>
      <c r="BSZ441" s="1"/>
      <c r="BTA441" s="1"/>
      <c r="BTB441" s="1"/>
      <c r="BTC441" s="1"/>
      <c r="BTD441" s="1"/>
      <c r="BTE441" s="1"/>
      <c r="BTF441" s="1"/>
      <c r="BTG441" s="1"/>
      <c r="BTH441" s="1"/>
      <c r="BTI441" s="1"/>
      <c r="BTJ441" s="1"/>
      <c r="BTK441" s="1"/>
      <c r="BTL441" s="1"/>
      <c r="BTM441" s="1"/>
      <c r="BTN441" s="1"/>
      <c r="BTO441" s="1"/>
      <c r="BTP441" s="1"/>
      <c r="BTQ441" s="1"/>
      <c r="BTR441" s="1"/>
      <c r="BTS441" s="1"/>
      <c r="BTT441" s="1"/>
      <c r="BTU441" s="1"/>
      <c r="BTV441" s="1"/>
      <c r="BTW441" s="1"/>
      <c r="BTX441" s="1"/>
      <c r="BTY441" s="1"/>
      <c r="BTZ441" s="1"/>
      <c r="BUA441" s="1"/>
      <c r="BUB441" s="1"/>
      <c r="BUC441" s="1"/>
      <c r="BUD441" s="1"/>
      <c r="BUE441" s="1"/>
      <c r="BUF441" s="1"/>
      <c r="BUG441" s="1"/>
      <c r="BUH441" s="1"/>
      <c r="BUI441" s="1"/>
      <c r="BUJ441" s="1"/>
      <c r="BUK441" s="1"/>
      <c r="BUL441" s="1"/>
      <c r="BUM441" s="1"/>
      <c r="BUN441" s="1"/>
      <c r="BUO441" s="1"/>
      <c r="BUP441" s="1"/>
      <c r="BUQ441" s="1"/>
      <c r="BUR441" s="1"/>
      <c r="BUS441" s="1"/>
      <c r="BUT441" s="1"/>
      <c r="BUU441" s="1"/>
      <c r="BUV441" s="1"/>
      <c r="BUW441" s="1"/>
      <c r="BUX441" s="1"/>
      <c r="BUY441" s="1"/>
      <c r="BUZ441" s="1"/>
      <c r="BVA441" s="1"/>
      <c r="BVB441" s="1"/>
      <c r="BVC441" s="1"/>
      <c r="BVD441" s="1"/>
      <c r="BVE441" s="1"/>
      <c r="BVF441" s="1"/>
      <c r="BVG441" s="1"/>
      <c r="BVH441" s="1"/>
      <c r="BVI441" s="1"/>
      <c r="BVJ441" s="1"/>
      <c r="BVK441" s="1"/>
      <c r="BVL441" s="1"/>
      <c r="BVM441" s="1"/>
      <c r="BVN441" s="1"/>
      <c r="BVO441" s="1"/>
      <c r="BVP441" s="1"/>
      <c r="BVQ441" s="1"/>
      <c r="BVR441" s="1"/>
      <c r="BVS441" s="1"/>
      <c r="BVT441" s="1"/>
      <c r="BVU441" s="1"/>
      <c r="BVV441" s="1"/>
      <c r="BVW441" s="1"/>
      <c r="BVX441" s="1"/>
      <c r="BVY441" s="1"/>
      <c r="BVZ441" s="1"/>
      <c r="BWA441" s="1"/>
      <c r="BWB441" s="1"/>
      <c r="BWC441" s="1"/>
      <c r="BWD441" s="1"/>
      <c r="BWE441" s="1"/>
      <c r="BWF441" s="1"/>
      <c r="BWG441" s="1"/>
      <c r="BWH441" s="1"/>
      <c r="BWI441" s="1"/>
      <c r="BWJ441" s="1"/>
      <c r="BWK441" s="1"/>
      <c r="BWL441" s="1"/>
      <c r="BWM441" s="1"/>
      <c r="BWN441" s="1"/>
      <c r="BWO441" s="1"/>
      <c r="BWP441" s="1"/>
      <c r="BWQ441" s="1"/>
      <c r="BWR441" s="1"/>
      <c r="BWS441" s="1"/>
      <c r="BWT441" s="1"/>
      <c r="BWU441" s="1"/>
      <c r="BWV441" s="1"/>
      <c r="BWW441" s="1"/>
      <c r="BWX441" s="1"/>
      <c r="BWY441" s="1"/>
      <c r="BWZ441" s="1"/>
      <c r="BXA441" s="1"/>
      <c r="BXB441" s="1"/>
      <c r="BXC441" s="1"/>
      <c r="BXD441" s="1"/>
      <c r="BXE441" s="1"/>
      <c r="BXF441" s="1"/>
      <c r="BXG441" s="1"/>
      <c r="BXH441" s="1"/>
      <c r="BXI441" s="1"/>
      <c r="BXJ441" s="1"/>
      <c r="BXK441" s="1"/>
      <c r="BXL441" s="1"/>
      <c r="BXM441" s="1"/>
      <c r="BXN441" s="1"/>
      <c r="BXO441" s="1"/>
      <c r="BXP441" s="1"/>
      <c r="BXQ441" s="1"/>
      <c r="BXR441" s="1"/>
      <c r="BXS441" s="1"/>
      <c r="BXT441" s="1"/>
      <c r="BXU441" s="1"/>
      <c r="BXV441" s="1"/>
      <c r="BXW441" s="1"/>
      <c r="BXX441" s="1"/>
      <c r="BXY441" s="1"/>
      <c r="BXZ441" s="1"/>
      <c r="BYA441" s="1"/>
      <c r="BYB441" s="1"/>
      <c r="BYC441" s="1"/>
      <c r="BYD441" s="1"/>
      <c r="BYE441" s="1"/>
      <c r="BYF441" s="1"/>
      <c r="BYG441" s="1"/>
      <c r="BYH441" s="1"/>
      <c r="BYI441" s="1"/>
      <c r="BYJ441" s="1"/>
      <c r="BYK441" s="1"/>
      <c r="BYL441" s="1"/>
      <c r="BYM441" s="1"/>
      <c r="BYN441" s="1"/>
      <c r="BYO441" s="1"/>
      <c r="BYP441" s="1"/>
      <c r="BYQ441" s="1"/>
      <c r="BYR441" s="1"/>
      <c r="BYS441" s="1"/>
      <c r="BYT441" s="1"/>
      <c r="BYU441" s="1"/>
      <c r="BYV441" s="1"/>
      <c r="BYW441" s="1"/>
      <c r="BYX441" s="1"/>
      <c r="BYY441" s="1"/>
      <c r="BYZ441" s="1"/>
      <c r="BZA441" s="1"/>
      <c r="BZB441" s="1"/>
      <c r="BZC441" s="1"/>
      <c r="BZD441" s="1"/>
      <c r="BZE441" s="1"/>
      <c r="BZF441" s="1"/>
      <c r="BZG441" s="1"/>
      <c r="BZH441" s="1"/>
      <c r="BZI441" s="1"/>
      <c r="BZJ441" s="1"/>
      <c r="BZK441" s="1"/>
      <c r="BZL441" s="1"/>
      <c r="BZM441" s="1"/>
      <c r="BZN441" s="1"/>
      <c r="BZO441" s="1"/>
      <c r="BZP441" s="1"/>
      <c r="BZQ441" s="1"/>
      <c r="BZR441" s="1"/>
      <c r="BZS441" s="1"/>
      <c r="BZT441" s="1"/>
      <c r="BZU441" s="1"/>
      <c r="BZV441" s="1"/>
      <c r="BZW441" s="1"/>
      <c r="BZX441" s="1"/>
      <c r="BZY441" s="1"/>
      <c r="BZZ441" s="1"/>
      <c r="CAA441" s="1"/>
      <c r="CAB441" s="1"/>
      <c r="CAC441" s="1"/>
      <c r="CAD441" s="1"/>
      <c r="CAE441" s="1"/>
      <c r="CAF441" s="1"/>
      <c r="CAG441" s="1"/>
      <c r="CAH441" s="1"/>
      <c r="CAI441" s="1"/>
      <c r="CAJ441" s="1"/>
      <c r="CAK441" s="1"/>
      <c r="CAL441" s="1"/>
      <c r="CAM441" s="1"/>
      <c r="CAN441" s="1"/>
      <c r="CAO441" s="1"/>
      <c r="CAP441" s="1"/>
      <c r="CAQ441" s="1"/>
      <c r="CAR441" s="1"/>
      <c r="CAS441" s="1"/>
      <c r="CAT441" s="1"/>
      <c r="CAU441" s="1"/>
      <c r="CAV441" s="1"/>
      <c r="CAW441" s="1"/>
      <c r="CAX441" s="1"/>
      <c r="CAY441" s="1"/>
      <c r="CAZ441" s="1"/>
      <c r="CBA441" s="1"/>
      <c r="CBB441" s="1"/>
      <c r="CBC441" s="1"/>
      <c r="CBD441" s="1"/>
      <c r="CBE441" s="1"/>
      <c r="CBF441" s="1"/>
      <c r="CBG441" s="1"/>
      <c r="CBH441" s="1"/>
      <c r="CBI441" s="1"/>
      <c r="CBJ441" s="1"/>
      <c r="CBK441" s="1"/>
      <c r="CBL441" s="1"/>
      <c r="CBM441" s="1"/>
      <c r="CBN441" s="1"/>
      <c r="CBO441" s="1"/>
      <c r="CBP441" s="1"/>
      <c r="CBQ441" s="1"/>
      <c r="CBR441" s="1"/>
      <c r="CBS441" s="1"/>
      <c r="CBT441" s="1"/>
      <c r="CBU441" s="1"/>
      <c r="CBV441" s="1"/>
      <c r="CBW441" s="1"/>
      <c r="CBX441" s="1"/>
      <c r="CBY441" s="1"/>
      <c r="CBZ441" s="1"/>
      <c r="CCA441" s="1"/>
      <c r="CCB441" s="1"/>
      <c r="CCC441" s="1"/>
      <c r="CCD441" s="1"/>
      <c r="CCE441" s="1"/>
      <c r="CCF441" s="1"/>
      <c r="CCG441" s="1"/>
      <c r="CCH441" s="1"/>
      <c r="CCI441" s="1"/>
      <c r="CCJ441" s="1"/>
      <c r="CCK441" s="1"/>
      <c r="CCL441" s="1"/>
      <c r="CCM441" s="1"/>
      <c r="CCN441" s="1"/>
      <c r="CCO441" s="1"/>
      <c r="CCP441" s="1"/>
      <c r="CCQ441" s="1"/>
      <c r="CCR441" s="1"/>
      <c r="CCS441" s="1"/>
      <c r="CCT441" s="1"/>
      <c r="CCU441" s="1"/>
      <c r="CCV441" s="1"/>
      <c r="CCW441" s="1"/>
      <c r="CCX441" s="1"/>
      <c r="CCY441" s="1"/>
      <c r="CCZ441" s="1"/>
      <c r="CDA441" s="1"/>
      <c r="CDB441" s="1"/>
      <c r="CDC441" s="1"/>
      <c r="CDD441" s="1"/>
      <c r="CDE441" s="1"/>
      <c r="CDF441" s="1"/>
      <c r="CDG441" s="1"/>
      <c r="CDH441" s="1"/>
      <c r="CDI441" s="1"/>
      <c r="CDJ441" s="1"/>
      <c r="CDK441" s="1"/>
      <c r="CDL441" s="1"/>
      <c r="CDM441" s="1"/>
      <c r="CDN441" s="1"/>
      <c r="CDO441" s="1"/>
      <c r="CDP441" s="1"/>
      <c r="CDQ441" s="1"/>
      <c r="CDR441" s="1"/>
      <c r="CDS441" s="1"/>
      <c r="CDT441" s="1"/>
      <c r="CDU441" s="1"/>
      <c r="CDV441" s="1"/>
      <c r="CDW441" s="1"/>
      <c r="CDX441" s="1"/>
      <c r="CDY441" s="1"/>
      <c r="CDZ441" s="1"/>
      <c r="CEA441" s="1"/>
      <c r="CEB441" s="1"/>
      <c r="CEC441" s="1"/>
      <c r="CED441" s="1"/>
      <c r="CEE441" s="1"/>
      <c r="CEF441" s="1"/>
      <c r="CEG441" s="1"/>
      <c r="CEH441" s="1"/>
      <c r="CEI441" s="1"/>
      <c r="CEJ441" s="1"/>
      <c r="CEK441" s="1"/>
      <c r="CEL441" s="1"/>
      <c r="CEM441" s="1"/>
      <c r="CEN441" s="1"/>
      <c r="CEO441" s="1"/>
      <c r="CEP441" s="1"/>
      <c r="CEQ441" s="1"/>
      <c r="CER441" s="1"/>
      <c r="CES441" s="1"/>
      <c r="CET441" s="1"/>
      <c r="CEU441" s="1"/>
      <c r="CEV441" s="1"/>
      <c r="CEW441" s="1"/>
      <c r="CEX441" s="1"/>
      <c r="CEY441" s="1"/>
      <c r="CEZ441" s="1"/>
      <c r="CFA441" s="1"/>
      <c r="CFB441" s="1"/>
      <c r="CFC441" s="1"/>
      <c r="CFD441" s="1"/>
      <c r="CFE441" s="1"/>
      <c r="CFF441" s="1"/>
      <c r="CFG441" s="1"/>
      <c r="CFH441" s="1"/>
      <c r="CFI441" s="1"/>
      <c r="CFJ441" s="1"/>
      <c r="CFK441" s="1"/>
      <c r="CFL441" s="1"/>
      <c r="CFM441" s="1"/>
      <c r="CFN441" s="1"/>
      <c r="CFO441" s="1"/>
      <c r="CFP441" s="1"/>
      <c r="CFQ441" s="1"/>
      <c r="CFR441" s="1"/>
      <c r="CFS441" s="1"/>
      <c r="CFT441" s="1"/>
      <c r="CFU441" s="1"/>
      <c r="CFV441" s="1"/>
      <c r="CFW441" s="1"/>
      <c r="CFX441" s="1"/>
      <c r="CFY441" s="1"/>
      <c r="CFZ441" s="1"/>
      <c r="CGA441" s="1"/>
      <c r="CGB441" s="1"/>
      <c r="CGC441" s="1"/>
      <c r="CGD441" s="1"/>
      <c r="CGE441" s="1"/>
      <c r="CGF441" s="1"/>
      <c r="CGG441" s="1"/>
      <c r="CGH441" s="1"/>
      <c r="CGI441" s="1"/>
      <c r="CGJ441" s="1"/>
      <c r="CGK441" s="1"/>
      <c r="CGL441" s="1"/>
      <c r="CGM441" s="1"/>
      <c r="CGN441" s="1"/>
      <c r="CGO441" s="1"/>
      <c r="CGP441" s="1"/>
      <c r="CGQ441" s="1"/>
      <c r="CGR441" s="1"/>
      <c r="CGS441" s="1"/>
      <c r="CGT441" s="1"/>
      <c r="CGU441" s="1"/>
      <c r="CGV441" s="1"/>
      <c r="CGW441" s="1"/>
      <c r="CGX441" s="1"/>
      <c r="CGY441" s="1"/>
      <c r="CGZ441" s="1"/>
      <c r="CHA441" s="1"/>
      <c r="CHB441" s="1"/>
      <c r="CHC441" s="1"/>
      <c r="CHD441" s="1"/>
      <c r="CHE441" s="1"/>
      <c r="CHF441" s="1"/>
      <c r="CHG441" s="1"/>
      <c r="CHH441" s="1"/>
      <c r="CHI441" s="1"/>
      <c r="CHJ441" s="1"/>
      <c r="CHK441" s="1"/>
      <c r="CHL441" s="1"/>
      <c r="CHM441" s="1"/>
      <c r="CHN441" s="1"/>
      <c r="CHO441" s="1"/>
      <c r="CHP441" s="1"/>
      <c r="CHQ441" s="1"/>
      <c r="CHR441" s="1"/>
      <c r="CHS441" s="1"/>
      <c r="CHT441" s="1"/>
      <c r="CHU441" s="1"/>
      <c r="CHV441" s="1"/>
      <c r="CHW441" s="1"/>
      <c r="CHX441" s="1"/>
      <c r="CHY441" s="1"/>
      <c r="CHZ441" s="1"/>
      <c r="CIA441" s="1"/>
      <c r="CIB441" s="1"/>
      <c r="CIC441" s="1"/>
      <c r="CID441" s="1"/>
      <c r="CIE441" s="1"/>
      <c r="CIF441" s="1"/>
      <c r="CIG441" s="1"/>
      <c r="CIH441" s="1"/>
      <c r="CII441" s="1"/>
      <c r="CIJ441" s="1"/>
      <c r="CIK441" s="1"/>
      <c r="CIL441" s="1"/>
      <c r="CIM441" s="1"/>
      <c r="CIN441" s="1"/>
      <c r="CIO441" s="1"/>
      <c r="CIP441" s="1"/>
      <c r="CIQ441" s="1"/>
      <c r="CIR441" s="1"/>
      <c r="CIS441" s="1"/>
      <c r="CIT441" s="1"/>
      <c r="CIU441" s="1"/>
      <c r="CIV441" s="1"/>
      <c r="CIW441" s="1"/>
      <c r="CIX441" s="1"/>
      <c r="CIY441" s="1"/>
      <c r="CIZ441" s="1"/>
      <c r="CJA441" s="1"/>
      <c r="CJB441" s="1"/>
      <c r="CJC441" s="1"/>
      <c r="CJD441" s="1"/>
      <c r="CJE441" s="1"/>
      <c r="CJF441" s="1"/>
      <c r="CJG441" s="1"/>
      <c r="CJH441" s="1"/>
      <c r="CJI441" s="1"/>
      <c r="CJJ441" s="1"/>
      <c r="CJK441" s="1"/>
      <c r="CJL441" s="1"/>
      <c r="CJM441" s="1"/>
      <c r="CJN441" s="1"/>
      <c r="CJO441" s="1"/>
      <c r="CJP441" s="1"/>
      <c r="CJQ441" s="1"/>
      <c r="CJR441" s="1"/>
      <c r="CJS441" s="1"/>
      <c r="CJT441" s="1"/>
      <c r="CJU441" s="1"/>
      <c r="CJV441" s="1"/>
      <c r="CJW441" s="1"/>
      <c r="CJX441" s="1"/>
      <c r="CJY441" s="1"/>
      <c r="CJZ441" s="1"/>
      <c r="CKA441" s="1"/>
      <c r="CKB441" s="1"/>
      <c r="CKC441" s="1"/>
      <c r="CKD441" s="1"/>
      <c r="CKE441" s="1"/>
      <c r="CKF441" s="1"/>
      <c r="CKG441" s="1"/>
      <c r="CKH441" s="1"/>
      <c r="CKI441" s="1"/>
      <c r="CKJ441" s="1"/>
      <c r="CKK441" s="1"/>
      <c r="CKL441" s="1"/>
      <c r="CKM441" s="1"/>
      <c r="CKN441" s="1"/>
      <c r="CKO441" s="1"/>
      <c r="CKP441" s="1"/>
      <c r="CKQ441" s="1"/>
      <c r="CKR441" s="1"/>
      <c r="CKS441" s="1"/>
      <c r="CKT441" s="1"/>
      <c r="CKU441" s="1"/>
      <c r="CKV441" s="1"/>
      <c r="CKW441" s="1"/>
      <c r="CKX441" s="1"/>
      <c r="CKY441" s="1"/>
      <c r="CKZ441" s="1"/>
      <c r="CLA441" s="1"/>
      <c r="CLB441" s="1"/>
      <c r="CLC441" s="1"/>
      <c r="CLD441" s="1"/>
      <c r="CLE441" s="1"/>
      <c r="CLF441" s="1"/>
      <c r="CLG441" s="1"/>
      <c r="CLH441" s="1"/>
      <c r="CLI441" s="1"/>
      <c r="CLJ441" s="1"/>
      <c r="CLK441" s="1"/>
      <c r="CLL441" s="1"/>
      <c r="CLM441" s="1"/>
      <c r="CLN441" s="1"/>
      <c r="CLO441" s="1"/>
      <c r="CLP441" s="1"/>
      <c r="CLQ441" s="1"/>
      <c r="CLR441" s="1"/>
      <c r="CLS441" s="1"/>
      <c r="CLT441" s="1"/>
      <c r="CLU441" s="1"/>
      <c r="CLV441" s="1"/>
      <c r="CLW441" s="1"/>
      <c r="CLX441" s="1"/>
      <c r="CLY441" s="1"/>
      <c r="CLZ441" s="1"/>
      <c r="CMA441" s="1"/>
      <c r="CMB441" s="1"/>
      <c r="CMC441" s="1"/>
      <c r="CMD441" s="1"/>
      <c r="CME441" s="1"/>
      <c r="CMF441" s="1"/>
      <c r="CMG441" s="1"/>
      <c r="CMH441" s="1"/>
      <c r="CMI441" s="1"/>
      <c r="CMJ441" s="1"/>
      <c r="CMK441" s="1"/>
      <c r="CML441" s="1"/>
      <c r="CMM441" s="1"/>
      <c r="CMN441" s="1"/>
      <c r="CMO441" s="1"/>
      <c r="CMP441" s="1"/>
      <c r="CMQ441" s="1"/>
      <c r="CMR441" s="1"/>
      <c r="CMS441" s="1"/>
      <c r="CMT441" s="1"/>
      <c r="CMU441" s="1"/>
      <c r="CMV441" s="1"/>
      <c r="CMW441" s="1"/>
      <c r="CMX441" s="1"/>
      <c r="CMY441" s="1"/>
      <c r="CMZ441" s="1"/>
      <c r="CNA441" s="1"/>
      <c r="CNB441" s="1"/>
      <c r="CNC441" s="1"/>
      <c r="CND441" s="1"/>
      <c r="CNE441" s="1"/>
      <c r="CNF441" s="1"/>
      <c r="CNG441" s="1"/>
      <c r="CNH441" s="1"/>
      <c r="CNI441" s="1"/>
      <c r="CNJ441" s="1"/>
      <c r="CNK441" s="1"/>
      <c r="CNL441" s="1"/>
      <c r="CNM441" s="1"/>
      <c r="CNN441" s="1"/>
      <c r="CNO441" s="1"/>
      <c r="CNP441" s="1"/>
      <c r="CNQ441" s="1"/>
      <c r="CNR441" s="1"/>
      <c r="CNS441" s="1"/>
      <c r="CNT441" s="1"/>
      <c r="CNU441" s="1"/>
      <c r="CNV441" s="1"/>
      <c r="CNW441" s="1"/>
      <c r="CNX441" s="1"/>
      <c r="CNY441" s="1"/>
      <c r="CNZ441" s="1"/>
      <c r="COA441" s="1"/>
      <c r="COB441" s="1"/>
      <c r="COC441" s="1"/>
      <c r="COD441" s="1"/>
      <c r="COE441" s="1"/>
      <c r="COF441" s="1"/>
      <c r="COG441" s="1"/>
      <c r="COH441" s="1"/>
      <c r="COI441" s="1"/>
      <c r="COJ441" s="1"/>
      <c r="COK441" s="1"/>
      <c r="COL441" s="1"/>
      <c r="COM441" s="1"/>
      <c r="CON441" s="1"/>
      <c r="COO441" s="1"/>
      <c r="COP441" s="1"/>
      <c r="COQ441" s="1"/>
      <c r="COR441" s="1"/>
      <c r="COS441" s="1"/>
      <c r="COT441" s="1"/>
      <c r="COU441" s="1"/>
      <c r="COV441" s="1"/>
      <c r="COW441" s="1"/>
      <c r="COX441" s="1"/>
      <c r="COY441" s="1"/>
      <c r="COZ441" s="1"/>
      <c r="CPA441" s="1"/>
      <c r="CPB441" s="1"/>
      <c r="CPC441" s="1"/>
      <c r="CPD441" s="1"/>
      <c r="CPE441" s="1"/>
      <c r="CPF441" s="1"/>
      <c r="CPG441" s="1"/>
      <c r="CPH441" s="1"/>
      <c r="CPI441" s="1"/>
      <c r="CPJ441" s="1"/>
      <c r="CPK441" s="1"/>
      <c r="CPL441" s="1"/>
      <c r="CPM441" s="1"/>
      <c r="CPN441" s="1"/>
      <c r="CPO441" s="1"/>
      <c r="CPP441" s="1"/>
      <c r="CPQ441" s="1"/>
      <c r="CPR441" s="1"/>
      <c r="CPS441" s="1"/>
      <c r="CPT441" s="1"/>
      <c r="CPU441" s="1"/>
      <c r="CPV441" s="1"/>
      <c r="CPW441" s="1"/>
      <c r="CPX441" s="1"/>
      <c r="CPY441" s="1"/>
      <c r="CPZ441" s="1"/>
      <c r="CQA441" s="1"/>
      <c r="CQB441" s="1"/>
      <c r="CQC441" s="1"/>
      <c r="CQD441" s="1"/>
      <c r="CQE441" s="1"/>
      <c r="CQF441" s="1"/>
      <c r="CQG441" s="1"/>
      <c r="CQH441" s="1"/>
      <c r="CQI441" s="1"/>
      <c r="CQJ441" s="1"/>
      <c r="CQK441" s="1"/>
      <c r="CQL441" s="1"/>
      <c r="CQM441" s="1"/>
      <c r="CQN441" s="1"/>
      <c r="CQO441" s="1"/>
      <c r="CQP441" s="1"/>
      <c r="CQQ441" s="1"/>
      <c r="CQR441" s="1"/>
      <c r="CQS441" s="1"/>
      <c r="CQT441" s="1"/>
      <c r="CQU441" s="1"/>
      <c r="CQV441" s="1"/>
      <c r="CQW441" s="1"/>
      <c r="CQX441" s="1"/>
      <c r="CQY441" s="1"/>
      <c r="CQZ441" s="1"/>
      <c r="CRA441" s="1"/>
      <c r="CRB441" s="1"/>
      <c r="CRC441" s="1"/>
      <c r="CRD441" s="1"/>
      <c r="CRE441" s="1"/>
      <c r="CRF441" s="1"/>
      <c r="CRG441" s="1"/>
      <c r="CRH441" s="1"/>
      <c r="CRI441" s="1"/>
      <c r="CRJ441" s="1"/>
      <c r="CRK441" s="1"/>
      <c r="CRL441" s="1"/>
      <c r="CRM441" s="1"/>
      <c r="CRN441" s="1"/>
      <c r="CRO441" s="1"/>
      <c r="CRP441" s="1"/>
      <c r="CRQ441" s="1"/>
      <c r="CRR441" s="1"/>
      <c r="CRS441" s="1"/>
      <c r="CRT441" s="1"/>
      <c r="CRU441" s="1"/>
      <c r="CRV441" s="1"/>
      <c r="CRW441" s="1"/>
      <c r="CRX441" s="1"/>
      <c r="CRY441" s="1"/>
      <c r="CRZ441" s="1"/>
      <c r="CSA441" s="1"/>
      <c r="CSB441" s="1"/>
      <c r="CSC441" s="1"/>
      <c r="CSD441" s="1"/>
      <c r="CSE441" s="1"/>
      <c r="CSF441" s="1"/>
      <c r="CSG441" s="1"/>
      <c r="CSH441" s="1"/>
      <c r="CSI441" s="1"/>
      <c r="CSJ441" s="1"/>
      <c r="CSK441" s="1"/>
      <c r="CSL441" s="1"/>
      <c r="CSM441" s="1"/>
      <c r="CSN441" s="1"/>
      <c r="CSO441" s="1"/>
      <c r="CSP441" s="1"/>
      <c r="CSQ441" s="1"/>
      <c r="CSR441" s="1"/>
      <c r="CSS441" s="1"/>
      <c r="CST441" s="1"/>
      <c r="CSU441" s="1"/>
      <c r="CSV441" s="1"/>
      <c r="CSW441" s="1"/>
      <c r="CSX441" s="1"/>
      <c r="CSY441" s="1"/>
      <c r="CSZ441" s="1"/>
      <c r="CTA441" s="1"/>
      <c r="CTB441" s="1"/>
      <c r="CTC441" s="1"/>
      <c r="CTD441" s="1"/>
      <c r="CTE441" s="1"/>
      <c r="CTF441" s="1"/>
      <c r="CTG441" s="1"/>
      <c r="CTH441" s="1"/>
      <c r="CTI441" s="1"/>
      <c r="CTJ441" s="1"/>
      <c r="CTK441" s="1"/>
      <c r="CTL441" s="1"/>
      <c r="CTM441" s="1"/>
      <c r="CTN441" s="1"/>
      <c r="CTO441" s="1"/>
      <c r="CTP441" s="1"/>
      <c r="CTQ441" s="1"/>
      <c r="CTR441" s="1"/>
      <c r="CTS441" s="1"/>
      <c r="CTT441" s="1"/>
      <c r="CTU441" s="1"/>
      <c r="CTV441" s="1"/>
      <c r="CTW441" s="1"/>
      <c r="CTX441" s="1"/>
      <c r="CTY441" s="1"/>
      <c r="CTZ441" s="1"/>
      <c r="CUA441" s="1"/>
      <c r="CUB441" s="1"/>
      <c r="CUC441" s="1"/>
      <c r="CUD441" s="1"/>
      <c r="CUE441" s="1"/>
      <c r="CUF441" s="1"/>
      <c r="CUG441" s="1"/>
      <c r="CUH441" s="1"/>
      <c r="CUI441" s="1"/>
      <c r="CUJ441" s="1"/>
      <c r="CUK441" s="1"/>
      <c r="CUL441" s="1"/>
      <c r="CUM441" s="1"/>
      <c r="CUN441" s="1"/>
      <c r="CUO441" s="1"/>
      <c r="CUP441" s="1"/>
      <c r="CUQ441" s="1"/>
      <c r="CUR441" s="1"/>
      <c r="CUS441" s="1"/>
      <c r="CUT441" s="1"/>
      <c r="CUU441" s="1"/>
      <c r="CUV441" s="1"/>
      <c r="CUW441" s="1"/>
      <c r="CUX441" s="1"/>
      <c r="CUY441" s="1"/>
      <c r="CUZ441" s="1"/>
      <c r="CVA441" s="1"/>
      <c r="CVB441" s="1"/>
      <c r="CVC441" s="1"/>
      <c r="CVD441" s="1"/>
      <c r="CVE441" s="1"/>
      <c r="CVF441" s="1"/>
      <c r="CVG441" s="1"/>
      <c r="CVH441" s="1"/>
      <c r="CVI441" s="1"/>
      <c r="CVJ441" s="1"/>
      <c r="CVK441" s="1"/>
      <c r="CVL441" s="1"/>
      <c r="CVM441" s="1"/>
      <c r="CVN441" s="1"/>
      <c r="CVO441" s="1"/>
      <c r="CVP441" s="1"/>
      <c r="CVQ441" s="1"/>
      <c r="CVR441" s="1"/>
      <c r="CVS441" s="1"/>
      <c r="CVT441" s="1"/>
      <c r="CVU441" s="1"/>
      <c r="CVV441" s="1"/>
      <c r="CVW441" s="1"/>
      <c r="CVX441" s="1"/>
      <c r="CVY441" s="1"/>
      <c r="CVZ441" s="1"/>
      <c r="CWA441" s="1"/>
      <c r="CWB441" s="1"/>
      <c r="CWC441" s="1"/>
      <c r="CWD441" s="1"/>
      <c r="CWE441" s="1"/>
      <c r="CWF441" s="1"/>
      <c r="CWG441" s="1"/>
      <c r="CWH441" s="1"/>
      <c r="CWI441" s="1"/>
      <c r="CWJ441" s="1"/>
      <c r="CWK441" s="1"/>
      <c r="CWL441" s="1"/>
      <c r="CWM441" s="1"/>
      <c r="CWN441" s="1"/>
      <c r="CWO441" s="1"/>
      <c r="CWP441" s="1"/>
      <c r="CWQ441" s="1"/>
      <c r="CWR441" s="1"/>
      <c r="CWS441" s="1"/>
      <c r="CWT441" s="1"/>
      <c r="CWU441" s="1"/>
      <c r="CWV441" s="1"/>
      <c r="CWW441" s="1"/>
      <c r="CWX441" s="1"/>
      <c r="CWY441" s="1"/>
      <c r="CWZ441" s="1"/>
      <c r="CXA441" s="1"/>
      <c r="CXB441" s="1"/>
      <c r="CXC441" s="1"/>
      <c r="CXD441" s="1"/>
      <c r="CXE441" s="1"/>
      <c r="CXF441" s="1"/>
      <c r="CXG441" s="1"/>
      <c r="CXH441" s="1"/>
      <c r="CXI441" s="1"/>
      <c r="CXJ441" s="1"/>
      <c r="CXK441" s="1"/>
      <c r="CXL441" s="1"/>
      <c r="CXM441" s="1"/>
      <c r="CXN441" s="1"/>
      <c r="CXO441" s="1"/>
      <c r="CXP441" s="1"/>
      <c r="CXQ441" s="1"/>
      <c r="CXR441" s="1"/>
      <c r="CXS441" s="1"/>
      <c r="CXT441" s="1"/>
      <c r="CXU441" s="1"/>
      <c r="CXV441" s="1"/>
      <c r="CXW441" s="1"/>
      <c r="CXX441" s="1"/>
      <c r="CXY441" s="1"/>
      <c r="CXZ441" s="1"/>
      <c r="CYA441" s="1"/>
      <c r="CYB441" s="1"/>
      <c r="CYC441" s="1"/>
      <c r="CYD441" s="1"/>
      <c r="CYE441" s="1"/>
      <c r="CYF441" s="1"/>
      <c r="CYG441" s="1"/>
      <c r="CYH441" s="1"/>
      <c r="CYI441" s="1"/>
      <c r="CYJ441" s="1"/>
      <c r="CYK441" s="1"/>
      <c r="CYL441" s="1"/>
      <c r="CYM441" s="1"/>
      <c r="CYN441" s="1"/>
      <c r="CYO441" s="1"/>
      <c r="CYP441" s="1"/>
      <c r="CYQ441" s="1"/>
      <c r="CYR441" s="1"/>
      <c r="CYS441" s="1"/>
      <c r="CYT441" s="1"/>
      <c r="CYU441" s="1"/>
      <c r="CYV441" s="1"/>
      <c r="CYW441" s="1"/>
      <c r="CYX441" s="1"/>
      <c r="CYY441" s="1"/>
      <c r="CYZ441" s="1"/>
      <c r="CZA441" s="1"/>
      <c r="CZB441" s="1"/>
      <c r="CZC441" s="1"/>
      <c r="CZD441" s="1"/>
      <c r="CZE441" s="1"/>
      <c r="CZF441" s="1"/>
      <c r="CZG441" s="1"/>
      <c r="CZH441" s="1"/>
      <c r="CZI441" s="1"/>
      <c r="CZJ441" s="1"/>
      <c r="CZK441" s="1"/>
      <c r="CZL441" s="1"/>
      <c r="CZM441" s="1"/>
      <c r="CZN441" s="1"/>
      <c r="CZO441" s="1"/>
      <c r="CZP441" s="1"/>
      <c r="CZQ441" s="1"/>
      <c r="CZR441" s="1"/>
      <c r="CZS441" s="1"/>
      <c r="CZT441" s="1"/>
      <c r="CZU441" s="1"/>
      <c r="CZV441" s="1"/>
      <c r="CZW441" s="1"/>
      <c r="CZX441" s="1"/>
      <c r="CZY441" s="1"/>
      <c r="CZZ441" s="1"/>
      <c r="DAA441" s="1"/>
      <c r="DAB441" s="1"/>
      <c r="DAC441" s="1"/>
      <c r="DAD441" s="1"/>
      <c r="DAE441" s="1"/>
      <c r="DAF441" s="1"/>
      <c r="DAG441" s="1"/>
      <c r="DAH441" s="1"/>
      <c r="DAI441" s="1"/>
      <c r="DAJ441" s="1"/>
      <c r="DAK441" s="1"/>
      <c r="DAL441" s="1"/>
      <c r="DAM441" s="1"/>
      <c r="DAN441" s="1"/>
      <c r="DAO441" s="1"/>
      <c r="DAP441" s="1"/>
      <c r="DAQ441" s="1"/>
      <c r="DAR441" s="1"/>
      <c r="DAS441" s="1"/>
      <c r="DAT441" s="1"/>
      <c r="DAU441" s="1"/>
      <c r="DAV441" s="1"/>
      <c r="DAW441" s="1"/>
      <c r="DAX441" s="1"/>
      <c r="DAY441" s="1"/>
      <c r="DAZ441" s="1"/>
      <c r="DBA441" s="1"/>
      <c r="DBB441" s="1"/>
      <c r="DBC441" s="1"/>
      <c r="DBD441" s="1"/>
      <c r="DBE441" s="1"/>
      <c r="DBF441" s="1"/>
      <c r="DBG441" s="1"/>
      <c r="DBH441" s="1"/>
      <c r="DBI441" s="1"/>
      <c r="DBJ441" s="1"/>
      <c r="DBK441" s="1"/>
      <c r="DBL441" s="1"/>
      <c r="DBM441" s="1"/>
      <c r="DBN441" s="1"/>
      <c r="DBO441" s="1"/>
      <c r="DBP441" s="1"/>
      <c r="DBQ441" s="1"/>
      <c r="DBR441" s="1"/>
      <c r="DBS441" s="1"/>
      <c r="DBT441" s="1"/>
      <c r="DBU441" s="1"/>
      <c r="DBV441" s="1"/>
      <c r="DBW441" s="1"/>
      <c r="DBX441" s="1"/>
      <c r="DBY441" s="1"/>
      <c r="DBZ441" s="1"/>
      <c r="DCA441" s="1"/>
      <c r="DCB441" s="1"/>
      <c r="DCC441" s="1"/>
      <c r="DCD441" s="1"/>
      <c r="DCE441" s="1"/>
      <c r="DCF441" s="1"/>
      <c r="DCG441" s="1"/>
      <c r="DCH441" s="1"/>
      <c r="DCI441" s="1"/>
      <c r="DCJ441" s="1"/>
      <c r="DCK441" s="1"/>
      <c r="DCL441" s="1"/>
      <c r="DCM441" s="1"/>
      <c r="DCN441" s="1"/>
      <c r="DCO441" s="1"/>
      <c r="DCP441" s="1"/>
      <c r="DCQ441" s="1"/>
      <c r="DCR441" s="1"/>
      <c r="DCS441" s="1"/>
      <c r="DCT441" s="1"/>
      <c r="DCU441" s="1"/>
      <c r="DCV441" s="1"/>
      <c r="DCW441" s="1"/>
      <c r="DCX441" s="1"/>
      <c r="DCY441" s="1"/>
      <c r="DCZ441" s="1"/>
      <c r="DDA441" s="1"/>
      <c r="DDB441" s="1"/>
      <c r="DDC441" s="1"/>
      <c r="DDD441" s="1"/>
      <c r="DDE441" s="1"/>
      <c r="DDF441" s="1"/>
      <c r="DDG441" s="1"/>
      <c r="DDH441" s="1"/>
      <c r="DDI441" s="1"/>
      <c r="DDJ441" s="1"/>
      <c r="DDK441" s="1"/>
      <c r="DDL441" s="1"/>
      <c r="DDM441" s="1"/>
      <c r="DDN441" s="1"/>
      <c r="DDO441" s="1"/>
      <c r="DDP441" s="1"/>
      <c r="DDQ441" s="1"/>
      <c r="DDR441" s="1"/>
      <c r="DDS441" s="1"/>
      <c r="DDT441" s="1"/>
      <c r="DDU441" s="1"/>
      <c r="DDV441" s="1"/>
      <c r="DDW441" s="1"/>
      <c r="DDX441" s="1"/>
      <c r="DDY441" s="1"/>
      <c r="DDZ441" s="1"/>
      <c r="DEA441" s="1"/>
      <c r="DEB441" s="1"/>
      <c r="DEC441" s="1"/>
      <c r="DED441" s="1"/>
      <c r="DEE441" s="1"/>
      <c r="DEF441" s="1"/>
      <c r="DEG441" s="1"/>
      <c r="DEH441" s="1"/>
      <c r="DEI441" s="1"/>
      <c r="DEJ441" s="1"/>
      <c r="DEK441" s="1"/>
      <c r="DEL441" s="1"/>
      <c r="DEM441" s="1"/>
      <c r="DEN441" s="1"/>
      <c r="DEO441" s="1"/>
      <c r="DEP441" s="1"/>
      <c r="DEQ441" s="1"/>
      <c r="DER441" s="1"/>
      <c r="DES441" s="1"/>
      <c r="DET441" s="1"/>
      <c r="DEU441" s="1"/>
      <c r="DEV441" s="1"/>
      <c r="DEW441" s="1"/>
      <c r="DEX441" s="1"/>
      <c r="DEY441" s="1"/>
      <c r="DEZ441" s="1"/>
      <c r="DFA441" s="1"/>
      <c r="DFB441" s="1"/>
      <c r="DFC441" s="1"/>
      <c r="DFD441" s="1"/>
      <c r="DFE441" s="1"/>
      <c r="DFF441" s="1"/>
      <c r="DFG441" s="1"/>
      <c r="DFH441" s="1"/>
      <c r="DFI441" s="1"/>
      <c r="DFJ441" s="1"/>
      <c r="DFK441" s="1"/>
      <c r="DFL441" s="1"/>
      <c r="DFM441" s="1"/>
      <c r="DFN441" s="1"/>
      <c r="DFO441" s="1"/>
      <c r="DFP441" s="1"/>
      <c r="DFQ441" s="1"/>
      <c r="DFR441" s="1"/>
      <c r="DFS441" s="1"/>
      <c r="DFT441" s="1"/>
      <c r="DFU441" s="1"/>
      <c r="DFV441" s="1"/>
      <c r="DFW441" s="1"/>
      <c r="DFX441" s="1"/>
      <c r="DFY441" s="1"/>
      <c r="DFZ441" s="1"/>
      <c r="DGA441" s="1"/>
      <c r="DGB441" s="1"/>
      <c r="DGC441" s="1"/>
      <c r="DGD441" s="1"/>
      <c r="DGE441" s="1"/>
      <c r="DGF441" s="1"/>
      <c r="DGG441" s="1"/>
      <c r="DGH441" s="1"/>
      <c r="DGI441" s="1"/>
      <c r="DGJ441" s="1"/>
      <c r="DGK441" s="1"/>
      <c r="DGL441" s="1"/>
      <c r="DGM441" s="1"/>
      <c r="DGN441" s="1"/>
      <c r="DGO441" s="1"/>
      <c r="DGP441" s="1"/>
      <c r="DGQ441" s="1"/>
      <c r="DGR441" s="1"/>
      <c r="DGS441" s="1"/>
      <c r="DGT441" s="1"/>
      <c r="DGU441" s="1"/>
      <c r="DGV441" s="1"/>
      <c r="DGW441" s="1"/>
      <c r="DGX441" s="1"/>
      <c r="DGY441" s="1"/>
      <c r="DGZ441" s="1"/>
      <c r="DHA441" s="1"/>
      <c r="DHB441" s="1"/>
      <c r="DHC441" s="1"/>
      <c r="DHD441" s="1"/>
      <c r="DHE441" s="1"/>
      <c r="DHF441" s="1"/>
      <c r="DHG441" s="1"/>
      <c r="DHH441" s="1"/>
      <c r="DHI441" s="1"/>
      <c r="DHJ441" s="1"/>
      <c r="DHK441" s="1"/>
      <c r="DHL441" s="1"/>
      <c r="DHM441" s="1"/>
      <c r="DHN441" s="1"/>
      <c r="DHO441" s="1"/>
      <c r="DHP441" s="1"/>
      <c r="DHQ441" s="1"/>
      <c r="DHR441" s="1"/>
      <c r="DHS441" s="1"/>
      <c r="DHT441" s="1"/>
      <c r="DHU441" s="1"/>
      <c r="DHV441" s="1"/>
      <c r="DHW441" s="1"/>
      <c r="DHX441" s="1"/>
      <c r="DHY441" s="1"/>
      <c r="DHZ441" s="1"/>
      <c r="DIA441" s="1"/>
      <c r="DIB441" s="1"/>
      <c r="DIC441" s="1"/>
      <c r="DID441" s="1"/>
      <c r="DIE441" s="1"/>
      <c r="DIF441" s="1"/>
      <c r="DIG441" s="1"/>
      <c r="DIH441" s="1"/>
      <c r="DII441" s="1"/>
      <c r="DIJ441" s="1"/>
      <c r="DIK441" s="1"/>
      <c r="DIL441" s="1"/>
      <c r="DIM441" s="1"/>
      <c r="DIN441" s="1"/>
      <c r="DIO441" s="1"/>
      <c r="DIP441" s="1"/>
      <c r="DIQ441" s="1"/>
      <c r="DIR441" s="1"/>
      <c r="DIS441" s="1"/>
      <c r="DIT441" s="1"/>
      <c r="DIU441" s="1"/>
      <c r="DIV441" s="1"/>
      <c r="DIW441" s="1"/>
      <c r="DIX441" s="1"/>
      <c r="DIY441" s="1"/>
      <c r="DIZ441" s="1"/>
      <c r="DJA441" s="1"/>
      <c r="DJB441" s="1"/>
      <c r="DJC441" s="1"/>
      <c r="DJD441" s="1"/>
      <c r="DJE441" s="1"/>
      <c r="DJF441" s="1"/>
      <c r="DJG441" s="1"/>
      <c r="DJH441" s="1"/>
      <c r="DJI441" s="1"/>
      <c r="DJJ441" s="1"/>
      <c r="DJK441" s="1"/>
      <c r="DJL441" s="1"/>
      <c r="DJM441" s="1"/>
      <c r="DJN441" s="1"/>
      <c r="DJO441" s="1"/>
      <c r="DJP441" s="1"/>
      <c r="DJQ441" s="1"/>
      <c r="DJR441" s="1"/>
      <c r="DJS441" s="1"/>
      <c r="DJT441" s="1"/>
      <c r="DJU441" s="1"/>
      <c r="DJV441" s="1"/>
      <c r="DJW441" s="1"/>
      <c r="DJX441" s="1"/>
      <c r="DJY441" s="1"/>
      <c r="DJZ441" s="1"/>
      <c r="DKA441" s="1"/>
      <c r="DKB441" s="1"/>
      <c r="DKC441" s="1"/>
      <c r="DKD441" s="1"/>
      <c r="DKE441" s="1"/>
      <c r="DKF441" s="1"/>
      <c r="DKG441" s="1"/>
      <c r="DKH441" s="1"/>
      <c r="DKI441" s="1"/>
      <c r="DKJ441" s="1"/>
      <c r="DKK441" s="1"/>
      <c r="DKL441" s="1"/>
      <c r="DKM441" s="1"/>
      <c r="DKN441" s="1"/>
      <c r="DKO441" s="1"/>
      <c r="DKP441" s="1"/>
      <c r="DKQ441" s="1"/>
      <c r="DKR441" s="1"/>
      <c r="DKS441" s="1"/>
      <c r="DKT441" s="1"/>
      <c r="DKU441" s="1"/>
      <c r="DKV441" s="1"/>
      <c r="DKW441" s="1"/>
      <c r="DKX441" s="1"/>
      <c r="DKY441" s="1"/>
      <c r="DKZ441" s="1"/>
      <c r="DLA441" s="1"/>
      <c r="DLB441" s="1"/>
      <c r="DLC441" s="1"/>
      <c r="DLD441" s="1"/>
      <c r="DLE441" s="1"/>
      <c r="DLF441" s="1"/>
      <c r="DLG441" s="1"/>
      <c r="DLH441" s="1"/>
      <c r="DLI441" s="1"/>
      <c r="DLJ441" s="1"/>
      <c r="DLK441" s="1"/>
      <c r="DLL441" s="1"/>
      <c r="DLM441" s="1"/>
      <c r="DLN441" s="1"/>
      <c r="DLO441" s="1"/>
      <c r="DLP441" s="1"/>
      <c r="DLQ441" s="1"/>
      <c r="DLR441" s="1"/>
      <c r="DLS441" s="1"/>
      <c r="DLT441" s="1"/>
      <c r="DLU441" s="1"/>
      <c r="DLV441" s="1"/>
      <c r="DLW441" s="1"/>
      <c r="DLX441" s="1"/>
      <c r="DLY441" s="1"/>
      <c r="DLZ441" s="1"/>
      <c r="DMA441" s="1"/>
      <c r="DMB441" s="1"/>
      <c r="DMC441" s="1"/>
      <c r="DMD441" s="1"/>
      <c r="DME441" s="1"/>
      <c r="DMF441" s="1"/>
      <c r="DMG441" s="1"/>
      <c r="DMH441" s="1"/>
      <c r="DMI441" s="1"/>
      <c r="DMJ441" s="1"/>
      <c r="DMK441" s="1"/>
      <c r="DML441" s="1"/>
      <c r="DMM441" s="1"/>
      <c r="DMN441" s="1"/>
      <c r="DMO441" s="1"/>
      <c r="DMP441" s="1"/>
      <c r="DMQ441" s="1"/>
      <c r="DMR441" s="1"/>
      <c r="DMS441" s="1"/>
      <c r="DMT441" s="1"/>
      <c r="DMU441" s="1"/>
      <c r="DMV441" s="1"/>
      <c r="DMW441" s="1"/>
      <c r="DMX441" s="1"/>
      <c r="DMY441" s="1"/>
      <c r="DMZ441" s="1"/>
      <c r="DNA441" s="1"/>
      <c r="DNB441" s="1"/>
      <c r="DNC441" s="1"/>
      <c r="DND441" s="1"/>
      <c r="DNE441" s="1"/>
      <c r="DNF441" s="1"/>
      <c r="DNG441" s="1"/>
      <c r="DNH441" s="1"/>
      <c r="DNI441" s="1"/>
      <c r="DNJ441" s="1"/>
      <c r="DNK441" s="1"/>
      <c r="DNL441" s="1"/>
      <c r="DNM441" s="1"/>
      <c r="DNN441" s="1"/>
      <c r="DNO441" s="1"/>
      <c r="DNP441" s="1"/>
      <c r="DNQ441" s="1"/>
      <c r="DNR441" s="1"/>
      <c r="DNS441" s="1"/>
      <c r="DNT441" s="1"/>
      <c r="DNU441" s="1"/>
      <c r="DNV441" s="1"/>
      <c r="DNW441" s="1"/>
      <c r="DNX441" s="1"/>
      <c r="DNY441" s="1"/>
      <c r="DNZ441" s="1"/>
      <c r="DOA441" s="1"/>
      <c r="DOB441" s="1"/>
      <c r="DOC441" s="1"/>
      <c r="DOD441" s="1"/>
      <c r="DOE441" s="1"/>
      <c r="DOF441" s="1"/>
      <c r="DOG441" s="1"/>
      <c r="DOH441" s="1"/>
      <c r="DOI441" s="1"/>
      <c r="DOJ441" s="1"/>
      <c r="DOK441" s="1"/>
      <c r="DOL441" s="1"/>
      <c r="DOM441" s="1"/>
      <c r="DON441" s="1"/>
      <c r="DOO441" s="1"/>
      <c r="DOP441" s="1"/>
      <c r="DOQ441" s="1"/>
      <c r="DOR441" s="1"/>
      <c r="DOS441" s="1"/>
      <c r="DOT441" s="1"/>
      <c r="DOU441" s="1"/>
      <c r="DOV441" s="1"/>
      <c r="DOW441" s="1"/>
      <c r="DOX441" s="1"/>
      <c r="DOY441" s="1"/>
      <c r="DOZ441" s="1"/>
      <c r="DPA441" s="1"/>
      <c r="DPB441" s="1"/>
      <c r="DPC441" s="1"/>
      <c r="DPD441" s="1"/>
      <c r="DPE441" s="1"/>
      <c r="DPF441" s="1"/>
      <c r="DPG441" s="1"/>
      <c r="DPH441" s="1"/>
      <c r="DPI441" s="1"/>
      <c r="DPJ441" s="1"/>
      <c r="DPK441" s="1"/>
      <c r="DPL441" s="1"/>
      <c r="DPM441" s="1"/>
      <c r="DPN441" s="1"/>
      <c r="DPO441" s="1"/>
      <c r="DPP441" s="1"/>
      <c r="DPQ441" s="1"/>
      <c r="DPR441" s="1"/>
      <c r="DPS441" s="1"/>
      <c r="DPT441" s="1"/>
      <c r="DPU441" s="1"/>
      <c r="DPV441" s="1"/>
      <c r="DPW441" s="1"/>
      <c r="DPX441" s="1"/>
      <c r="DPY441" s="1"/>
      <c r="DPZ441" s="1"/>
      <c r="DQA441" s="1"/>
      <c r="DQB441" s="1"/>
      <c r="DQC441" s="1"/>
      <c r="DQD441" s="1"/>
      <c r="DQE441" s="1"/>
      <c r="DQF441" s="1"/>
      <c r="DQG441" s="1"/>
      <c r="DQH441" s="1"/>
      <c r="DQI441" s="1"/>
      <c r="DQJ441" s="1"/>
      <c r="DQK441" s="1"/>
      <c r="DQL441" s="1"/>
      <c r="DQM441" s="1"/>
      <c r="DQN441" s="1"/>
      <c r="DQO441" s="1"/>
      <c r="DQP441" s="1"/>
      <c r="DQQ441" s="1"/>
      <c r="DQR441" s="1"/>
      <c r="DQS441" s="1"/>
      <c r="DQT441" s="1"/>
      <c r="DQU441" s="1"/>
      <c r="DQV441" s="1"/>
      <c r="DQW441" s="1"/>
      <c r="DQX441" s="1"/>
      <c r="DQY441" s="1"/>
      <c r="DQZ441" s="1"/>
      <c r="DRA441" s="1"/>
      <c r="DRB441" s="1"/>
      <c r="DRC441" s="1"/>
      <c r="DRD441" s="1"/>
      <c r="DRE441" s="1"/>
      <c r="DRF441" s="1"/>
      <c r="DRG441" s="1"/>
      <c r="DRH441" s="1"/>
      <c r="DRI441" s="1"/>
      <c r="DRJ441" s="1"/>
      <c r="DRK441" s="1"/>
      <c r="DRL441" s="1"/>
      <c r="DRM441" s="1"/>
      <c r="DRN441" s="1"/>
      <c r="DRO441" s="1"/>
      <c r="DRP441" s="1"/>
      <c r="DRQ441" s="1"/>
      <c r="DRR441" s="1"/>
      <c r="DRS441" s="1"/>
      <c r="DRT441" s="1"/>
      <c r="DRU441" s="1"/>
      <c r="DRV441" s="1"/>
      <c r="DRW441" s="1"/>
      <c r="DRX441" s="1"/>
      <c r="DRY441" s="1"/>
      <c r="DRZ441" s="1"/>
      <c r="DSA441" s="1"/>
      <c r="DSB441" s="1"/>
      <c r="DSC441" s="1"/>
      <c r="DSD441" s="1"/>
      <c r="DSE441" s="1"/>
      <c r="DSF441" s="1"/>
      <c r="DSG441" s="1"/>
      <c r="DSH441" s="1"/>
      <c r="DSI441" s="1"/>
      <c r="DSJ441" s="1"/>
      <c r="DSK441" s="1"/>
      <c r="DSL441" s="1"/>
      <c r="DSM441" s="1"/>
      <c r="DSN441" s="1"/>
      <c r="DSO441" s="1"/>
      <c r="DSP441" s="1"/>
      <c r="DSQ441" s="1"/>
      <c r="DSR441" s="1"/>
      <c r="DSS441" s="1"/>
      <c r="DST441" s="1"/>
      <c r="DSU441" s="1"/>
      <c r="DSV441" s="1"/>
      <c r="DSW441" s="1"/>
      <c r="DSX441" s="1"/>
      <c r="DSY441" s="1"/>
      <c r="DSZ441" s="1"/>
      <c r="DTA441" s="1"/>
      <c r="DTB441" s="1"/>
      <c r="DTC441" s="1"/>
      <c r="DTD441" s="1"/>
      <c r="DTE441" s="1"/>
      <c r="DTF441" s="1"/>
      <c r="DTG441" s="1"/>
      <c r="DTH441" s="1"/>
      <c r="DTI441" s="1"/>
      <c r="DTJ441" s="1"/>
      <c r="DTK441" s="1"/>
      <c r="DTL441" s="1"/>
      <c r="DTM441" s="1"/>
      <c r="DTN441" s="1"/>
      <c r="DTO441" s="1"/>
      <c r="DTP441" s="1"/>
      <c r="DTQ441" s="1"/>
      <c r="DTR441" s="1"/>
      <c r="DTS441" s="1"/>
      <c r="DTT441" s="1"/>
      <c r="DTU441" s="1"/>
      <c r="DTV441" s="1"/>
      <c r="DTW441" s="1"/>
      <c r="DTX441" s="1"/>
      <c r="DTY441" s="1"/>
      <c r="DTZ441" s="1"/>
      <c r="DUA441" s="1"/>
      <c r="DUB441" s="1"/>
      <c r="DUC441" s="1"/>
      <c r="DUD441" s="1"/>
      <c r="DUE441" s="1"/>
      <c r="DUF441" s="1"/>
      <c r="DUG441" s="1"/>
      <c r="DUH441" s="1"/>
      <c r="DUI441" s="1"/>
      <c r="DUJ441" s="1"/>
      <c r="DUK441" s="1"/>
      <c r="DUL441" s="1"/>
      <c r="DUM441" s="1"/>
      <c r="DUN441" s="1"/>
      <c r="DUO441" s="1"/>
      <c r="DUP441" s="1"/>
      <c r="DUQ441" s="1"/>
      <c r="DUR441" s="1"/>
      <c r="DUS441" s="1"/>
      <c r="DUT441" s="1"/>
      <c r="DUU441" s="1"/>
      <c r="DUV441" s="1"/>
      <c r="DUW441" s="1"/>
      <c r="DUX441" s="1"/>
      <c r="DUY441" s="1"/>
      <c r="DUZ441" s="1"/>
      <c r="DVA441" s="1"/>
      <c r="DVB441" s="1"/>
      <c r="DVC441" s="1"/>
      <c r="DVD441" s="1"/>
      <c r="DVE441" s="1"/>
      <c r="DVF441" s="1"/>
      <c r="DVG441" s="1"/>
      <c r="DVH441" s="1"/>
      <c r="DVI441" s="1"/>
      <c r="DVJ441" s="1"/>
      <c r="DVK441" s="1"/>
      <c r="DVL441" s="1"/>
      <c r="DVM441" s="1"/>
      <c r="DVN441" s="1"/>
      <c r="DVO441" s="1"/>
      <c r="DVP441" s="1"/>
      <c r="DVQ441" s="1"/>
      <c r="DVR441" s="1"/>
      <c r="DVS441" s="1"/>
      <c r="DVT441" s="1"/>
      <c r="DVU441" s="1"/>
      <c r="DVV441" s="1"/>
      <c r="DVW441" s="1"/>
      <c r="DVX441" s="1"/>
      <c r="DVY441" s="1"/>
      <c r="DVZ441" s="1"/>
      <c r="DWA441" s="1"/>
      <c r="DWB441" s="1"/>
      <c r="DWC441" s="1"/>
      <c r="DWD441" s="1"/>
      <c r="DWE441" s="1"/>
      <c r="DWF441" s="1"/>
      <c r="DWG441" s="1"/>
      <c r="DWH441" s="1"/>
      <c r="DWI441" s="1"/>
      <c r="DWJ441" s="1"/>
      <c r="DWK441" s="1"/>
      <c r="DWL441" s="1"/>
      <c r="DWM441" s="1"/>
      <c r="DWN441" s="1"/>
      <c r="DWO441" s="1"/>
      <c r="DWP441" s="1"/>
      <c r="DWQ441" s="1"/>
      <c r="DWR441" s="1"/>
      <c r="DWS441" s="1"/>
      <c r="DWT441" s="1"/>
      <c r="DWU441" s="1"/>
      <c r="DWV441" s="1"/>
      <c r="DWW441" s="1"/>
      <c r="DWX441" s="1"/>
      <c r="DWY441" s="1"/>
      <c r="DWZ441" s="1"/>
      <c r="DXA441" s="1"/>
      <c r="DXB441" s="1"/>
      <c r="DXC441" s="1"/>
      <c r="DXD441" s="1"/>
      <c r="DXE441" s="1"/>
      <c r="DXF441" s="1"/>
      <c r="DXG441" s="1"/>
      <c r="DXH441" s="1"/>
      <c r="DXI441" s="1"/>
      <c r="DXJ441" s="1"/>
      <c r="DXK441" s="1"/>
      <c r="DXL441" s="1"/>
      <c r="DXM441" s="1"/>
      <c r="DXN441" s="1"/>
      <c r="DXO441" s="1"/>
      <c r="DXP441" s="1"/>
      <c r="DXQ441" s="1"/>
      <c r="DXR441" s="1"/>
      <c r="DXS441" s="1"/>
      <c r="DXT441" s="1"/>
      <c r="DXU441" s="1"/>
      <c r="DXV441" s="1"/>
      <c r="DXW441" s="1"/>
      <c r="DXX441" s="1"/>
      <c r="DXY441" s="1"/>
      <c r="DXZ441" s="1"/>
      <c r="DYA441" s="1"/>
      <c r="DYB441" s="1"/>
      <c r="DYC441" s="1"/>
      <c r="DYD441" s="1"/>
      <c r="DYE441" s="1"/>
      <c r="DYF441" s="1"/>
      <c r="DYG441" s="1"/>
      <c r="DYH441" s="1"/>
      <c r="DYI441" s="1"/>
      <c r="DYJ441" s="1"/>
      <c r="DYK441" s="1"/>
      <c r="DYL441" s="1"/>
      <c r="DYM441" s="1"/>
      <c r="DYN441" s="1"/>
      <c r="DYO441" s="1"/>
      <c r="DYP441" s="1"/>
      <c r="DYQ441" s="1"/>
      <c r="DYR441" s="1"/>
      <c r="DYS441" s="1"/>
      <c r="DYT441" s="1"/>
      <c r="DYU441" s="1"/>
      <c r="DYV441" s="1"/>
      <c r="DYW441" s="1"/>
      <c r="DYX441" s="1"/>
      <c r="DYY441" s="1"/>
      <c r="DYZ441" s="1"/>
      <c r="DZA441" s="1"/>
      <c r="DZB441" s="1"/>
      <c r="DZC441" s="1"/>
      <c r="DZD441" s="1"/>
      <c r="DZE441" s="1"/>
      <c r="DZF441" s="1"/>
      <c r="DZG441" s="1"/>
      <c r="DZH441" s="1"/>
      <c r="DZI441" s="1"/>
      <c r="DZJ441" s="1"/>
      <c r="DZK441" s="1"/>
      <c r="DZL441" s="1"/>
      <c r="DZM441" s="1"/>
      <c r="DZN441" s="1"/>
      <c r="DZO441" s="1"/>
      <c r="DZP441" s="1"/>
      <c r="DZQ441" s="1"/>
      <c r="DZR441" s="1"/>
      <c r="DZS441" s="1"/>
      <c r="DZT441" s="1"/>
      <c r="DZU441" s="1"/>
      <c r="DZV441" s="1"/>
      <c r="DZW441" s="1"/>
      <c r="DZX441" s="1"/>
      <c r="DZY441" s="1"/>
      <c r="DZZ441" s="1"/>
      <c r="EAA441" s="1"/>
      <c r="EAB441" s="1"/>
      <c r="EAC441" s="1"/>
      <c r="EAD441" s="1"/>
      <c r="EAE441" s="1"/>
      <c r="EAF441" s="1"/>
      <c r="EAG441" s="1"/>
      <c r="EAH441" s="1"/>
      <c r="EAI441" s="1"/>
      <c r="EAJ441" s="1"/>
      <c r="EAK441" s="1"/>
      <c r="EAL441" s="1"/>
      <c r="EAM441" s="1"/>
      <c r="EAN441" s="1"/>
      <c r="EAO441" s="1"/>
      <c r="EAP441" s="1"/>
      <c r="EAQ441" s="1"/>
      <c r="EAR441" s="1"/>
      <c r="EAS441" s="1"/>
      <c r="EAT441" s="1"/>
      <c r="EAU441" s="1"/>
      <c r="EAV441" s="1"/>
      <c r="EAW441" s="1"/>
      <c r="EAX441" s="1"/>
      <c r="EAY441" s="1"/>
      <c r="EAZ441" s="1"/>
      <c r="EBA441" s="1"/>
      <c r="EBB441" s="1"/>
      <c r="EBC441" s="1"/>
      <c r="EBD441" s="1"/>
      <c r="EBE441" s="1"/>
      <c r="EBF441" s="1"/>
      <c r="EBG441" s="1"/>
      <c r="EBH441" s="1"/>
      <c r="EBI441" s="1"/>
      <c r="EBJ441" s="1"/>
      <c r="EBK441" s="1"/>
      <c r="EBL441" s="1"/>
      <c r="EBM441" s="1"/>
      <c r="EBN441" s="1"/>
      <c r="EBO441" s="1"/>
      <c r="EBP441" s="1"/>
      <c r="EBQ441" s="1"/>
      <c r="EBR441" s="1"/>
      <c r="EBS441" s="1"/>
      <c r="EBT441" s="1"/>
      <c r="EBU441" s="1"/>
      <c r="EBV441" s="1"/>
      <c r="EBW441" s="1"/>
      <c r="EBX441" s="1"/>
      <c r="EBY441" s="1"/>
      <c r="EBZ441" s="1"/>
      <c r="ECA441" s="1"/>
      <c r="ECB441" s="1"/>
      <c r="ECC441" s="1"/>
      <c r="ECD441" s="1"/>
      <c r="ECE441" s="1"/>
      <c r="ECF441" s="1"/>
      <c r="ECG441" s="1"/>
      <c r="ECH441" s="1"/>
      <c r="ECI441" s="1"/>
      <c r="ECJ441" s="1"/>
      <c r="ECK441" s="1"/>
      <c r="ECL441" s="1"/>
      <c r="ECM441" s="1"/>
      <c r="ECN441" s="1"/>
      <c r="ECO441" s="1"/>
      <c r="ECP441" s="1"/>
      <c r="ECQ441" s="1"/>
      <c r="ECR441" s="1"/>
      <c r="ECS441" s="1"/>
      <c r="ECT441" s="1"/>
      <c r="ECU441" s="1"/>
      <c r="ECV441" s="1"/>
      <c r="ECW441" s="1"/>
      <c r="ECX441" s="1"/>
      <c r="ECY441" s="1"/>
      <c r="ECZ441" s="1"/>
      <c r="EDA441" s="1"/>
      <c r="EDB441" s="1"/>
      <c r="EDC441" s="1"/>
      <c r="EDD441" s="1"/>
      <c r="EDE441" s="1"/>
      <c r="EDF441" s="1"/>
      <c r="EDG441" s="1"/>
      <c r="EDH441" s="1"/>
      <c r="EDI441" s="1"/>
      <c r="EDJ441" s="1"/>
      <c r="EDK441" s="1"/>
      <c r="EDL441" s="1"/>
      <c r="EDM441" s="1"/>
      <c r="EDN441" s="1"/>
      <c r="EDO441" s="1"/>
      <c r="EDP441" s="1"/>
      <c r="EDQ441" s="1"/>
      <c r="EDR441" s="1"/>
      <c r="EDS441" s="1"/>
      <c r="EDT441" s="1"/>
      <c r="EDU441" s="1"/>
      <c r="EDV441" s="1"/>
      <c r="EDW441" s="1"/>
      <c r="EDX441" s="1"/>
      <c r="EDY441" s="1"/>
      <c r="EDZ441" s="1"/>
      <c r="EEA441" s="1"/>
      <c r="EEB441" s="1"/>
      <c r="EEC441" s="1"/>
      <c r="EED441" s="1"/>
      <c r="EEE441" s="1"/>
      <c r="EEF441" s="1"/>
      <c r="EEG441" s="1"/>
      <c r="EEH441" s="1"/>
      <c r="EEI441" s="1"/>
      <c r="EEJ441" s="1"/>
      <c r="EEK441" s="1"/>
      <c r="EEL441" s="1"/>
      <c r="EEM441" s="1"/>
      <c r="EEN441" s="1"/>
      <c r="EEO441" s="1"/>
      <c r="EEP441" s="1"/>
      <c r="EEQ441" s="1"/>
      <c r="EER441" s="1"/>
      <c r="EES441" s="1"/>
      <c r="EET441" s="1"/>
      <c r="EEU441" s="1"/>
      <c r="EEV441" s="1"/>
      <c r="EEW441" s="1"/>
      <c r="EEX441" s="1"/>
      <c r="EEY441" s="1"/>
      <c r="EEZ441" s="1"/>
      <c r="EFA441" s="1"/>
      <c r="EFB441" s="1"/>
      <c r="EFC441" s="1"/>
      <c r="EFD441" s="1"/>
      <c r="EFE441" s="1"/>
      <c r="EFF441" s="1"/>
      <c r="EFG441" s="1"/>
      <c r="EFH441" s="1"/>
      <c r="EFI441" s="1"/>
      <c r="EFJ441" s="1"/>
      <c r="EFK441" s="1"/>
      <c r="EFL441" s="1"/>
      <c r="EFM441" s="1"/>
      <c r="EFN441" s="1"/>
      <c r="EFO441" s="1"/>
      <c r="EFP441" s="1"/>
      <c r="EFQ441" s="1"/>
      <c r="EFR441" s="1"/>
      <c r="EFS441" s="1"/>
      <c r="EFT441" s="1"/>
      <c r="EFU441" s="1"/>
      <c r="EFV441" s="1"/>
      <c r="EFW441" s="1"/>
      <c r="EFX441" s="1"/>
      <c r="EFY441" s="1"/>
      <c r="EFZ441" s="1"/>
      <c r="EGA441" s="1"/>
      <c r="EGB441" s="1"/>
      <c r="EGC441" s="1"/>
      <c r="EGD441" s="1"/>
      <c r="EGE441" s="1"/>
      <c r="EGF441" s="1"/>
      <c r="EGG441" s="1"/>
      <c r="EGH441" s="1"/>
      <c r="EGI441" s="1"/>
      <c r="EGJ441" s="1"/>
      <c r="EGK441" s="1"/>
      <c r="EGL441" s="1"/>
      <c r="EGM441" s="1"/>
      <c r="EGN441" s="1"/>
      <c r="EGO441" s="1"/>
      <c r="EGP441" s="1"/>
      <c r="EGQ441" s="1"/>
      <c r="EGR441" s="1"/>
      <c r="EGS441" s="1"/>
      <c r="EGT441" s="1"/>
      <c r="EGU441" s="1"/>
      <c r="EGV441" s="1"/>
      <c r="EGW441" s="1"/>
      <c r="EGX441" s="1"/>
      <c r="EGY441" s="1"/>
      <c r="EGZ441" s="1"/>
      <c r="EHA441" s="1"/>
      <c r="EHB441" s="1"/>
      <c r="EHC441" s="1"/>
      <c r="EHD441" s="1"/>
      <c r="EHE441" s="1"/>
      <c r="EHF441" s="1"/>
      <c r="EHG441" s="1"/>
      <c r="EHH441" s="1"/>
      <c r="EHI441" s="1"/>
      <c r="EHJ441" s="1"/>
      <c r="EHK441" s="1"/>
      <c r="EHL441" s="1"/>
      <c r="EHM441" s="1"/>
      <c r="EHN441" s="1"/>
      <c r="EHO441" s="1"/>
      <c r="EHP441" s="1"/>
      <c r="EHQ441" s="1"/>
      <c r="EHR441" s="1"/>
      <c r="EHS441" s="1"/>
      <c r="EHT441" s="1"/>
      <c r="EHU441" s="1"/>
      <c r="EHV441" s="1"/>
      <c r="EHW441" s="1"/>
      <c r="EHX441" s="1"/>
      <c r="EHY441" s="1"/>
      <c r="EHZ441" s="1"/>
      <c r="EIA441" s="1"/>
      <c r="EIB441" s="1"/>
      <c r="EIC441" s="1"/>
      <c r="EID441" s="1"/>
      <c r="EIE441" s="1"/>
      <c r="EIF441" s="1"/>
      <c r="EIG441" s="1"/>
      <c r="EIH441" s="1"/>
      <c r="EII441" s="1"/>
      <c r="EIJ441" s="1"/>
      <c r="EIK441" s="1"/>
      <c r="EIL441" s="1"/>
      <c r="EIM441" s="1"/>
      <c r="EIN441" s="1"/>
      <c r="EIO441" s="1"/>
      <c r="EIP441" s="1"/>
      <c r="EIQ441" s="1"/>
      <c r="EIR441" s="1"/>
      <c r="EIS441" s="1"/>
      <c r="EIT441" s="1"/>
      <c r="EIU441" s="1"/>
      <c r="EIV441" s="1"/>
      <c r="EIW441" s="1"/>
      <c r="EIX441" s="1"/>
      <c r="EIY441" s="1"/>
      <c r="EIZ441" s="1"/>
      <c r="EJA441" s="1"/>
      <c r="EJB441" s="1"/>
      <c r="EJC441" s="1"/>
      <c r="EJD441" s="1"/>
      <c r="EJE441" s="1"/>
      <c r="EJF441" s="1"/>
      <c r="EJG441" s="1"/>
      <c r="EJH441" s="1"/>
      <c r="EJI441" s="1"/>
      <c r="EJJ441" s="1"/>
      <c r="EJK441" s="1"/>
      <c r="EJL441" s="1"/>
      <c r="EJM441" s="1"/>
      <c r="EJN441" s="1"/>
      <c r="EJO441" s="1"/>
      <c r="EJP441" s="1"/>
      <c r="EJQ441" s="1"/>
      <c r="EJR441" s="1"/>
      <c r="EJS441" s="1"/>
      <c r="EJT441" s="1"/>
      <c r="EJU441" s="1"/>
      <c r="EJV441" s="1"/>
      <c r="EJW441" s="1"/>
      <c r="EJX441" s="1"/>
      <c r="EJY441" s="1"/>
      <c r="EJZ441" s="1"/>
      <c r="EKA441" s="1"/>
      <c r="EKB441" s="1"/>
      <c r="EKC441" s="1"/>
      <c r="EKD441" s="1"/>
      <c r="EKE441" s="1"/>
      <c r="EKF441" s="1"/>
      <c r="EKG441" s="1"/>
      <c r="EKH441" s="1"/>
      <c r="EKI441" s="1"/>
      <c r="EKJ441" s="1"/>
      <c r="EKK441" s="1"/>
      <c r="EKL441" s="1"/>
      <c r="EKM441" s="1"/>
      <c r="EKN441" s="1"/>
      <c r="EKO441" s="1"/>
      <c r="EKP441" s="1"/>
      <c r="EKQ441" s="1"/>
      <c r="EKR441" s="1"/>
      <c r="EKS441" s="1"/>
      <c r="EKT441" s="1"/>
      <c r="EKU441" s="1"/>
      <c r="EKV441" s="1"/>
      <c r="EKW441" s="1"/>
      <c r="EKX441" s="1"/>
      <c r="EKY441" s="1"/>
      <c r="EKZ441" s="1"/>
      <c r="ELA441" s="1"/>
      <c r="ELB441" s="1"/>
      <c r="ELC441" s="1"/>
      <c r="ELD441" s="1"/>
      <c r="ELE441" s="1"/>
      <c r="ELF441" s="1"/>
      <c r="ELG441" s="1"/>
      <c r="ELH441" s="1"/>
      <c r="ELI441" s="1"/>
      <c r="ELJ441" s="1"/>
      <c r="ELK441" s="1"/>
      <c r="ELL441" s="1"/>
      <c r="ELM441" s="1"/>
      <c r="ELN441" s="1"/>
      <c r="ELO441" s="1"/>
      <c r="ELP441" s="1"/>
      <c r="ELQ441" s="1"/>
      <c r="ELR441" s="1"/>
      <c r="ELS441" s="1"/>
      <c r="ELT441" s="1"/>
      <c r="ELU441" s="1"/>
      <c r="ELV441" s="1"/>
      <c r="ELW441" s="1"/>
      <c r="ELX441" s="1"/>
      <c r="ELY441" s="1"/>
      <c r="ELZ441" s="1"/>
      <c r="EMA441" s="1"/>
      <c r="EMB441" s="1"/>
      <c r="EMC441" s="1"/>
      <c r="EMD441" s="1"/>
      <c r="EME441" s="1"/>
      <c r="EMF441" s="1"/>
      <c r="EMG441" s="1"/>
      <c r="EMH441" s="1"/>
      <c r="EMI441" s="1"/>
      <c r="EMJ441" s="1"/>
      <c r="EMK441" s="1"/>
      <c r="EML441" s="1"/>
      <c r="EMM441" s="1"/>
      <c r="EMN441" s="1"/>
      <c r="EMO441" s="1"/>
      <c r="EMP441" s="1"/>
      <c r="EMQ441" s="1"/>
      <c r="EMR441" s="1"/>
      <c r="EMS441" s="1"/>
      <c r="EMT441" s="1"/>
      <c r="EMU441" s="1"/>
      <c r="EMV441" s="1"/>
      <c r="EMW441" s="1"/>
      <c r="EMX441" s="1"/>
      <c r="EMY441" s="1"/>
      <c r="EMZ441" s="1"/>
      <c r="ENA441" s="1"/>
      <c r="ENB441" s="1"/>
      <c r="ENC441" s="1"/>
      <c r="END441" s="1"/>
      <c r="ENE441" s="1"/>
      <c r="ENF441" s="1"/>
      <c r="ENG441" s="1"/>
      <c r="ENH441" s="1"/>
      <c r="ENI441" s="1"/>
      <c r="ENJ441" s="1"/>
      <c r="ENK441" s="1"/>
      <c r="ENL441" s="1"/>
      <c r="ENM441" s="1"/>
      <c r="ENN441" s="1"/>
      <c r="ENO441" s="1"/>
      <c r="ENP441" s="1"/>
      <c r="ENQ441" s="1"/>
      <c r="ENR441" s="1"/>
      <c r="ENS441" s="1"/>
      <c r="ENT441" s="1"/>
      <c r="ENU441" s="1"/>
      <c r="ENV441" s="1"/>
      <c r="ENW441" s="1"/>
      <c r="ENX441" s="1"/>
      <c r="ENY441" s="1"/>
      <c r="ENZ441" s="1"/>
      <c r="EOA441" s="1"/>
      <c r="EOB441" s="1"/>
      <c r="EOC441" s="1"/>
      <c r="EOD441" s="1"/>
      <c r="EOE441" s="1"/>
      <c r="EOF441" s="1"/>
      <c r="EOG441" s="1"/>
      <c r="EOH441" s="1"/>
      <c r="EOI441" s="1"/>
      <c r="EOJ441" s="1"/>
      <c r="EOK441" s="1"/>
      <c r="EOL441" s="1"/>
      <c r="EOM441" s="1"/>
      <c r="EON441" s="1"/>
      <c r="EOO441" s="1"/>
      <c r="EOP441" s="1"/>
      <c r="EOQ441" s="1"/>
      <c r="EOR441" s="1"/>
      <c r="EOS441" s="1"/>
      <c r="EOT441" s="1"/>
      <c r="EOU441" s="1"/>
      <c r="EOV441" s="1"/>
      <c r="EOW441" s="1"/>
      <c r="EOX441" s="1"/>
      <c r="EOY441" s="1"/>
      <c r="EOZ441" s="1"/>
      <c r="EPA441" s="1"/>
      <c r="EPB441" s="1"/>
      <c r="EPC441" s="1"/>
      <c r="EPD441" s="1"/>
      <c r="EPE441" s="1"/>
      <c r="EPF441" s="1"/>
      <c r="EPG441" s="1"/>
      <c r="EPH441" s="1"/>
      <c r="EPI441" s="1"/>
      <c r="EPJ441" s="1"/>
      <c r="EPK441" s="1"/>
      <c r="EPL441" s="1"/>
      <c r="EPM441" s="1"/>
      <c r="EPN441" s="1"/>
      <c r="EPO441" s="1"/>
      <c r="EPP441" s="1"/>
      <c r="EPQ441" s="1"/>
      <c r="EPR441" s="1"/>
      <c r="EPS441" s="1"/>
      <c r="EPT441" s="1"/>
      <c r="EPU441" s="1"/>
      <c r="EPV441" s="1"/>
      <c r="EPW441" s="1"/>
      <c r="EPX441" s="1"/>
      <c r="EPY441" s="1"/>
      <c r="EPZ441" s="1"/>
      <c r="EQA441" s="1"/>
      <c r="EQB441" s="1"/>
      <c r="EQC441" s="1"/>
      <c r="EQD441" s="1"/>
      <c r="EQE441" s="1"/>
      <c r="EQF441" s="1"/>
      <c r="EQG441" s="1"/>
      <c r="EQH441" s="1"/>
      <c r="EQI441" s="1"/>
      <c r="EQJ441" s="1"/>
      <c r="EQK441" s="1"/>
      <c r="EQL441" s="1"/>
      <c r="EQM441" s="1"/>
      <c r="EQN441" s="1"/>
      <c r="EQO441" s="1"/>
      <c r="EQP441" s="1"/>
      <c r="EQQ441" s="1"/>
      <c r="EQR441" s="1"/>
      <c r="EQS441" s="1"/>
      <c r="EQT441" s="1"/>
      <c r="EQU441" s="1"/>
      <c r="EQV441" s="1"/>
      <c r="EQW441" s="1"/>
      <c r="EQX441" s="1"/>
      <c r="EQY441" s="1"/>
      <c r="EQZ441" s="1"/>
      <c r="ERA441" s="1"/>
      <c r="ERB441" s="1"/>
      <c r="ERC441" s="1"/>
      <c r="ERD441" s="1"/>
      <c r="ERE441" s="1"/>
      <c r="ERF441" s="1"/>
      <c r="ERG441" s="1"/>
      <c r="ERH441" s="1"/>
      <c r="ERI441" s="1"/>
      <c r="ERJ441" s="1"/>
      <c r="ERK441" s="1"/>
      <c r="ERL441" s="1"/>
      <c r="ERM441" s="1"/>
      <c r="ERN441" s="1"/>
      <c r="ERO441" s="1"/>
      <c r="ERP441" s="1"/>
      <c r="ERQ441" s="1"/>
      <c r="ERR441" s="1"/>
      <c r="ERS441" s="1"/>
      <c r="ERT441" s="1"/>
      <c r="ERU441" s="1"/>
      <c r="ERV441" s="1"/>
      <c r="ERW441" s="1"/>
      <c r="ERX441" s="1"/>
      <c r="ERY441" s="1"/>
      <c r="ERZ441" s="1"/>
      <c r="ESA441" s="1"/>
      <c r="ESB441" s="1"/>
      <c r="ESC441" s="1"/>
      <c r="ESD441" s="1"/>
      <c r="ESE441" s="1"/>
      <c r="ESF441" s="1"/>
      <c r="ESG441" s="1"/>
      <c r="ESH441" s="1"/>
      <c r="ESI441" s="1"/>
      <c r="ESJ441" s="1"/>
      <c r="ESK441" s="1"/>
      <c r="ESL441" s="1"/>
      <c r="ESM441" s="1"/>
      <c r="ESN441" s="1"/>
      <c r="ESO441" s="1"/>
      <c r="ESP441" s="1"/>
      <c r="ESQ441" s="1"/>
      <c r="ESR441" s="1"/>
      <c r="ESS441" s="1"/>
      <c r="EST441" s="1"/>
      <c r="ESU441" s="1"/>
      <c r="ESV441" s="1"/>
      <c r="ESW441" s="1"/>
      <c r="ESX441" s="1"/>
      <c r="ESY441" s="1"/>
      <c r="ESZ441" s="1"/>
      <c r="ETA441" s="1"/>
      <c r="ETB441" s="1"/>
      <c r="ETC441" s="1"/>
      <c r="ETD441" s="1"/>
      <c r="ETE441" s="1"/>
      <c r="ETF441" s="1"/>
      <c r="ETG441" s="1"/>
      <c r="ETH441" s="1"/>
      <c r="ETI441" s="1"/>
      <c r="ETJ441" s="1"/>
      <c r="ETK441" s="1"/>
      <c r="ETL441" s="1"/>
      <c r="ETM441" s="1"/>
      <c r="ETN441" s="1"/>
      <c r="ETO441" s="1"/>
      <c r="ETP441" s="1"/>
      <c r="ETQ441" s="1"/>
      <c r="ETR441" s="1"/>
      <c r="ETS441" s="1"/>
      <c r="ETT441" s="1"/>
      <c r="ETU441" s="1"/>
      <c r="ETV441" s="1"/>
      <c r="ETW441" s="1"/>
      <c r="ETX441" s="1"/>
      <c r="ETY441" s="1"/>
      <c r="ETZ441" s="1"/>
      <c r="EUA441" s="1"/>
      <c r="EUB441" s="1"/>
      <c r="EUC441" s="1"/>
      <c r="EUD441" s="1"/>
      <c r="EUE441" s="1"/>
      <c r="EUF441" s="1"/>
      <c r="EUG441" s="1"/>
      <c r="EUH441" s="1"/>
      <c r="EUI441" s="1"/>
      <c r="EUJ441" s="1"/>
      <c r="EUK441" s="1"/>
      <c r="EUL441" s="1"/>
      <c r="EUM441" s="1"/>
      <c r="EUN441" s="1"/>
      <c r="EUO441" s="1"/>
      <c r="EUP441" s="1"/>
      <c r="EUQ441" s="1"/>
      <c r="EUR441" s="1"/>
      <c r="EUS441" s="1"/>
      <c r="EUT441" s="1"/>
      <c r="EUU441" s="1"/>
      <c r="EUV441" s="1"/>
      <c r="EUW441" s="1"/>
      <c r="EUX441" s="1"/>
      <c r="EUY441" s="1"/>
      <c r="EUZ441" s="1"/>
      <c r="EVA441" s="1"/>
      <c r="EVB441" s="1"/>
      <c r="EVC441" s="1"/>
      <c r="EVD441" s="1"/>
      <c r="EVE441" s="1"/>
      <c r="EVF441" s="1"/>
      <c r="EVG441" s="1"/>
      <c r="EVH441" s="1"/>
      <c r="EVI441" s="1"/>
      <c r="EVJ441" s="1"/>
      <c r="EVK441" s="1"/>
      <c r="EVL441" s="1"/>
      <c r="EVM441" s="1"/>
      <c r="EVN441" s="1"/>
      <c r="EVO441" s="1"/>
      <c r="EVP441" s="1"/>
      <c r="EVQ441" s="1"/>
      <c r="EVR441" s="1"/>
      <c r="EVS441" s="1"/>
      <c r="EVT441" s="1"/>
      <c r="EVU441" s="1"/>
      <c r="EVV441" s="1"/>
      <c r="EVW441" s="1"/>
      <c r="EVX441" s="1"/>
      <c r="EVY441" s="1"/>
      <c r="EVZ441" s="1"/>
      <c r="EWA441" s="1"/>
      <c r="EWB441" s="1"/>
      <c r="EWC441" s="1"/>
      <c r="EWD441" s="1"/>
      <c r="EWE441" s="1"/>
      <c r="EWF441" s="1"/>
      <c r="EWG441" s="1"/>
      <c r="EWH441" s="1"/>
      <c r="EWI441" s="1"/>
      <c r="EWJ441" s="1"/>
      <c r="EWK441" s="1"/>
      <c r="EWL441" s="1"/>
      <c r="EWM441" s="1"/>
      <c r="EWN441" s="1"/>
      <c r="EWO441" s="1"/>
      <c r="EWP441" s="1"/>
      <c r="EWQ441" s="1"/>
      <c r="EWR441" s="1"/>
      <c r="EWS441" s="1"/>
      <c r="EWT441" s="1"/>
      <c r="EWU441" s="1"/>
      <c r="EWV441" s="1"/>
      <c r="EWW441" s="1"/>
      <c r="EWX441" s="1"/>
      <c r="EWY441" s="1"/>
      <c r="EWZ441" s="1"/>
      <c r="EXA441" s="1"/>
      <c r="EXB441" s="1"/>
      <c r="EXC441" s="1"/>
      <c r="EXD441" s="1"/>
      <c r="EXE441" s="1"/>
      <c r="EXF441" s="1"/>
      <c r="EXG441" s="1"/>
      <c r="EXH441" s="1"/>
      <c r="EXI441" s="1"/>
      <c r="EXJ441" s="1"/>
      <c r="EXK441" s="1"/>
      <c r="EXL441" s="1"/>
      <c r="EXM441" s="1"/>
      <c r="EXN441" s="1"/>
      <c r="EXO441" s="1"/>
      <c r="EXP441" s="1"/>
      <c r="EXQ441" s="1"/>
      <c r="EXR441" s="1"/>
      <c r="EXS441" s="1"/>
      <c r="EXT441" s="1"/>
      <c r="EXU441" s="1"/>
      <c r="EXV441" s="1"/>
      <c r="EXW441" s="1"/>
      <c r="EXX441" s="1"/>
      <c r="EXY441" s="1"/>
      <c r="EXZ441" s="1"/>
      <c r="EYA441" s="1"/>
      <c r="EYB441" s="1"/>
      <c r="EYC441" s="1"/>
      <c r="EYD441" s="1"/>
      <c r="EYE441" s="1"/>
      <c r="EYF441" s="1"/>
      <c r="EYG441" s="1"/>
      <c r="EYH441" s="1"/>
      <c r="EYI441" s="1"/>
      <c r="EYJ441" s="1"/>
      <c r="EYK441" s="1"/>
      <c r="EYL441" s="1"/>
      <c r="EYM441" s="1"/>
      <c r="EYN441" s="1"/>
      <c r="EYO441" s="1"/>
      <c r="EYP441" s="1"/>
      <c r="EYQ441" s="1"/>
      <c r="EYR441" s="1"/>
      <c r="EYS441" s="1"/>
      <c r="EYT441" s="1"/>
      <c r="EYU441" s="1"/>
      <c r="EYV441" s="1"/>
      <c r="EYW441" s="1"/>
      <c r="EYX441" s="1"/>
      <c r="EYY441" s="1"/>
      <c r="EYZ441" s="1"/>
      <c r="EZA441" s="1"/>
      <c r="EZB441" s="1"/>
      <c r="EZC441" s="1"/>
      <c r="EZD441" s="1"/>
      <c r="EZE441" s="1"/>
      <c r="EZF441" s="1"/>
      <c r="EZG441" s="1"/>
      <c r="EZH441" s="1"/>
      <c r="EZI441" s="1"/>
      <c r="EZJ441" s="1"/>
      <c r="EZK441" s="1"/>
      <c r="EZL441" s="1"/>
      <c r="EZM441" s="1"/>
      <c r="EZN441" s="1"/>
      <c r="EZO441" s="1"/>
      <c r="EZP441" s="1"/>
      <c r="EZQ441" s="1"/>
      <c r="EZR441" s="1"/>
      <c r="EZS441" s="1"/>
      <c r="EZT441" s="1"/>
      <c r="EZU441" s="1"/>
      <c r="EZV441" s="1"/>
      <c r="EZW441" s="1"/>
      <c r="EZX441" s="1"/>
      <c r="EZY441" s="1"/>
      <c r="EZZ441" s="1"/>
      <c r="FAA441" s="1"/>
      <c r="FAB441" s="1"/>
      <c r="FAC441" s="1"/>
      <c r="FAD441" s="1"/>
      <c r="FAE441" s="1"/>
      <c r="FAF441" s="1"/>
      <c r="FAG441" s="1"/>
      <c r="FAH441" s="1"/>
      <c r="FAI441" s="1"/>
      <c r="FAJ441" s="1"/>
      <c r="FAK441" s="1"/>
      <c r="FAL441" s="1"/>
      <c r="FAM441" s="1"/>
      <c r="FAN441" s="1"/>
      <c r="FAO441" s="1"/>
      <c r="FAP441" s="1"/>
      <c r="FAQ441" s="1"/>
      <c r="FAR441" s="1"/>
      <c r="FAS441" s="1"/>
      <c r="FAT441" s="1"/>
      <c r="FAU441" s="1"/>
      <c r="FAV441" s="1"/>
      <c r="FAW441" s="1"/>
      <c r="FAX441" s="1"/>
      <c r="FAY441" s="1"/>
      <c r="FAZ441" s="1"/>
      <c r="FBA441" s="1"/>
      <c r="FBB441" s="1"/>
      <c r="FBC441" s="1"/>
      <c r="FBD441" s="1"/>
      <c r="FBE441" s="1"/>
      <c r="FBF441" s="1"/>
      <c r="FBG441" s="1"/>
      <c r="FBH441" s="1"/>
      <c r="FBI441" s="1"/>
      <c r="FBJ441" s="1"/>
      <c r="FBK441" s="1"/>
      <c r="FBL441" s="1"/>
      <c r="FBM441" s="1"/>
      <c r="FBN441" s="1"/>
      <c r="FBO441" s="1"/>
      <c r="FBP441" s="1"/>
      <c r="FBQ441" s="1"/>
      <c r="FBR441" s="1"/>
      <c r="FBS441" s="1"/>
      <c r="FBT441" s="1"/>
      <c r="FBU441" s="1"/>
      <c r="FBV441" s="1"/>
      <c r="FBW441" s="1"/>
      <c r="FBX441" s="1"/>
      <c r="FBY441" s="1"/>
      <c r="FBZ441" s="1"/>
      <c r="FCA441" s="1"/>
      <c r="FCB441" s="1"/>
      <c r="FCC441" s="1"/>
      <c r="FCD441" s="1"/>
      <c r="FCE441" s="1"/>
      <c r="FCF441" s="1"/>
      <c r="FCG441" s="1"/>
      <c r="FCH441" s="1"/>
      <c r="FCI441" s="1"/>
      <c r="FCJ441" s="1"/>
      <c r="FCK441" s="1"/>
      <c r="FCL441" s="1"/>
      <c r="FCM441" s="1"/>
      <c r="FCN441" s="1"/>
      <c r="FCO441" s="1"/>
      <c r="FCP441" s="1"/>
      <c r="FCQ441" s="1"/>
      <c r="FCR441" s="1"/>
      <c r="FCS441" s="1"/>
      <c r="FCT441" s="1"/>
      <c r="FCU441" s="1"/>
      <c r="FCV441" s="1"/>
      <c r="FCW441" s="1"/>
      <c r="FCX441" s="1"/>
      <c r="FCY441" s="1"/>
      <c r="FCZ441" s="1"/>
      <c r="FDA441" s="1"/>
      <c r="FDB441" s="1"/>
      <c r="FDC441" s="1"/>
      <c r="FDD441" s="1"/>
      <c r="FDE441" s="1"/>
      <c r="FDF441" s="1"/>
      <c r="FDG441" s="1"/>
      <c r="FDH441" s="1"/>
      <c r="FDI441" s="1"/>
      <c r="FDJ441" s="1"/>
      <c r="FDK441" s="1"/>
      <c r="FDL441" s="1"/>
      <c r="FDM441" s="1"/>
      <c r="FDN441" s="1"/>
      <c r="FDO441" s="1"/>
      <c r="FDP441" s="1"/>
      <c r="FDQ441" s="1"/>
      <c r="FDR441" s="1"/>
      <c r="FDS441" s="1"/>
      <c r="FDT441" s="1"/>
      <c r="FDU441" s="1"/>
      <c r="FDV441" s="1"/>
      <c r="FDW441" s="1"/>
      <c r="FDX441" s="1"/>
      <c r="FDY441" s="1"/>
      <c r="FDZ441" s="1"/>
      <c r="FEA441" s="1"/>
      <c r="FEB441" s="1"/>
      <c r="FEC441" s="1"/>
      <c r="FED441" s="1"/>
      <c r="FEE441" s="1"/>
      <c r="FEF441" s="1"/>
      <c r="FEG441" s="1"/>
      <c r="FEH441" s="1"/>
      <c r="FEI441" s="1"/>
      <c r="FEJ441" s="1"/>
      <c r="FEK441" s="1"/>
      <c r="FEL441" s="1"/>
      <c r="FEM441" s="1"/>
      <c r="FEN441" s="1"/>
      <c r="FEO441" s="1"/>
      <c r="FEP441" s="1"/>
      <c r="FEQ441" s="1"/>
      <c r="FER441" s="1"/>
      <c r="FES441" s="1"/>
      <c r="FET441" s="1"/>
      <c r="FEU441" s="1"/>
      <c r="FEV441" s="1"/>
      <c r="FEW441" s="1"/>
      <c r="FEX441" s="1"/>
      <c r="FEY441" s="1"/>
      <c r="FEZ441" s="1"/>
      <c r="FFA441" s="1"/>
      <c r="FFB441" s="1"/>
      <c r="FFC441" s="1"/>
      <c r="FFD441" s="1"/>
      <c r="FFE441" s="1"/>
      <c r="FFF441" s="1"/>
      <c r="FFG441" s="1"/>
      <c r="FFH441" s="1"/>
      <c r="FFI441" s="1"/>
      <c r="FFJ441" s="1"/>
      <c r="FFK441" s="1"/>
      <c r="FFL441" s="1"/>
      <c r="FFM441" s="1"/>
      <c r="FFN441" s="1"/>
      <c r="FFO441" s="1"/>
      <c r="FFP441" s="1"/>
      <c r="FFQ441" s="1"/>
      <c r="FFR441" s="1"/>
      <c r="FFS441" s="1"/>
      <c r="FFT441" s="1"/>
      <c r="FFU441" s="1"/>
      <c r="FFV441" s="1"/>
      <c r="FFW441" s="1"/>
      <c r="FFX441" s="1"/>
      <c r="FFY441" s="1"/>
      <c r="FFZ441" s="1"/>
      <c r="FGA441" s="1"/>
      <c r="FGB441" s="1"/>
      <c r="FGC441" s="1"/>
      <c r="FGD441" s="1"/>
      <c r="FGE441" s="1"/>
      <c r="FGF441" s="1"/>
      <c r="FGG441" s="1"/>
      <c r="FGH441" s="1"/>
      <c r="FGI441" s="1"/>
      <c r="FGJ441" s="1"/>
      <c r="FGK441" s="1"/>
      <c r="FGL441" s="1"/>
      <c r="FGM441" s="1"/>
      <c r="FGN441" s="1"/>
      <c r="FGO441" s="1"/>
      <c r="FGP441" s="1"/>
      <c r="FGQ441" s="1"/>
      <c r="FGR441" s="1"/>
      <c r="FGS441" s="1"/>
      <c r="FGT441" s="1"/>
      <c r="FGU441" s="1"/>
      <c r="FGV441" s="1"/>
      <c r="FGW441" s="1"/>
      <c r="FGX441" s="1"/>
      <c r="FGY441" s="1"/>
      <c r="FGZ441" s="1"/>
      <c r="FHA441" s="1"/>
      <c r="FHB441" s="1"/>
      <c r="FHC441" s="1"/>
      <c r="FHD441" s="1"/>
      <c r="FHE441" s="1"/>
      <c r="FHF441" s="1"/>
      <c r="FHG441" s="1"/>
      <c r="FHH441" s="1"/>
      <c r="FHI441" s="1"/>
      <c r="FHJ441" s="1"/>
      <c r="FHK441" s="1"/>
      <c r="FHL441" s="1"/>
      <c r="FHM441" s="1"/>
      <c r="FHN441" s="1"/>
      <c r="FHO441" s="1"/>
      <c r="FHP441" s="1"/>
      <c r="FHQ441" s="1"/>
      <c r="FHR441" s="1"/>
      <c r="FHS441" s="1"/>
      <c r="FHT441" s="1"/>
      <c r="FHU441" s="1"/>
      <c r="FHV441" s="1"/>
      <c r="FHW441" s="1"/>
      <c r="FHX441" s="1"/>
      <c r="FHY441" s="1"/>
      <c r="FHZ441" s="1"/>
      <c r="FIA441" s="1"/>
      <c r="FIB441" s="1"/>
      <c r="FIC441" s="1"/>
      <c r="FID441" s="1"/>
      <c r="FIE441" s="1"/>
      <c r="FIF441" s="1"/>
      <c r="FIG441" s="1"/>
      <c r="FIH441" s="1"/>
      <c r="FII441" s="1"/>
      <c r="FIJ441" s="1"/>
      <c r="FIK441" s="1"/>
      <c r="FIL441" s="1"/>
      <c r="FIM441" s="1"/>
      <c r="FIN441" s="1"/>
      <c r="FIO441" s="1"/>
      <c r="FIP441" s="1"/>
      <c r="FIQ441" s="1"/>
      <c r="FIR441" s="1"/>
      <c r="FIS441" s="1"/>
      <c r="FIT441" s="1"/>
      <c r="FIU441" s="1"/>
      <c r="FIV441" s="1"/>
      <c r="FIW441" s="1"/>
      <c r="FIX441" s="1"/>
      <c r="FIY441" s="1"/>
      <c r="FIZ441" s="1"/>
      <c r="FJA441" s="1"/>
      <c r="FJB441" s="1"/>
      <c r="FJC441" s="1"/>
      <c r="FJD441" s="1"/>
      <c r="FJE441" s="1"/>
      <c r="FJF441" s="1"/>
      <c r="FJG441" s="1"/>
      <c r="FJH441" s="1"/>
      <c r="FJI441" s="1"/>
      <c r="FJJ441" s="1"/>
      <c r="FJK441" s="1"/>
      <c r="FJL441" s="1"/>
      <c r="FJM441" s="1"/>
      <c r="FJN441" s="1"/>
      <c r="FJO441" s="1"/>
      <c r="FJP441" s="1"/>
      <c r="FJQ441" s="1"/>
      <c r="FJR441" s="1"/>
      <c r="FJS441" s="1"/>
      <c r="FJT441" s="1"/>
      <c r="FJU441" s="1"/>
      <c r="FJV441" s="1"/>
      <c r="FJW441" s="1"/>
      <c r="FJX441" s="1"/>
      <c r="FJY441" s="1"/>
      <c r="FJZ441" s="1"/>
      <c r="FKA441" s="1"/>
      <c r="FKB441" s="1"/>
      <c r="FKC441" s="1"/>
      <c r="FKD441" s="1"/>
      <c r="FKE441" s="1"/>
      <c r="FKF441" s="1"/>
      <c r="FKG441" s="1"/>
      <c r="FKH441" s="1"/>
      <c r="FKI441" s="1"/>
      <c r="FKJ441" s="1"/>
      <c r="FKK441" s="1"/>
      <c r="FKL441" s="1"/>
      <c r="FKM441" s="1"/>
      <c r="FKN441" s="1"/>
      <c r="FKO441" s="1"/>
      <c r="FKP441" s="1"/>
      <c r="FKQ441" s="1"/>
      <c r="FKR441" s="1"/>
      <c r="FKS441" s="1"/>
      <c r="FKT441" s="1"/>
      <c r="FKU441" s="1"/>
      <c r="FKV441" s="1"/>
      <c r="FKW441" s="1"/>
      <c r="FKX441" s="1"/>
      <c r="FKY441" s="1"/>
      <c r="FKZ441" s="1"/>
      <c r="FLA441" s="1"/>
      <c r="FLB441" s="1"/>
      <c r="FLC441" s="1"/>
      <c r="FLD441" s="1"/>
      <c r="FLE441" s="1"/>
      <c r="FLF441" s="1"/>
      <c r="FLG441" s="1"/>
      <c r="FLH441" s="1"/>
      <c r="FLI441" s="1"/>
      <c r="FLJ441" s="1"/>
      <c r="FLK441" s="1"/>
      <c r="FLL441" s="1"/>
      <c r="FLM441" s="1"/>
      <c r="FLN441" s="1"/>
      <c r="FLO441" s="1"/>
      <c r="FLP441" s="1"/>
      <c r="FLQ441" s="1"/>
      <c r="FLR441" s="1"/>
      <c r="FLS441" s="1"/>
      <c r="FLT441" s="1"/>
      <c r="FLU441" s="1"/>
      <c r="FLV441" s="1"/>
      <c r="FLW441" s="1"/>
      <c r="FLX441" s="1"/>
      <c r="FLY441" s="1"/>
      <c r="FLZ441" s="1"/>
      <c r="FMA441" s="1"/>
      <c r="FMB441" s="1"/>
      <c r="FMC441" s="1"/>
      <c r="FMD441" s="1"/>
      <c r="FME441" s="1"/>
      <c r="FMF441" s="1"/>
      <c r="FMG441" s="1"/>
      <c r="FMH441" s="1"/>
      <c r="FMI441" s="1"/>
      <c r="FMJ441" s="1"/>
      <c r="FMK441" s="1"/>
      <c r="FML441" s="1"/>
      <c r="FMM441" s="1"/>
      <c r="FMN441" s="1"/>
      <c r="FMO441" s="1"/>
      <c r="FMP441" s="1"/>
      <c r="FMQ441" s="1"/>
      <c r="FMR441" s="1"/>
      <c r="FMS441" s="1"/>
      <c r="FMT441" s="1"/>
      <c r="FMU441" s="1"/>
      <c r="FMV441" s="1"/>
      <c r="FMW441" s="1"/>
      <c r="FMX441" s="1"/>
      <c r="FMY441" s="1"/>
      <c r="FMZ441" s="1"/>
      <c r="FNA441" s="1"/>
      <c r="FNB441" s="1"/>
      <c r="FNC441" s="1"/>
      <c r="FND441" s="1"/>
      <c r="FNE441" s="1"/>
      <c r="FNF441" s="1"/>
      <c r="FNG441" s="1"/>
      <c r="FNH441" s="1"/>
      <c r="FNI441" s="1"/>
      <c r="FNJ441" s="1"/>
      <c r="FNK441" s="1"/>
      <c r="FNL441" s="1"/>
      <c r="FNM441" s="1"/>
      <c r="FNN441" s="1"/>
      <c r="FNO441" s="1"/>
      <c r="FNP441" s="1"/>
      <c r="FNQ441" s="1"/>
      <c r="FNR441" s="1"/>
      <c r="FNS441" s="1"/>
      <c r="FNT441" s="1"/>
      <c r="FNU441" s="1"/>
      <c r="FNV441" s="1"/>
      <c r="FNW441" s="1"/>
      <c r="FNX441" s="1"/>
      <c r="FNY441" s="1"/>
      <c r="FNZ441" s="1"/>
      <c r="FOA441" s="1"/>
      <c r="FOB441" s="1"/>
      <c r="FOC441" s="1"/>
      <c r="FOD441" s="1"/>
      <c r="FOE441" s="1"/>
      <c r="FOF441" s="1"/>
      <c r="FOG441" s="1"/>
      <c r="FOH441" s="1"/>
      <c r="FOI441" s="1"/>
      <c r="FOJ441" s="1"/>
      <c r="FOK441" s="1"/>
      <c r="FOL441" s="1"/>
      <c r="FOM441" s="1"/>
      <c r="FON441" s="1"/>
      <c r="FOO441" s="1"/>
      <c r="FOP441" s="1"/>
      <c r="FOQ441" s="1"/>
      <c r="FOR441" s="1"/>
      <c r="FOS441" s="1"/>
      <c r="FOT441" s="1"/>
      <c r="FOU441" s="1"/>
      <c r="FOV441" s="1"/>
      <c r="FOW441" s="1"/>
      <c r="FOX441" s="1"/>
      <c r="FOY441" s="1"/>
      <c r="FOZ441" s="1"/>
      <c r="FPA441" s="1"/>
      <c r="FPB441" s="1"/>
      <c r="FPC441" s="1"/>
      <c r="FPD441" s="1"/>
      <c r="FPE441" s="1"/>
      <c r="FPF441" s="1"/>
      <c r="FPG441" s="1"/>
      <c r="FPH441" s="1"/>
      <c r="FPI441" s="1"/>
      <c r="FPJ441" s="1"/>
      <c r="FPK441" s="1"/>
      <c r="FPL441" s="1"/>
      <c r="FPM441" s="1"/>
      <c r="FPN441" s="1"/>
      <c r="FPO441" s="1"/>
      <c r="FPP441" s="1"/>
      <c r="FPQ441" s="1"/>
      <c r="FPR441" s="1"/>
      <c r="FPS441" s="1"/>
      <c r="FPT441" s="1"/>
      <c r="FPU441" s="1"/>
      <c r="FPV441" s="1"/>
      <c r="FPW441" s="1"/>
      <c r="FPX441" s="1"/>
      <c r="FPY441" s="1"/>
      <c r="FPZ441" s="1"/>
      <c r="FQA441" s="1"/>
      <c r="FQB441" s="1"/>
      <c r="FQC441" s="1"/>
      <c r="FQD441" s="1"/>
      <c r="FQE441" s="1"/>
      <c r="FQF441" s="1"/>
      <c r="FQG441" s="1"/>
      <c r="FQH441" s="1"/>
      <c r="FQI441" s="1"/>
      <c r="FQJ441" s="1"/>
      <c r="FQK441" s="1"/>
      <c r="FQL441" s="1"/>
      <c r="FQM441" s="1"/>
      <c r="FQN441" s="1"/>
      <c r="FQO441" s="1"/>
      <c r="FQP441" s="1"/>
      <c r="FQQ441" s="1"/>
      <c r="FQR441" s="1"/>
      <c r="FQS441" s="1"/>
      <c r="FQT441" s="1"/>
      <c r="FQU441" s="1"/>
      <c r="FQV441" s="1"/>
      <c r="FQW441" s="1"/>
      <c r="FQX441" s="1"/>
      <c r="FQY441" s="1"/>
      <c r="FQZ441" s="1"/>
      <c r="FRA441" s="1"/>
      <c r="FRB441" s="1"/>
      <c r="FRC441" s="1"/>
      <c r="FRD441" s="1"/>
      <c r="FRE441" s="1"/>
      <c r="FRF441" s="1"/>
      <c r="FRG441" s="1"/>
      <c r="FRH441" s="1"/>
      <c r="FRI441" s="1"/>
      <c r="FRJ441" s="1"/>
      <c r="FRK441" s="1"/>
      <c r="FRL441" s="1"/>
      <c r="FRM441" s="1"/>
      <c r="FRN441" s="1"/>
      <c r="FRO441" s="1"/>
      <c r="FRP441" s="1"/>
      <c r="FRQ441" s="1"/>
      <c r="FRR441" s="1"/>
      <c r="FRS441" s="1"/>
      <c r="FRT441" s="1"/>
      <c r="FRU441" s="1"/>
      <c r="FRV441" s="1"/>
      <c r="FRW441" s="1"/>
      <c r="FRX441" s="1"/>
      <c r="FRY441" s="1"/>
      <c r="FRZ441" s="1"/>
      <c r="FSA441" s="1"/>
      <c r="FSB441" s="1"/>
      <c r="FSC441" s="1"/>
      <c r="FSD441" s="1"/>
      <c r="FSE441" s="1"/>
      <c r="FSF441" s="1"/>
      <c r="FSG441" s="1"/>
      <c r="FSH441" s="1"/>
      <c r="FSI441" s="1"/>
      <c r="FSJ441" s="1"/>
      <c r="FSK441" s="1"/>
      <c r="FSL441" s="1"/>
      <c r="FSM441" s="1"/>
      <c r="FSN441" s="1"/>
      <c r="FSO441" s="1"/>
      <c r="FSP441" s="1"/>
      <c r="FSQ441" s="1"/>
      <c r="FSR441" s="1"/>
      <c r="FSS441" s="1"/>
      <c r="FST441" s="1"/>
      <c r="FSU441" s="1"/>
      <c r="FSV441" s="1"/>
      <c r="FSW441" s="1"/>
      <c r="FSX441" s="1"/>
      <c r="FSY441" s="1"/>
      <c r="FSZ441" s="1"/>
      <c r="FTA441" s="1"/>
      <c r="FTB441" s="1"/>
      <c r="FTC441" s="1"/>
      <c r="FTD441" s="1"/>
      <c r="FTE441" s="1"/>
      <c r="FTF441" s="1"/>
      <c r="FTG441" s="1"/>
      <c r="FTH441" s="1"/>
      <c r="FTI441" s="1"/>
      <c r="FTJ441" s="1"/>
      <c r="FTK441" s="1"/>
      <c r="FTL441" s="1"/>
      <c r="FTM441" s="1"/>
      <c r="FTN441" s="1"/>
      <c r="FTO441" s="1"/>
      <c r="FTP441" s="1"/>
      <c r="FTQ441" s="1"/>
      <c r="FTR441" s="1"/>
      <c r="FTS441" s="1"/>
      <c r="FTT441" s="1"/>
      <c r="FTU441" s="1"/>
      <c r="FTV441" s="1"/>
      <c r="FTW441" s="1"/>
      <c r="FTX441" s="1"/>
      <c r="FTY441" s="1"/>
      <c r="FTZ441" s="1"/>
      <c r="FUA441" s="1"/>
      <c r="FUB441" s="1"/>
      <c r="FUC441" s="1"/>
      <c r="FUD441" s="1"/>
      <c r="FUE441" s="1"/>
      <c r="FUF441" s="1"/>
      <c r="FUG441" s="1"/>
      <c r="FUH441" s="1"/>
      <c r="FUI441" s="1"/>
      <c r="FUJ441" s="1"/>
      <c r="FUK441" s="1"/>
      <c r="FUL441" s="1"/>
      <c r="FUM441" s="1"/>
      <c r="FUN441" s="1"/>
      <c r="FUO441" s="1"/>
      <c r="FUP441" s="1"/>
      <c r="FUQ441" s="1"/>
      <c r="FUR441" s="1"/>
      <c r="FUS441" s="1"/>
      <c r="FUT441" s="1"/>
      <c r="FUU441" s="1"/>
      <c r="FUV441" s="1"/>
      <c r="FUW441" s="1"/>
      <c r="FUX441" s="1"/>
      <c r="FUY441" s="1"/>
      <c r="FUZ441" s="1"/>
      <c r="FVA441" s="1"/>
      <c r="FVB441" s="1"/>
      <c r="FVC441" s="1"/>
      <c r="FVD441" s="1"/>
      <c r="FVE441" s="1"/>
      <c r="FVF441" s="1"/>
      <c r="FVG441" s="1"/>
      <c r="FVH441" s="1"/>
      <c r="FVI441" s="1"/>
      <c r="FVJ441" s="1"/>
      <c r="FVK441" s="1"/>
      <c r="FVL441" s="1"/>
      <c r="FVM441" s="1"/>
      <c r="FVN441" s="1"/>
      <c r="FVO441" s="1"/>
      <c r="FVP441" s="1"/>
      <c r="FVQ441" s="1"/>
      <c r="FVR441" s="1"/>
      <c r="FVS441" s="1"/>
      <c r="FVT441" s="1"/>
      <c r="FVU441" s="1"/>
      <c r="FVV441" s="1"/>
      <c r="FVW441" s="1"/>
      <c r="FVX441" s="1"/>
      <c r="FVY441" s="1"/>
      <c r="FVZ441" s="1"/>
      <c r="FWA441" s="1"/>
      <c r="FWB441" s="1"/>
      <c r="FWC441" s="1"/>
      <c r="FWD441" s="1"/>
      <c r="FWE441" s="1"/>
      <c r="FWF441" s="1"/>
      <c r="FWG441" s="1"/>
      <c r="FWH441" s="1"/>
      <c r="FWI441" s="1"/>
      <c r="FWJ441" s="1"/>
      <c r="FWK441" s="1"/>
      <c r="FWL441" s="1"/>
      <c r="FWM441" s="1"/>
      <c r="FWN441" s="1"/>
      <c r="FWO441" s="1"/>
      <c r="FWP441" s="1"/>
      <c r="FWQ441" s="1"/>
      <c r="FWR441" s="1"/>
      <c r="FWS441" s="1"/>
      <c r="FWT441" s="1"/>
      <c r="FWU441" s="1"/>
      <c r="FWV441" s="1"/>
      <c r="FWW441" s="1"/>
      <c r="FWX441" s="1"/>
      <c r="FWY441" s="1"/>
      <c r="FWZ441" s="1"/>
      <c r="FXA441" s="1"/>
      <c r="FXB441" s="1"/>
      <c r="FXC441" s="1"/>
      <c r="FXD441" s="1"/>
      <c r="FXE441" s="1"/>
      <c r="FXF441" s="1"/>
      <c r="FXG441" s="1"/>
      <c r="FXH441" s="1"/>
      <c r="FXI441" s="1"/>
      <c r="FXJ441" s="1"/>
      <c r="FXK441" s="1"/>
      <c r="FXL441" s="1"/>
      <c r="FXM441" s="1"/>
      <c r="FXN441" s="1"/>
      <c r="FXO441" s="1"/>
      <c r="FXP441" s="1"/>
      <c r="FXQ441" s="1"/>
      <c r="FXR441" s="1"/>
      <c r="FXS441" s="1"/>
      <c r="FXT441" s="1"/>
      <c r="FXU441" s="1"/>
      <c r="FXV441" s="1"/>
      <c r="FXW441" s="1"/>
      <c r="FXX441" s="1"/>
      <c r="FXY441" s="1"/>
      <c r="FXZ441" s="1"/>
      <c r="FYA441" s="1"/>
      <c r="FYB441" s="1"/>
      <c r="FYC441" s="1"/>
      <c r="FYD441" s="1"/>
      <c r="FYE441" s="1"/>
      <c r="FYF441" s="1"/>
      <c r="FYG441" s="1"/>
      <c r="FYH441" s="1"/>
      <c r="FYI441" s="1"/>
      <c r="FYJ441" s="1"/>
      <c r="FYK441" s="1"/>
      <c r="FYL441" s="1"/>
      <c r="FYM441" s="1"/>
      <c r="FYN441" s="1"/>
      <c r="FYO441" s="1"/>
      <c r="FYP441" s="1"/>
      <c r="FYQ441" s="1"/>
      <c r="FYR441" s="1"/>
      <c r="FYS441" s="1"/>
      <c r="FYT441" s="1"/>
      <c r="FYU441" s="1"/>
      <c r="FYV441" s="1"/>
      <c r="FYW441" s="1"/>
      <c r="FYX441" s="1"/>
      <c r="FYY441" s="1"/>
      <c r="FYZ441" s="1"/>
      <c r="FZA441" s="1"/>
      <c r="FZB441" s="1"/>
      <c r="FZC441" s="1"/>
      <c r="FZD441" s="1"/>
      <c r="FZE441" s="1"/>
      <c r="FZF441" s="1"/>
      <c r="FZG441" s="1"/>
      <c r="FZH441" s="1"/>
      <c r="FZI441" s="1"/>
      <c r="FZJ441" s="1"/>
      <c r="FZK441" s="1"/>
      <c r="FZL441" s="1"/>
      <c r="FZM441" s="1"/>
      <c r="FZN441" s="1"/>
      <c r="FZO441" s="1"/>
      <c r="FZP441" s="1"/>
      <c r="FZQ441" s="1"/>
      <c r="FZR441" s="1"/>
      <c r="FZS441" s="1"/>
      <c r="FZT441" s="1"/>
      <c r="FZU441" s="1"/>
      <c r="FZV441" s="1"/>
      <c r="FZW441" s="1"/>
      <c r="FZX441" s="1"/>
      <c r="FZY441" s="1"/>
      <c r="FZZ441" s="1"/>
      <c r="GAA441" s="1"/>
      <c r="GAB441" s="1"/>
      <c r="GAC441" s="1"/>
      <c r="GAD441" s="1"/>
      <c r="GAE441" s="1"/>
      <c r="GAF441" s="1"/>
      <c r="GAG441" s="1"/>
      <c r="GAH441" s="1"/>
      <c r="GAI441" s="1"/>
      <c r="GAJ441" s="1"/>
      <c r="GAK441" s="1"/>
      <c r="GAL441" s="1"/>
      <c r="GAM441" s="1"/>
      <c r="GAN441" s="1"/>
      <c r="GAO441" s="1"/>
      <c r="GAP441" s="1"/>
      <c r="GAQ441" s="1"/>
      <c r="GAR441" s="1"/>
      <c r="GAS441" s="1"/>
      <c r="GAT441" s="1"/>
      <c r="GAU441" s="1"/>
      <c r="GAV441" s="1"/>
      <c r="GAW441" s="1"/>
      <c r="GAX441" s="1"/>
      <c r="GAY441" s="1"/>
      <c r="GAZ441" s="1"/>
      <c r="GBA441" s="1"/>
      <c r="GBB441" s="1"/>
      <c r="GBC441" s="1"/>
      <c r="GBD441" s="1"/>
      <c r="GBE441" s="1"/>
      <c r="GBF441" s="1"/>
      <c r="GBG441" s="1"/>
      <c r="GBH441" s="1"/>
      <c r="GBI441" s="1"/>
      <c r="GBJ441" s="1"/>
      <c r="GBK441" s="1"/>
      <c r="GBL441" s="1"/>
      <c r="GBM441" s="1"/>
      <c r="GBN441" s="1"/>
      <c r="GBO441" s="1"/>
      <c r="GBP441" s="1"/>
      <c r="GBQ441" s="1"/>
      <c r="GBR441" s="1"/>
      <c r="GBS441" s="1"/>
      <c r="GBT441" s="1"/>
      <c r="GBU441" s="1"/>
      <c r="GBV441" s="1"/>
      <c r="GBW441" s="1"/>
      <c r="GBX441" s="1"/>
      <c r="GBY441" s="1"/>
      <c r="GBZ441" s="1"/>
      <c r="GCA441" s="1"/>
      <c r="GCB441" s="1"/>
      <c r="GCC441" s="1"/>
      <c r="GCD441" s="1"/>
      <c r="GCE441" s="1"/>
      <c r="GCF441" s="1"/>
      <c r="GCG441" s="1"/>
      <c r="GCH441" s="1"/>
      <c r="GCI441" s="1"/>
      <c r="GCJ441" s="1"/>
      <c r="GCK441" s="1"/>
      <c r="GCL441" s="1"/>
      <c r="GCM441" s="1"/>
      <c r="GCN441" s="1"/>
      <c r="GCO441" s="1"/>
      <c r="GCP441" s="1"/>
      <c r="GCQ441" s="1"/>
      <c r="GCR441" s="1"/>
      <c r="GCS441" s="1"/>
      <c r="GCT441" s="1"/>
      <c r="GCU441" s="1"/>
      <c r="GCV441" s="1"/>
      <c r="GCW441" s="1"/>
      <c r="GCX441" s="1"/>
      <c r="GCY441" s="1"/>
      <c r="GCZ441" s="1"/>
      <c r="GDA441" s="1"/>
      <c r="GDB441" s="1"/>
      <c r="GDC441" s="1"/>
      <c r="GDD441" s="1"/>
      <c r="GDE441" s="1"/>
      <c r="GDF441" s="1"/>
      <c r="GDG441" s="1"/>
      <c r="GDH441" s="1"/>
      <c r="GDI441" s="1"/>
      <c r="GDJ441" s="1"/>
      <c r="GDK441" s="1"/>
      <c r="GDL441" s="1"/>
      <c r="GDM441" s="1"/>
      <c r="GDN441" s="1"/>
      <c r="GDO441" s="1"/>
      <c r="GDP441" s="1"/>
      <c r="GDQ441" s="1"/>
      <c r="GDR441" s="1"/>
      <c r="GDS441" s="1"/>
      <c r="GDT441" s="1"/>
      <c r="GDU441" s="1"/>
      <c r="GDV441" s="1"/>
      <c r="GDW441" s="1"/>
      <c r="GDX441" s="1"/>
      <c r="GDY441" s="1"/>
      <c r="GDZ441" s="1"/>
      <c r="GEA441" s="1"/>
      <c r="GEB441" s="1"/>
      <c r="GEC441" s="1"/>
      <c r="GED441" s="1"/>
      <c r="GEE441" s="1"/>
      <c r="GEF441" s="1"/>
      <c r="GEG441" s="1"/>
      <c r="GEH441" s="1"/>
      <c r="GEI441" s="1"/>
      <c r="GEJ441" s="1"/>
      <c r="GEK441" s="1"/>
      <c r="GEL441" s="1"/>
      <c r="GEM441" s="1"/>
      <c r="GEN441" s="1"/>
      <c r="GEO441" s="1"/>
      <c r="GEP441" s="1"/>
      <c r="GEQ441" s="1"/>
      <c r="GER441" s="1"/>
      <c r="GES441" s="1"/>
      <c r="GET441" s="1"/>
      <c r="GEU441" s="1"/>
      <c r="GEV441" s="1"/>
      <c r="GEW441" s="1"/>
      <c r="GEX441" s="1"/>
      <c r="GEY441" s="1"/>
      <c r="GEZ441" s="1"/>
      <c r="GFA441" s="1"/>
      <c r="GFB441" s="1"/>
      <c r="GFC441" s="1"/>
      <c r="GFD441" s="1"/>
      <c r="GFE441" s="1"/>
      <c r="GFF441" s="1"/>
      <c r="GFG441" s="1"/>
      <c r="GFH441" s="1"/>
      <c r="GFI441" s="1"/>
      <c r="GFJ441" s="1"/>
      <c r="GFK441" s="1"/>
      <c r="GFL441" s="1"/>
      <c r="GFM441" s="1"/>
      <c r="GFN441" s="1"/>
      <c r="GFO441" s="1"/>
      <c r="GFP441" s="1"/>
      <c r="GFQ441" s="1"/>
      <c r="GFR441" s="1"/>
      <c r="GFS441" s="1"/>
      <c r="GFT441" s="1"/>
      <c r="GFU441" s="1"/>
      <c r="GFV441" s="1"/>
      <c r="GFW441" s="1"/>
      <c r="GFX441" s="1"/>
      <c r="GFY441" s="1"/>
      <c r="GFZ441" s="1"/>
      <c r="GGA441" s="1"/>
      <c r="GGB441" s="1"/>
      <c r="GGC441" s="1"/>
      <c r="GGD441" s="1"/>
      <c r="GGE441" s="1"/>
      <c r="GGF441" s="1"/>
      <c r="GGG441" s="1"/>
      <c r="GGH441" s="1"/>
      <c r="GGI441" s="1"/>
      <c r="GGJ441" s="1"/>
      <c r="GGK441" s="1"/>
      <c r="GGL441" s="1"/>
      <c r="GGM441" s="1"/>
      <c r="GGN441" s="1"/>
      <c r="GGO441" s="1"/>
      <c r="GGP441" s="1"/>
      <c r="GGQ441" s="1"/>
      <c r="GGR441" s="1"/>
      <c r="GGS441" s="1"/>
      <c r="GGT441" s="1"/>
      <c r="GGU441" s="1"/>
      <c r="GGV441" s="1"/>
      <c r="GGW441" s="1"/>
      <c r="GGX441" s="1"/>
      <c r="GGY441" s="1"/>
      <c r="GGZ441" s="1"/>
      <c r="GHA441" s="1"/>
      <c r="GHB441" s="1"/>
      <c r="GHC441" s="1"/>
      <c r="GHD441" s="1"/>
      <c r="GHE441" s="1"/>
      <c r="GHF441" s="1"/>
      <c r="GHG441" s="1"/>
      <c r="GHH441" s="1"/>
      <c r="GHI441" s="1"/>
      <c r="GHJ441" s="1"/>
      <c r="GHK441" s="1"/>
      <c r="GHL441" s="1"/>
      <c r="GHM441" s="1"/>
      <c r="GHN441" s="1"/>
      <c r="GHO441" s="1"/>
      <c r="GHP441" s="1"/>
      <c r="GHQ441" s="1"/>
      <c r="GHR441" s="1"/>
      <c r="GHS441" s="1"/>
      <c r="GHT441" s="1"/>
      <c r="GHU441" s="1"/>
      <c r="GHV441" s="1"/>
      <c r="GHW441" s="1"/>
      <c r="GHX441" s="1"/>
      <c r="GHY441" s="1"/>
      <c r="GHZ441" s="1"/>
      <c r="GIA441" s="1"/>
      <c r="GIB441" s="1"/>
      <c r="GIC441" s="1"/>
      <c r="GID441" s="1"/>
      <c r="GIE441" s="1"/>
      <c r="GIF441" s="1"/>
      <c r="GIG441" s="1"/>
      <c r="GIH441" s="1"/>
      <c r="GII441" s="1"/>
      <c r="GIJ441" s="1"/>
      <c r="GIK441" s="1"/>
      <c r="GIL441" s="1"/>
      <c r="GIM441" s="1"/>
      <c r="GIN441" s="1"/>
      <c r="GIO441" s="1"/>
      <c r="GIP441" s="1"/>
      <c r="GIQ441" s="1"/>
      <c r="GIR441" s="1"/>
      <c r="GIS441" s="1"/>
      <c r="GIT441" s="1"/>
      <c r="GIU441" s="1"/>
      <c r="GIV441" s="1"/>
      <c r="GIW441" s="1"/>
      <c r="GIX441" s="1"/>
      <c r="GIY441" s="1"/>
      <c r="GIZ441" s="1"/>
      <c r="GJA441" s="1"/>
      <c r="GJB441" s="1"/>
      <c r="GJC441" s="1"/>
      <c r="GJD441" s="1"/>
      <c r="GJE441" s="1"/>
      <c r="GJF441" s="1"/>
      <c r="GJG441" s="1"/>
      <c r="GJH441" s="1"/>
      <c r="GJI441" s="1"/>
      <c r="GJJ441" s="1"/>
      <c r="GJK441" s="1"/>
      <c r="GJL441" s="1"/>
      <c r="GJM441" s="1"/>
      <c r="GJN441" s="1"/>
      <c r="GJO441" s="1"/>
      <c r="GJP441" s="1"/>
      <c r="GJQ441" s="1"/>
      <c r="GJR441" s="1"/>
      <c r="GJS441" s="1"/>
      <c r="GJT441" s="1"/>
      <c r="GJU441" s="1"/>
      <c r="GJV441" s="1"/>
      <c r="GJW441" s="1"/>
      <c r="GJX441" s="1"/>
      <c r="GJY441" s="1"/>
      <c r="GJZ441" s="1"/>
      <c r="GKA441" s="1"/>
      <c r="GKB441" s="1"/>
      <c r="GKC441" s="1"/>
      <c r="GKD441" s="1"/>
      <c r="GKE441" s="1"/>
      <c r="GKF441" s="1"/>
      <c r="GKG441" s="1"/>
      <c r="GKH441" s="1"/>
      <c r="GKI441" s="1"/>
      <c r="GKJ441" s="1"/>
      <c r="GKK441" s="1"/>
      <c r="GKL441" s="1"/>
      <c r="GKM441" s="1"/>
      <c r="GKN441" s="1"/>
      <c r="GKO441" s="1"/>
      <c r="GKP441" s="1"/>
      <c r="GKQ441" s="1"/>
      <c r="GKR441" s="1"/>
      <c r="GKS441" s="1"/>
      <c r="GKT441" s="1"/>
      <c r="GKU441" s="1"/>
      <c r="GKV441" s="1"/>
      <c r="GKW441" s="1"/>
      <c r="GKX441" s="1"/>
      <c r="GKY441" s="1"/>
      <c r="GKZ441" s="1"/>
      <c r="GLA441" s="1"/>
      <c r="GLB441" s="1"/>
      <c r="GLC441" s="1"/>
      <c r="GLD441" s="1"/>
      <c r="GLE441" s="1"/>
      <c r="GLF441" s="1"/>
      <c r="GLG441" s="1"/>
      <c r="GLH441" s="1"/>
      <c r="GLI441" s="1"/>
      <c r="GLJ441" s="1"/>
      <c r="GLK441" s="1"/>
      <c r="GLL441" s="1"/>
      <c r="GLM441" s="1"/>
      <c r="GLN441" s="1"/>
      <c r="GLO441" s="1"/>
      <c r="GLP441" s="1"/>
      <c r="GLQ441" s="1"/>
      <c r="GLR441" s="1"/>
      <c r="GLS441" s="1"/>
      <c r="GLT441" s="1"/>
      <c r="GLU441" s="1"/>
      <c r="GLV441" s="1"/>
      <c r="GLW441" s="1"/>
      <c r="GLX441" s="1"/>
      <c r="GLY441" s="1"/>
      <c r="GLZ441" s="1"/>
      <c r="GMA441" s="1"/>
      <c r="GMB441" s="1"/>
      <c r="GMC441" s="1"/>
      <c r="GMD441" s="1"/>
      <c r="GME441" s="1"/>
      <c r="GMF441" s="1"/>
      <c r="GMG441" s="1"/>
      <c r="GMH441" s="1"/>
      <c r="GMI441" s="1"/>
      <c r="GMJ441" s="1"/>
      <c r="GMK441" s="1"/>
      <c r="GML441" s="1"/>
      <c r="GMM441" s="1"/>
      <c r="GMN441" s="1"/>
      <c r="GMO441" s="1"/>
      <c r="GMP441" s="1"/>
      <c r="GMQ441" s="1"/>
      <c r="GMR441" s="1"/>
      <c r="GMS441" s="1"/>
      <c r="GMT441" s="1"/>
      <c r="GMU441" s="1"/>
      <c r="GMV441" s="1"/>
      <c r="GMW441" s="1"/>
      <c r="GMX441" s="1"/>
      <c r="GMY441" s="1"/>
      <c r="GMZ441" s="1"/>
      <c r="GNA441" s="1"/>
      <c r="GNB441" s="1"/>
      <c r="GNC441" s="1"/>
      <c r="GND441" s="1"/>
      <c r="GNE441" s="1"/>
      <c r="GNF441" s="1"/>
      <c r="GNG441" s="1"/>
      <c r="GNH441" s="1"/>
      <c r="GNI441" s="1"/>
      <c r="GNJ441" s="1"/>
      <c r="GNK441" s="1"/>
      <c r="GNL441" s="1"/>
      <c r="GNM441" s="1"/>
      <c r="GNN441" s="1"/>
      <c r="GNO441" s="1"/>
      <c r="GNP441" s="1"/>
      <c r="GNQ441" s="1"/>
      <c r="GNR441" s="1"/>
      <c r="GNS441" s="1"/>
      <c r="GNT441" s="1"/>
      <c r="GNU441" s="1"/>
      <c r="GNV441" s="1"/>
      <c r="GNW441" s="1"/>
      <c r="GNX441" s="1"/>
      <c r="GNY441" s="1"/>
      <c r="GNZ441" s="1"/>
      <c r="GOA441" s="1"/>
      <c r="GOB441" s="1"/>
      <c r="GOC441" s="1"/>
      <c r="GOD441" s="1"/>
      <c r="GOE441" s="1"/>
      <c r="GOF441" s="1"/>
      <c r="GOG441" s="1"/>
      <c r="GOH441" s="1"/>
      <c r="GOI441" s="1"/>
      <c r="GOJ441" s="1"/>
      <c r="GOK441" s="1"/>
      <c r="GOL441" s="1"/>
      <c r="GOM441" s="1"/>
      <c r="GON441" s="1"/>
      <c r="GOO441" s="1"/>
      <c r="GOP441" s="1"/>
      <c r="GOQ441" s="1"/>
      <c r="GOR441" s="1"/>
      <c r="GOS441" s="1"/>
      <c r="GOT441" s="1"/>
      <c r="GOU441" s="1"/>
      <c r="GOV441" s="1"/>
      <c r="GOW441" s="1"/>
      <c r="GOX441" s="1"/>
      <c r="GOY441" s="1"/>
      <c r="GOZ441" s="1"/>
      <c r="GPA441" s="1"/>
      <c r="GPB441" s="1"/>
      <c r="GPC441" s="1"/>
      <c r="GPD441" s="1"/>
      <c r="GPE441" s="1"/>
      <c r="GPF441" s="1"/>
      <c r="GPG441" s="1"/>
      <c r="GPH441" s="1"/>
      <c r="GPI441" s="1"/>
      <c r="GPJ441" s="1"/>
      <c r="GPK441" s="1"/>
      <c r="GPL441" s="1"/>
      <c r="GPM441" s="1"/>
      <c r="GPN441" s="1"/>
      <c r="GPO441" s="1"/>
      <c r="GPP441" s="1"/>
      <c r="GPQ441" s="1"/>
      <c r="GPR441" s="1"/>
      <c r="GPS441" s="1"/>
      <c r="GPT441" s="1"/>
      <c r="GPU441" s="1"/>
      <c r="GPV441" s="1"/>
      <c r="GPW441" s="1"/>
      <c r="GPX441" s="1"/>
      <c r="GPY441" s="1"/>
      <c r="GPZ441" s="1"/>
      <c r="GQA441" s="1"/>
      <c r="GQB441" s="1"/>
      <c r="GQC441" s="1"/>
      <c r="GQD441" s="1"/>
      <c r="GQE441" s="1"/>
      <c r="GQF441" s="1"/>
      <c r="GQG441" s="1"/>
      <c r="GQH441" s="1"/>
      <c r="GQI441" s="1"/>
      <c r="GQJ441" s="1"/>
      <c r="GQK441" s="1"/>
      <c r="GQL441" s="1"/>
      <c r="GQM441" s="1"/>
      <c r="GQN441" s="1"/>
      <c r="GQO441" s="1"/>
      <c r="GQP441" s="1"/>
      <c r="GQQ441" s="1"/>
      <c r="GQR441" s="1"/>
      <c r="GQS441" s="1"/>
      <c r="GQT441" s="1"/>
      <c r="GQU441" s="1"/>
      <c r="GQV441" s="1"/>
      <c r="GQW441" s="1"/>
      <c r="GQX441" s="1"/>
      <c r="GQY441" s="1"/>
      <c r="GQZ441" s="1"/>
      <c r="GRA441" s="1"/>
      <c r="GRB441" s="1"/>
      <c r="GRC441" s="1"/>
      <c r="GRD441" s="1"/>
      <c r="GRE441" s="1"/>
      <c r="GRF441" s="1"/>
      <c r="GRG441" s="1"/>
      <c r="GRH441" s="1"/>
      <c r="GRI441" s="1"/>
      <c r="GRJ441" s="1"/>
      <c r="GRK441" s="1"/>
      <c r="GRL441" s="1"/>
      <c r="GRM441" s="1"/>
      <c r="GRN441" s="1"/>
      <c r="GRO441" s="1"/>
      <c r="GRP441" s="1"/>
      <c r="GRQ441" s="1"/>
      <c r="GRR441" s="1"/>
      <c r="GRS441" s="1"/>
      <c r="GRT441" s="1"/>
      <c r="GRU441" s="1"/>
      <c r="GRV441" s="1"/>
      <c r="GRW441" s="1"/>
      <c r="GRX441" s="1"/>
      <c r="GRY441" s="1"/>
      <c r="GRZ441" s="1"/>
      <c r="GSA441" s="1"/>
      <c r="GSB441" s="1"/>
      <c r="GSC441" s="1"/>
      <c r="GSD441" s="1"/>
      <c r="GSE441" s="1"/>
      <c r="GSF441" s="1"/>
      <c r="GSG441" s="1"/>
      <c r="GSH441" s="1"/>
      <c r="GSI441" s="1"/>
      <c r="GSJ441" s="1"/>
      <c r="GSK441" s="1"/>
      <c r="GSL441" s="1"/>
      <c r="GSM441" s="1"/>
      <c r="GSN441" s="1"/>
      <c r="GSO441" s="1"/>
      <c r="GSP441" s="1"/>
      <c r="GSQ441" s="1"/>
      <c r="GSR441" s="1"/>
      <c r="GSS441" s="1"/>
      <c r="GST441" s="1"/>
      <c r="GSU441" s="1"/>
      <c r="GSV441" s="1"/>
      <c r="GSW441" s="1"/>
      <c r="GSX441" s="1"/>
      <c r="GSY441" s="1"/>
      <c r="GSZ441" s="1"/>
      <c r="GTA441" s="1"/>
      <c r="GTB441" s="1"/>
      <c r="GTC441" s="1"/>
      <c r="GTD441" s="1"/>
      <c r="GTE441" s="1"/>
      <c r="GTF441" s="1"/>
      <c r="GTG441" s="1"/>
      <c r="GTH441" s="1"/>
      <c r="GTI441" s="1"/>
      <c r="GTJ441" s="1"/>
      <c r="GTK441" s="1"/>
      <c r="GTL441" s="1"/>
      <c r="GTM441" s="1"/>
      <c r="GTN441" s="1"/>
      <c r="GTO441" s="1"/>
      <c r="GTP441" s="1"/>
      <c r="GTQ441" s="1"/>
      <c r="GTR441" s="1"/>
      <c r="GTS441" s="1"/>
      <c r="GTT441" s="1"/>
      <c r="GTU441" s="1"/>
      <c r="GTV441" s="1"/>
      <c r="GTW441" s="1"/>
      <c r="GTX441" s="1"/>
      <c r="GTY441" s="1"/>
      <c r="GTZ441" s="1"/>
      <c r="GUA441" s="1"/>
      <c r="GUB441" s="1"/>
      <c r="GUC441" s="1"/>
      <c r="GUD441" s="1"/>
      <c r="GUE441" s="1"/>
      <c r="GUF441" s="1"/>
      <c r="GUG441" s="1"/>
      <c r="GUH441" s="1"/>
      <c r="GUI441" s="1"/>
      <c r="GUJ441" s="1"/>
      <c r="GUK441" s="1"/>
      <c r="GUL441" s="1"/>
      <c r="GUM441" s="1"/>
      <c r="GUN441" s="1"/>
      <c r="GUO441" s="1"/>
      <c r="GUP441" s="1"/>
      <c r="GUQ441" s="1"/>
      <c r="GUR441" s="1"/>
      <c r="GUS441" s="1"/>
      <c r="GUT441" s="1"/>
      <c r="GUU441" s="1"/>
      <c r="GUV441" s="1"/>
      <c r="GUW441" s="1"/>
      <c r="GUX441" s="1"/>
      <c r="GUY441" s="1"/>
      <c r="GUZ441" s="1"/>
      <c r="GVA441" s="1"/>
      <c r="GVB441" s="1"/>
      <c r="GVC441" s="1"/>
      <c r="GVD441" s="1"/>
      <c r="GVE441" s="1"/>
      <c r="GVF441" s="1"/>
      <c r="GVG441" s="1"/>
      <c r="GVH441" s="1"/>
      <c r="GVI441" s="1"/>
      <c r="GVJ441" s="1"/>
      <c r="GVK441" s="1"/>
      <c r="GVL441" s="1"/>
      <c r="GVM441" s="1"/>
      <c r="GVN441" s="1"/>
      <c r="GVO441" s="1"/>
      <c r="GVP441" s="1"/>
      <c r="GVQ441" s="1"/>
      <c r="GVR441" s="1"/>
      <c r="GVS441" s="1"/>
      <c r="GVT441" s="1"/>
      <c r="GVU441" s="1"/>
      <c r="GVV441" s="1"/>
      <c r="GVW441" s="1"/>
      <c r="GVX441" s="1"/>
      <c r="GVY441" s="1"/>
      <c r="GVZ441" s="1"/>
      <c r="GWA441" s="1"/>
      <c r="GWB441" s="1"/>
      <c r="GWC441" s="1"/>
      <c r="GWD441" s="1"/>
      <c r="GWE441" s="1"/>
      <c r="GWF441" s="1"/>
      <c r="GWG441" s="1"/>
      <c r="GWH441" s="1"/>
      <c r="GWI441" s="1"/>
      <c r="GWJ441" s="1"/>
      <c r="GWK441" s="1"/>
      <c r="GWL441" s="1"/>
      <c r="GWM441" s="1"/>
      <c r="GWN441" s="1"/>
      <c r="GWO441" s="1"/>
      <c r="GWP441" s="1"/>
      <c r="GWQ441" s="1"/>
      <c r="GWR441" s="1"/>
      <c r="GWS441" s="1"/>
      <c r="GWT441" s="1"/>
      <c r="GWU441" s="1"/>
      <c r="GWV441" s="1"/>
      <c r="GWW441" s="1"/>
      <c r="GWX441" s="1"/>
      <c r="GWY441" s="1"/>
      <c r="GWZ441" s="1"/>
      <c r="GXA441" s="1"/>
      <c r="GXB441" s="1"/>
      <c r="GXC441" s="1"/>
      <c r="GXD441" s="1"/>
      <c r="GXE441" s="1"/>
      <c r="GXF441" s="1"/>
      <c r="GXG441" s="1"/>
      <c r="GXH441" s="1"/>
      <c r="GXI441" s="1"/>
      <c r="GXJ441" s="1"/>
      <c r="GXK441" s="1"/>
      <c r="GXL441" s="1"/>
      <c r="GXM441" s="1"/>
      <c r="GXN441" s="1"/>
      <c r="GXO441" s="1"/>
      <c r="GXP441" s="1"/>
      <c r="GXQ441" s="1"/>
      <c r="GXR441" s="1"/>
      <c r="GXS441" s="1"/>
      <c r="GXT441" s="1"/>
      <c r="GXU441" s="1"/>
      <c r="GXV441" s="1"/>
      <c r="GXW441" s="1"/>
      <c r="GXX441" s="1"/>
      <c r="GXY441" s="1"/>
      <c r="GXZ441" s="1"/>
      <c r="GYA441" s="1"/>
      <c r="GYB441" s="1"/>
      <c r="GYC441" s="1"/>
      <c r="GYD441" s="1"/>
      <c r="GYE441" s="1"/>
      <c r="GYF441" s="1"/>
      <c r="GYG441" s="1"/>
      <c r="GYH441" s="1"/>
      <c r="GYI441" s="1"/>
      <c r="GYJ441" s="1"/>
      <c r="GYK441" s="1"/>
      <c r="GYL441" s="1"/>
      <c r="GYM441" s="1"/>
      <c r="GYN441" s="1"/>
      <c r="GYO441" s="1"/>
      <c r="GYP441" s="1"/>
      <c r="GYQ441" s="1"/>
      <c r="GYR441" s="1"/>
      <c r="GYS441" s="1"/>
      <c r="GYT441" s="1"/>
      <c r="GYU441" s="1"/>
      <c r="GYV441" s="1"/>
      <c r="GYW441" s="1"/>
      <c r="GYX441" s="1"/>
      <c r="GYY441" s="1"/>
      <c r="GYZ441" s="1"/>
      <c r="GZA441" s="1"/>
      <c r="GZB441" s="1"/>
      <c r="GZC441" s="1"/>
      <c r="GZD441" s="1"/>
      <c r="GZE441" s="1"/>
      <c r="GZF441" s="1"/>
      <c r="GZG441" s="1"/>
      <c r="GZH441" s="1"/>
      <c r="GZI441" s="1"/>
      <c r="GZJ441" s="1"/>
      <c r="GZK441" s="1"/>
      <c r="GZL441" s="1"/>
      <c r="GZM441" s="1"/>
      <c r="GZN441" s="1"/>
      <c r="GZO441" s="1"/>
      <c r="GZP441" s="1"/>
      <c r="GZQ441" s="1"/>
      <c r="GZR441" s="1"/>
      <c r="GZS441" s="1"/>
      <c r="GZT441" s="1"/>
      <c r="GZU441" s="1"/>
      <c r="GZV441" s="1"/>
      <c r="GZW441" s="1"/>
      <c r="GZX441" s="1"/>
      <c r="GZY441" s="1"/>
      <c r="GZZ441" s="1"/>
      <c r="HAA441" s="1"/>
      <c r="HAB441" s="1"/>
      <c r="HAC441" s="1"/>
      <c r="HAD441" s="1"/>
      <c r="HAE441" s="1"/>
      <c r="HAF441" s="1"/>
      <c r="HAG441" s="1"/>
      <c r="HAH441" s="1"/>
      <c r="HAI441" s="1"/>
      <c r="HAJ441" s="1"/>
      <c r="HAK441" s="1"/>
      <c r="HAL441" s="1"/>
      <c r="HAM441" s="1"/>
      <c r="HAN441" s="1"/>
      <c r="HAO441" s="1"/>
      <c r="HAP441" s="1"/>
      <c r="HAQ441" s="1"/>
      <c r="HAR441" s="1"/>
      <c r="HAS441" s="1"/>
      <c r="HAT441" s="1"/>
      <c r="HAU441" s="1"/>
      <c r="HAV441" s="1"/>
      <c r="HAW441" s="1"/>
      <c r="HAX441" s="1"/>
      <c r="HAY441" s="1"/>
      <c r="HAZ441" s="1"/>
      <c r="HBA441" s="1"/>
      <c r="HBB441" s="1"/>
      <c r="HBC441" s="1"/>
      <c r="HBD441" s="1"/>
      <c r="HBE441" s="1"/>
      <c r="HBF441" s="1"/>
      <c r="HBG441" s="1"/>
      <c r="HBH441" s="1"/>
      <c r="HBI441" s="1"/>
      <c r="HBJ441" s="1"/>
      <c r="HBK441" s="1"/>
      <c r="HBL441" s="1"/>
      <c r="HBM441" s="1"/>
      <c r="HBN441" s="1"/>
      <c r="HBO441" s="1"/>
      <c r="HBP441" s="1"/>
      <c r="HBQ441" s="1"/>
      <c r="HBR441" s="1"/>
      <c r="HBS441" s="1"/>
      <c r="HBT441" s="1"/>
      <c r="HBU441" s="1"/>
      <c r="HBV441" s="1"/>
      <c r="HBW441" s="1"/>
      <c r="HBX441" s="1"/>
      <c r="HBY441" s="1"/>
      <c r="HBZ441" s="1"/>
      <c r="HCA441" s="1"/>
      <c r="HCB441" s="1"/>
      <c r="HCC441" s="1"/>
      <c r="HCD441" s="1"/>
      <c r="HCE441" s="1"/>
      <c r="HCF441" s="1"/>
      <c r="HCG441" s="1"/>
      <c r="HCH441" s="1"/>
      <c r="HCI441" s="1"/>
      <c r="HCJ441" s="1"/>
      <c r="HCK441" s="1"/>
      <c r="HCL441" s="1"/>
      <c r="HCM441" s="1"/>
      <c r="HCN441" s="1"/>
      <c r="HCO441" s="1"/>
      <c r="HCP441" s="1"/>
      <c r="HCQ441" s="1"/>
      <c r="HCR441" s="1"/>
      <c r="HCS441" s="1"/>
      <c r="HCT441" s="1"/>
      <c r="HCU441" s="1"/>
      <c r="HCV441" s="1"/>
      <c r="HCW441" s="1"/>
      <c r="HCX441" s="1"/>
      <c r="HCY441" s="1"/>
      <c r="HCZ441" s="1"/>
      <c r="HDA441" s="1"/>
      <c r="HDB441" s="1"/>
      <c r="HDC441" s="1"/>
      <c r="HDD441" s="1"/>
      <c r="HDE441" s="1"/>
      <c r="HDF441" s="1"/>
      <c r="HDG441" s="1"/>
      <c r="HDH441" s="1"/>
      <c r="HDI441" s="1"/>
      <c r="HDJ441" s="1"/>
      <c r="HDK441" s="1"/>
      <c r="HDL441" s="1"/>
      <c r="HDM441" s="1"/>
      <c r="HDN441" s="1"/>
      <c r="HDO441" s="1"/>
      <c r="HDP441" s="1"/>
      <c r="HDQ441" s="1"/>
      <c r="HDR441" s="1"/>
      <c r="HDS441" s="1"/>
      <c r="HDT441" s="1"/>
      <c r="HDU441" s="1"/>
      <c r="HDV441" s="1"/>
      <c r="HDW441" s="1"/>
      <c r="HDX441" s="1"/>
      <c r="HDY441" s="1"/>
      <c r="HDZ441" s="1"/>
      <c r="HEA441" s="1"/>
      <c r="HEB441" s="1"/>
      <c r="HEC441" s="1"/>
      <c r="HED441" s="1"/>
      <c r="HEE441" s="1"/>
      <c r="HEF441" s="1"/>
      <c r="HEG441" s="1"/>
      <c r="HEH441" s="1"/>
      <c r="HEI441" s="1"/>
      <c r="HEJ441" s="1"/>
      <c r="HEK441" s="1"/>
      <c r="HEL441" s="1"/>
      <c r="HEM441" s="1"/>
      <c r="HEN441" s="1"/>
      <c r="HEO441" s="1"/>
      <c r="HEP441" s="1"/>
      <c r="HEQ441" s="1"/>
      <c r="HER441" s="1"/>
      <c r="HES441" s="1"/>
      <c r="HET441" s="1"/>
      <c r="HEU441" s="1"/>
      <c r="HEV441" s="1"/>
      <c r="HEW441" s="1"/>
      <c r="HEX441" s="1"/>
      <c r="HEY441" s="1"/>
      <c r="HEZ441" s="1"/>
      <c r="HFA441" s="1"/>
      <c r="HFB441" s="1"/>
      <c r="HFC441" s="1"/>
      <c r="HFD441" s="1"/>
      <c r="HFE441" s="1"/>
      <c r="HFF441" s="1"/>
      <c r="HFG441" s="1"/>
      <c r="HFH441" s="1"/>
      <c r="HFI441" s="1"/>
      <c r="HFJ441" s="1"/>
      <c r="HFK441" s="1"/>
      <c r="HFL441" s="1"/>
      <c r="HFM441" s="1"/>
      <c r="HFN441" s="1"/>
      <c r="HFO441" s="1"/>
      <c r="HFP441" s="1"/>
      <c r="HFQ441" s="1"/>
      <c r="HFR441" s="1"/>
      <c r="HFS441" s="1"/>
      <c r="HFT441" s="1"/>
      <c r="HFU441" s="1"/>
      <c r="HFV441" s="1"/>
      <c r="HFW441" s="1"/>
      <c r="HFX441" s="1"/>
      <c r="HFY441" s="1"/>
      <c r="HFZ441" s="1"/>
      <c r="HGA441" s="1"/>
      <c r="HGB441" s="1"/>
      <c r="HGC441" s="1"/>
      <c r="HGD441" s="1"/>
      <c r="HGE441" s="1"/>
      <c r="HGF441" s="1"/>
      <c r="HGG441" s="1"/>
      <c r="HGH441" s="1"/>
      <c r="HGI441" s="1"/>
      <c r="HGJ441" s="1"/>
      <c r="HGK441" s="1"/>
      <c r="HGL441" s="1"/>
      <c r="HGM441" s="1"/>
      <c r="HGN441" s="1"/>
      <c r="HGO441" s="1"/>
      <c r="HGP441" s="1"/>
      <c r="HGQ441" s="1"/>
      <c r="HGR441" s="1"/>
      <c r="HGS441" s="1"/>
      <c r="HGT441" s="1"/>
      <c r="HGU441" s="1"/>
      <c r="HGV441" s="1"/>
      <c r="HGW441" s="1"/>
      <c r="HGX441" s="1"/>
      <c r="HGY441" s="1"/>
      <c r="HGZ441" s="1"/>
      <c r="HHA441" s="1"/>
      <c r="HHB441" s="1"/>
      <c r="HHC441" s="1"/>
      <c r="HHD441" s="1"/>
      <c r="HHE441" s="1"/>
      <c r="HHF441" s="1"/>
      <c r="HHG441" s="1"/>
      <c r="HHH441" s="1"/>
      <c r="HHI441" s="1"/>
      <c r="HHJ441" s="1"/>
      <c r="HHK441" s="1"/>
      <c r="HHL441" s="1"/>
      <c r="HHM441" s="1"/>
      <c r="HHN441" s="1"/>
      <c r="HHO441" s="1"/>
      <c r="HHP441" s="1"/>
      <c r="HHQ441" s="1"/>
      <c r="HHR441" s="1"/>
      <c r="HHS441" s="1"/>
      <c r="HHT441" s="1"/>
      <c r="HHU441" s="1"/>
      <c r="HHV441" s="1"/>
      <c r="HHW441" s="1"/>
      <c r="HHX441" s="1"/>
      <c r="HHY441" s="1"/>
      <c r="HHZ441" s="1"/>
      <c r="HIA441" s="1"/>
      <c r="HIB441" s="1"/>
      <c r="HIC441" s="1"/>
      <c r="HID441" s="1"/>
      <c r="HIE441" s="1"/>
      <c r="HIF441" s="1"/>
      <c r="HIG441" s="1"/>
      <c r="HIH441" s="1"/>
      <c r="HII441" s="1"/>
      <c r="HIJ441" s="1"/>
      <c r="HIK441" s="1"/>
      <c r="HIL441" s="1"/>
      <c r="HIM441" s="1"/>
      <c r="HIN441" s="1"/>
      <c r="HIO441" s="1"/>
      <c r="HIP441" s="1"/>
      <c r="HIQ441" s="1"/>
      <c r="HIR441" s="1"/>
      <c r="HIS441" s="1"/>
      <c r="HIT441" s="1"/>
      <c r="HIU441" s="1"/>
      <c r="HIV441" s="1"/>
      <c r="HIW441" s="1"/>
      <c r="HIX441" s="1"/>
      <c r="HIY441" s="1"/>
      <c r="HIZ441" s="1"/>
      <c r="HJA441" s="1"/>
      <c r="HJB441" s="1"/>
      <c r="HJC441" s="1"/>
      <c r="HJD441" s="1"/>
      <c r="HJE441" s="1"/>
      <c r="HJF441" s="1"/>
      <c r="HJG441" s="1"/>
      <c r="HJH441" s="1"/>
      <c r="HJI441" s="1"/>
      <c r="HJJ441" s="1"/>
      <c r="HJK441" s="1"/>
      <c r="HJL441" s="1"/>
      <c r="HJM441" s="1"/>
      <c r="HJN441" s="1"/>
      <c r="HJO441" s="1"/>
      <c r="HJP441" s="1"/>
      <c r="HJQ441" s="1"/>
      <c r="HJR441" s="1"/>
      <c r="HJS441" s="1"/>
      <c r="HJT441" s="1"/>
      <c r="HJU441" s="1"/>
      <c r="HJV441" s="1"/>
      <c r="HJW441" s="1"/>
      <c r="HJX441" s="1"/>
      <c r="HJY441" s="1"/>
      <c r="HJZ441" s="1"/>
      <c r="HKA441" s="1"/>
      <c r="HKB441" s="1"/>
      <c r="HKC441" s="1"/>
      <c r="HKD441" s="1"/>
      <c r="HKE441" s="1"/>
      <c r="HKF441" s="1"/>
      <c r="HKG441" s="1"/>
      <c r="HKH441" s="1"/>
      <c r="HKI441" s="1"/>
      <c r="HKJ441" s="1"/>
      <c r="HKK441" s="1"/>
      <c r="HKL441" s="1"/>
      <c r="HKM441" s="1"/>
      <c r="HKN441" s="1"/>
      <c r="HKO441" s="1"/>
      <c r="HKP441" s="1"/>
      <c r="HKQ441" s="1"/>
      <c r="HKR441" s="1"/>
      <c r="HKS441" s="1"/>
      <c r="HKT441" s="1"/>
      <c r="HKU441" s="1"/>
      <c r="HKV441" s="1"/>
      <c r="HKW441" s="1"/>
      <c r="HKX441" s="1"/>
      <c r="HKY441" s="1"/>
      <c r="HKZ441" s="1"/>
      <c r="HLA441" s="1"/>
      <c r="HLB441" s="1"/>
      <c r="HLC441" s="1"/>
      <c r="HLD441" s="1"/>
      <c r="HLE441" s="1"/>
      <c r="HLF441" s="1"/>
      <c r="HLG441" s="1"/>
      <c r="HLH441" s="1"/>
      <c r="HLI441" s="1"/>
      <c r="HLJ441" s="1"/>
      <c r="HLK441" s="1"/>
      <c r="HLL441" s="1"/>
      <c r="HLM441" s="1"/>
      <c r="HLN441" s="1"/>
      <c r="HLO441" s="1"/>
      <c r="HLP441" s="1"/>
      <c r="HLQ441" s="1"/>
      <c r="HLR441" s="1"/>
      <c r="HLS441" s="1"/>
      <c r="HLT441" s="1"/>
      <c r="HLU441" s="1"/>
      <c r="HLV441" s="1"/>
      <c r="HLW441" s="1"/>
      <c r="HLX441" s="1"/>
      <c r="HLY441" s="1"/>
      <c r="HLZ441" s="1"/>
      <c r="HMA441" s="1"/>
      <c r="HMB441" s="1"/>
      <c r="HMC441" s="1"/>
      <c r="HMD441" s="1"/>
      <c r="HME441" s="1"/>
      <c r="HMF441" s="1"/>
      <c r="HMG441" s="1"/>
      <c r="HMH441" s="1"/>
      <c r="HMI441" s="1"/>
      <c r="HMJ441" s="1"/>
      <c r="HMK441" s="1"/>
      <c r="HML441" s="1"/>
      <c r="HMM441" s="1"/>
      <c r="HMN441" s="1"/>
      <c r="HMO441" s="1"/>
      <c r="HMP441" s="1"/>
      <c r="HMQ441" s="1"/>
      <c r="HMR441" s="1"/>
      <c r="HMS441" s="1"/>
      <c r="HMT441" s="1"/>
      <c r="HMU441" s="1"/>
      <c r="HMV441" s="1"/>
      <c r="HMW441" s="1"/>
      <c r="HMX441" s="1"/>
      <c r="HMY441" s="1"/>
      <c r="HMZ441" s="1"/>
      <c r="HNA441" s="1"/>
      <c r="HNB441" s="1"/>
      <c r="HNC441" s="1"/>
      <c r="HND441" s="1"/>
      <c r="HNE441" s="1"/>
      <c r="HNF441" s="1"/>
      <c r="HNG441" s="1"/>
      <c r="HNH441" s="1"/>
      <c r="HNI441" s="1"/>
      <c r="HNJ441" s="1"/>
      <c r="HNK441" s="1"/>
      <c r="HNL441" s="1"/>
      <c r="HNM441" s="1"/>
      <c r="HNN441" s="1"/>
      <c r="HNO441" s="1"/>
      <c r="HNP441" s="1"/>
      <c r="HNQ441" s="1"/>
      <c r="HNR441" s="1"/>
      <c r="HNS441" s="1"/>
      <c r="HNT441" s="1"/>
      <c r="HNU441" s="1"/>
      <c r="HNV441" s="1"/>
      <c r="HNW441" s="1"/>
      <c r="HNX441" s="1"/>
      <c r="HNY441" s="1"/>
      <c r="HNZ441" s="1"/>
      <c r="HOA441" s="1"/>
      <c r="HOB441" s="1"/>
      <c r="HOC441" s="1"/>
      <c r="HOD441" s="1"/>
      <c r="HOE441" s="1"/>
      <c r="HOF441" s="1"/>
      <c r="HOG441" s="1"/>
      <c r="HOH441" s="1"/>
      <c r="HOI441" s="1"/>
      <c r="HOJ441" s="1"/>
      <c r="HOK441" s="1"/>
      <c r="HOL441" s="1"/>
      <c r="HOM441" s="1"/>
      <c r="HON441" s="1"/>
      <c r="HOO441" s="1"/>
      <c r="HOP441" s="1"/>
      <c r="HOQ441" s="1"/>
      <c r="HOR441" s="1"/>
      <c r="HOS441" s="1"/>
      <c r="HOT441" s="1"/>
      <c r="HOU441" s="1"/>
      <c r="HOV441" s="1"/>
      <c r="HOW441" s="1"/>
      <c r="HOX441" s="1"/>
      <c r="HOY441" s="1"/>
      <c r="HOZ441" s="1"/>
      <c r="HPA441" s="1"/>
      <c r="HPB441" s="1"/>
      <c r="HPC441" s="1"/>
      <c r="HPD441" s="1"/>
      <c r="HPE441" s="1"/>
      <c r="HPF441" s="1"/>
      <c r="HPG441" s="1"/>
      <c r="HPH441" s="1"/>
      <c r="HPI441" s="1"/>
      <c r="HPJ441" s="1"/>
      <c r="HPK441" s="1"/>
      <c r="HPL441" s="1"/>
      <c r="HPM441" s="1"/>
      <c r="HPN441" s="1"/>
      <c r="HPO441" s="1"/>
      <c r="HPP441" s="1"/>
      <c r="HPQ441" s="1"/>
      <c r="HPR441" s="1"/>
      <c r="HPS441" s="1"/>
      <c r="HPT441" s="1"/>
      <c r="HPU441" s="1"/>
      <c r="HPV441" s="1"/>
      <c r="HPW441" s="1"/>
      <c r="HPX441" s="1"/>
      <c r="HPY441" s="1"/>
      <c r="HPZ441" s="1"/>
      <c r="HQA441" s="1"/>
      <c r="HQB441" s="1"/>
      <c r="HQC441" s="1"/>
      <c r="HQD441" s="1"/>
      <c r="HQE441" s="1"/>
      <c r="HQF441" s="1"/>
      <c r="HQG441" s="1"/>
      <c r="HQH441" s="1"/>
      <c r="HQI441" s="1"/>
      <c r="HQJ441" s="1"/>
      <c r="HQK441" s="1"/>
      <c r="HQL441" s="1"/>
      <c r="HQM441" s="1"/>
      <c r="HQN441" s="1"/>
      <c r="HQO441" s="1"/>
      <c r="HQP441" s="1"/>
      <c r="HQQ441" s="1"/>
      <c r="HQR441" s="1"/>
      <c r="HQS441" s="1"/>
      <c r="HQT441" s="1"/>
      <c r="HQU441" s="1"/>
      <c r="HQV441" s="1"/>
      <c r="HQW441" s="1"/>
      <c r="HQX441" s="1"/>
      <c r="HQY441" s="1"/>
      <c r="HQZ441" s="1"/>
      <c r="HRA441" s="1"/>
      <c r="HRB441" s="1"/>
      <c r="HRC441" s="1"/>
      <c r="HRD441" s="1"/>
      <c r="HRE441" s="1"/>
      <c r="HRF441" s="1"/>
      <c r="HRG441" s="1"/>
      <c r="HRH441" s="1"/>
      <c r="HRI441" s="1"/>
      <c r="HRJ441" s="1"/>
      <c r="HRK441" s="1"/>
      <c r="HRL441" s="1"/>
      <c r="HRM441" s="1"/>
      <c r="HRN441" s="1"/>
      <c r="HRO441" s="1"/>
      <c r="HRP441" s="1"/>
      <c r="HRQ441" s="1"/>
      <c r="HRR441" s="1"/>
      <c r="HRS441" s="1"/>
      <c r="HRT441" s="1"/>
      <c r="HRU441" s="1"/>
      <c r="HRV441" s="1"/>
      <c r="HRW441" s="1"/>
      <c r="HRX441" s="1"/>
      <c r="HRY441" s="1"/>
      <c r="HRZ441" s="1"/>
      <c r="HSA441" s="1"/>
      <c r="HSB441" s="1"/>
      <c r="HSC441" s="1"/>
      <c r="HSD441" s="1"/>
      <c r="HSE441" s="1"/>
      <c r="HSF441" s="1"/>
      <c r="HSG441" s="1"/>
      <c r="HSH441" s="1"/>
      <c r="HSI441" s="1"/>
      <c r="HSJ441" s="1"/>
      <c r="HSK441" s="1"/>
      <c r="HSL441" s="1"/>
      <c r="HSM441" s="1"/>
      <c r="HSN441" s="1"/>
      <c r="HSO441" s="1"/>
      <c r="HSP441" s="1"/>
      <c r="HSQ441" s="1"/>
      <c r="HSR441" s="1"/>
      <c r="HSS441" s="1"/>
      <c r="HST441" s="1"/>
      <c r="HSU441" s="1"/>
      <c r="HSV441" s="1"/>
      <c r="HSW441" s="1"/>
      <c r="HSX441" s="1"/>
      <c r="HSY441" s="1"/>
      <c r="HSZ441" s="1"/>
      <c r="HTA441" s="1"/>
      <c r="HTB441" s="1"/>
      <c r="HTC441" s="1"/>
      <c r="HTD441" s="1"/>
      <c r="HTE441" s="1"/>
      <c r="HTF441" s="1"/>
      <c r="HTG441" s="1"/>
      <c r="HTH441" s="1"/>
      <c r="HTI441" s="1"/>
      <c r="HTJ441" s="1"/>
      <c r="HTK441" s="1"/>
      <c r="HTL441" s="1"/>
      <c r="HTM441" s="1"/>
      <c r="HTN441" s="1"/>
      <c r="HTO441" s="1"/>
      <c r="HTP441" s="1"/>
      <c r="HTQ441" s="1"/>
      <c r="HTR441" s="1"/>
      <c r="HTS441" s="1"/>
      <c r="HTT441" s="1"/>
      <c r="HTU441" s="1"/>
      <c r="HTV441" s="1"/>
      <c r="HTW441" s="1"/>
      <c r="HTX441" s="1"/>
      <c r="HTY441" s="1"/>
      <c r="HTZ441" s="1"/>
      <c r="HUA441" s="1"/>
      <c r="HUB441" s="1"/>
      <c r="HUC441" s="1"/>
      <c r="HUD441" s="1"/>
      <c r="HUE441" s="1"/>
      <c r="HUF441" s="1"/>
      <c r="HUG441" s="1"/>
      <c r="HUH441" s="1"/>
      <c r="HUI441" s="1"/>
      <c r="HUJ441" s="1"/>
      <c r="HUK441" s="1"/>
      <c r="HUL441" s="1"/>
      <c r="HUM441" s="1"/>
      <c r="HUN441" s="1"/>
      <c r="HUO441" s="1"/>
      <c r="HUP441" s="1"/>
      <c r="HUQ441" s="1"/>
      <c r="HUR441" s="1"/>
      <c r="HUS441" s="1"/>
      <c r="HUT441" s="1"/>
      <c r="HUU441" s="1"/>
      <c r="HUV441" s="1"/>
      <c r="HUW441" s="1"/>
      <c r="HUX441" s="1"/>
      <c r="HUY441" s="1"/>
      <c r="HUZ441" s="1"/>
      <c r="HVA441" s="1"/>
      <c r="HVB441" s="1"/>
      <c r="HVC441" s="1"/>
      <c r="HVD441" s="1"/>
      <c r="HVE441" s="1"/>
      <c r="HVF441" s="1"/>
      <c r="HVG441" s="1"/>
      <c r="HVH441" s="1"/>
      <c r="HVI441" s="1"/>
      <c r="HVJ441" s="1"/>
      <c r="HVK441" s="1"/>
      <c r="HVL441" s="1"/>
      <c r="HVM441" s="1"/>
      <c r="HVN441" s="1"/>
      <c r="HVO441" s="1"/>
      <c r="HVP441" s="1"/>
      <c r="HVQ441" s="1"/>
      <c r="HVR441" s="1"/>
      <c r="HVS441" s="1"/>
      <c r="HVT441" s="1"/>
      <c r="HVU441" s="1"/>
      <c r="HVV441" s="1"/>
      <c r="HVW441" s="1"/>
      <c r="HVX441" s="1"/>
      <c r="HVY441" s="1"/>
      <c r="HVZ441" s="1"/>
      <c r="HWA441" s="1"/>
      <c r="HWB441" s="1"/>
      <c r="HWC441" s="1"/>
      <c r="HWD441" s="1"/>
      <c r="HWE441" s="1"/>
      <c r="HWF441" s="1"/>
      <c r="HWG441" s="1"/>
      <c r="HWH441" s="1"/>
      <c r="HWI441" s="1"/>
      <c r="HWJ441" s="1"/>
      <c r="HWK441" s="1"/>
      <c r="HWL441" s="1"/>
      <c r="HWM441" s="1"/>
      <c r="HWN441" s="1"/>
      <c r="HWO441" s="1"/>
      <c r="HWP441" s="1"/>
      <c r="HWQ441" s="1"/>
      <c r="HWR441" s="1"/>
      <c r="HWS441" s="1"/>
      <c r="HWT441" s="1"/>
      <c r="HWU441" s="1"/>
      <c r="HWV441" s="1"/>
      <c r="HWW441" s="1"/>
      <c r="HWX441" s="1"/>
      <c r="HWY441" s="1"/>
      <c r="HWZ441" s="1"/>
      <c r="HXA441" s="1"/>
      <c r="HXB441" s="1"/>
      <c r="HXC441" s="1"/>
      <c r="HXD441" s="1"/>
      <c r="HXE441" s="1"/>
      <c r="HXF441" s="1"/>
      <c r="HXG441" s="1"/>
      <c r="HXH441" s="1"/>
      <c r="HXI441" s="1"/>
      <c r="HXJ441" s="1"/>
      <c r="HXK441" s="1"/>
      <c r="HXL441" s="1"/>
      <c r="HXM441" s="1"/>
      <c r="HXN441" s="1"/>
      <c r="HXO441" s="1"/>
      <c r="HXP441" s="1"/>
      <c r="HXQ441" s="1"/>
      <c r="HXR441" s="1"/>
      <c r="HXS441" s="1"/>
      <c r="HXT441" s="1"/>
      <c r="HXU441" s="1"/>
      <c r="HXV441" s="1"/>
      <c r="HXW441" s="1"/>
      <c r="HXX441" s="1"/>
      <c r="HXY441" s="1"/>
      <c r="HXZ441" s="1"/>
      <c r="HYA441" s="1"/>
      <c r="HYB441" s="1"/>
      <c r="HYC441" s="1"/>
      <c r="HYD441" s="1"/>
      <c r="HYE441" s="1"/>
      <c r="HYF441" s="1"/>
      <c r="HYG441" s="1"/>
      <c r="HYH441" s="1"/>
      <c r="HYI441" s="1"/>
      <c r="HYJ441" s="1"/>
      <c r="HYK441" s="1"/>
      <c r="HYL441" s="1"/>
      <c r="HYM441" s="1"/>
      <c r="HYN441" s="1"/>
      <c r="HYO441" s="1"/>
      <c r="HYP441" s="1"/>
      <c r="HYQ441" s="1"/>
      <c r="HYR441" s="1"/>
      <c r="HYS441" s="1"/>
      <c r="HYT441" s="1"/>
      <c r="HYU441" s="1"/>
      <c r="HYV441" s="1"/>
      <c r="HYW441" s="1"/>
      <c r="HYX441" s="1"/>
      <c r="HYY441" s="1"/>
      <c r="HYZ441" s="1"/>
      <c r="HZA441" s="1"/>
      <c r="HZB441" s="1"/>
      <c r="HZC441" s="1"/>
      <c r="HZD441" s="1"/>
      <c r="HZE441" s="1"/>
      <c r="HZF441" s="1"/>
      <c r="HZG441" s="1"/>
      <c r="HZH441" s="1"/>
      <c r="HZI441" s="1"/>
      <c r="HZJ441" s="1"/>
      <c r="HZK441" s="1"/>
      <c r="HZL441" s="1"/>
      <c r="HZM441" s="1"/>
      <c r="HZN441" s="1"/>
      <c r="HZO441" s="1"/>
      <c r="HZP441" s="1"/>
      <c r="HZQ441" s="1"/>
      <c r="HZR441" s="1"/>
      <c r="HZS441" s="1"/>
      <c r="HZT441" s="1"/>
      <c r="HZU441" s="1"/>
      <c r="HZV441" s="1"/>
      <c r="HZW441" s="1"/>
      <c r="HZX441" s="1"/>
      <c r="HZY441" s="1"/>
      <c r="HZZ441" s="1"/>
      <c r="IAA441" s="1"/>
      <c r="IAB441" s="1"/>
      <c r="IAC441" s="1"/>
      <c r="IAD441" s="1"/>
      <c r="IAE441" s="1"/>
      <c r="IAF441" s="1"/>
      <c r="IAG441" s="1"/>
      <c r="IAH441" s="1"/>
      <c r="IAI441" s="1"/>
      <c r="IAJ441" s="1"/>
      <c r="IAK441" s="1"/>
      <c r="IAL441" s="1"/>
      <c r="IAM441" s="1"/>
      <c r="IAN441" s="1"/>
      <c r="IAO441" s="1"/>
      <c r="IAP441" s="1"/>
      <c r="IAQ441" s="1"/>
      <c r="IAR441" s="1"/>
      <c r="IAS441" s="1"/>
      <c r="IAT441" s="1"/>
      <c r="IAU441" s="1"/>
      <c r="IAV441" s="1"/>
      <c r="IAW441" s="1"/>
      <c r="IAX441" s="1"/>
      <c r="IAY441" s="1"/>
      <c r="IAZ441" s="1"/>
      <c r="IBA441" s="1"/>
      <c r="IBB441" s="1"/>
      <c r="IBC441" s="1"/>
      <c r="IBD441" s="1"/>
      <c r="IBE441" s="1"/>
      <c r="IBF441" s="1"/>
      <c r="IBG441" s="1"/>
      <c r="IBH441" s="1"/>
      <c r="IBI441" s="1"/>
      <c r="IBJ441" s="1"/>
      <c r="IBK441" s="1"/>
      <c r="IBL441" s="1"/>
      <c r="IBM441" s="1"/>
      <c r="IBN441" s="1"/>
      <c r="IBO441" s="1"/>
      <c r="IBP441" s="1"/>
      <c r="IBQ441" s="1"/>
      <c r="IBR441" s="1"/>
      <c r="IBS441" s="1"/>
      <c r="IBT441" s="1"/>
      <c r="IBU441" s="1"/>
      <c r="IBV441" s="1"/>
      <c r="IBW441" s="1"/>
      <c r="IBX441" s="1"/>
      <c r="IBY441" s="1"/>
      <c r="IBZ441" s="1"/>
      <c r="ICA441" s="1"/>
      <c r="ICB441" s="1"/>
      <c r="ICC441" s="1"/>
      <c r="ICD441" s="1"/>
      <c r="ICE441" s="1"/>
      <c r="ICF441" s="1"/>
      <c r="ICG441" s="1"/>
      <c r="ICH441" s="1"/>
      <c r="ICI441" s="1"/>
      <c r="ICJ441" s="1"/>
      <c r="ICK441" s="1"/>
      <c r="ICL441" s="1"/>
      <c r="ICM441" s="1"/>
      <c r="ICN441" s="1"/>
      <c r="ICO441" s="1"/>
      <c r="ICP441" s="1"/>
      <c r="ICQ441" s="1"/>
      <c r="ICR441" s="1"/>
      <c r="ICS441" s="1"/>
      <c r="ICT441" s="1"/>
      <c r="ICU441" s="1"/>
      <c r="ICV441" s="1"/>
      <c r="ICW441" s="1"/>
      <c r="ICX441" s="1"/>
      <c r="ICY441" s="1"/>
      <c r="ICZ441" s="1"/>
      <c r="IDA441" s="1"/>
      <c r="IDB441" s="1"/>
      <c r="IDC441" s="1"/>
      <c r="IDD441" s="1"/>
      <c r="IDE441" s="1"/>
      <c r="IDF441" s="1"/>
      <c r="IDG441" s="1"/>
      <c r="IDH441" s="1"/>
      <c r="IDI441" s="1"/>
      <c r="IDJ441" s="1"/>
      <c r="IDK441" s="1"/>
      <c r="IDL441" s="1"/>
      <c r="IDM441" s="1"/>
      <c r="IDN441" s="1"/>
      <c r="IDO441" s="1"/>
      <c r="IDP441" s="1"/>
      <c r="IDQ441" s="1"/>
      <c r="IDR441" s="1"/>
      <c r="IDS441" s="1"/>
      <c r="IDT441" s="1"/>
      <c r="IDU441" s="1"/>
      <c r="IDV441" s="1"/>
      <c r="IDW441" s="1"/>
      <c r="IDX441" s="1"/>
      <c r="IDY441" s="1"/>
      <c r="IDZ441" s="1"/>
      <c r="IEA441" s="1"/>
      <c r="IEB441" s="1"/>
      <c r="IEC441" s="1"/>
      <c r="IED441" s="1"/>
      <c r="IEE441" s="1"/>
      <c r="IEF441" s="1"/>
      <c r="IEG441" s="1"/>
      <c r="IEH441" s="1"/>
      <c r="IEI441" s="1"/>
      <c r="IEJ441" s="1"/>
      <c r="IEK441" s="1"/>
      <c r="IEL441" s="1"/>
      <c r="IEM441" s="1"/>
      <c r="IEN441" s="1"/>
      <c r="IEO441" s="1"/>
      <c r="IEP441" s="1"/>
      <c r="IEQ441" s="1"/>
      <c r="IER441" s="1"/>
      <c r="IES441" s="1"/>
      <c r="IET441" s="1"/>
      <c r="IEU441" s="1"/>
      <c r="IEV441" s="1"/>
      <c r="IEW441" s="1"/>
      <c r="IEX441" s="1"/>
      <c r="IEY441" s="1"/>
      <c r="IEZ441" s="1"/>
      <c r="IFA441" s="1"/>
      <c r="IFB441" s="1"/>
      <c r="IFC441" s="1"/>
      <c r="IFD441" s="1"/>
      <c r="IFE441" s="1"/>
      <c r="IFF441" s="1"/>
      <c r="IFG441" s="1"/>
      <c r="IFH441" s="1"/>
      <c r="IFI441" s="1"/>
      <c r="IFJ441" s="1"/>
      <c r="IFK441" s="1"/>
      <c r="IFL441" s="1"/>
      <c r="IFM441" s="1"/>
      <c r="IFN441" s="1"/>
      <c r="IFO441" s="1"/>
      <c r="IFP441" s="1"/>
      <c r="IFQ441" s="1"/>
      <c r="IFR441" s="1"/>
      <c r="IFS441" s="1"/>
      <c r="IFT441" s="1"/>
      <c r="IFU441" s="1"/>
      <c r="IFV441" s="1"/>
      <c r="IFW441" s="1"/>
      <c r="IFX441" s="1"/>
      <c r="IFY441" s="1"/>
      <c r="IFZ441" s="1"/>
      <c r="IGA441" s="1"/>
      <c r="IGB441" s="1"/>
      <c r="IGC441" s="1"/>
      <c r="IGD441" s="1"/>
      <c r="IGE441" s="1"/>
      <c r="IGF441" s="1"/>
      <c r="IGG441" s="1"/>
      <c r="IGH441" s="1"/>
      <c r="IGI441" s="1"/>
      <c r="IGJ441" s="1"/>
      <c r="IGK441" s="1"/>
      <c r="IGL441" s="1"/>
      <c r="IGM441" s="1"/>
      <c r="IGN441" s="1"/>
      <c r="IGO441" s="1"/>
      <c r="IGP441" s="1"/>
      <c r="IGQ441" s="1"/>
      <c r="IGR441" s="1"/>
      <c r="IGS441" s="1"/>
      <c r="IGT441" s="1"/>
      <c r="IGU441" s="1"/>
      <c r="IGV441" s="1"/>
      <c r="IGW441" s="1"/>
      <c r="IGX441" s="1"/>
      <c r="IGY441" s="1"/>
      <c r="IGZ441" s="1"/>
      <c r="IHA441" s="1"/>
      <c r="IHB441" s="1"/>
      <c r="IHC441" s="1"/>
      <c r="IHD441" s="1"/>
      <c r="IHE441" s="1"/>
      <c r="IHF441" s="1"/>
      <c r="IHG441" s="1"/>
      <c r="IHH441" s="1"/>
      <c r="IHI441" s="1"/>
      <c r="IHJ441" s="1"/>
      <c r="IHK441" s="1"/>
      <c r="IHL441" s="1"/>
      <c r="IHM441" s="1"/>
      <c r="IHN441" s="1"/>
      <c r="IHO441" s="1"/>
      <c r="IHP441" s="1"/>
      <c r="IHQ441" s="1"/>
      <c r="IHR441" s="1"/>
      <c r="IHS441" s="1"/>
      <c r="IHT441" s="1"/>
      <c r="IHU441" s="1"/>
      <c r="IHV441" s="1"/>
      <c r="IHW441" s="1"/>
      <c r="IHX441" s="1"/>
      <c r="IHY441" s="1"/>
      <c r="IHZ441" s="1"/>
      <c r="IIA441" s="1"/>
      <c r="IIB441" s="1"/>
      <c r="IIC441" s="1"/>
      <c r="IID441" s="1"/>
      <c r="IIE441" s="1"/>
      <c r="IIF441" s="1"/>
      <c r="IIG441" s="1"/>
      <c r="IIH441" s="1"/>
      <c r="III441" s="1"/>
      <c r="IIJ441" s="1"/>
      <c r="IIK441" s="1"/>
      <c r="IIL441" s="1"/>
      <c r="IIM441" s="1"/>
      <c r="IIN441" s="1"/>
      <c r="IIO441" s="1"/>
      <c r="IIP441" s="1"/>
      <c r="IIQ441" s="1"/>
      <c r="IIR441" s="1"/>
      <c r="IIS441" s="1"/>
      <c r="IIT441" s="1"/>
      <c r="IIU441" s="1"/>
      <c r="IIV441" s="1"/>
      <c r="IIW441" s="1"/>
      <c r="IIX441" s="1"/>
      <c r="IIY441" s="1"/>
      <c r="IIZ441" s="1"/>
      <c r="IJA441" s="1"/>
      <c r="IJB441" s="1"/>
      <c r="IJC441" s="1"/>
      <c r="IJD441" s="1"/>
      <c r="IJE441" s="1"/>
      <c r="IJF441" s="1"/>
      <c r="IJG441" s="1"/>
      <c r="IJH441" s="1"/>
      <c r="IJI441" s="1"/>
      <c r="IJJ441" s="1"/>
      <c r="IJK441" s="1"/>
      <c r="IJL441" s="1"/>
      <c r="IJM441" s="1"/>
      <c r="IJN441" s="1"/>
      <c r="IJO441" s="1"/>
      <c r="IJP441" s="1"/>
      <c r="IJQ441" s="1"/>
      <c r="IJR441" s="1"/>
      <c r="IJS441" s="1"/>
      <c r="IJT441" s="1"/>
      <c r="IJU441" s="1"/>
      <c r="IJV441" s="1"/>
      <c r="IJW441" s="1"/>
      <c r="IJX441" s="1"/>
      <c r="IJY441" s="1"/>
      <c r="IJZ441" s="1"/>
      <c r="IKA441" s="1"/>
      <c r="IKB441" s="1"/>
      <c r="IKC441" s="1"/>
      <c r="IKD441" s="1"/>
      <c r="IKE441" s="1"/>
      <c r="IKF441" s="1"/>
      <c r="IKG441" s="1"/>
      <c r="IKH441" s="1"/>
      <c r="IKI441" s="1"/>
      <c r="IKJ441" s="1"/>
      <c r="IKK441" s="1"/>
      <c r="IKL441" s="1"/>
      <c r="IKM441" s="1"/>
      <c r="IKN441" s="1"/>
      <c r="IKO441" s="1"/>
      <c r="IKP441" s="1"/>
      <c r="IKQ441" s="1"/>
      <c r="IKR441" s="1"/>
      <c r="IKS441" s="1"/>
      <c r="IKT441" s="1"/>
      <c r="IKU441" s="1"/>
      <c r="IKV441" s="1"/>
      <c r="IKW441" s="1"/>
      <c r="IKX441" s="1"/>
      <c r="IKY441" s="1"/>
      <c r="IKZ441" s="1"/>
      <c r="ILA441" s="1"/>
      <c r="ILB441" s="1"/>
      <c r="ILC441" s="1"/>
      <c r="ILD441" s="1"/>
      <c r="ILE441" s="1"/>
      <c r="ILF441" s="1"/>
      <c r="ILG441" s="1"/>
      <c r="ILH441" s="1"/>
      <c r="ILI441" s="1"/>
      <c r="ILJ441" s="1"/>
      <c r="ILK441" s="1"/>
      <c r="ILL441" s="1"/>
      <c r="ILM441" s="1"/>
      <c r="ILN441" s="1"/>
      <c r="ILO441" s="1"/>
      <c r="ILP441" s="1"/>
      <c r="ILQ441" s="1"/>
      <c r="ILR441" s="1"/>
      <c r="ILS441" s="1"/>
      <c r="ILT441" s="1"/>
      <c r="ILU441" s="1"/>
      <c r="ILV441" s="1"/>
      <c r="ILW441" s="1"/>
      <c r="ILX441" s="1"/>
      <c r="ILY441" s="1"/>
      <c r="ILZ441" s="1"/>
      <c r="IMA441" s="1"/>
      <c r="IMB441" s="1"/>
      <c r="IMC441" s="1"/>
      <c r="IMD441" s="1"/>
      <c r="IME441" s="1"/>
      <c r="IMF441" s="1"/>
      <c r="IMG441" s="1"/>
      <c r="IMH441" s="1"/>
      <c r="IMI441" s="1"/>
      <c r="IMJ441" s="1"/>
      <c r="IMK441" s="1"/>
      <c r="IML441" s="1"/>
      <c r="IMM441" s="1"/>
      <c r="IMN441" s="1"/>
      <c r="IMO441" s="1"/>
      <c r="IMP441" s="1"/>
      <c r="IMQ441" s="1"/>
      <c r="IMR441" s="1"/>
      <c r="IMS441" s="1"/>
      <c r="IMT441" s="1"/>
      <c r="IMU441" s="1"/>
      <c r="IMV441" s="1"/>
      <c r="IMW441" s="1"/>
      <c r="IMX441" s="1"/>
      <c r="IMY441" s="1"/>
      <c r="IMZ441" s="1"/>
      <c r="INA441" s="1"/>
      <c r="INB441" s="1"/>
      <c r="INC441" s="1"/>
      <c r="IND441" s="1"/>
      <c r="INE441" s="1"/>
      <c r="INF441" s="1"/>
      <c r="ING441" s="1"/>
      <c r="INH441" s="1"/>
      <c r="INI441" s="1"/>
      <c r="INJ441" s="1"/>
      <c r="INK441" s="1"/>
      <c r="INL441" s="1"/>
      <c r="INM441" s="1"/>
      <c r="INN441" s="1"/>
      <c r="INO441" s="1"/>
      <c r="INP441" s="1"/>
      <c r="INQ441" s="1"/>
      <c r="INR441" s="1"/>
      <c r="INS441" s="1"/>
      <c r="INT441" s="1"/>
      <c r="INU441" s="1"/>
      <c r="INV441" s="1"/>
      <c r="INW441" s="1"/>
      <c r="INX441" s="1"/>
      <c r="INY441" s="1"/>
      <c r="INZ441" s="1"/>
      <c r="IOA441" s="1"/>
      <c r="IOB441" s="1"/>
      <c r="IOC441" s="1"/>
      <c r="IOD441" s="1"/>
      <c r="IOE441" s="1"/>
      <c r="IOF441" s="1"/>
      <c r="IOG441" s="1"/>
      <c r="IOH441" s="1"/>
      <c r="IOI441" s="1"/>
      <c r="IOJ441" s="1"/>
      <c r="IOK441" s="1"/>
      <c r="IOL441" s="1"/>
      <c r="IOM441" s="1"/>
      <c r="ION441" s="1"/>
      <c r="IOO441" s="1"/>
      <c r="IOP441" s="1"/>
      <c r="IOQ441" s="1"/>
      <c r="IOR441" s="1"/>
      <c r="IOS441" s="1"/>
      <c r="IOT441" s="1"/>
      <c r="IOU441" s="1"/>
      <c r="IOV441" s="1"/>
      <c r="IOW441" s="1"/>
      <c r="IOX441" s="1"/>
      <c r="IOY441" s="1"/>
      <c r="IOZ441" s="1"/>
      <c r="IPA441" s="1"/>
      <c r="IPB441" s="1"/>
      <c r="IPC441" s="1"/>
      <c r="IPD441" s="1"/>
      <c r="IPE441" s="1"/>
      <c r="IPF441" s="1"/>
      <c r="IPG441" s="1"/>
      <c r="IPH441" s="1"/>
      <c r="IPI441" s="1"/>
      <c r="IPJ441" s="1"/>
      <c r="IPK441" s="1"/>
      <c r="IPL441" s="1"/>
      <c r="IPM441" s="1"/>
      <c r="IPN441" s="1"/>
      <c r="IPO441" s="1"/>
      <c r="IPP441" s="1"/>
      <c r="IPQ441" s="1"/>
      <c r="IPR441" s="1"/>
      <c r="IPS441" s="1"/>
      <c r="IPT441" s="1"/>
      <c r="IPU441" s="1"/>
      <c r="IPV441" s="1"/>
      <c r="IPW441" s="1"/>
      <c r="IPX441" s="1"/>
      <c r="IPY441" s="1"/>
      <c r="IPZ441" s="1"/>
      <c r="IQA441" s="1"/>
      <c r="IQB441" s="1"/>
      <c r="IQC441" s="1"/>
      <c r="IQD441" s="1"/>
      <c r="IQE441" s="1"/>
      <c r="IQF441" s="1"/>
      <c r="IQG441" s="1"/>
      <c r="IQH441" s="1"/>
      <c r="IQI441" s="1"/>
      <c r="IQJ441" s="1"/>
      <c r="IQK441" s="1"/>
      <c r="IQL441" s="1"/>
      <c r="IQM441" s="1"/>
      <c r="IQN441" s="1"/>
      <c r="IQO441" s="1"/>
      <c r="IQP441" s="1"/>
      <c r="IQQ441" s="1"/>
      <c r="IQR441" s="1"/>
      <c r="IQS441" s="1"/>
      <c r="IQT441" s="1"/>
      <c r="IQU441" s="1"/>
      <c r="IQV441" s="1"/>
      <c r="IQW441" s="1"/>
      <c r="IQX441" s="1"/>
      <c r="IQY441" s="1"/>
      <c r="IQZ441" s="1"/>
      <c r="IRA441" s="1"/>
      <c r="IRB441" s="1"/>
      <c r="IRC441" s="1"/>
      <c r="IRD441" s="1"/>
      <c r="IRE441" s="1"/>
      <c r="IRF441" s="1"/>
      <c r="IRG441" s="1"/>
      <c r="IRH441" s="1"/>
      <c r="IRI441" s="1"/>
      <c r="IRJ441" s="1"/>
      <c r="IRK441" s="1"/>
      <c r="IRL441" s="1"/>
      <c r="IRM441" s="1"/>
      <c r="IRN441" s="1"/>
      <c r="IRO441" s="1"/>
      <c r="IRP441" s="1"/>
      <c r="IRQ441" s="1"/>
      <c r="IRR441" s="1"/>
      <c r="IRS441" s="1"/>
      <c r="IRT441" s="1"/>
      <c r="IRU441" s="1"/>
      <c r="IRV441" s="1"/>
      <c r="IRW441" s="1"/>
      <c r="IRX441" s="1"/>
      <c r="IRY441" s="1"/>
      <c r="IRZ441" s="1"/>
      <c r="ISA441" s="1"/>
      <c r="ISB441" s="1"/>
      <c r="ISC441" s="1"/>
      <c r="ISD441" s="1"/>
      <c r="ISE441" s="1"/>
      <c r="ISF441" s="1"/>
      <c r="ISG441" s="1"/>
      <c r="ISH441" s="1"/>
      <c r="ISI441" s="1"/>
      <c r="ISJ441" s="1"/>
      <c r="ISK441" s="1"/>
      <c r="ISL441" s="1"/>
      <c r="ISM441" s="1"/>
      <c r="ISN441" s="1"/>
      <c r="ISO441" s="1"/>
      <c r="ISP441" s="1"/>
      <c r="ISQ441" s="1"/>
      <c r="ISR441" s="1"/>
      <c r="ISS441" s="1"/>
      <c r="IST441" s="1"/>
      <c r="ISU441" s="1"/>
      <c r="ISV441" s="1"/>
      <c r="ISW441" s="1"/>
      <c r="ISX441" s="1"/>
      <c r="ISY441" s="1"/>
      <c r="ISZ441" s="1"/>
      <c r="ITA441" s="1"/>
      <c r="ITB441" s="1"/>
      <c r="ITC441" s="1"/>
      <c r="ITD441" s="1"/>
      <c r="ITE441" s="1"/>
      <c r="ITF441" s="1"/>
      <c r="ITG441" s="1"/>
      <c r="ITH441" s="1"/>
      <c r="ITI441" s="1"/>
      <c r="ITJ441" s="1"/>
      <c r="ITK441" s="1"/>
      <c r="ITL441" s="1"/>
      <c r="ITM441" s="1"/>
      <c r="ITN441" s="1"/>
      <c r="ITO441" s="1"/>
      <c r="ITP441" s="1"/>
      <c r="ITQ441" s="1"/>
      <c r="ITR441" s="1"/>
      <c r="ITS441" s="1"/>
      <c r="ITT441" s="1"/>
      <c r="ITU441" s="1"/>
      <c r="ITV441" s="1"/>
      <c r="ITW441" s="1"/>
      <c r="ITX441" s="1"/>
      <c r="ITY441" s="1"/>
      <c r="ITZ441" s="1"/>
      <c r="IUA441" s="1"/>
      <c r="IUB441" s="1"/>
      <c r="IUC441" s="1"/>
      <c r="IUD441" s="1"/>
      <c r="IUE441" s="1"/>
      <c r="IUF441" s="1"/>
      <c r="IUG441" s="1"/>
      <c r="IUH441" s="1"/>
      <c r="IUI441" s="1"/>
      <c r="IUJ441" s="1"/>
      <c r="IUK441" s="1"/>
      <c r="IUL441" s="1"/>
      <c r="IUM441" s="1"/>
      <c r="IUN441" s="1"/>
      <c r="IUO441" s="1"/>
      <c r="IUP441" s="1"/>
      <c r="IUQ441" s="1"/>
      <c r="IUR441" s="1"/>
      <c r="IUS441" s="1"/>
      <c r="IUT441" s="1"/>
      <c r="IUU441" s="1"/>
      <c r="IUV441" s="1"/>
      <c r="IUW441" s="1"/>
      <c r="IUX441" s="1"/>
      <c r="IUY441" s="1"/>
      <c r="IUZ441" s="1"/>
      <c r="IVA441" s="1"/>
      <c r="IVB441" s="1"/>
      <c r="IVC441" s="1"/>
      <c r="IVD441" s="1"/>
      <c r="IVE441" s="1"/>
      <c r="IVF441" s="1"/>
      <c r="IVG441" s="1"/>
      <c r="IVH441" s="1"/>
      <c r="IVI441" s="1"/>
      <c r="IVJ441" s="1"/>
      <c r="IVK441" s="1"/>
      <c r="IVL441" s="1"/>
      <c r="IVM441" s="1"/>
      <c r="IVN441" s="1"/>
      <c r="IVO441" s="1"/>
      <c r="IVP441" s="1"/>
      <c r="IVQ441" s="1"/>
      <c r="IVR441" s="1"/>
      <c r="IVS441" s="1"/>
      <c r="IVT441" s="1"/>
      <c r="IVU441" s="1"/>
      <c r="IVV441" s="1"/>
      <c r="IVW441" s="1"/>
      <c r="IVX441" s="1"/>
      <c r="IVY441" s="1"/>
      <c r="IVZ441" s="1"/>
      <c r="IWA441" s="1"/>
      <c r="IWB441" s="1"/>
      <c r="IWC441" s="1"/>
      <c r="IWD441" s="1"/>
      <c r="IWE441" s="1"/>
      <c r="IWF441" s="1"/>
      <c r="IWG441" s="1"/>
      <c r="IWH441" s="1"/>
      <c r="IWI441" s="1"/>
      <c r="IWJ441" s="1"/>
      <c r="IWK441" s="1"/>
      <c r="IWL441" s="1"/>
      <c r="IWM441" s="1"/>
      <c r="IWN441" s="1"/>
      <c r="IWO441" s="1"/>
      <c r="IWP441" s="1"/>
      <c r="IWQ441" s="1"/>
      <c r="IWR441" s="1"/>
      <c r="IWS441" s="1"/>
      <c r="IWT441" s="1"/>
      <c r="IWU441" s="1"/>
      <c r="IWV441" s="1"/>
      <c r="IWW441" s="1"/>
      <c r="IWX441" s="1"/>
      <c r="IWY441" s="1"/>
      <c r="IWZ441" s="1"/>
      <c r="IXA441" s="1"/>
      <c r="IXB441" s="1"/>
      <c r="IXC441" s="1"/>
      <c r="IXD441" s="1"/>
      <c r="IXE441" s="1"/>
      <c r="IXF441" s="1"/>
      <c r="IXG441" s="1"/>
      <c r="IXH441" s="1"/>
      <c r="IXI441" s="1"/>
      <c r="IXJ441" s="1"/>
      <c r="IXK441" s="1"/>
      <c r="IXL441" s="1"/>
      <c r="IXM441" s="1"/>
      <c r="IXN441" s="1"/>
      <c r="IXO441" s="1"/>
      <c r="IXP441" s="1"/>
      <c r="IXQ441" s="1"/>
      <c r="IXR441" s="1"/>
      <c r="IXS441" s="1"/>
      <c r="IXT441" s="1"/>
      <c r="IXU441" s="1"/>
      <c r="IXV441" s="1"/>
      <c r="IXW441" s="1"/>
      <c r="IXX441" s="1"/>
      <c r="IXY441" s="1"/>
      <c r="IXZ441" s="1"/>
      <c r="IYA441" s="1"/>
      <c r="IYB441" s="1"/>
      <c r="IYC441" s="1"/>
      <c r="IYD441" s="1"/>
      <c r="IYE441" s="1"/>
      <c r="IYF441" s="1"/>
      <c r="IYG441" s="1"/>
      <c r="IYH441" s="1"/>
      <c r="IYI441" s="1"/>
      <c r="IYJ441" s="1"/>
      <c r="IYK441" s="1"/>
      <c r="IYL441" s="1"/>
      <c r="IYM441" s="1"/>
      <c r="IYN441" s="1"/>
      <c r="IYO441" s="1"/>
      <c r="IYP441" s="1"/>
      <c r="IYQ441" s="1"/>
      <c r="IYR441" s="1"/>
      <c r="IYS441" s="1"/>
      <c r="IYT441" s="1"/>
      <c r="IYU441" s="1"/>
      <c r="IYV441" s="1"/>
      <c r="IYW441" s="1"/>
      <c r="IYX441" s="1"/>
      <c r="IYY441" s="1"/>
      <c r="IYZ441" s="1"/>
      <c r="IZA441" s="1"/>
      <c r="IZB441" s="1"/>
      <c r="IZC441" s="1"/>
      <c r="IZD441" s="1"/>
      <c r="IZE441" s="1"/>
      <c r="IZF441" s="1"/>
      <c r="IZG441" s="1"/>
      <c r="IZH441" s="1"/>
      <c r="IZI441" s="1"/>
      <c r="IZJ441" s="1"/>
      <c r="IZK441" s="1"/>
      <c r="IZL441" s="1"/>
      <c r="IZM441" s="1"/>
      <c r="IZN441" s="1"/>
      <c r="IZO441" s="1"/>
      <c r="IZP441" s="1"/>
      <c r="IZQ441" s="1"/>
      <c r="IZR441" s="1"/>
      <c r="IZS441" s="1"/>
      <c r="IZT441" s="1"/>
      <c r="IZU441" s="1"/>
      <c r="IZV441" s="1"/>
      <c r="IZW441" s="1"/>
      <c r="IZX441" s="1"/>
      <c r="IZY441" s="1"/>
      <c r="IZZ441" s="1"/>
      <c r="JAA441" s="1"/>
      <c r="JAB441" s="1"/>
      <c r="JAC441" s="1"/>
      <c r="JAD441" s="1"/>
      <c r="JAE441" s="1"/>
      <c r="JAF441" s="1"/>
      <c r="JAG441" s="1"/>
      <c r="JAH441" s="1"/>
      <c r="JAI441" s="1"/>
      <c r="JAJ441" s="1"/>
      <c r="JAK441" s="1"/>
      <c r="JAL441" s="1"/>
      <c r="JAM441" s="1"/>
      <c r="JAN441" s="1"/>
      <c r="JAO441" s="1"/>
      <c r="JAP441" s="1"/>
      <c r="JAQ441" s="1"/>
      <c r="JAR441" s="1"/>
      <c r="JAS441" s="1"/>
      <c r="JAT441" s="1"/>
      <c r="JAU441" s="1"/>
      <c r="JAV441" s="1"/>
      <c r="JAW441" s="1"/>
      <c r="JAX441" s="1"/>
      <c r="JAY441" s="1"/>
      <c r="JAZ441" s="1"/>
      <c r="JBA441" s="1"/>
      <c r="JBB441" s="1"/>
      <c r="JBC441" s="1"/>
      <c r="JBD441" s="1"/>
      <c r="JBE441" s="1"/>
      <c r="JBF441" s="1"/>
      <c r="JBG441" s="1"/>
      <c r="JBH441" s="1"/>
      <c r="JBI441" s="1"/>
      <c r="JBJ441" s="1"/>
      <c r="JBK441" s="1"/>
      <c r="JBL441" s="1"/>
      <c r="JBM441" s="1"/>
      <c r="JBN441" s="1"/>
      <c r="JBO441" s="1"/>
      <c r="JBP441" s="1"/>
      <c r="JBQ441" s="1"/>
      <c r="JBR441" s="1"/>
      <c r="JBS441" s="1"/>
      <c r="JBT441" s="1"/>
      <c r="JBU441" s="1"/>
      <c r="JBV441" s="1"/>
      <c r="JBW441" s="1"/>
      <c r="JBX441" s="1"/>
      <c r="JBY441" s="1"/>
      <c r="JBZ441" s="1"/>
      <c r="JCA441" s="1"/>
      <c r="JCB441" s="1"/>
      <c r="JCC441" s="1"/>
      <c r="JCD441" s="1"/>
      <c r="JCE441" s="1"/>
      <c r="JCF441" s="1"/>
      <c r="JCG441" s="1"/>
      <c r="JCH441" s="1"/>
      <c r="JCI441" s="1"/>
      <c r="JCJ441" s="1"/>
      <c r="JCK441" s="1"/>
      <c r="JCL441" s="1"/>
      <c r="JCM441" s="1"/>
      <c r="JCN441" s="1"/>
      <c r="JCO441" s="1"/>
      <c r="JCP441" s="1"/>
      <c r="JCQ441" s="1"/>
      <c r="JCR441" s="1"/>
      <c r="JCS441" s="1"/>
      <c r="JCT441" s="1"/>
      <c r="JCU441" s="1"/>
      <c r="JCV441" s="1"/>
      <c r="JCW441" s="1"/>
      <c r="JCX441" s="1"/>
      <c r="JCY441" s="1"/>
      <c r="JCZ441" s="1"/>
      <c r="JDA441" s="1"/>
      <c r="JDB441" s="1"/>
      <c r="JDC441" s="1"/>
      <c r="JDD441" s="1"/>
      <c r="JDE441" s="1"/>
      <c r="JDF441" s="1"/>
      <c r="JDG441" s="1"/>
      <c r="JDH441" s="1"/>
      <c r="JDI441" s="1"/>
      <c r="JDJ441" s="1"/>
      <c r="JDK441" s="1"/>
      <c r="JDL441" s="1"/>
      <c r="JDM441" s="1"/>
      <c r="JDN441" s="1"/>
      <c r="JDO441" s="1"/>
      <c r="JDP441" s="1"/>
      <c r="JDQ441" s="1"/>
      <c r="JDR441" s="1"/>
      <c r="JDS441" s="1"/>
      <c r="JDT441" s="1"/>
      <c r="JDU441" s="1"/>
      <c r="JDV441" s="1"/>
      <c r="JDW441" s="1"/>
      <c r="JDX441" s="1"/>
      <c r="JDY441" s="1"/>
      <c r="JDZ441" s="1"/>
      <c r="JEA441" s="1"/>
      <c r="JEB441" s="1"/>
      <c r="JEC441" s="1"/>
      <c r="JED441" s="1"/>
      <c r="JEE441" s="1"/>
      <c r="JEF441" s="1"/>
      <c r="JEG441" s="1"/>
      <c r="JEH441" s="1"/>
      <c r="JEI441" s="1"/>
      <c r="JEJ441" s="1"/>
      <c r="JEK441" s="1"/>
      <c r="JEL441" s="1"/>
      <c r="JEM441" s="1"/>
      <c r="JEN441" s="1"/>
      <c r="JEO441" s="1"/>
      <c r="JEP441" s="1"/>
      <c r="JEQ441" s="1"/>
      <c r="JER441" s="1"/>
      <c r="JES441" s="1"/>
      <c r="JET441" s="1"/>
      <c r="JEU441" s="1"/>
      <c r="JEV441" s="1"/>
      <c r="JEW441" s="1"/>
      <c r="JEX441" s="1"/>
      <c r="JEY441" s="1"/>
      <c r="JEZ441" s="1"/>
      <c r="JFA441" s="1"/>
      <c r="JFB441" s="1"/>
      <c r="JFC441" s="1"/>
      <c r="JFD441" s="1"/>
      <c r="JFE441" s="1"/>
      <c r="JFF441" s="1"/>
      <c r="JFG441" s="1"/>
      <c r="JFH441" s="1"/>
      <c r="JFI441" s="1"/>
      <c r="JFJ441" s="1"/>
      <c r="JFK441" s="1"/>
      <c r="JFL441" s="1"/>
      <c r="JFM441" s="1"/>
      <c r="JFN441" s="1"/>
      <c r="JFO441" s="1"/>
      <c r="JFP441" s="1"/>
      <c r="JFQ441" s="1"/>
      <c r="JFR441" s="1"/>
      <c r="JFS441" s="1"/>
      <c r="JFT441" s="1"/>
      <c r="JFU441" s="1"/>
      <c r="JFV441" s="1"/>
      <c r="JFW441" s="1"/>
      <c r="JFX441" s="1"/>
      <c r="JFY441" s="1"/>
      <c r="JFZ441" s="1"/>
      <c r="JGA441" s="1"/>
      <c r="JGB441" s="1"/>
      <c r="JGC441" s="1"/>
      <c r="JGD441" s="1"/>
      <c r="JGE441" s="1"/>
      <c r="JGF441" s="1"/>
      <c r="JGG441" s="1"/>
      <c r="JGH441" s="1"/>
      <c r="JGI441" s="1"/>
      <c r="JGJ441" s="1"/>
      <c r="JGK441" s="1"/>
      <c r="JGL441" s="1"/>
      <c r="JGM441" s="1"/>
      <c r="JGN441" s="1"/>
      <c r="JGO441" s="1"/>
      <c r="JGP441" s="1"/>
      <c r="JGQ441" s="1"/>
      <c r="JGR441" s="1"/>
      <c r="JGS441" s="1"/>
      <c r="JGT441" s="1"/>
      <c r="JGU441" s="1"/>
      <c r="JGV441" s="1"/>
      <c r="JGW441" s="1"/>
      <c r="JGX441" s="1"/>
      <c r="JGY441" s="1"/>
      <c r="JGZ441" s="1"/>
      <c r="JHA441" s="1"/>
      <c r="JHB441" s="1"/>
      <c r="JHC441" s="1"/>
      <c r="JHD441" s="1"/>
      <c r="JHE441" s="1"/>
      <c r="JHF441" s="1"/>
      <c r="JHG441" s="1"/>
      <c r="JHH441" s="1"/>
      <c r="JHI441" s="1"/>
      <c r="JHJ441" s="1"/>
      <c r="JHK441" s="1"/>
      <c r="JHL441" s="1"/>
      <c r="JHM441" s="1"/>
      <c r="JHN441" s="1"/>
      <c r="JHO441" s="1"/>
      <c r="JHP441" s="1"/>
      <c r="JHQ441" s="1"/>
      <c r="JHR441" s="1"/>
      <c r="JHS441" s="1"/>
      <c r="JHT441" s="1"/>
      <c r="JHU441" s="1"/>
      <c r="JHV441" s="1"/>
      <c r="JHW441" s="1"/>
      <c r="JHX441" s="1"/>
      <c r="JHY441" s="1"/>
      <c r="JHZ441" s="1"/>
      <c r="JIA441" s="1"/>
      <c r="JIB441" s="1"/>
      <c r="JIC441" s="1"/>
      <c r="JID441" s="1"/>
      <c r="JIE441" s="1"/>
      <c r="JIF441" s="1"/>
      <c r="JIG441" s="1"/>
      <c r="JIH441" s="1"/>
      <c r="JII441" s="1"/>
      <c r="JIJ441" s="1"/>
      <c r="JIK441" s="1"/>
      <c r="JIL441" s="1"/>
      <c r="JIM441" s="1"/>
      <c r="JIN441" s="1"/>
      <c r="JIO441" s="1"/>
      <c r="JIP441" s="1"/>
      <c r="JIQ441" s="1"/>
      <c r="JIR441" s="1"/>
      <c r="JIS441" s="1"/>
      <c r="JIT441" s="1"/>
      <c r="JIU441" s="1"/>
      <c r="JIV441" s="1"/>
      <c r="JIW441" s="1"/>
      <c r="JIX441" s="1"/>
      <c r="JIY441" s="1"/>
      <c r="JIZ441" s="1"/>
      <c r="JJA441" s="1"/>
      <c r="JJB441" s="1"/>
      <c r="JJC441" s="1"/>
      <c r="JJD441" s="1"/>
      <c r="JJE441" s="1"/>
      <c r="JJF441" s="1"/>
      <c r="JJG441" s="1"/>
      <c r="JJH441" s="1"/>
      <c r="JJI441" s="1"/>
      <c r="JJJ441" s="1"/>
      <c r="JJK441" s="1"/>
      <c r="JJL441" s="1"/>
      <c r="JJM441" s="1"/>
      <c r="JJN441" s="1"/>
      <c r="JJO441" s="1"/>
      <c r="JJP441" s="1"/>
      <c r="JJQ441" s="1"/>
      <c r="JJR441" s="1"/>
      <c r="JJS441" s="1"/>
      <c r="JJT441" s="1"/>
      <c r="JJU441" s="1"/>
      <c r="JJV441" s="1"/>
      <c r="JJW441" s="1"/>
      <c r="JJX441" s="1"/>
      <c r="JJY441" s="1"/>
      <c r="JJZ441" s="1"/>
      <c r="JKA441" s="1"/>
      <c r="JKB441" s="1"/>
      <c r="JKC441" s="1"/>
      <c r="JKD441" s="1"/>
      <c r="JKE441" s="1"/>
      <c r="JKF441" s="1"/>
      <c r="JKG441" s="1"/>
      <c r="JKH441" s="1"/>
      <c r="JKI441" s="1"/>
      <c r="JKJ441" s="1"/>
      <c r="JKK441" s="1"/>
      <c r="JKL441" s="1"/>
      <c r="JKM441" s="1"/>
      <c r="JKN441" s="1"/>
      <c r="JKO441" s="1"/>
      <c r="JKP441" s="1"/>
      <c r="JKQ441" s="1"/>
      <c r="JKR441" s="1"/>
      <c r="JKS441" s="1"/>
      <c r="JKT441" s="1"/>
      <c r="JKU441" s="1"/>
      <c r="JKV441" s="1"/>
      <c r="JKW441" s="1"/>
      <c r="JKX441" s="1"/>
      <c r="JKY441" s="1"/>
      <c r="JKZ441" s="1"/>
      <c r="JLA441" s="1"/>
      <c r="JLB441" s="1"/>
      <c r="JLC441" s="1"/>
      <c r="JLD441" s="1"/>
      <c r="JLE441" s="1"/>
      <c r="JLF441" s="1"/>
      <c r="JLG441" s="1"/>
      <c r="JLH441" s="1"/>
      <c r="JLI441" s="1"/>
      <c r="JLJ441" s="1"/>
      <c r="JLK441" s="1"/>
      <c r="JLL441" s="1"/>
      <c r="JLM441" s="1"/>
      <c r="JLN441" s="1"/>
      <c r="JLO441" s="1"/>
      <c r="JLP441" s="1"/>
      <c r="JLQ441" s="1"/>
      <c r="JLR441" s="1"/>
      <c r="JLS441" s="1"/>
      <c r="JLT441" s="1"/>
      <c r="JLU441" s="1"/>
      <c r="JLV441" s="1"/>
      <c r="JLW441" s="1"/>
      <c r="JLX441" s="1"/>
      <c r="JLY441" s="1"/>
      <c r="JLZ441" s="1"/>
      <c r="JMA441" s="1"/>
      <c r="JMB441" s="1"/>
      <c r="JMC441" s="1"/>
      <c r="JMD441" s="1"/>
      <c r="JME441" s="1"/>
      <c r="JMF441" s="1"/>
      <c r="JMG441" s="1"/>
      <c r="JMH441" s="1"/>
      <c r="JMI441" s="1"/>
      <c r="JMJ441" s="1"/>
      <c r="JMK441" s="1"/>
      <c r="JML441" s="1"/>
      <c r="JMM441" s="1"/>
      <c r="JMN441" s="1"/>
      <c r="JMO441" s="1"/>
      <c r="JMP441" s="1"/>
      <c r="JMQ441" s="1"/>
      <c r="JMR441" s="1"/>
      <c r="JMS441" s="1"/>
      <c r="JMT441" s="1"/>
      <c r="JMU441" s="1"/>
      <c r="JMV441" s="1"/>
      <c r="JMW441" s="1"/>
      <c r="JMX441" s="1"/>
      <c r="JMY441" s="1"/>
      <c r="JMZ441" s="1"/>
      <c r="JNA441" s="1"/>
      <c r="JNB441" s="1"/>
      <c r="JNC441" s="1"/>
      <c r="JND441" s="1"/>
      <c r="JNE441" s="1"/>
      <c r="JNF441" s="1"/>
      <c r="JNG441" s="1"/>
      <c r="JNH441" s="1"/>
      <c r="JNI441" s="1"/>
      <c r="JNJ441" s="1"/>
      <c r="JNK441" s="1"/>
      <c r="JNL441" s="1"/>
      <c r="JNM441" s="1"/>
      <c r="JNN441" s="1"/>
      <c r="JNO441" s="1"/>
      <c r="JNP441" s="1"/>
      <c r="JNQ441" s="1"/>
      <c r="JNR441" s="1"/>
      <c r="JNS441" s="1"/>
      <c r="JNT441" s="1"/>
      <c r="JNU441" s="1"/>
      <c r="JNV441" s="1"/>
      <c r="JNW441" s="1"/>
      <c r="JNX441" s="1"/>
      <c r="JNY441" s="1"/>
      <c r="JNZ441" s="1"/>
      <c r="JOA441" s="1"/>
      <c r="JOB441" s="1"/>
      <c r="JOC441" s="1"/>
      <c r="JOD441" s="1"/>
      <c r="JOE441" s="1"/>
      <c r="JOF441" s="1"/>
      <c r="JOG441" s="1"/>
      <c r="JOH441" s="1"/>
      <c r="JOI441" s="1"/>
      <c r="JOJ441" s="1"/>
      <c r="JOK441" s="1"/>
      <c r="JOL441" s="1"/>
      <c r="JOM441" s="1"/>
      <c r="JON441" s="1"/>
      <c r="JOO441" s="1"/>
      <c r="JOP441" s="1"/>
      <c r="JOQ441" s="1"/>
      <c r="JOR441" s="1"/>
      <c r="JOS441" s="1"/>
      <c r="JOT441" s="1"/>
      <c r="JOU441" s="1"/>
      <c r="JOV441" s="1"/>
      <c r="JOW441" s="1"/>
      <c r="JOX441" s="1"/>
      <c r="JOY441" s="1"/>
      <c r="JOZ441" s="1"/>
      <c r="JPA441" s="1"/>
      <c r="JPB441" s="1"/>
      <c r="JPC441" s="1"/>
      <c r="JPD441" s="1"/>
      <c r="JPE441" s="1"/>
      <c r="JPF441" s="1"/>
      <c r="JPG441" s="1"/>
      <c r="JPH441" s="1"/>
      <c r="JPI441" s="1"/>
      <c r="JPJ441" s="1"/>
      <c r="JPK441" s="1"/>
      <c r="JPL441" s="1"/>
      <c r="JPM441" s="1"/>
      <c r="JPN441" s="1"/>
      <c r="JPO441" s="1"/>
      <c r="JPP441" s="1"/>
      <c r="JPQ441" s="1"/>
      <c r="JPR441" s="1"/>
      <c r="JPS441" s="1"/>
      <c r="JPT441" s="1"/>
      <c r="JPU441" s="1"/>
      <c r="JPV441" s="1"/>
      <c r="JPW441" s="1"/>
      <c r="JPX441" s="1"/>
      <c r="JPY441" s="1"/>
      <c r="JPZ441" s="1"/>
      <c r="JQA441" s="1"/>
      <c r="JQB441" s="1"/>
      <c r="JQC441" s="1"/>
      <c r="JQD441" s="1"/>
      <c r="JQE441" s="1"/>
      <c r="JQF441" s="1"/>
      <c r="JQG441" s="1"/>
      <c r="JQH441" s="1"/>
      <c r="JQI441" s="1"/>
      <c r="JQJ441" s="1"/>
      <c r="JQK441" s="1"/>
      <c r="JQL441" s="1"/>
      <c r="JQM441" s="1"/>
      <c r="JQN441" s="1"/>
      <c r="JQO441" s="1"/>
      <c r="JQP441" s="1"/>
      <c r="JQQ441" s="1"/>
      <c r="JQR441" s="1"/>
      <c r="JQS441" s="1"/>
      <c r="JQT441" s="1"/>
      <c r="JQU441" s="1"/>
      <c r="JQV441" s="1"/>
      <c r="JQW441" s="1"/>
      <c r="JQX441" s="1"/>
      <c r="JQY441" s="1"/>
      <c r="JQZ441" s="1"/>
      <c r="JRA441" s="1"/>
      <c r="JRB441" s="1"/>
      <c r="JRC441" s="1"/>
      <c r="JRD441" s="1"/>
      <c r="JRE441" s="1"/>
      <c r="JRF441" s="1"/>
      <c r="JRG441" s="1"/>
      <c r="JRH441" s="1"/>
      <c r="JRI441" s="1"/>
      <c r="JRJ441" s="1"/>
      <c r="JRK441" s="1"/>
      <c r="JRL441" s="1"/>
      <c r="JRM441" s="1"/>
      <c r="JRN441" s="1"/>
      <c r="JRO441" s="1"/>
      <c r="JRP441" s="1"/>
      <c r="JRQ441" s="1"/>
      <c r="JRR441" s="1"/>
      <c r="JRS441" s="1"/>
      <c r="JRT441" s="1"/>
      <c r="JRU441" s="1"/>
      <c r="JRV441" s="1"/>
      <c r="JRW441" s="1"/>
      <c r="JRX441" s="1"/>
      <c r="JRY441" s="1"/>
      <c r="JRZ441" s="1"/>
      <c r="JSA441" s="1"/>
      <c r="JSB441" s="1"/>
      <c r="JSC441" s="1"/>
      <c r="JSD441" s="1"/>
      <c r="JSE441" s="1"/>
      <c r="JSF441" s="1"/>
      <c r="JSG441" s="1"/>
      <c r="JSH441" s="1"/>
      <c r="JSI441" s="1"/>
      <c r="JSJ441" s="1"/>
      <c r="JSK441" s="1"/>
      <c r="JSL441" s="1"/>
      <c r="JSM441" s="1"/>
      <c r="JSN441" s="1"/>
      <c r="JSO441" s="1"/>
      <c r="JSP441" s="1"/>
      <c r="JSQ441" s="1"/>
      <c r="JSR441" s="1"/>
      <c r="JSS441" s="1"/>
      <c r="JST441" s="1"/>
      <c r="JSU441" s="1"/>
      <c r="JSV441" s="1"/>
      <c r="JSW441" s="1"/>
      <c r="JSX441" s="1"/>
      <c r="JSY441" s="1"/>
      <c r="JSZ441" s="1"/>
      <c r="JTA441" s="1"/>
      <c r="JTB441" s="1"/>
      <c r="JTC441" s="1"/>
      <c r="JTD441" s="1"/>
      <c r="JTE441" s="1"/>
      <c r="JTF441" s="1"/>
      <c r="JTG441" s="1"/>
      <c r="JTH441" s="1"/>
      <c r="JTI441" s="1"/>
      <c r="JTJ441" s="1"/>
      <c r="JTK441" s="1"/>
      <c r="JTL441" s="1"/>
      <c r="JTM441" s="1"/>
      <c r="JTN441" s="1"/>
      <c r="JTO441" s="1"/>
      <c r="JTP441" s="1"/>
      <c r="JTQ441" s="1"/>
      <c r="JTR441" s="1"/>
      <c r="JTS441" s="1"/>
      <c r="JTT441" s="1"/>
      <c r="JTU441" s="1"/>
      <c r="JTV441" s="1"/>
      <c r="JTW441" s="1"/>
      <c r="JTX441" s="1"/>
      <c r="JTY441" s="1"/>
      <c r="JTZ441" s="1"/>
      <c r="JUA441" s="1"/>
      <c r="JUB441" s="1"/>
      <c r="JUC441" s="1"/>
      <c r="JUD441" s="1"/>
      <c r="JUE441" s="1"/>
      <c r="JUF441" s="1"/>
      <c r="JUG441" s="1"/>
      <c r="JUH441" s="1"/>
      <c r="JUI441" s="1"/>
      <c r="JUJ441" s="1"/>
      <c r="JUK441" s="1"/>
      <c r="JUL441" s="1"/>
      <c r="JUM441" s="1"/>
      <c r="JUN441" s="1"/>
      <c r="JUO441" s="1"/>
      <c r="JUP441" s="1"/>
      <c r="JUQ441" s="1"/>
      <c r="JUR441" s="1"/>
      <c r="JUS441" s="1"/>
      <c r="JUT441" s="1"/>
      <c r="JUU441" s="1"/>
      <c r="JUV441" s="1"/>
      <c r="JUW441" s="1"/>
      <c r="JUX441" s="1"/>
      <c r="JUY441" s="1"/>
      <c r="JUZ441" s="1"/>
      <c r="JVA441" s="1"/>
      <c r="JVB441" s="1"/>
      <c r="JVC441" s="1"/>
      <c r="JVD441" s="1"/>
      <c r="JVE441" s="1"/>
      <c r="JVF441" s="1"/>
      <c r="JVG441" s="1"/>
      <c r="JVH441" s="1"/>
      <c r="JVI441" s="1"/>
      <c r="JVJ441" s="1"/>
      <c r="JVK441" s="1"/>
      <c r="JVL441" s="1"/>
      <c r="JVM441" s="1"/>
      <c r="JVN441" s="1"/>
      <c r="JVO441" s="1"/>
      <c r="JVP441" s="1"/>
      <c r="JVQ441" s="1"/>
      <c r="JVR441" s="1"/>
      <c r="JVS441" s="1"/>
      <c r="JVT441" s="1"/>
      <c r="JVU441" s="1"/>
      <c r="JVV441" s="1"/>
      <c r="JVW441" s="1"/>
      <c r="JVX441" s="1"/>
      <c r="JVY441" s="1"/>
      <c r="JVZ441" s="1"/>
      <c r="JWA441" s="1"/>
      <c r="JWB441" s="1"/>
      <c r="JWC441" s="1"/>
      <c r="JWD441" s="1"/>
      <c r="JWE441" s="1"/>
      <c r="JWF441" s="1"/>
      <c r="JWG441" s="1"/>
      <c r="JWH441" s="1"/>
      <c r="JWI441" s="1"/>
      <c r="JWJ441" s="1"/>
      <c r="JWK441" s="1"/>
      <c r="JWL441" s="1"/>
      <c r="JWM441" s="1"/>
      <c r="JWN441" s="1"/>
      <c r="JWO441" s="1"/>
      <c r="JWP441" s="1"/>
      <c r="JWQ441" s="1"/>
      <c r="JWR441" s="1"/>
      <c r="JWS441" s="1"/>
      <c r="JWT441" s="1"/>
      <c r="JWU441" s="1"/>
      <c r="JWV441" s="1"/>
      <c r="JWW441" s="1"/>
      <c r="JWX441" s="1"/>
      <c r="JWY441" s="1"/>
      <c r="JWZ441" s="1"/>
      <c r="JXA441" s="1"/>
      <c r="JXB441" s="1"/>
      <c r="JXC441" s="1"/>
      <c r="JXD441" s="1"/>
      <c r="JXE441" s="1"/>
      <c r="JXF441" s="1"/>
      <c r="JXG441" s="1"/>
      <c r="JXH441" s="1"/>
      <c r="JXI441" s="1"/>
      <c r="JXJ441" s="1"/>
      <c r="JXK441" s="1"/>
      <c r="JXL441" s="1"/>
      <c r="JXM441" s="1"/>
      <c r="JXN441" s="1"/>
      <c r="JXO441" s="1"/>
      <c r="JXP441" s="1"/>
      <c r="JXQ441" s="1"/>
      <c r="JXR441" s="1"/>
      <c r="JXS441" s="1"/>
      <c r="JXT441" s="1"/>
      <c r="JXU441" s="1"/>
      <c r="JXV441" s="1"/>
      <c r="JXW441" s="1"/>
      <c r="JXX441" s="1"/>
      <c r="JXY441" s="1"/>
      <c r="JXZ441" s="1"/>
      <c r="JYA441" s="1"/>
      <c r="JYB441" s="1"/>
      <c r="JYC441" s="1"/>
      <c r="JYD441" s="1"/>
      <c r="JYE441" s="1"/>
      <c r="JYF441" s="1"/>
      <c r="JYG441" s="1"/>
      <c r="JYH441" s="1"/>
      <c r="JYI441" s="1"/>
      <c r="JYJ441" s="1"/>
      <c r="JYK441" s="1"/>
      <c r="JYL441" s="1"/>
      <c r="JYM441" s="1"/>
      <c r="JYN441" s="1"/>
      <c r="JYO441" s="1"/>
      <c r="JYP441" s="1"/>
      <c r="JYQ441" s="1"/>
      <c r="JYR441" s="1"/>
      <c r="JYS441" s="1"/>
      <c r="JYT441" s="1"/>
      <c r="JYU441" s="1"/>
      <c r="JYV441" s="1"/>
      <c r="JYW441" s="1"/>
      <c r="JYX441" s="1"/>
      <c r="JYY441" s="1"/>
      <c r="JYZ441" s="1"/>
      <c r="JZA441" s="1"/>
      <c r="JZB441" s="1"/>
      <c r="JZC441" s="1"/>
      <c r="JZD441" s="1"/>
      <c r="JZE441" s="1"/>
      <c r="JZF441" s="1"/>
      <c r="JZG441" s="1"/>
      <c r="JZH441" s="1"/>
      <c r="JZI441" s="1"/>
      <c r="JZJ441" s="1"/>
      <c r="JZK441" s="1"/>
      <c r="JZL441" s="1"/>
      <c r="JZM441" s="1"/>
      <c r="JZN441" s="1"/>
      <c r="JZO441" s="1"/>
      <c r="JZP441" s="1"/>
      <c r="JZQ441" s="1"/>
      <c r="JZR441" s="1"/>
      <c r="JZS441" s="1"/>
      <c r="JZT441" s="1"/>
      <c r="JZU441" s="1"/>
      <c r="JZV441" s="1"/>
      <c r="JZW441" s="1"/>
      <c r="JZX441" s="1"/>
      <c r="JZY441" s="1"/>
      <c r="JZZ441" s="1"/>
      <c r="KAA441" s="1"/>
      <c r="KAB441" s="1"/>
      <c r="KAC441" s="1"/>
      <c r="KAD441" s="1"/>
      <c r="KAE441" s="1"/>
      <c r="KAF441" s="1"/>
      <c r="KAG441" s="1"/>
      <c r="KAH441" s="1"/>
      <c r="KAI441" s="1"/>
      <c r="KAJ441" s="1"/>
      <c r="KAK441" s="1"/>
      <c r="KAL441" s="1"/>
      <c r="KAM441" s="1"/>
      <c r="KAN441" s="1"/>
      <c r="KAO441" s="1"/>
      <c r="KAP441" s="1"/>
      <c r="KAQ441" s="1"/>
      <c r="KAR441" s="1"/>
      <c r="KAS441" s="1"/>
      <c r="KAT441" s="1"/>
      <c r="KAU441" s="1"/>
      <c r="KAV441" s="1"/>
      <c r="KAW441" s="1"/>
      <c r="KAX441" s="1"/>
      <c r="KAY441" s="1"/>
      <c r="KAZ441" s="1"/>
      <c r="KBA441" s="1"/>
      <c r="KBB441" s="1"/>
      <c r="KBC441" s="1"/>
      <c r="KBD441" s="1"/>
      <c r="KBE441" s="1"/>
      <c r="KBF441" s="1"/>
      <c r="KBG441" s="1"/>
      <c r="KBH441" s="1"/>
      <c r="KBI441" s="1"/>
      <c r="KBJ441" s="1"/>
      <c r="KBK441" s="1"/>
      <c r="KBL441" s="1"/>
      <c r="KBM441" s="1"/>
      <c r="KBN441" s="1"/>
      <c r="KBO441" s="1"/>
      <c r="KBP441" s="1"/>
      <c r="KBQ441" s="1"/>
      <c r="KBR441" s="1"/>
      <c r="KBS441" s="1"/>
      <c r="KBT441" s="1"/>
      <c r="KBU441" s="1"/>
      <c r="KBV441" s="1"/>
      <c r="KBW441" s="1"/>
      <c r="KBX441" s="1"/>
      <c r="KBY441" s="1"/>
      <c r="KBZ441" s="1"/>
      <c r="KCA441" s="1"/>
      <c r="KCB441" s="1"/>
      <c r="KCC441" s="1"/>
      <c r="KCD441" s="1"/>
      <c r="KCE441" s="1"/>
      <c r="KCF441" s="1"/>
      <c r="KCG441" s="1"/>
      <c r="KCH441" s="1"/>
      <c r="KCI441" s="1"/>
      <c r="KCJ441" s="1"/>
      <c r="KCK441" s="1"/>
      <c r="KCL441" s="1"/>
      <c r="KCM441" s="1"/>
      <c r="KCN441" s="1"/>
      <c r="KCO441" s="1"/>
      <c r="KCP441" s="1"/>
      <c r="KCQ441" s="1"/>
      <c r="KCR441" s="1"/>
      <c r="KCS441" s="1"/>
      <c r="KCT441" s="1"/>
      <c r="KCU441" s="1"/>
      <c r="KCV441" s="1"/>
      <c r="KCW441" s="1"/>
      <c r="KCX441" s="1"/>
      <c r="KCY441" s="1"/>
      <c r="KCZ441" s="1"/>
      <c r="KDA441" s="1"/>
      <c r="KDB441" s="1"/>
      <c r="KDC441" s="1"/>
      <c r="KDD441" s="1"/>
      <c r="KDE441" s="1"/>
      <c r="KDF441" s="1"/>
      <c r="KDG441" s="1"/>
      <c r="KDH441" s="1"/>
      <c r="KDI441" s="1"/>
      <c r="KDJ441" s="1"/>
      <c r="KDK441" s="1"/>
      <c r="KDL441" s="1"/>
      <c r="KDM441" s="1"/>
      <c r="KDN441" s="1"/>
      <c r="KDO441" s="1"/>
      <c r="KDP441" s="1"/>
      <c r="KDQ441" s="1"/>
      <c r="KDR441" s="1"/>
      <c r="KDS441" s="1"/>
      <c r="KDT441" s="1"/>
      <c r="KDU441" s="1"/>
      <c r="KDV441" s="1"/>
      <c r="KDW441" s="1"/>
      <c r="KDX441" s="1"/>
      <c r="KDY441" s="1"/>
      <c r="KDZ441" s="1"/>
      <c r="KEA441" s="1"/>
      <c r="KEB441" s="1"/>
      <c r="KEC441" s="1"/>
      <c r="KED441" s="1"/>
      <c r="KEE441" s="1"/>
      <c r="KEF441" s="1"/>
      <c r="KEG441" s="1"/>
      <c r="KEH441" s="1"/>
      <c r="KEI441" s="1"/>
      <c r="KEJ441" s="1"/>
      <c r="KEK441" s="1"/>
      <c r="KEL441" s="1"/>
      <c r="KEM441" s="1"/>
      <c r="KEN441" s="1"/>
      <c r="KEO441" s="1"/>
      <c r="KEP441" s="1"/>
      <c r="KEQ441" s="1"/>
      <c r="KER441" s="1"/>
      <c r="KES441" s="1"/>
      <c r="KET441" s="1"/>
      <c r="KEU441" s="1"/>
      <c r="KEV441" s="1"/>
      <c r="KEW441" s="1"/>
      <c r="KEX441" s="1"/>
      <c r="KEY441" s="1"/>
      <c r="KEZ441" s="1"/>
      <c r="KFA441" s="1"/>
      <c r="KFB441" s="1"/>
      <c r="KFC441" s="1"/>
      <c r="KFD441" s="1"/>
      <c r="KFE441" s="1"/>
      <c r="KFF441" s="1"/>
      <c r="KFG441" s="1"/>
      <c r="KFH441" s="1"/>
      <c r="KFI441" s="1"/>
      <c r="KFJ441" s="1"/>
      <c r="KFK441" s="1"/>
      <c r="KFL441" s="1"/>
      <c r="KFM441" s="1"/>
      <c r="KFN441" s="1"/>
      <c r="KFO441" s="1"/>
      <c r="KFP441" s="1"/>
      <c r="KFQ441" s="1"/>
      <c r="KFR441" s="1"/>
      <c r="KFS441" s="1"/>
      <c r="KFT441" s="1"/>
      <c r="KFU441" s="1"/>
      <c r="KFV441" s="1"/>
      <c r="KFW441" s="1"/>
      <c r="KFX441" s="1"/>
      <c r="KFY441" s="1"/>
      <c r="KFZ441" s="1"/>
      <c r="KGA441" s="1"/>
      <c r="KGB441" s="1"/>
      <c r="KGC441" s="1"/>
      <c r="KGD441" s="1"/>
      <c r="KGE441" s="1"/>
      <c r="KGF441" s="1"/>
      <c r="KGG441" s="1"/>
      <c r="KGH441" s="1"/>
      <c r="KGI441" s="1"/>
      <c r="KGJ441" s="1"/>
      <c r="KGK441" s="1"/>
      <c r="KGL441" s="1"/>
      <c r="KGM441" s="1"/>
      <c r="KGN441" s="1"/>
      <c r="KGO441" s="1"/>
      <c r="KGP441" s="1"/>
      <c r="KGQ441" s="1"/>
      <c r="KGR441" s="1"/>
      <c r="KGS441" s="1"/>
      <c r="KGT441" s="1"/>
      <c r="KGU441" s="1"/>
      <c r="KGV441" s="1"/>
      <c r="KGW441" s="1"/>
      <c r="KGX441" s="1"/>
      <c r="KGY441" s="1"/>
      <c r="KGZ441" s="1"/>
      <c r="KHA441" s="1"/>
      <c r="KHB441" s="1"/>
      <c r="KHC441" s="1"/>
      <c r="KHD441" s="1"/>
      <c r="KHE441" s="1"/>
      <c r="KHF441" s="1"/>
      <c r="KHG441" s="1"/>
      <c r="KHH441" s="1"/>
      <c r="KHI441" s="1"/>
      <c r="KHJ441" s="1"/>
      <c r="KHK441" s="1"/>
      <c r="KHL441" s="1"/>
      <c r="KHM441" s="1"/>
      <c r="KHN441" s="1"/>
      <c r="KHO441" s="1"/>
      <c r="KHP441" s="1"/>
      <c r="KHQ441" s="1"/>
      <c r="KHR441" s="1"/>
      <c r="KHS441" s="1"/>
      <c r="KHT441" s="1"/>
      <c r="KHU441" s="1"/>
      <c r="KHV441" s="1"/>
      <c r="KHW441" s="1"/>
      <c r="KHX441" s="1"/>
      <c r="KHY441" s="1"/>
      <c r="KHZ441" s="1"/>
      <c r="KIA441" s="1"/>
      <c r="KIB441" s="1"/>
      <c r="KIC441" s="1"/>
      <c r="KID441" s="1"/>
      <c r="KIE441" s="1"/>
      <c r="KIF441" s="1"/>
      <c r="KIG441" s="1"/>
      <c r="KIH441" s="1"/>
      <c r="KII441" s="1"/>
      <c r="KIJ441" s="1"/>
      <c r="KIK441" s="1"/>
      <c r="KIL441" s="1"/>
      <c r="KIM441" s="1"/>
      <c r="KIN441" s="1"/>
      <c r="KIO441" s="1"/>
      <c r="KIP441" s="1"/>
      <c r="KIQ441" s="1"/>
      <c r="KIR441" s="1"/>
      <c r="KIS441" s="1"/>
      <c r="KIT441" s="1"/>
      <c r="KIU441" s="1"/>
      <c r="KIV441" s="1"/>
      <c r="KIW441" s="1"/>
      <c r="KIX441" s="1"/>
      <c r="KIY441" s="1"/>
      <c r="KIZ441" s="1"/>
      <c r="KJA441" s="1"/>
      <c r="KJB441" s="1"/>
      <c r="KJC441" s="1"/>
      <c r="KJD441" s="1"/>
      <c r="KJE441" s="1"/>
      <c r="KJF441" s="1"/>
      <c r="KJG441" s="1"/>
      <c r="KJH441" s="1"/>
      <c r="KJI441" s="1"/>
      <c r="KJJ441" s="1"/>
      <c r="KJK441" s="1"/>
      <c r="KJL441" s="1"/>
      <c r="KJM441" s="1"/>
      <c r="KJN441" s="1"/>
      <c r="KJO441" s="1"/>
      <c r="KJP441" s="1"/>
      <c r="KJQ441" s="1"/>
      <c r="KJR441" s="1"/>
      <c r="KJS441" s="1"/>
      <c r="KJT441" s="1"/>
      <c r="KJU441" s="1"/>
      <c r="KJV441" s="1"/>
      <c r="KJW441" s="1"/>
      <c r="KJX441" s="1"/>
      <c r="KJY441" s="1"/>
      <c r="KJZ441" s="1"/>
      <c r="KKA441" s="1"/>
      <c r="KKB441" s="1"/>
      <c r="KKC441" s="1"/>
      <c r="KKD441" s="1"/>
      <c r="KKE441" s="1"/>
      <c r="KKF441" s="1"/>
      <c r="KKG441" s="1"/>
      <c r="KKH441" s="1"/>
      <c r="KKI441" s="1"/>
      <c r="KKJ441" s="1"/>
      <c r="KKK441" s="1"/>
      <c r="KKL441" s="1"/>
      <c r="KKM441" s="1"/>
      <c r="KKN441" s="1"/>
      <c r="KKO441" s="1"/>
      <c r="KKP441" s="1"/>
      <c r="KKQ441" s="1"/>
      <c r="KKR441" s="1"/>
      <c r="KKS441" s="1"/>
      <c r="KKT441" s="1"/>
      <c r="KKU441" s="1"/>
      <c r="KKV441" s="1"/>
      <c r="KKW441" s="1"/>
      <c r="KKX441" s="1"/>
      <c r="KKY441" s="1"/>
      <c r="KKZ441" s="1"/>
      <c r="KLA441" s="1"/>
      <c r="KLB441" s="1"/>
      <c r="KLC441" s="1"/>
      <c r="KLD441" s="1"/>
      <c r="KLE441" s="1"/>
      <c r="KLF441" s="1"/>
      <c r="KLG441" s="1"/>
      <c r="KLH441" s="1"/>
      <c r="KLI441" s="1"/>
      <c r="KLJ441" s="1"/>
      <c r="KLK441" s="1"/>
      <c r="KLL441" s="1"/>
      <c r="KLM441" s="1"/>
      <c r="KLN441" s="1"/>
      <c r="KLO441" s="1"/>
      <c r="KLP441" s="1"/>
      <c r="KLQ441" s="1"/>
      <c r="KLR441" s="1"/>
      <c r="KLS441" s="1"/>
      <c r="KLT441" s="1"/>
      <c r="KLU441" s="1"/>
      <c r="KLV441" s="1"/>
      <c r="KLW441" s="1"/>
      <c r="KLX441" s="1"/>
      <c r="KLY441" s="1"/>
      <c r="KLZ441" s="1"/>
      <c r="KMA441" s="1"/>
      <c r="KMB441" s="1"/>
      <c r="KMC441" s="1"/>
      <c r="KMD441" s="1"/>
      <c r="KME441" s="1"/>
      <c r="KMF441" s="1"/>
      <c r="KMG441" s="1"/>
      <c r="KMH441" s="1"/>
      <c r="KMI441" s="1"/>
      <c r="KMJ441" s="1"/>
      <c r="KMK441" s="1"/>
      <c r="KML441" s="1"/>
      <c r="KMM441" s="1"/>
      <c r="KMN441" s="1"/>
      <c r="KMO441" s="1"/>
      <c r="KMP441" s="1"/>
      <c r="KMQ441" s="1"/>
      <c r="KMR441" s="1"/>
      <c r="KMS441" s="1"/>
      <c r="KMT441" s="1"/>
      <c r="KMU441" s="1"/>
      <c r="KMV441" s="1"/>
      <c r="KMW441" s="1"/>
      <c r="KMX441" s="1"/>
      <c r="KMY441" s="1"/>
      <c r="KMZ441" s="1"/>
      <c r="KNA441" s="1"/>
      <c r="KNB441" s="1"/>
      <c r="KNC441" s="1"/>
      <c r="KND441" s="1"/>
      <c r="KNE441" s="1"/>
      <c r="KNF441" s="1"/>
      <c r="KNG441" s="1"/>
      <c r="KNH441" s="1"/>
      <c r="KNI441" s="1"/>
      <c r="KNJ441" s="1"/>
      <c r="KNK441" s="1"/>
      <c r="KNL441" s="1"/>
      <c r="KNM441" s="1"/>
      <c r="KNN441" s="1"/>
      <c r="KNO441" s="1"/>
      <c r="KNP441" s="1"/>
      <c r="KNQ441" s="1"/>
      <c r="KNR441" s="1"/>
      <c r="KNS441" s="1"/>
      <c r="KNT441" s="1"/>
      <c r="KNU441" s="1"/>
      <c r="KNV441" s="1"/>
      <c r="KNW441" s="1"/>
      <c r="KNX441" s="1"/>
      <c r="KNY441" s="1"/>
      <c r="KNZ441" s="1"/>
      <c r="KOA441" s="1"/>
      <c r="KOB441" s="1"/>
      <c r="KOC441" s="1"/>
      <c r="KOD441" s="1"/>
      <c r="KOE441" s="1"/>
      <c r="KOF441" s="1"/>
      <c r="KOG441" s="1"/>
      <c r="KOH441" s="1"/>
      <c r="KOI441" s="1"/>
      <c r="KOJ441" s="1"/>
      <c r="KOK441" s="1"/>
      <c r="KOL441" s="1"/>
      <c r="KOM441" s="1"/>
      <c r="KON441" s="1"/>
      <c r="KOO441" s="1"/>
      <c r="KOP441" s="1"/>
      <c r="KOQ441" s="1"/>
      <c r="KOR441" s="1"/>
      <c r="KOS441" s="1"/>
      <c r="KOT441" s="1"/>
      <c r="KOU441" s="1"/>
      <c r="KOV441" s="1"/>
      <c r="KOW441" s="1"/>
      <c r="KOX441" s="1"/>
      <c r="KOY441" s="1"/>
      <c r="KOZ441" s="1"/>
      <c r="KPA441" s="1"/>
      <c r="KPB441" s="1"/>
      <c r="KPC441" s="1"/>
      <c r="KPD441" s="1"/>
      <c r="KPE441" s="1"/>
      <c r="KPF441" s="1"/>
      <c r="KPG441" s="1"/>
      <c r="KPH441" s="1"/>
      <c r="KPI441" s="1"/>
      <c r="KPJ441" s="1"/>
      <c r="KPK441" s="1"/>
      <c r="KPL441" s="1"/>
      <c r="KPM441" s="1"/>
      <c r="KPN441" s="1"/>
      <c r="KPO441" s="1"/>
      <c r="KPP441" s="1"/>
      <c r="KPQ441" s="1"/>
      <c r="KPR441" s="1"/>
      <c r="KPS441" s="1"/>
      <c r="KPT441" s="1"/>
      <c r="KPU441" s="1"/>
      <c r="KPV441" s="1"/>
      <c r="KPW441" s="1"/>
      <c r="KPX441" s="1"/>
      <c r="KPY441" s="1"/>
      <c r="KPZ441" s="1"/>
      <c r="KQA441" s="1"/>
      <c r="KQB441" s="1"/>
      <c r="KQC441" s="1"/>
      <c r="KQD441" s="1"/>
      <c r="KQE441" s="1"/>
      <c r="KQF441" s="1"/>
      <c r="KQG441" s="1"/>
      <c r="KQH441" s="1"/>
      <c r="KQI441" s="1"/>
      <c r="KQJ441" s="1"/>
      <c r="KQK441" s="1"/>
      <c r="KQL441" s="1"/>
      <c r="KQM441" s="1"/>
      <c r="KQN441" s="1"/>
      <c r="KQO441" s="1"/>
      <c r="KQP441" s="1"/>
      <c r="KQQ441" s="1"/>
      <c r="KQR441" s="1"/>
      <c r="KQS441" s="1"/>
      <c r="KQT441" s="1"/>
      <c r="KQU441" s="1"/>
      <c r="KQV441" s="1"/>
      <c r="KQW441" s="1"/>
      <c r="KQX441" s="1"/>
      <c r="KQY441" s="1"/>
      <c r="KQZ441" s="1"/>
      <c r="KRA441" s="1"/>
      <c r="KRB441" s="1"/>
      <c r="KRC441" s="1"/>
      <c r="KRD441" s="1"/>
      <c r="KRE441" s="1"/>
      <c r="KRF441" s="1"/>
      <c r="KRG441" s="1"/>
      <c r="KRH441" s="1"/>
      <c r="KRI441" s="1"/>
      <c r="KRJ441" s="1"/>
      <c r="KRK441" s="1"/>
      <c r="KRL441" s="1"/>
      <c r="KRM441" s="1"/>
      <c r="KRN441" s="1"/>
      <c r="KRO441" s="1"/>
      <c r="KRP441" s="1"/>
      <c r="KRQ441" s="1"/>
      <c r="KRR441" s="1"/>
      <c r="KRS441" s="1"/>
      <c r="KRT441" s="1"/>
      <c r="KRU441" s="1"/>
      <c r="KRV441" s="1"/>
      <c r="KRW441" s="1"/>
      <c r="KRX441" s="1"/>
      <c r="KRY441" s="1"/>
      <c r="KRZ441" s="1"/>
      <c r="KSA441" s="1"/>
      <c r="KSB441" s="1"/>
      <c r="KSC441" s="1"/>
      <c r="KSD441" s="1"/>
      <c r="KSE441" s="1"/>
      <c r="KSF441" s="1"/>
      <c r="KSG441" s="1"/>
      <c r="KSH441" s="1"/>
      <c r="KSI441" s="1"/>
      <c r="KSJ441" s="1"/>
      <c r="KSK441" s="1"/>
      <c r="KSL441" s="1"/>
      <c r="KSM441" s="1"/>
      <c r="KSN441" s="1"/>
      <c r="KSO441" s="1"/>
      <c r="KSP441" s="1"/>
      <c r="KSQ441" s="1"/>
      <c r="KSR441" s="1"/>
      <c r="KSS441" s="1"/>
      <c r="KST441" s="1"/>
      <c r="KSU441" s="1"/>
      <c r="KSV441" s="1"/>
      <c r="KSW441" s="1"/>
      <c r="KSX441" s="1"/>
      <c r="KSY441" s="1"/>
      <c r="KSZ441" s="1"/>
      <c r="KTA441" s="1"/>
      <c r="KTB441" s="1"/>
      <c r="KTC441" s="1"/>
      <c r="KTD441" s="1"/>
      <c r="KTE441" s="1"/>
      <c r="KTF441" s="1"/>
      <c r="KTG441" s="1"/>
      <c r="KTH441" s="1"/>
      <c r="KTI441" s="1"/>
      <c r="KTJ441" s="1"/>
      <c r="KTK441" s="1"/>
      <c r="KTL441" s="1"/>
      <c r="KTM441" s="1"/>
      <c r="KTN441" s="1"/>
      <c r="KTO441" s="1"/>
      <c r="KTP441" s="1"/>
      <c r="KTQ441" s="1"/>
      <c r="KTR441" s="1"/>
      <c r="KTS441" s="1"/>
      <c r="KTT441" s="1"/>
      <c r="KTU441" s="1"/>
      <c r="KTV441" s="1"/>
      <c r="KTW441" s="1"/>
      <c r="KTX441" s="1"/>
      <c r="KTY441" s="1"/>
      <c r="KTZ441" s="1"/>
      <c r="KUA441" s="1"/>
      <c r="KUB441" s="1"/>
      <c r="KUC441" s="1"/>
      <c r="KUD441" s="1"/>
      <c r="KUE441" s="1"/>
      <c r="KUF441" s="1"/>
      <c r="KUG441" s="1"/>
      <c r="KUH441" s="1"/>
      <c r="KUI441" s="1"/>
      <c r="KUJ441" s="1"/>
      <c r="KUK441" s="1"/>
      <c r="KUL441" s="1"/>
      <c r="KUM441" s="1"/>
      <c r="KUN441" s="1"/>
      <c r="KUO441" s="1"/>
      <c r="KUP441" s="1"/>
      <c r="KUQ441" s="1"/>
      <c r="KUR441" s="1"/>
      <c r="KUS441" s="1"/>
      <c r="KUT441" s="1"/>
      <c r="KUU441" s="1"/>
      <c r="KUV441" s="1"/>
      <c r="KUW441" s="1"/>
      <c r="KUX441" s="1"/>
      <c r="KUY441" s="1"/>
      <c r="KUZ441" s="1"/>
      <c r="KVA441" s="1"/>
      <c r="KVB441" s="1"/>
      <c r="KVC441" s="1"/>
      <c r="KVD441" s="1"/>
      <c r="KVE441" s="1"/>
      <c r="KVF441" s="1"/>
      <c r="KVG441" s="1"/>
      <c r="KVH441" s="1"/>
      <c r="KVI441" s="1"/>
      <c r="KVJ441" s="1"/>
      <c r="KVK441" s="1"/>
      <c r="KVL441" s="1"/>
      <c r="KVM441" s="1"/>
      <c r="KVN441" s="1"/>
      <c r="KVO441" s="1"/>
      <c r="KVP441" s="1"/>
      <c r="KVQ441" s="1"/>
      <c r="KVR441" s="1"/>
      <c r="KVS441" s="1"/>
      <c r="KVT441" s="1"/>
      <c r="KVU441" s="1"/>
      <c r="KVV441" s="1"/>
      <c r="KVW441" s="1"/>
      <c r="KVX441" s="1"/>
      <c r="KVY441" s="1"/>
      <c r="KVZ441" s="1"/>
      <c r="KWA441" s="1"/>
      <c r="KWB441" s="1"/>
      <c r="KWC441" s="1"/>
      <c r="KWD441" s="1"/>
      <c r="KWE441" s="1"/>
      <c r="KWF441" s="1"/>
      <c r="KWG441" s="1"/>
      <c r="KWH441" s="1"/>
      <c r="KWI441" s="1"/>
      <c r="KWJ441" s="1"/>
      <c r="KWK441" s="1"/>
      <c r="KWL441" s="1"/>
      <c r="KWM441" s="1"/>
      <c r="KWN441" s="1"/>
      <c r="KWO441" s="1"/>
      <c r="KWP441" s="1"/>
      <c r="KWQ441" s="1"/>
      <c r="KWR441" s="1"/>
      <c r="KWS441" s="1"/>
      <c r="KWT441" s="1"/>
      <c r="KWU441" s="1"/>
      <c r="KWV441" s="1"/>
      <c r="KWW441" s="1"/>
      <c r="KWX441" s="1"/>
      <c r="KWY441" s="1"/>
      <c r="KWZ441" s="1"/>
      <c r="KXA441" s="1"/>
      <c r="KXB441" s="1"/>
      <c r="KXC441" s="1"/>
      <c r="KXD441" s="1"/>
      <c r="KXE441" s="1"/>
      <c r="KXF441" s="1"/>
      <c r="KXG441" s="1"/>
      <c r="KXH441" s="1"/>
      <c r="KXI441" s="1"/>
      <c r="KXJ441" s="1"/>
      <c r="KXK441" s="1"/>
      <c r="KXL441" s="1"/>
      <c r="KXM441" s="1"/>
      <c r="KXN441" s="1"/>
      <c r="KXO441" s="1"/>
      <c r="KXP441" s="1"/>
      <c r="KXQ441" s="1"/>
      <c r="KXR441" s="1"/>
      <c r="KXS441" s="1"/>
      <c r="KXT441" s="1"/>
      <c r="KXU441" s="1"/>
      <c r="KXV441" s="1"/>
      <c r="KXW441" s="1"/>
      <c r="KXX441" s="1"/>
      <c r="KXY441" s="1"/>
      <c r="KXZ441" s="1"/>
      <c r="KYA441" s="1"/>
      <c r="KYB441" s="1"/>
      <c r="KYC441" s="1"/>
      <c r="KYD441" s="1"/>
      <c r="KYE441" s="1"/>
      <c r="KYF441" s="1"/>
      <c r="KYG441" s="1"/>
      <c r="KYH441" s="1"/>
      <c r="KYI441" s="1"/>
      <c r="KYJ441" s="1"/>
      <c r="KYK441" s="1"/>
      <c r="KYL441" s="1"/>
      <c r="KYM441" s="1"/>
      <c r="KYN441" s="1"/>
      <c r="KYO441" s="1"/>
      <c r="KYP441" s="1"/>
      <c r="KYQ441" s="1"/>
      <c r="KYR441" s="1"/>
      <c r="KYS441" s="1"/>
      <c r="KYT441" s="1"/>
      <c r="KYU441" s="1"/>
      <c r="KYV441" s="1"/>
      <c r="KYW441" s="1"/>
      <c r="KYX441" s="1"/>
      <c r="KYY441" s="1"/>
      <c r="KYZ441" s="1"/>
      <c r="KZA441" s="1"/>
      <c r="KZB441" s="1"/>
      <c r="KZC441" s="1"/>
      <c r="KZD441" s="1"/>
      <c r="KZE441" s="1"/>
      <c r="KZF441" s="1"/>
      <c r="KZG441" s="1"/>
      <c r="KZH441" s="1"/>
      <c r="KZI441" s="1"/>
      <c r="KZJ441" s="1"/>
      <c r="KZK441" s="1"/>
      <c r="KZL441" s="1"/>
      <c r="KZM441" s="1"/>
      <c r="KZN441" s="1"/>
      <c r="KZO441" s="1"/>
      <c r="KZP441" s="1"/>
      <c r="KZQ441" s="1"/>
      <c r="KZR441" s="1"/>
      <c r="KZS441" s="1"/>
      <c r="KZT441" s="1"/>
      <c r="KZU441" s="1"/>
      <c r="KZV441" s="1"/>
      <c r="KZW441" s="1"/>
      <c r="KZX441" s="1"/>
      <c r="KZY441" s="1"/>
      <c r="KZZ441" s="1"/>
      <c r="LAA441" s="1"/>
      <c r="LAB441" s="1"/>
      <c r="LAC441" s="1"/>
      <c r="LAD441" s="1"/>
      <c r="LAE441" s="1"/>
      <c r="LAF441" s="1"/>
      <c r="LAG441" s="1"/>
      <c r="LAH441" s="1"/>
      <c r="LAI441" s="1"/>
      <c r="LAJ441" s="1"/>
      <c r="LAK441" s="1"/>
      <c r="LAL441" s="1"/>
      <c r="LAM441" s="1"/>
      <c r="LAN441" s="1"/>
      <c r="LAO441" s="1"/>
      <c r="LAP441" s="1"/>
      <c r="LAQ441" s="1"/>
      <c r="LAR441" s="1"/>
      <c r="LAS441" s="1"/>
      <c r="LAT441" s="1"/>
      <c r="LAU441" s="1"/>
      <c r="LAV441" s="1"/>
      <c r="LAW441" s="1"/>
      <c r="LAX441" s="1"/>
      <c r="LAY441" s="1"/>
      <c r="LAZ441" s="1"/>
      <c r="LBA441" s="1"/>
      <c r="LBB441" s="1"/>
      <c r="LBC441" s="1"/>
      <c r="LBD441" s="1"/>
      <c r="LBE441" s="1"/>
      <c r="LBF441" s="1"/>
      <c r="LBG441" s="1"/>
      <c r="LBH441" s="1"/>
      <c r="LBI441" s="1"/>
      <c r="LBJ441" s="1"/>
      <c r="LBK441" s="1"/>
      <c r="LBL441" s="1"/>
      <c r="LBM441" s="1"/>
      <c r="LBN441" s="1"/>
      <c r="LBO441" s="1"/>
      <c r="LBP441" s="1"/>
      <c r="LBQ441" s="1"/>
      <c r="LBR441" s="1"/>
      <c r="LBS441" s="1"/>
      <c r="LBT441" s="1"/>
      <c r="LBU441" s="1"/>
      <c r="LBV441" s="1"/>
      <c r="LBW441" s="1"/>
      <c r="LBX441" s="1"/>
      <c r="LBY441" s="1"/>
      <c r="LBZ441" s="1"/>
      <c r="LCA441" s="1"/>
      <c r="LCB441" s="1"/>
      <c r="LCC441" s="1"/>
      <c r="LCD441" s="1"/>
      <c r="LCE441" s="1"/>
      <c r="LCF441" s="1"/>
      <c r="LCG441" s="1"/>
      <c r="LCH441" s="1"/>
      <c r="LCI441" s="1"/>
      <c r="LCJ441" s="1"/>
      <c r="LCK441" s="1"/>
      <c r="LCL441" s="1"/>
      <c r="LCM441" s="1"/>
      <c r="LCN441" s="1"/>
      <c r="LCO441" s="1"/>
      <c r="LCP441" s="1"/>
      <c r="LCQ441" s="1"/>
      <c r="LCR441" s="1"/>
      <c r="LCS441" s="1"/>
      <c r="LCT441" s="1"/>
      <c r="LCU441" s="1"/>
      <c r="LCV441" s="1"/>
      <c r="LCW441" s="1"/>
      <c r="LCX441" s="1"/>
      <c r="LCY441" s="1"/>
      <c r="LCZ441" s="1"/>
      <c r="LDA441" s="1"/>
      <c r="LDB441" s="1"/>
      <c r="LDC441" s="1"/>
      <c r="LDD441" s="1"/>
      <c r="LDE441" s="1"/>
      <c r="LDF441" s="1"/>
      <c r="LDG441" s="1"/>
      <c r="LDH441" s="1"/>
      <c r="LDI441" s="1"/>
      <c r="LDJ441" s="1"/>
      <c r="LDK441" s="1"/>
      <c r="LDL441" s="1"/>
      <c r="LDM441" s="1"/>
      <c r="LDN441" s="1"/>
      <c r="LDO441" s="1"/>
      <c r="LDP441" s="1"/>
      <c r="LDQ441" s="1"/>
      <c r="LDR441" s="1"/>
      <c r="LDS441" s="1"/>
      <c r="LDT441" s="1"/>
      <c r="LDU441" s="1"/>
      <c r="LDV441" s="1"/>
      <c r="LDW441" s="1"/>
      <c r="LDX441" s="1"/>
      <c r="LDY441" s="1"/>
      <c r="LDZ441" s="1"/>
      <c r="LEA441" s="1"/>
      <c r="LEB441" s="1"/>
      <c r="LEC441" s="1"/>
      <c r="LED441" s="1"/>
      <c r="LEE441" s="1"/>
      <c r="LEF441" s="1"/>
      <c r="LEG441" s="1"/>
      <c r="LEH441" s="1"/>
      <c r="LEI441" s="1"/>
      <c r="LEJ441" s="1"/>
      <c r="LEK441" s="1"/>
      <c r="LEL441" s="1"/>
      <c r="LEM441" s="1"/>
      <c r="LEN441" s="1"/>
      <c r="LEO441" s="1"/>
      <c r="LEP441" s="1"/>
      <c r="LEQ441" s="1"/>
      <c r="LER441" s="1"/>
      <c r="LES441" s="1"/>
      <c r="LET441" s="1"/>
      <c r="LEU441" s="1"/>
      <c r="LEV441" s="1"/>
      <c r="LEW441" s="1"/>
      <c r="LEX441" s="1"/>
      <c r="LEY441" s="1"/>
      <c r="LEZ441" s="1"/>
      <c r="LFA441" s="1"/>
      <c r="LFB441" s="1"/>
      <c r="LFC441" s="1"/>
      <c r="LFD441" s="1"/>
      <c r="LFE441" s="1"/>
      <c r="LFF441" s="1"/>
      <c r="LFG441" s="1"/>
      <c r="LFH441" s="1"/>
      <c r="LFI441" s="1"/>
      <c r="LFJ441" s="1"/>
      <c r="LFK441" s="1"/>
      <c r="LFL441" s="1"/>
      <c r="LFM441" s="1"/>
      <c r="LFN441" s="1"/>
      <c r="LFO441" s="1"/>
      <c r="LFP441" s="1"/>
      <c r="LFQ441" s="1"/>
      <c r="LFR441" s="1"/>
      <c r="LFS441" s="1"/>
      <c r="LFT441" s="1"/>
      <c r="LFU441" s="1"/>
      <c r="LFV441" s="1"/>
      <c r="LFW441" s="1"/>
      <c r="LFX441" s="1"/>
      <c r="LFY441" s="1"/>
      <c r="LFZ441" s="1"/>
      <c r="LGA441" s="1"/>
      <c r="LGB441" s="1"/>
      <c r="LGC441" s="1"/>
      <c r="LGD441" s="1"/>
      <c r="LGE441" s="1"/>
      <c r="LGF441" s="1"/>
      <c r="LGG441" s="1"/>
      <c r="LGH441" s="1"/>
      <c r="LGI441" s="1"/>
      <c r="LGJ441" s="1"/>
      <c r="LGK441" s="1"/>
      <c r="LGL441" s="1"/>
      <c r="LGM441" s="1"/>
      <c r="LGN441" s="1"/>
      <c r="LGO441" s="1"/>
      <c r="LGP441" s="1"/>
      <c r="LGQ441" s="1"/>
      <c r="LGR441" s="1"/>
      <c r="LGS441" s="1"/>
      <c r="LGT441" s="1"/>
      <c r="LGU441" s="1"/>
      <c r="LGV441" s="1"/>
      <c r="LGW441" s="1"/>
      <c r="LGX441" s="1"/>
      <c r="LGY441" s="1"/>
      <c r="LGZ441" s="1"/>
      <c r="LHA441" s="1"/>
      <c r="LHB441" s="1"/>
      <c r="LHC441" s="1"/>
      <c r="LHD441" s="1"/>
      <c r="LHE441" s="1"/>
      <c r="LHF441" s="1"/>
      <c r="LHG441" s="1"/>
      <c r="LHH441" s="1"/>
      <c r="LHI441" s="1"/>
      <c r="LHJ441" s="1"/>
      <c r="LHK441" s="1"/>
      <c r="LHL441" s="1"/>
      <c r="LHM441" s="1"/>
      <c r="LHN441" s="1"/>
      <c r="LHO441" s="1"/>
      <c r="LHP441" s="1"/>
      <c r="LHQ441" s="1"/>
      <c r="LHR441" s="1"/>
      <c r="LHS441" s="1"/>
      <c r="LHT441" s="1"/>
      <c r="LHU441" s="1"/>
      <c r="LHV441" s="1"/>
      <c r="LHW441" s="1"/>
      <c r="LHX441" s="1"/>
      <c r="LHY441" s="1"/>
      <c r="LHZ441" s="1"/>
      <c r="LIA441" s="1"/>
      <c r="LIB441" s="1"/>
      <c r="LIC441" s="1"/>
      <c r="LID441" s="1"/>
      <c r="LIE441" s="1"/>
      <c r="LIF441" s="1"/>
      <c r="LIG441" s="1"/>
      <c r="LIH441" s="1"/>
      <c r="LII441" s="1"/>
      <c r="LIJ441" s="1"/>
      <c r="LIK441" s="1"/>
      <c r="LIL441" s="1"/>
      <c r="LIM441" s="1"/>
      <c r="LIN441" s="1"/>
      <c r="LIO441" s="1"/>
      <c r="LIP441" s="1"/>
      <c r="LIQ441" s="1"/>
      <c r="LIR441" s="1"/>
      <c r="LIS441" s="1"/>
      <c r="LIT441" s="1"/>
      <c r="LIU441" s="1"/>
      <c r="LIV441" s="1"/>
      <c r="LIW441" s="1"/>
      <c r="LIX441" s="1"/>
      <c r="LIY441" s="1"/>
      <c r="LIZ441" s="1"/>
      <c r="LJA441" s="1"/>
      <c r="LJB441" s="1"/>
      <c r="LJC441" s="1"/>
      <c r="LJD441" s="1"/>
      <c r="LJE441" s="1"/>
      <c r="LJF441" s="1"/>
      <c r="LJG441" s="1"/>
      <c r="LJH441" s="1"/>
      <c r="LJI441" s="1"/>
      <c r="LJJ441" s="1"/>
      <c r="LJK441" s="1"/>
      <c r="LJL441" s="1"/>
      <c r="LJM441" s="1"/>
      <c r="LJN441" s="1"/>
      <c r="LJO441" s="1"/>
      <c r="LJP441" s="1"/>
      <c r="LJQ441" s="1"/>
      <c r="LJR441" s="1"/>
      <c r="LJS441" s="1"/>
      <c r="LJT441" s="1"/>
      <c r="LJU441" s="1"/>
      <c r="LJV441" s="1"/>
      <c r="LJW441" s="1"/>
      <c r="LJX441" s="1"/>
      <c r="LJY441" s="1"/>
      <c r="LJZ441" s="1"/>
      <c r="LKA441" s="1"/>
      <c r="LKB441" s="1"/>
      <c r="LKC441" s="1"/>
      <c r="LKD441" s="1"/>
      <c r="LKE441" s="1"/>
      <c r="LKF441" s="1"/>
      <c r="LKG441" s="1"/>
      <c r="LKH441" s="1"/>
      <c r="LKI441" s="1"/>
      <c r="LKJ441" s="1"/>
      <c r="LKK441" s="1"/>
      <c r="LKL441" s="1"/>
      <c r="LKM441" s="1"/>
      <c r="LKN441" s="1"/>
      <c r="LKO441" s="1"/>
      <c r="LKP441" s="1"/>
      <c r="LKQ441" s="1"/>
      <c r="LKR441" s="1"/>
      <c r="LKS441" s="1"/>
      <c r="LKT441" s="1"/>
      <c r="LKU441" s="1"/>
      <c r="LKV441" s="1"/>
      <c r="LKW441" s="1"/>
      <c r="LKX441" s="1"/>
      <c r="LKY441" s="1"/>
      <c r="LKZ441" s="1"/>
      <c r="LLA441" s="1"/>
      <c r="LLB441" s="1"/>
      <c r="LLC441" s="1"/>
      <c r="LLD441" s="1"/>
      <c r="LLE441" s="1"/>
      <c r="LLF441" s="1"/>
      <c r="LLG441" s="1"/>
      <c r="LLH441" s="1"/>
      <c r="LLI441" s="1"/>
      <c r="LLJ441" s="1"/>
      <c r="LLK441" s="1"/>
      <c r="LLL441" s="1"/>
      <c r="LLM441" s="1"/>
      <c r="LLN441" s="1"/>
      <c r="LLO441" s="1"/>
      <c r="LLP441" s="1"/>
      <c r="LLQ441" s="1"/>
      <c r="LLR441" s="1"/>
      <c r="LLS441" s="1"/>
      <c r="LLT441" s="1"/>
      <c r="LLU441" s="1"/>
      <c r="LLV441" s="1"/>
      <c r="LLW441" s="1"/>
      <c r="LLX441" s="1"/>
      <c r="LLY441" s="1"/>
      <c r="LLZ441" s="1"/>
      <c r="LMA441" s="1"/>
      <c r="LMB441" s="1"/>
      <c r="LMC441" s="1"/>
      <c r="LMD441" s="1"/>
      <c r="LME441" s="1"/>
      <c r="LMF441" s="1"/>
      <c r="LMG441" s="1"/>
      <c r="LMH441" s="1"/>
      <c r="LMI441" s="1"/>
      <c r="LMJ441" s="1"/>
      <c r="LMK441" s="1"/>
      <c r="LML441" s="1"/>
      <c r="LMM441" s="1"/>
      <c r="LMN441" s="1"/>
      <c r="LMO441" s="1"/>
      <c r="LMP441" s="1"/>
      <c r="LMQ441" s="1"/>
      <c r="LMR441" s="1"/>
      <c r="LMS441" s="1"/>
      <c r="LMT441" s="1"/>
      <c r="LMU441" s="1"/>
      <c r="LMV441" s="1"/>
      <c r="LMW441" s="1"/>
      <c r="LMX441" s="1"/>
      <c r="LMY441" s="1"/>
      <c r="LMZ441" s="1"/>
      <c r="LNA441" s="1"/>
      <c r="LNB441" s="1"/>
      <c r="LNC441" s="1"/>
      <c r="LND441" s="1"/>
      <c r="LNE441" s="1"/>
      <c r="LNF441" s="1"/>
      <c r="LNG441" s="1"/>
      <c r="LNH441" s="1"/>
      <c r="LNI441" s="1"/>
      <c r="LNJ441" s="1"/>
      <c r="LNK441" s="1"/>
      <c r="LNL441" s="1"/>
      <c r="LNM441" s="1"/>
      <c r="LNN441" s="1"/>
      <c r="LNO441" s="1"/>
      <c r="LNP441" s="1"/>
      <c r="LNQ441" s="1"/>
      <c r="LNR441" s="1"/>
      <c r="LNS441" s="1"/>
      <c r="LNT441" s="1"/>
      <c r="LNU441" s="1"/>
      <c r="LNV441" s="1"/>
      <c r="LNW441" s="1"/>
      <c r="LNX441" s="1"/>
      <c r="LNY441" s="1"/>
      <c r="LNZ441" s="1"/>
      <c r="LOA441" s="1"/>
      <c r="LOB441" s="1"/>
      <c r="LOC441" s="1"/>
      <c r="LOD441" s="1"/>
      <c r="LOE441" s="1"/>
      <c r="LOF441" s="1"/>
      <c r="LOG441" s="1"/>
      <c r="LOH441" s="1"/>
      <c r="LOI441" s="1"/>
      <c r="LOJ441" s="1"/>
      <c r="LOK441" s="1"/>
      <c r="LOL441" s="1"/>
      <c r="LOM441" s="1"/>
      <c r="LON441" s="1"/>
      <c r="LOO441" s="1"/>
      <c r="LOP441" s="1"/>
      <c r="LOQ441" s="1"/>
      <c r="LOR441" s="1"/>
      <c r="LOS441" s="1"/>
      <c r="LOT441" s="1"/>
      <c r="LOU441" s="1"/>
      <c r="LOV441" s="1"/>
      <c r="LOW441" s="1"/>
      <c r="LOX441" s="1"/>
      <c r="LOY441" s="1"/>
      <c r="LOZ441" s="1"/>
      <c r="LPA441" s="1"/>
      <c r="LPB441" s="1"/>
      <c r="LPC441" s="1"/>
      <c r="LPD441" s="1"/>
      <c r="LPE441" s="1"/>
      <c r="LPF441" s="1"/>
      <c r="LPG441" s="1"/>
      <c r="LPH441" s="1"/>
      <c r="LPI441" s="1"/>
      <c r="LPJ441" s="1"/>
      <c r="LPK441" s="1"/>
      <c r="LPL441" s="1"/>
      <c r="LPM441" s="1"/>
      <c r="LPN441" s="1"/>
      <c r="LPO441" s="1"/>
      <c r="LPP441" s="1"/>
      <c r="LPQ441" s="1"/>
      <c r="LPR441" s="1"/>
      <c r="LPS441" s="1"/>
      <c r="LPT441" s="1"/>
      <c r="LPU441" s="1"/>
      <c r="LPV441" s="1"/>
      <c r="LPW441" s="1"/>
      <c r="LPX441" s="1"/>
      <c r="LPY441" s="1"/>
      <c r="LPZ441" s="1"/>
      <c r="LQA441" s="1"/>
      <c r="LQB441" s="1"/>
      <c r="LQC441" s="1"/>
      <c r="LQD441" s="1"/>
      <c r="LQE441" s="1"/>
      <c r="LQF441" s="1"/>
      <c r="LQG441" s="1"/>
      <c r="LQH441" s="1"/>
      <c r="LQI441" s="1"/>
      <c r="LQJ441" s="1"/>
      <c r="LQK441" s="1"/>
      <c r="LQL441" s="1"/>
      <c r="LQM441" s="1"/>
      <c r="LQN441" s="1"/>
      <c r="LQO441" s="1"/>
      <c r="LQP441" s="1"/>
      <c r="LQQ441" s="1"/>
      <c r="LQR441" s="1"/>
      <c r="LQS441" s="1"/>
      <c r="LQT441" s="1"/>
      <c r="LQU441" s="1"/>
      <c r="LQV441" s="1"/>
      <c r="LQW441" s="1"/>
      <c r="LQX441" s="1"/>
      <c r="LQY441" s="1"/>
      <c r="LQZ441" s="1"/>
      <c r="LRA441" s="1"/>
      <c r="LRB441" s="1"/>
      <c r="LRC441" s="1"/>
      <c r="LRD441" s="1"/>
      <c r="LRE441" s="1"/>
      <c r="LRF441" s="1"/>
      <c r="LRG441" s="1"/>
      <c r="LRH441" s="1"/>
      <c r="LRI441" s="1"/>
      <c r="LRJ441" s="1"/>
      <c r="LRK441" s="1"/>
      <c r="LRL441" s="1"/>
      <c r="LRM441" s="1"/>
      <c r="LRN441" s="1"/>
      <c r="LRO441" s="1"/>
      <c r="LRP441" s="1"/>
      <c r="LRQ441" s="1"/>
      <c r="LRR441" s="1"/>
      <c r="LRS441" s="1"/>
      <c r="LRT441" s="1"/>
      <c r="LRU441" s="1"/>
      <c r="LRV441" s="1"/>
      <c r="LRW441" s="1"/>
      <c r="LRX441" s="1"/>
      <c r="LRY441" s="1"/>
      <c r="LRZ441" s="1"/>
      <c r="LSA441" s="1"/>
      <c r="LSB441" s="1"/>
      <c r="LSC441" s="1"/>
      <c r="LSD441" s="1"/>
      <c r="LSE441" s="1"/>
      <c r="LSF441" s="1"/>
      <c r="LSG441" s="1"/>
      <c r="LSH441" s="1"/>
      <c r="LSI441" s="1"/>
      <c r="LSJ441" s="1"/>
      <c r="LSK441" s="1"/>
      <c r="LSL441" s="1"/>
      <c r="LSM441" s="1"/>
      <c r="LSN441" s="1"/>
      <c r="LSO441" s="1"/>
      <c r="LSP441" s="1"/>
      <c r="LSQ441" s="1"/>
      <c r="LSR441" s="1"/>
      <c r="LSS441" s="1"/>
      <c r="LST441" s="1"/>
      <c r="LSU441" s="1"/>
      <c r="LSV441" s="1"/>
      <c r="LSW441" s="1"/>
      <c r="LSX441" s="1"/>
      <c r="LSY441" s="1"/>
      <c r="LSZ441" s="1"/>
      <c r="LTA441" s="1"/>
      <c r="LTB441" s="1"/>
      <c r="LTC441" s="1"/>
      <c r="LTD441" s="1"/>
      <c r="LTE441" s="1"/>
      <c r="LTF441" s="1"/>
      <c r="LTG441" s="1"/>
      <c r="LTH441" s="1"/>
      <c r="LTI441" s="1"/>
      <c r="LTJ441" s="1"/>
      <c r="LTK441" s="1"/>
      <c r="LTL441" s="1"/>
      <c r="LTM441" s="1"/>
      <c r="LTN441" s="1"/>
      <c r="LTO441" s="1"/>
      <c r="LTP441" s="1"/>
      <c r="LTQ441" s="1"/>
      <c r="LTR441" s="1"/>
      <c r="LTS441" s="1"/>
      <c r="LTT441" s="1"/>
      <c r="LTU441" s="1"/>
      <c r="LTV441" s="1"/>
      <c r="LTW441" s="1"/>
      <c r="LTX441" s="1"/>
      <c r="LTY441" s="1"/>
      <c r="LTZ441" s="1"/>
      <c r="LUA441" s="1"/>
      <c r="LUB441" s="1"/>
      <c r="LUC441" s="1"/>
      <c r="LUD441" s="1"/>
      <c r="LUE441" s="1"/>
      <c r="LUF441" s="1"/>
      <c r="LUG441" s="1"/>
      <c r="LUH441" s="1"/>
      <c r="LUI441" s="1"/>
      <c r="LUJ441" s="1"/>
      <c r="LUK441" s="1"/>
      <c r="LUL441" s="1"/>
      <c r="LUM441" s="1"/>
      <c r="LUN441" s="1"/>
      <c r="LUO441" s="1"/>
      <c r="LUP441" s="1"/>
      <c r="LUQ441" s="1"/>
      <c r="LUR441" s="1"/>
      <c r="LUS441" s="1"/>
      <c r="LUT441" s="1"/>
      <c r="LUU441" s="1"/>
      <c r="LUV441" s="1"/>
      <c r="LUW441" s="1"/>
      <c r="LUX441" s="1"/>
      <c r="LUY441" s="1"/>
      <c r="LUZ441" s="1"/>
      <c r="LVA441" s="1"/>
      <c r="LVB441" s="1"/>
      <c r="LVC441" s="1"/>
      <c r="LVD441" s="1"/>
      <c r="LVE441" s="1"/>
      <c r="LVF441" s="1"/>
      <c r="LVG441" s="1"/>
      <c r="LVH441" s="1"/>
      <c r="LVI441" s="1"/>
      <c r="LVJ441" s="1"/>
      <c r="LVK441" s="1"/>
      <c r="LVL441" s="1"/>
      <c r="LVM441" s="1"/>
      <c r="LVN441" s="1"/>
      <c r="LVO441" s="1"/>
      <c r="LVP441" s="1"/>
      <c r="LVQ441" s="1"/>
      <c r="LVR441" s="1"/>
      <c r="LVS441" s="1"/>
      <c r="LVT441" s="1"/>
      <c r="LVU441" s="1"/>
      <c r="LVV441" s="1"/>
      <c r="LVW441" s="1"/>
      <c r="LVX441" s="1"/>
      <c r="LVY441" s="1"/>
      <c r="LVZ441" s="1"/>
      <c r="LWA441" s="1"/>
      <c r="LWB441" s="1"/>
      <c r="LWC441" s="1"/>
      <c r="LWD441" s="1"/>
      <c r="LWE441" s="1"/>
      <c r="LWF441" s="1"/>
      <c r="LWG441" s="1"/>
      <c r="LWH441" s="1"/>
      <c r="LWI441" s="1"/>
      <c r="LWJ441" s="1"/>
      <c r="LWK441" s="1"/>
      <c r="LWL441" s="1"/>
      <c r="LWM441" s="1"/>
      <c r="LWN441" s="1"/>
      <c r="LWO441" s="1"/>
      <c r="LWP441" s="1"/>
      <c r="LWQ441" s="1"/>
      <c r="LWR441" s="1"/>
      <c r="LWS441" s="1"/>
      <c r="LWT441" s="1"/>
      <c r="LWU441" s="1"/>
      <c r="LWV441" s="1"/>
      <c r="LWW441" s="1"/>
      <c r="LWX441" s="1"/>
      <c r="LWY441" s="1"/>
      <c r="LWZ441" s="1"/>
      <c r="LXA441" s="1"/>
      <c r="LXB441" s="1"/>
      <c r="LXC441" s="1"/>
      <c r="LXD441" s="1"/>
      <c r="LXE441" s="1"/>
      <c r="LXF441" s="1"/>
      <c r="LXG441" s="1"/>
      <c r="LXH441" s="1"/>
      <c r="LXI441" s="1"/>
      <c r="LXJ441" s="1"/>
      <c r="LXK441" s="1"/>
      <c r="LXL441" s="1"/>
      <c r="LXM441" s="1"/>
      <c r="LXN441" s="1"/>
      <c r="LXO441" s="1"/>
      <c r="LXP441" s="1"/>
      <c r="LXQ441" s="1"/>
      <c r="LXR441" s="1"/>
      <c r="LXS441" s="1"/>
      <c r="LXT441" s="1"/>
      <c r="LXU441" s="1"/>
      <c r="LXV441" s="1"/>
      <c r="LXW441" s="1"/>
      <c r="LXX441" s="1"/>
      <c r="LXY441" s="1"/>
      <c r="LXZ441" s="1"/>
      <c r="LYA441" s="1"/>
      <c r="LYB441" s="1"/>
      <c r="LYC441" s="1"/>
      <c r="LYD441" s="1"/>
      <c r="LYE441" s="1"/>
      <c r="LYF441" s="1"/>
      <c r="LYG441" s="1"/>
      <c r="LYH441" s="1"/>
      <c r="LYI441" s="1"/>
      <c r="LYJ441" s="1"/>
      <c r="LYK441" s="1"/>
      <c r="LYL441" s="1"/>
      <c r="LYM441" s="1"/>
      <c r="LYN441" s="1"/>
      <c r="LYO441" s="1"/>
      <c r="LYP441" s="1"/>
      <c r="LYQ441" s="1"/>
      <c r="LYR441" s="1"/>
      <c r="LYS441" s="1"/>
      <c r="LYT441" s="1"/>
      <c r="LYU441" s="1"/>
      <c r="LYV441" s="1"/>
      <c r="LYW441" s="1"/>
      <c r="LYX441" s="1"/>
      <c r="LYY441" s="1"/>
      <c r="LYZ441" s="1"/>
      <c r="LZA441" s="1"/>
      <c r="LZB441" s="1"/>
      <c r="LZC441" s="1"/>
      <c r="LZD441" s="1"/>
      <c r="LZE441" s="1"/>
      <c r="LZF441" s="1"/>
      <c r="LZG441" s="1"/>
      <c r="LZH441" s="1"/>
      <c r="LZI441" s="1"/>
      <c r="LZJ441" s="1"/>
      <c r="LZK441" s="1"/>
      <c r="LZL441" s="1"/>
      <c r="LZM441" s="1"/>
      <c r="LZN441" s="1"/>
      <c r="LZO441" s="1"/>
      <c r="LZP441" s="1"/>
      <c r="LZQ441" s="1"/>
      <c r="LZR441" s="1"/>
      <c r="LZS441" s="1"/>
      <c r="LZT441" s="1"/>
      <c r="LZU441" s="1"/>
      <c r="LZV441" s="1"/>
      <c r="LZW441" s="1"/>
      <c r="LZX441" s="1"/>
      <c r="LZY441" s="1"/>
      <c r="LZZ441" s="1"/>
      <c r="MAA441" s="1"/>
      <c r="MAB441" s="1"/>
      <c r="MAC441" s="1"/>
      <c r="MAD441" s="1"/>
      <c r="MAE441" s="1"/>
      <c r="MAF441" s="1"/>
      <c r="MAG441" s="1"/>
      <c r="MAH441" s="1"/>
      <c r="MAI441" s="1"/>
      <c r="MAJ441" s="1"/>
      <c r="MAK441" s="1"/>
      <c r="MAL441" s="1"/>
      <c r="MAM441" s="1"/>
      <c r="MAN441" s="1"/>
      <c r="MAO441" s="1"/>
      <c r="MAP441" s="1"/>
      <c r="MAQ441" s="1"/>
      <c r="MAR441" s="1"/>
      <c r="MAS441" s="1"/>
      <c r="MAT441" s="1"/>
      <c r="MAU441" s="1"/>
      <c r="MAV441" s="1"/>
      <c r="MAW441" s="1"/>
      <c r="MAX441" s="1"/>
      <c r="MAY441" s="1"/>
      <c r="MAZ441" s="1"/>
      <c r="MBA441" s="1"/>
      <c r="MBB441" s="1"/>
      <c r="MBC441" s="1"/>
      <c r="MBD441" s="1"/>
      <c r="MBE441" s="1"/>
      <c r="MBF441" s="1"/>
      <c r="MBG441" s="1"/>
      <c r="MBH441" s="1"/>
      <c r="MBI441" s="1"/>
      <c r="MBJ441" s="1"/>
      <c r="MBK441" s="1"/>
      <c r="MBL441" s="1"/>
      <c r="MBM441" s="1"/>
      <c r="MBN441" s="1"/>
      <c r="MBO441" s="1"/>
      <c r="MBP441" s="1"/>
      <c r="MBQ441" s="1"/>
      <c r="MBR441" s="1"/>
      <c r="MBS441" s="1"/>
      <c r="MBT441" s="1"/>
      <c r="MBU441" s="1"/>
      <c r="MBV441" s="1"/>
      <c r="MBW441" s="1"/>
      <c r="MBX441" s="1"/>
      <c r="MBY441" s="1"/>
      <c r="MBZ441" s="1"/>
      <c r="MCA441" s="1"/>
      <c r="MCB441" s="1"/>
      <c r="MCC441" s="1"/>
      <c r="MCD441" s="1"/>
      <c r="MCE441" s="1"/>
      <c r="MCF441" s="1"/>
      <c r="MCG441" s="1"/>
      <c r="MCH441" s="1"/>
      <c r="MCI441" s="1"/>
      <c r="MCJ441" s="1"/>
      <c r="MCK441" s="1"/>
      <c r="MCL441" s="1"/>
      <c r="MCM441" s="1"/>
      <c r="MCN441" s="1"/>
      <c r="MCO441" s="1"/>
      <c r="MCP441" s="1"/>
      <c r="MCQ441" s="1"/>
      <c r="MCR441" s="1"/>
      <c r="MCS441" s="1"/>
      <c r="MCT441" s="1"/>
      <c r="MCU441" s="1"/>
      <c r="MCV441" s="1"/>
      <c r="MCW441" s="1"/>
      <c r="MCX441" s="1"/>
      <c r="MCY441" s="1"/>
      <c r="MCZ441" s="1"/>
      <c r="MDA441" s="1"/>
      <c r="MDB441" s="1"/>
      <c r="MDC441" s="1"/>
      <c r="MDD441" s="1"/>
      <c r="MDE441" s="1"/>
      <c r="MDF441" s="1"/>
      <c r="MDG441" s="1"/>
      <c r="MDH441" s="1"/>
      <c r="MDI441" s="1"/>
      <c r="MDJ441" s="1"/>
      <c r="MDK441" s="1"/>
      <c r="MDL441" s="1"/>
      <c r="MDM441" s="1"/>
      <c r="MDN441" s="1"/>
      <c r="MDO441" s="1"/>
      <c r="MDP441" s="1"/>
      <c r="MDQ441" s="1"/>
      <c r="MDR441" s="1"/>
      <c r="MDS441" s="1"/>
      <c r="MDT441" s="1"/>
      <c r="MDU441" s="1"/>
      <c r="MDV441" s="1"/>
      <c r="MDW441" s="1"/>
      <c r="MDX441" s="1"/>
      <c r="MDY441" s="1"/>
      <c r="MDZ441" s="1"/>
      <c r="MEA441" s="1"/>
      <c r="MEB441" s="1"/>
      <c r="MEC441" s="1"/>
      <c r="MED441" s="1"/>
      <c r="MEE441" s="1"/>
      <c r="MEF441" s="1"/>
      <c r="MEG441" s="1"/>
      <c r="MEH441" s="1"/>
      <c r="MEI441" s="1"/>
      <c r="MEJ441" s="1"/>
      <c r="MEK441" s="1"/>
      <c r="MEL441" s="1"/>
      <c r="MEM441" s="1"/>
      <c r="MEN441" s="1"/>
      <c r="MEO441" s="1"/>
      <c r="MEP441" s="1"/>
      <c r="MEQ441" s="1"/>
      <c r="MER441" s="1"/>
      <c r="MES441" s="1"/>
      <c r="MET441" s="1"/>
      <c r="MEU441" s="1"/>
      <c r="MEV441" s="1"/>
      <c r="MEW441" s="1"/>
      <c r="MEX441" s="1"/>
      <c r="MEY441" s="1"/>
      <c r="MEZ441" s="1"/>
      <c r="MFA441" s="1"/>
      <c r="MFB441" s="1"/>
      <c r="MFC441" s="1"/>
      <c r="MFD441" s="1"/>
      <c r="MFE441" s="1"/>
      <c r="MFF441" s="1"/>
      <c r="MFG441" s="1"/>
      <c r="MFH441" s="1"/>
      <c r="MFI441" s="1"/>
      <c r="MFJ441" s="1"/>
      <c r="MFK441" s="1"/>
      <c r="MFL441" s="1"/>
      <c r="MFM441" s="1"/>
      <c r="MFN441" s="1"/>
      <c r="MFO441" s="1"/>
      <c r="MFP441" s="1"/>
      <c r="MFQ441" s="1"/>
      <c r="MFR441" s="1"/>
      <c r="MFS441" s="1"/>
      <c r="MFT441" s="1"/>
      <c r="MFU441" s="1"/>
      <c r="MFV441" s="1"/>
      <c r="MFW441" s="1"/>
      <c r="MFX441" s="1"/>
      <c r="MFY441" s="1"/>
      <c r="MFZ441" s="1"/>
      <c r="MGA441" s="1"/>
      <c r="MGB441" s="1"/>
      <c r="MGC441" s="1"/>
      <c r="MGD441" s="1"/>
      <c r="MGE441" s="1"/>
      <c r="MGF441" s="1"/>
      <c r="MGG441" s="1"/>
      <c r="MGH441" s="1"/>
      <c r="MGI441" s="1"/>
      <c r="MGJ441" s="1"/>
      <c r="MGK441" s="1"/>
      <c r="MGL441" s="1"/>
      <c r="MGM441" s="1"/>
      <c r="MGN441" s="1"/>
      <c r="MGO441" s="1"/>
      <c r="MGP441" s="1"/>
      <c r="MGQ441" s="1"/>
      <c r="MGR441" s="1"/>
      <c r="MGS441" s="1"/>
      <c r="MGT441" s="1"/>
      <c r="MGU441" s="1"/>
      <c r="MGV441" s="1"/>
      <c r="MGW441" s="1"/>
      <c r="MGX441" s="1"/>
      <c r="MGY441" s="1"/>
      <c r="MGZ441" s="1"/>
      <c r="MHA441" s="1"/>
      <c r="MHB441" s="1"/>
      <c r="MHC441" s="1"/>
      <c r="MHD441" s="1"/>
      <c r="MHE441" s="1"/>
      <c r="MHF441" s="1"/>
      <c r="MHG441" s="1"/>
      <c r="MHH441" s="1"/>
      <c r="MHI441" s="1"/>
      <c r="MHJ441" s="1"/>
      <c r="MHK441" s="1"/>
      <c r="MHL441" s="1"/>
      <c r="MHM441" s="1"/>
      <c r="MHN441" s="1"/>
      <c r="MHO441" s="1"/>
      <c r="MHP441" s="1"/>
      <c r="MHQ441" s="1"/>
      <c r="MHR441" s="1"/>
      <c r="MHS441" s="1"/>
      <c r="MHT441" s="1"/>
      <c r="MHU441" s="1"/>
      <c r="MHV441" s="1"/>
      <c r="MHW441" s="1"/>
      <c r="MHX441" s="1"/>
      <c r="MHY441" s="1"/>
      <c r="MHZ441" s="1"/>
      <c r="MIA441" s="1"/>
      <c r="MIB441" s="1"/>
      <c r="MIC441" s="1"/>
      <c r="MID441" s="1"/>
      <c r="MIE441" s="1"/>
      <c r="MIF441" s="1"/>
      <c r="MIG441" s="1"/>
      <c r="MIH441" s="1"/>
      <c r="MII441" s="1"/>
      <c r="MIJ441" s="1"/>
      <c r="MIK441" s="1"/>
      <c r="MIL441" s="1"/>
      <c r="MIM441" s="1"/>
      <c r="MIN441" s="1"/>
      <c r="MIO441" s="1"/>
      <c r="MIP441" s="1"/>
      <c r="MIQ441" s="1"/>
      <c r="MIR441" s="1"/>
      <c r="MIS441" s="1"/>
      <c r="MIT441" s="1"/>
      <c r="MIU441" s="1"/>
      <c r="MIV441" s="1"/>
      <c r="MIW441" s="1"/>
      <c r="MIX441" s="1"/>
      <c r="MIY441" s="1"/>
      <c r="MIZ441" s="1"/>
      <c r="MJA441" s="1"/>
      <c r="MJB441" s="1"/>
      <c r="MJC441" s="1"/>
      <c r="MJD441" s="1"/>
      <c r="MJE441" s="1"/>
      <c r="MJF441" s="1"/>
      <c r="MJG441" s="1"/>
      <c r="MJH441" s="1"/>
      <c r="MJI441" s="1"/>
      <c r="MJJ441" s="1"/>
      <c r="MJK441" s="1"/>
      <c r="MJL441" s="1"/>
      <c r="MJM441" s="1"/>
      <c r="MJN441" s="1"/>
      <c r="MJO441" s="1"/>
      <c r="MJP441" s="1"/>
      <c r="MJQ441" s="1"/>
      <c r="MJR441" s="1"/>
      <c r="MJS441" s="1"/>
      <c r="MJT441" s="1"/>
      <c r="MJU441" s="1"/>
      <c r="MJV441" s="1"/>
      <c r="MJW441" s="1"/>
      <c r="MJX441" s="1"/>
      <c r="MJY441" s="1"/>
      <c r="MJZ441" s="1"/>
      <c r="MKA441" s="1"/>
      <c r="MKB441" s="1"/>
      <c r="MKC441" s="1"/>
      <c r="MKD441" s="1"/>
      <c r="MKE441" s="1"/>
      <c r="MKF441" s="1"/>
      <c r="MKG441" s="1"/>
      <c r="MKH441" s="1"/>
      <c r="MKI441" s="1"/>
      <c r="MKJ441" s="1"/>
      <c r="MKK441" s="1"/>
      <c r="MKL441" s="1"/>
      <c r="MKM441" s="1"/>
      <c r="MKN441" s="1"/>
      <c r="MKO441" s="1"/>
      <c r="MKP441" s="1"/>
      <c r="MKQ441" s="1"/>
      <c r="MKR441" s="1"/>
      <c r="MKS441" s="1"/>
      <c r="MKT441" s="1"/>
      <c r="MKU441" s="1"/>
      <c r="MKV441" s="1"/>
      <c r="MKW441" s="1"/>
      <c r="MKX441" s="1"/>
      <c r="MKY441" s="1"/>
      <c r="MKZ441" s="1"/>
      <c r="MLA441" s="1"/>
      <c r="MLB441" s="1"/>
      <c r="MLC441" s="1"/>
      <c r="MLD441" s="1"/>
      <c r="MLE441" s="1"/>
      <c r="MLF441" s="1"/>
      <c r="MLG441" s="1"/>
      <c r="MLH441" s="1"/>
      <c r="MLI441" s="1"/>
      <c r="MLJ441" s="1"/>
      <c r="MLK441" s="1"/>
      <c r="MLL441" s="1"/>
      <c r="MLM441" s="1"/>
      <c r="MLN441" s="1"/>
      <c r="MLO441" s="1"/>
      <c r="MLP441" s="1"/>
      <c r="MLQ441" s="1"/>
      <c r="MLR441" s="1"/>
      <c r="MLS441" s="1"/>
      <c r="MLT441" s="1"/>
      <c r="MLU441" s="1"/>
      <c r="MLV441" s="1"/>
      <c r="MLW441" s="1"/>
      <c r="MLX441" s="1"/>
      <c r="MLY441" s="1"/>
      <c r="MLZ441" s="1"/>
      <c r="MMA441" s="1"/>
      <c r="MMB441" s="1"/>
      <c r="MMC441" s="1"/>
      <c r="MMD441" s="1"/>
      <c r="MME441" s="1"/>
      <c r="MMF441" s="1"/>
      <c r="MMG441" s="1"/>
      <c r="MMH441" s="1"/>
      <c r="MMI441" s="1"/>
      <c r="MMJ441" s="1"/>
      <c r="MMK441" s="1"/>
      <c r="MML441" s="1"/>
      <c r="MMM441" s="1"/>
      <c r="MMN441" s="1"/>
      <c r="MMO441" s="1"/>
      <c r="MMP441" s="1"/>
      <c r="MMQ441" s="1"/>
      <c r="MMR441" s="1"/>
      <c r="MMS441" s="1"/>
      <c r="MMT441" s="1"/>
      <c r="MMU441" s="1"/>
      <c r="MMV441" s="1"/>
      <c r="MMW441" s="1"/>
      <c r="MMX441" s="1"/>
      <c r="MMY441" s="1"/>
      <c r="MMZ441" s="1"/>
      <c r="MNA441" s="1"/>
      <c r="MNB441" s="1"/>
      <c r="MNC441" s="1"/>
      <c r="MND441" s="1"/>
      <c r="MNE441" s="1"/>
      <c r="MNF441" s="1"/>
      <c r="MNG441" s="1"/>
      <c r="MNH441" s="1"/>
      <c r="MNI441" s="1"/>
      <c r="MNJ441" s="1"/>
      <c r="MNK441" s="1"/>
      <c r="MNL441" s="1"/>
      <c r="MNM441" s="1"/>
      <c r="MNN441" s="1"/>
      <c r="MNO441" s="1"/>
      <c r="MNP441" s="1"/>
      <c r="MNQ441" s="1"/>
      <c r="MNR441" s="1"/>
      <c r="MNS441" s="1"/>
      <c r="MNT441" s="1"/>
      <c r="MNU441" s="1"/>
      <c r="MNV441" s="1"/>
      <c r="MNW441" s="1"/>
      <c r="MNX441" s="1"/>
      <c r="MNY441" s="1"/>
      <c r="MNZ441" s="1"/>
      <c r="MOA441" s="1"/>
      <c r="MOB441" s="1"/>
      <c r="MOC441" s="1"/>
      <c r="MOD441" s="1"/>
      <c r="MOE441" s="1"/>
      <c r="MOF441" s="1"/>
      <c r="MOG441" s="1"/>
      <c r="MOH441" s="1"/>
      <c r="MOI441" s="1"/>
      <c r="MOJ441" s="1"/>
      <c r="MOK441" s="1"/>
      <c r="MOL441" s="1"/>
      <c r="MOM441" s="1"/>
      <c r="MON441" s="1"/>
      <c r="MOO441" s="1"/>
      <c r="MOP441" s="1"/>
      <c r="MOQ441" s="1"/>
      <c r="MOR441" s="1"/>
      <c r="MOS441" s="1"/>
      <c r="MOT441" s="1"/>
      <c r="MOU441" s="1"/>
      <c r="MOV441" s="1"/>
      <c r="MOW441" s="1"/>
      <c r="MOX441" s="1"/>
      <c r="MOY441" s="1"/>
      <c r="MOZ441" s="1"/>
      <c r="MPA441" s="1"/>
      <c r="MPB441" s="1"/>
      <c r="MPC441" s="1"/>
      <c r="MPD441" s="1"/>
      <c r="MPE441" s="1"/>
      <c r="MPF441" s="1"/>
      <c r="MPG441" s="1"/>
      <c r="MPH441" s="1"/>
      <c r="MPI441" s="1"/>
      <c r="MPJ441" s="1"/>
      <c r="MPK441" s="1"/>
      <c r="MPL441" s="1"/>
      <c r="MPM441" s="1"/>
      <c r="MPN441" s="1"/>
      <c r="MPO441" s="1"/>
      <c r="MPP441" s="1"/>
      <c r="MPQ441" s="1"/>
      <c r="MPR441" s="1"/>
      <c r="MPS441" s="1"/>
      <c r="MPT441" s="1"/>
      <c r="MPU441" s="1"/>
      <c r="MPV441" s="1"/>
      <c r="MPW441" s="1"/>
      <c r="MPX441" s="1"/>
      <c r="MPY441" s="1"/>
      <c r="MPZ441" s="1"/>
      <c r="MQA441" s="1"/>
      <c r="MQB441" s="1"/>
      <c r="MQC441" s="1"/>
      <c r="MQD441" s="1"/>
      <c r="MQE441" s="1"/>
      <c r="MQF441" s="1"/>
      <c r="MQG441" s="1"/>
      <c r="MQH441" s="1"/>
      <c r="MQI441" s="1"/>
      <c r="MQJ441" s="1"/>
      <c r="MQK441" s="1"/>
      <c r="MQL441" s="1"/>
      <c r="MQM441" s="1"/>
      <c r="MQN441" s="1"/>
      <c r="MQO441" s="1"/>
      <c r="MQP441" s="1"/>
      <c r="MQQ441" s="1"/>
      <c r="MQR441" s="1"/>
      <c r="MQS441" s="1"/>
      <c r="MQT441" s="1"/>
      <c r="MQU441" s="1"/>
      <c r="MQV441" s="1"/>
      <c r="MQW441" s="1"/>
      <c r="MQX441" s="1"/>
      <c r="MQY441" s="1"/>
      <c r="MQZ441" s="1"/>
      <c r="MRA441" s="1"/>
      <c r="MRB441" s="1"/>
      <c r="MRC441" s="1"/>
      <c r="MRD441" s="1"/>
      <c r="MRE441" s="1"/>
      <c r="MRF441" s="1"/>
      <c r="MRG441" s="1"/>
      <c r="MRH441" s="1"/>
      <c r="MRI441" s="1"/>
      <c r="MRJ441" s="1"/>
      <c r="MRK441" s="1"/>
      <c r="MRL441" s="1"/>
      <c r="MRM441" s="1"/>
      <c r="MRN441" s="1"/>
      <c r="MRO441" s="1"/>
      <c r="MRP441" s="1"/>
      <c r="MRQ441" s="1"/>
      <c r="MRR441" s="1"/>
      <c r="MRS441" s="1"/>
      <c r="MRT441" s="1"/>
      <c r="MRU441" s="1"/>
      <c r="MRV441" s="1"/>
      <c r="MRW441" s="1"/>
      <c r="MRX441" s="1"/>
      <c r="MRY441" s="1"/>
      <c r="MRZ441" s="1"/>
      <c r="MSA441" s="1"/>
      <c r="MSB441" s="1"/>
      <c r="MSC441" s="1"/>
      <c r="MSD441" s="1"/>
      <c r="MSE441" s="1"/>
      <c r="MSF441" s="1"/>
      <c r="MSG441" s="1"/>
      <c r="MSH441" s="1"/>
      <c r="MSI441" s="1"/>
      <c r="MSJ441" s="1"/>
      <c r="MSK441" s="1"/>
      <c r="MSL441" s="1"/>
      <c r="MSM441" s="1"/>
      <c r="MSN441" s="1"/>
      <c r="MSO441" s="1"/>
      <c r="MSP441" s="1"/>
      <c r="MSQ441" s="1"/>
      <c r="MSR441" s="1"/>
      <c r="MSS441" s="1"/>
      <c r="MST441" s="1"/>
      <c r="MSU441" s="1"/>
      <c r="MSV441" s="1"/>
      <c r="MSW441" s="1"/>
      <c r="MSX441" s="1"/>
      <c r="MSY441" s="1"/>
      <c r="MSZ441" s="1"/>
      <c r="MTA441" s="1"/>
      <c r="MTB441" s="1"/>
      <c r="MTC441" s="1"/>
      <c r="MTD441" s="1"/>
      <c r="MTE441" s="1"/>
      <c r="MTF441" s="1"/>
      <c r="MTG441" s="1"/>
      <c r="MTH441" s="1"/>
      <c r="MTI441" s="1"/>
      <c r="MTJ441" s="1"/>
      <c r="MTK441" s="1"/>
      <c r="MTL441" s="1"/>
      <c r="MTM441" s="1"/>
      <c r="MTN441" s="1"/>
      <c r="MTO441" s="1"/>
      <c r="MTP441" s="1"/>
      <c r="MTQ441" s="1"/>
      <c r="MTR441" s="1"/>
      <c r="MTS441" s="1"/>
      <c r="MTT441" s="1"/>
      <c r="MTU441" s="1"/>
      <c r="MTV441" s="1"/>
      <c r="MTW441" s="1"/>
      <c r="MTX441" s="1"/>
      <c r="MTY441" s="1"/>
      <c r="MTZ441" s="1"/>
      <c r="MUA441" s="1"/>
      <c r="MUB441" s="1"/>
      <c r="MUC441" s="1"/>
      <c r="MUD441" s="1"/>
      <c r="MUE441" s="1"/>
      <c r="MUF441" s="1"/>
      <c r="MUG441" s="1"/>
      <c r="MUH441" s="1"/>
      <c r="MUI441" s="1"/>
      <c r="MUJ441" s="1"/>
      <c r="MUK441" s="1"/>
      <c r="MUL441" s="1"/>
      <c r="MUM441" s="1"/>
      <c r="MUN441" s="1"/>
      <c r="MUO441" s="1"/>
      <c r="MUP441" s="1"/>
      <c r="MUQ441" s="1"/>
      <c r="MUR441" s="1"/>
      <c r="MUS441" s="1"/>
      <c r="MUT441" s="1"/>
      <c r="MUU441" s="1"/>
      <c r="MUV441" s="1"/>
      <c r="MUW441" s="1"/>
      <c r="MUX441" s="1"/>
      <c r="MUY441" s="1"/>
      <c r="MUZ441" s="1"/>
      <c r="MVA441" s="1"/>
      <c r="MVB441" s="1"/>
      <c r="MVC441" s="1"/>
      <c r="MVD441" s="1"/>
      <c r="MVE441" s="1"/>
      <c r="MVF441" s="1"/>
      <c r="MVG441" s="1"/>
      <c r="MVH441" s="1"/>
      <c r="MVI441" s="1"/>
      <c r="MVJ441" s="1"/>
      <c r="MVK441" s="1"/>
      <c r="MVL441" s="1"/>
      <c r="MVM441" s="1"/>
      <c r="MVN441" s="1"/>
      <c r="MVO441" s="1"/>
      <c r="MVP441" s="1"/>
      <c r="MVQ441" s="1"/>
      <c r="MVR441" s="1"/>
      <c r="MVS441" s="1"/>
      <c r="MVT441" s="1"/>
      <c r="MVU441" s="1"/>
      <c r="MVV441" s="1"/>
      <c r="MVW441" s="1"/>
      <c r="MVX441" s="1"/>
      <c r="MVY441" s="1"/>
      <c r="MVZ441" s="1"/>
      <c r="MWA441" s="1"/>
      <c r="MWB441" s="1"/>
      <c r="MWC441" s="1"/>
      <c r="MWD441" s="1"/>
      <c r="MWE441" s="1"/>
      <c r="MWF441" s="1"/>
      <c r="MWG441" s="1"/>
      <c r="MWH441" s="1"/>
      <c r="MWI441" s="1"/>
      <c r="MWJ441" s="1"/>
      <c r="MWK441" s="1"/>
      <c r="MWL441" s="1"/>
      <c r="MWM441" s="1"/>
      <c r="MWN441" s="1"/>
      <c r="MWO441" s="1"/>
      <c r="MWP441" s="1"/>
      <c r="MWQ441" s="1"/>
      <c r="MWR441" s="1"/>
      <c r="MWS441" s="1"/>
      <c r="MWT441" s="1"/>
      <c r="MWU441" s="1"/>
      <c r="MWV441" s="1"/>
      <c r="MWW441" s="1"/>
      <c r="MWX441" s="1"/>
      <c r="MWY441" s="1"/>
      <c r="MWZ441" s="1"/>
      <c r="MXA441" s="1"/>
      <c r="MXB441" s="1"/>
      <c r="MXC441" s="1"/>
      <c r="MXD441" s="1"/>
      <c r="MXE441" s="1"/>
      <c r="MXF441" s="1"/>
      <c r="MXG441" s="1"/>
      <c r="MXH441" s="1"/>
      <c r="MXI441" s="1"/>
      <c r="MXJ441" s="1"/>
      <c r="MXK441" s="1"/>
      <c r="MXL441" s="1"/>
      <c r="MXM441" s="1"/>
      <c r="MXN441" s="1"/>
      <c r="MXO441" s="1"/>
      <c r="MXP441" s="1"/>
      <c r="MXQ441" s="1"/>
      <c r="MXR441" s="1"/>
      <c r="MXS441" s="1"/>
      <c r="MXT441" s="1"/>
      <c r="MXU441" s="1"/>
      <c r="MXV441" s="1"/>
      <c r="MXW441" s="1"/>
      <c r="MXX441" s="1"/>
      <c r="MXY441" s="1"/>
      <c r="MXZ441" s="1"/>
      <c r="MYA441" s="1"/>
      <c r="MYB441" s="1"/>
      <c r="MYC441" s="1"/>
      <c r="MYD441" s="1"/>
      <c r="MYE441" s="1"/>
      <c r="MYF441" s="1"/>
      <c r="MYG441" s="1"/>
      <c r="MYH441" s="1"/>
      <c r="MYI441" s="1"/>
      <c r="MYJ441" s="1"/>
      <c r="MYK441" s="1"/>
      <c r="MYL441" s="1"/>
      <c r="MYM441" s="1"/>
      <c r="MYN441" s="1"/>
      <c r="MYO441" s="1"/>
      <c r="MYP441" s="1"/>
      <c r="MYQ441" s="1"/>
      <c r="MYR441" s="1"/>
      <c r="MYS441" s="1"/>
      <c r="MYT441" s="1"/>
      <c r="MYU441" s="1"/>
      <c r="MYV441" s="1"/>
      <c r="MYW441" s="1"/>
      <c r="MYX441" s="1"/>
      <c r="MYY441" s="1"/>
      <c r="MYZ441" s="1"/>
      <c r="MZA441" s="1"/>
      <c r="MZB441" s="1"/>
      <c r="MZC441" s="1"/>
      <c r="MZD441" s="1"/>
      <c r="MZE441" s="1"/>
      <c r="MZF441" s="1"/>
      <c r="MZG441" s="1"/>
      <c r="MZH441" s="1"/>
      <c r="MZI441" s="1"/>
      <c r="MZJ441" s="1"/>
      <c r="MZK441" s="1"/>
      <c r="MZL441" s="1"/>
      <c r="MZM441" s="1"/>
      <c r="MZN441" s="1"/>
      <c r="MZO441" s="1"/>
      <c r="MZP441" s="1"/>
      <c r="MZQ441" s="1"/>
      <c r="MZR441" s="1"/>
      <c r="MZS441" s="1"/>
      <c r="MZT441" s="1"/>
      <c r="MZU441" s="1"/>
      <c r="MZV441" s="1"/>
      <c r="MZW441" s="1"/>
      <c r="MZX441" s="1"/>
      <c r="MZY441" s="1"/>
      <c r="MZZ441" s="1"/>
      <c r="NAA441" s="1"/>
      <c r="NAB441" s="1"/>
      <c r="NAC441" s="1"/>
      <c r="NAD441" s="1"/>
      <c r="NAE441" s="1"/>
      <c r="NAF441" s="1"/>
      <c r="NAG441" s="1"/>
      <c r="NAH441" s="1"/>
      <c r="NAI441" s="1"/>
      <c r="NAJ441" s="1"/>
      <c r="NAK441" s="1"/>
      <c r="NAL441" s="1"/>
      <c r="NAM441" s="1"/>
      <c r="NAN441" s="1"/>
      <c r="NAO441" s="1"/>
      <c r="NAP441" s="1"/>
      <c r="NAQ441" s="1"/>
      <c r="NAR441" s="1"/>
      <c r="NAS441" s="1"/>
      <c r="NAT441" s="1"/>
      <c r="NAU441" s="1"/>
      <c r="NAV441" s="1"/>
      <c r="NAW441" s="1"/>
      <c r="NAX441" s="1"/>
      <c r="NAY441" s="1"/>
      <c r="NAZ441" s="1"/>
      <c r="NBA441" s="1"/>
      <c r="NBB441" s="1"/>
      <c r="NBC441" s="1"/>
      <c r="NBD441" s="1"/>
      <c r="NBE441" s="1"/>
      <c r="NBF441" s="1"/>
      <c r="NBG441" s="1"/>
      <c r="NBH441" s="1"/>
      <c r="NBI441" s="1"/>
      <c r="NBJ441" s="1"/>
      <c r="NBK441" s="1"/>
      <c r="NBL441" s="1"/>
      <c r="NBM441" s="1"/>
      <c r="NBN441" s="1"/>
      <c r="NBO441" s="1"/>
      <c r="NBP441" s="1"/>
      <c r="NBQ441" s="1"/>
      <c r="NBR441" s="1"/>
      <c r="NBS441" s="1"/>
      <c r="NBT441" s="1"/>
      <c r="NBU441" s="1"/>
      <c r="NBV441" s="1"/>
      <c r="NBW441" s="1"/>
      <c r="NBX441" s="1"/>
      <c r="NBY441" s="1"/>
      <c r="NBZ441" s="1"/>
      <c r="NCA441" s="1"/>
      <c r="NCB441" s="1"/>
      <c r="NCC441" s="1"/>
      <c r="NCD441" s="1"/>
      <c r="NCE441" s="1"/>
      <c r="NCF441" s="1"/>
      <c r="NCG441" s="1"/>
      <c r="NCH441" s="1"/>
      <c r="NCI441" s="1"/>
      <c r="NCJ441" s="1"/>
      <c r="NCK441" s="1"/>
      <c r="NCL441" s="1"/>
      <c r="NCM441" s="1"/>
      <c r="NCN441" s="1"/>
      <c r="NCO441" s="1"/>
      <c r="NCP441" s="1"/>
      <c r="NCQ441" s="1"/>
      <c r="NCR441" s="1"/>
      <c r="NCS441" s="1"/>
      <c r="NCT441" s="1"/>
      <c r="NCU441" s="1"/>
      <c r="NCV441" s="1"/>
      <c r="NCW441" s="1"/>
      <c r="NCX441" s="1"/>
      <c r="NCY441" s="1"/>
      <c r="NCZ441" s="1"/>
      <c r="NDA441" s="1"/>
      <c r="NDB441" s="1"/>
      <c r="NDC441" s="1"/>
      <c r="NDD441" s="1"/>
      <c r="NDE441" s="1"/>
      <c r="NDF441" s="1"/>
      <c r="NDG441" s="1"/>
      <c r="NDH441" s="1"/>
      <c r="NDI441" s="1"/>
      <c r="NDJ441" s="1"/>
      <c r="NDK441" s="1"/>
      <c r="NDL441" s="1"/>
      <c r="NDM441" s="1"/>
      <c r="NDN441" s="1"/>
      <c r="NDO441" s="1"/>
      <c r="NDP441" s="1"/>
      <c r="NDQ441" s="1"/>
      <c r="NDR441" s="1"/>
      <c r="NDS441" s="1"/>
      <c r="NDT441" s="1"/>
      <c r="NDU441" s="1"/>
      <c r="NDV441" s="1"/>
      <c r="NDW441" s="1"/>
      <c r="NDX441" s="1"/>
      <c r="NDY441" s="1"/>
      <c r="NDZ441" s="1"/>
      <c r="NEA441" s="1"/>
      <c r="NEB441" s="1"/>
      <c r="NEC441" s="1"/>
      <c r="NED441" s="1"/>
      <c r="NEE441" s="1"/>
      <c r="NEF441" s="1"/>
      <c r="NEG441" s="1"/>
      <c r="NEH441" s="1"/>
      <c r="NEI441" s="1"/>
      <c r="NEJ441" s="1"/>
      <c r="NEK441" s="1"/>
      <c r="NEL441" s="1"/>
      <c r="NEM441" s="1"/>
      <c r="NEN441" s="1"/>
      <c r="NEO441" s="1"/>
      <c r="NEP441" s="1"/>
      <c r="NEQ441" s="1"/>
      <c r="NER441" s="1"/>
      <c r="NES441" s="1"/>
      <c r="NET441" s="1"/>
      <c r="NEU441" s="1"/>
      <c r="NEV441" s="1"/>
      <c r="NEW441" s="1"/>
      <c r="NEX441" s="1"/>
      <c r="NEY441" s="1"/>
      <c r="NEZ441" s="1"/>
      <c r="NFA441" s="1"/>
      <c r="NFB441" s="1"/>
      <c r="NFC441" s="1"/>
      <c r="NFD441" s="1"/>
      <c r="NFE441" s="1"/>
      <c r="NFF441" s="1"/>
      <c r="NFG441" s="1"/>
      <c r="NFH441" s="1"/>
      <c r="NFI441" s="1"/>
      <c r="NFJ441" s="1"/>
      <c r="NFK441" s="1"/>
      <c r="NFL441" s="1"/>
      <c r="NFM441" s="1"/>
      <c r="NFN441" s="1"/>
      <c r="NFO441" s="1"/>
      <c r="NFP441" s="1"/>
      <c r="NFQ441" s="1"/>
      <c r="NFR441" s="1"/>
      <c r="NFS441" s="1"/>
      <c r="NFT441" s="1"/>
      <c r="NFU441" s="1"/>
      <c r="NFV441" s="1"/>
      <c r="NFW441" s="1"/>
      <c r="NFX441" s="1"/>
      <c r="NFY441" s="1"/>
      <c r="NFZ441" s="1"/>
      <c r="NGA441" s="1"/>
      <c r="NGB441" s="1"/>
      <c r="NGC441" s="1"/>
      <c r="NGD441" s="1"/>
      <c r="NGE441" s="1"/>
      <c r="NGF441" s="1"/>
      <c r="NGG441" s="1"/>
      <c r="NGH441" s="1"/>
      <c r="NGI441" s="1"/>
      <c r="NGJ441" s="1"/>
      <c r="NGK441" s="1"/>
      <c r="NGL441" s="1"/>
      <c r="NGM441" s="1"/>
      <c r="NGN441" s="1"/>
      <c r="NGO441" s="1"/>
      <c r="NGP441" s="1"/>
      <c r="NGQ441" s="1"/>
      <c r="NGR441" s="1"/>
      <c r="NGS441" s="1"/>
      <c r="NGT441" s="1"/>
      <c r="NGU441" s="1"/>
      <c r="NGV441" s="1"/>
      <c r="NGW441" s="1"/>
      <c r="NGX441" s="1"/>
      <c r="NGY441" s="1"/>
      <c r="NGZ441" s="1"/>
      <c r="NHA441" s="1"/>
      <c r="NHB441" s="1"/>
      <c r="NHC441" s="1"/>
      <c r="NHD441" s="1"/>
      <c r="NHE441" s="1"/>
      <c r="NHF441" s="1"/>
      <c r="NHG441" s="1"/>
      <c r="NHH441" s="1"/>
      <c r="NHI441" s="1"/>
      <c r="NHJ441" s="1"/>
      <c r="NHK441" s="1"/>
      <c r="NHL441" s="1"/>
      <c r="NHM441" s="1"/>
      <c r="NHN441" s="1"/>
      <c r="NHO441" s="1"/>
      <c r="NHP441" s="1"/>
      <c r="NHQ441" s="1"/>
      <c r="NHR441" s="1"/>
      <c r="NHS441" s="1"/>
      <c r="NHT441" s="1"/>
      <c r="NHU441" s="1"/>
      <c r="NHV441" s="1"/>
      <c r="NHW441" s="1"/>
      <c r="NHX441" s="1"/>
      <c r="NHY441" s="1"/>
      <c r="NHZ441" s="1"/>
      <c r="NIA441" s="1"/>
      <c r="NIB441" s="1"/>
      <c r="NIC441" s="1"/>
      <c r="NID441" s="1"/>
      <c r="NIE441" s="1"/>
      <c r="NIF441" s="1"/>
      <c r="NIG441" s="1"/>
      <c r="NIH441" s="1"/>
      <c r="NII441" s="1"/>
      <c r="NIJ441" s="1"/>
      <c r="NIK441" s="1"/>
      <c r="NIL441" s="1"/>
      <c r="NIM441" s="1"/>
      <c r="NIN441" s="1"/>
      <c r="NIO441" s="1"/>
      <c r="NIP441" s="1"/>
      <c r="NIQ441" s="1"/>
      <c r="NIR441" s="1"/>
      <c r="NIS441" s="1"/>
      <c r="NIT441" s="1"/>
      <c r="NIU441" s="1"/>
      <c r="NIV441" s="1"/>
      <c r="NIW441" s="1"/>
      <c r="NIX441" s="1"/>
      <c r="NIY441" s="1"/>
      <c r="NIZ441" s="1"/>
      <c r="NJA441" s="1"/>
      <c r="NJB441" s="1"/>
      <c r="NJC441" s="1"/>
      <c r="NJD441" s="1"/>
      <c r="NJE441" s="1"/>
      <c r="NJF441" s="1"/>
      <c r="NJG441" s="1"/>
      <c r="NJH441" s="1"/>
      <c r="NJI441" s="1"/>
      <c r="NJJ441" s="1"/>
      <c r="NJK441" s="1"/>
      <c r="NJL441" s="1"/>
      <c r="NJM441" s="1"/>
      <c r="NJN441" s="1"/>
      <c r="NJO441" s="1"/>
      <c r="NJP441" s="1"/>
      <c r="NJQ441" s="1"/>
      <c r="NJR441" s="1"/>
      <c r="NJS441" s="1"/>
      <c r="NJT441" s="1"/>
      <c r="NJU441" s="1"/>
      <c r="NJV441" s="1"/>
      <c r="NJW441" s="1"/>
      <c r="NJX441" s="1"/>
      <c r="NJY441" s="1"/>
      <c r="NJZ441" s="1"/>
      <c r="NKA441" s="1"/>
      <c r="NKB441" s="1"/>
      <c r="NKC441" s="1"/>
      <c r="NKD441" s="1"/>
      <c r="NKE441" s="1"/>
      <c r="NKF441" s="1"/>
      <c r="NKG441" s="1"/>
      <c r="NKH441" s="1"/>
      <c r="NKI441" s="1"/>
      <c r="NKJ441" s="1"/>
      <c r="NKK441" s="1"/>
      <c r="NKL441" s="1"/>
      <c r="NKM441" s="1"/>
      <c r="NKN441" s="1"/>
      <c r="NKO441" s="1"/>
      <c r="NKP441" s="1"/>
      <c r="NKQ441" s="1"/>
      <c r="NKR441" s="1"/>
      <c r="NKS441" s="1"/>
      <c r="NKT441" s="1"/>
      <c r="NKU441" s="1"/>
      <c r="NKV441" s="1"/>
      <c r="NKW441" s="1"/>
      <c r="NKX441" s="1"/>
      <c r="NKY441" s="1"/>
      <c r="NKZ441" s="1"/>
      <c r="NLA441" s="1"/>
      <c r="NLB441" s="1"/>
      <c r="NLC441" s="1"/>
      <c r="NLD441" s="1"/>
      <c r="NLE441" s="1"/>
      <c r="NLF441" s="1"/>
      <c r="NLG441" s="1"/>
      <c r="NLH441" s="1"/>
      <c r="NLI441" s="1"/>
      <c r="NLJ441" s="1"/>
      <c r="NLK441" s="1"/>
      <c r="NLL441" s="1"/>
      <c r="NLM441" s="1"/>
      <c r="NLN441" s="1"/>
      <c r="NLO441" s="1"/>
      <c r="NLP441" s="1"/>
      <c r="NLQ441" s="1"/>
      <c r="NLR441" s="1"/>
      <c r="NLS441" s="1"/>
      <c r="NLT441" s="1"/>
      <c r="NLU441" s="1"/>
      <c r="NLV441" s="1"/>
      <c r="NLW441" s="1"/>
      <c r="NLX441" s="1"/>
      <c r="NLY441" s="1"/>
      <c r="NLZ441" s="1"/>
      <c r="NMA441" s="1"/>
      <c r="NMB441" s="1"/>
      <c r="NMC441" s="1"/>
      <c r="NMD441" s="1"/>
      <c r="NME441" s="1"/>
      <c r="NMF441" s="1"/>
      <c r="NMG441" s="1"/>
      <c r="NMH441" s="1"/>
      <c r="NMI441" s="1"/>
      <c r="NMJ441" s="1"/>
      <c r="NMK441" s="1"/>
      <c r="NML441" s="1"/>
      <c r="NMM441" s="1"/>
      <c r="NMN441" s="1"/>
      <c r="NMO441" s="1"/>
      <c r="NMP441" s="1"/>
      <c r="NMQ441" s="1"/>
      <c r="NMR441" s="1"/>
      <c r="NMS441" s="1"/>
      <c r="NMT441" s="1"/>
      <c r="NMU441" s="1"/>
      <c r="NMV441" s="1"/>
      <c r="NMW441" s="1"/>
      <c r="NMX441" s="1"/>
      <c r="NMY441" s="1"/>
      <c r="NMZ441" s="1"/>
      <c r="NNA441" s="1"/>
      <c r="NNB441" s="1"/>
      <c r="NNC441" s="1"/>
      <c r="NND441" s="1"/>
      <c r="NNE441" s="1"/>
      <c r="NNF441" s="1"/>
      <c r="NNG441" s="1"/>
      <c r="NNH441" s="1"/>
      <c r="NNI441" s="1"/>
      <c r="NNJ441" s="1"/>
      <c r="NNK441" s="1"/>
      <c r="NNL441" s="1"/>
      <c r="NNM441" s="1"/>
      <c r="NNN441" s="1"/>
      <c r="NNO441" s="1"/>
      <c r="NNP441" s="1"/>
      <c r="NNQ441" s="1"/>
      <c r="NNR441" s="1"/>
      <c r="NNS441" s="1"/>
      <c r="NNT441" s="1"/>
      <c r="NNU441" s="1"/>
      <c r="NNV441" s="1"/>
      <c r="NNW441" s="1"/>
      <c r="NNX441" s="1"/>
      <c r="NNY441" s="1"/>
      <c r="NNZ441" s="1"/>
      <c r="NOA441" s="1"/>
      <c r="NOB441" s="1"/>
      <c r="NOC441" s="1"/>
      <c r="NOD441" s="1"/>
      <c r="NOE441" s="1"/>
      <c r="NOF441" s="1"/>
      <c r="NOG441" s="1"/>
      <c r="NOH441" s="1"/>
      <c r="NOI441" s="1"/>
      <c r="NOJ441" s="1"/>
      <c r="NOK441" s="1"/>
      <c r="NOL441" s="1"/>
      <c r="NOM441" s="1"/>
      <c r="NON441" s="1"/>
      <c r="NOO441" s="1"/>
      <c r="NOP441" s="1"/>
      <c r="NOQ441" s="1"/>
      <c r="NOR441" s="1"/>
      <c r="NOS441" s="1"/>
      <c r="NOT441" s="1"/>
      <c r="NOU441" s="1"/>
      <c r="NOV441" s="1"/>
      <c r="NOW441" s="1"/>
      <c r="NOX441" s="1"/>
      <c r="NOY441" s="1"/>
      <c r="NOZ441" s="1"/>
      <c r="NPA441" s="1"/>
      <c r="NPB441" s="1"/>
      <c r="NPC441" s="1"/>
      <c r="NPD441" s="1"/>
      <c r="NPE441" s="1"/>
      <c r="NPF441" s="1"/>
      <c r="NPG441" s="1"/>
      <c r="NPH441" s="1"/>
      <c r="NPI441" s="1"/>
      <c r="NPJ441" s="1"/>
      <c r="NPK441" s="1"/>
      <c r="NPL441" s="1"/>
      <c r="NPM441" s="1"/>
      <c r="NPN441" s="1"/>
      <c r="NPO441" s="1"/>
      <c r="NPP441" s="1"/>
      <c r="NPQ441" s="1"/>
      <c r="NPR441" s="1"/>
      <c r="NPS441" s="1"/>
      <c r="NPT441" s="1"/>
      <c r="NPU441" s="1"/>
      <c r="NPV441" s="1"/>
      <c r="NPW441" s="1"/>
      <c r="NPX441" s="1"/>
      <c r="NPY441" s="1"/>
      <c r="NPZ441" s="1"/>
      <c r="NQA441" s="1"/>
      <c r="NQB441" s="1"/>
      <c r="NQC441" s="1"/>
      <c r="NQD441" s="1"/>
      <c r="NQE441" s="1"/>
      <c r="NQF441" s="1"/>
      <c r="NQG441" s="1"/>
      <c r="NQH441" s="1"/>
      <c r="NQI441" s="1"/>
      <c r="NQJ441" s="1"/>
      <c r="NQK441" s="1"/>
      <c r="NQL441" s="1"/>
      <c r="NQM441" s="1"/>
      <c r="NQN441" s="1"/>
      <c r="NQO441" s="1"/>
      <c r="NQP441" s="1"/>
      <c r="NQQ441" s="1"/>
      <c r="NQR441" s="1"/>
      <c r="NQS441" s="1"/>
      <c r="NQT441" s="1"/>
      <c r="NQU441" s="1"/>
      <c r="NQV441" s="1"/>
      <c r="NQW441" s="1"/>
      <c r="NQX441" s="1"/>
      <c r="NQY441" s="1"/>
      <c r="NQZ441" s="1"/>
      <c r="NRA441" s="1"/>
      <c r="NRB441" s="1"/>
      <c r="NRC441" s="1"/>
      <c r="NRD441" s="1"/>
      <c r="NRE441" s="1"/>
      <c r="NRF441" s="1"/>
      <c r="NRG441" s="1"/>
      <c r="NRH441" s="1"/>
      <c r="NRI441" s="1"/>
      <c r="NRJ441" s="1"/>
      <c r="NRK441" s="1"/>
      <c r="NRL441" s="1"/>
      <c r="NRM441" s="1"/>
      <c r="NRN441" s="1"/>
      <c r="NRO441" s="1"/>
      <c r="NRP441" s="1"/>
      <c r="NRQ441" s="1"/>
      <c r="NRR441" s="1"/>
      <c r="NRS441" s="1"/>
      <c r="NRT441" s="1"/>
      <c r="NRU441" s="1"/>
      <c r="NRV441" s="1"/>
      <c r="NRW441" s="1"/>
      <c r="NRX441" s="1"/>
      <c r="NRY441" s="1"/>
      <c r="NRZ441" s="1"/>
      <c r="NSA441" s="1"/>
      <c r="NSB441" s="1"/>
      <c r="NSC441" s="1"/>
      <c r="NSD441" s="1"/>
      <c r="NSE441" s="1"/>
      <c r="NSF441" s="1"/>
      <c r="NSG441" s="1"/>
      <c r="NSH441" s="1"/>
      <c r="NSI441" s="1"/>
      <c r="NSJ441" s="1"/>
      <c r="NSK441" s="1"/>
      <c r="NSL441" s="1"/>
      <c r="NSM441" s="1"/>
      <c r="NSN441" s="1"/>
      <c r="NSO441" s="1"/>
      <c r="NSP441" s="1"/>
      <c r="NSQ441" s="1"/>
      <c r="NSR441" s="1"/>
      <c r="NSS441" s="1"/>
      <c r="NST441" s="1"/>
      <c r="NSU441" s="1"/>
      <c r="NSV441" s="1"/>
      <c r="NSW441" s="1"/>
      <c r="NSX441" s="1"/>
      <c r="NSY441" s="1"/>
      <c r="NSZ441" s="1"/>
      <c r="NTA441" s="1"/>
      <c r="NTB441" s="1"/>
      <c r="NTC441" s="1"/>
      <c r="NTD441" s="1"/>
      <c r="NTE441" s="1"/>
      <c r="NTF441" s="1"/>
      <c r="NTG441" s="1"/>
      <c r="NTH441" s="1"/>
      <c r="NTI441" s="1"/>
      <c r="NTJ441" s="1"/>
      <c r="NTK441" s="1"/>
      <c r="NTL441" s="1"/>
      <c r="NTM441" s="1"/>
      <c r="NTN441" s="1"/>
      <c r="NTO441" s="1"/>
      <c r="NTP441" s="1"/>
      <c r="NTQ441" s="1"/>
      <c r="NTR441" s="1"/>
      <c r="NTS441" s="1"/>
      <c r="NTT441" s="1"/>
      <c r="NTU441" s="1"/>
      <c r="NTV441" s="1"/>
      <c r="NTW441" s="1"/>
      <c r="NTX441" s="1"/>
      <c r="NTY441" s="1"/>
      <c r="NTZ441" s="1"/>
      <c r="NUA441" s="1"/>
      <c r="NUB441" s="1"/>
      <c r="NUC441" s="1"/>
      <c r="NUD441" s="1"/>
      <c r="NUE441" s="1"/>
      <c r="NUF441" s="1"/>
      <c r="NUG441" s="1"/>
      <c r="NUH441" s="1"/>
      <c r="NUI441" s="1"/>
      <c r="NUJ441" s="1"/>
      <c r="NUK441" s="1"/>
      <c r="NUL441" s="1"/>
      <c r="NUM441" s="1"/>
      <c r="NUN441" s="1"/>
      <c r="NUO441" s="1"/>
      <c r="NUP441" s="1"/>
      <c r="NUQ441" s="1"/>
      <c r="NUR441" s="1"/>
      <c r="NUS441" s="1"/>
      <c r="NUT441" s="1"/>
      <c r="NUU441" s="1"/>
      <c r="NUV441" s="1"/>
      <c r="NUW441" s="1"/>
      <c r="NUX441" s="1"/>
      <c r="NUY441" s="1"/>
      <c r="NUZ441" s="1"/>
      <c r="NVA441" s="1"/>
      <c r="NVB441" s="1"/>
      <c r="NVC441" s="1"/>
      <c r="NVD441" s="1"/>
      <c r="NVE441" s="1"/>
      <c r="NVF441" s="1"/>
      <c r="NVG441" s="1"/>
      <c r="NVH441" s="1"/>
      <c r="NVI441" s="1"/>
      <c r="NVJ441" s="1"/>
      <c r="NVK441" s="1"/>
      <c r="NVL441" s="1"/>
      <c r="NVM441" s="1"/>
      <c r="NVN441" s="1"/>
      <c r="NVO441" s="1"/>
      <c r="NVP441" s="1"/>
      <c r="NVQ441" s="1"/>
      <c r="NVR441" s="1"/>
      <c r="NVS441" s="1"/>
      <c r="NVT441" s="1"/>
      <c r="NVU441" s="1"/>
      <c r="NVV441" s="1"/>
      <c r="NVW441" s="1"/>
      <c r="NVX441" s="1"/>
      <c r="NVY441" s="1"/>
      <c r="NVZ441" s="1"/>
      <c r="NWA441" s="1"/>
      <c r="NWB441" s="1"/>
      <c r="NWC441" s="1"/>
      <c r="NWD441" s="1"/>
      <c r="NWE441" s="1"/>
      <c r="NWF441" s="1"/>
      <c r="NWG441" s="1"/>
      <c r="NWH441" s="1"/>
      <c r="NWI441" s="1"/>
      <c r="NWJ441" s="1"/>
      <c r="NWK441" s="1"/>
      <c r="NWL441" s="1"/>
      <c r="NWM441" s="1"/>
      <c r="NWN441" s="1"/>
      <c r="NWO441" s="1"/>
      <c r="NWP441" s="1"/>
      <c r="NWQ441" s="1"/>
      <c r="NWR441" s="1"/>
      <c r="NWS441" s="1"/>
      <c r="NWT441" s="1"/>
      <c r="NWU441" s="1"/>
      <c r="NWV441" s="1"/>
      <c r="NWW441" s="1"/>
      <c r="NWX441" s="1"/>
      <c r="NWY441" s="1"/>
      <c r="NWZ441" s="1"/>
      <c r="NXA441" s="1"/>
      <c r="NXB441" s="1"/>
      <c r="NXC441" s="1"/>
      <c r="NXD441" s="1"/>
      <c r="NXE441" s="1"/>
      <c r="NXF441" s="1"/>
      <c r="NXG441" s="1"/>
      <c r="NXH441" s="1"/>
      <c r="NXI441" s="1"/>
      <c r="NXJ441" s="1"/>
      <c r="NXK441" s="1"/>
      <c r="NXL441" s="1"/>
      <c r="NXM441" s="1"/>
      <c r="NXN441" s="1"/>
      <c r="NXO441" s="1"/>
      <c r="NXP441" s="1"/>
      <c r="NXQ441" s="1"/>
      <c r="NXR441" s="1"/>
      <c r="NXS441" s="1"/>
      <c r="NXT441" s="1"/>
      <c r="NXU441" s="1"/>
      <c r="NXV441" s="1"/>
      <c r="NXW441" s="1"/>
      <c r="NXX441" s="1"/>
      <c r="NXY441" s="1"/>
      <c r="NXZ441" s="1"/>
      <c r="NYA441" s="1"/>
      <c r="NYB441" s="1"/>
      <c r="NYC441" s="1"/>
      <c r="NYD441" s="1"/>
      <c r="NYE441" s="1"/>
      <c r="NYF441" s="1"/>
      <c r="NYG441" s="1"/>
      <c r="NYH441" s="1"/>
      <c r="NYI441" s="1"/>
      <c r="NYJ441" s="1"/>
      <c r="NYK441" s="1"/>
      <c r="NYL441" s="1"/>
      <c r="NYM441" s="1"/>
      <c r="NYN441" s="1"/>
      <c r="NYO441" s="1"/>
      <c r="NYP441" s="1"/>
      <c r="NYQ441" s="1"/>
      <c r="NYR441" s="1"/>
      <c r="NYS441" s="1"/>
      <c r="NYT441" s="1"/>
      <c r="NYU441" s="1"/>
      <c r="NYV441" s="1"/>
      <c r="NYW441" s="1"/>
      <c r="NYX441" s="1"/>
      <c r="NYY441" s="1"/>
      <c r="NYZ441" s="1"/>
      <c r="NZA441" s="1"/>
      <c r="NZB441" s="1"/>
      <c r="NZC441" s="1"/>
      <c r="NZD441" s="1"/>
      <c r="NZE441" s="1"/>
      <c r="NZF441" s="1"/>
      <c r="NZG441" s="1"/>
      <c r="NZH441" s="1"/>
      <c r="NZI441" s="1"/>
      <c r="NZJ441" s="1"/>
      <c r="NZK441" s="1"/>
      <c r="NZL441" s="1"/>
      <c r="NZM441" s="1"/>
      <c r="NZN441" s="1"/>
      <c r="NZO441" s="1"/>
      <c r="NZP441" s="1"/>
      <c r="NZQ441" s="1"/>
      <c r="NZR441" s="1"/>
      <c r="NZS441" s="1"/>
      <c r="NZT441" s="1"/>
      <c r="NZU441" s="1"/>
      <c r="NZV441" s="1"/>
      <c r="NZW441" s="1"/>
      <c r="NZX441" s="1"/>
      <c r="NZY441" s="1"/>
      <c r="NZZ441" s="1"/>
      <c r="OAA441" s="1"/>
      <c r="OAB441" s="1"/>
      <c r="OAC441" s="1"/>
      <c r="OAD441" s="1"/>
      <c r="OAE441" s="1"/>
      <c r="OAF441" s="1"/>
      <c r="OAG441" s="1"/>
      <c r="OAH441" s="1"/>
      <c r="OAI441" s="1"/>
      <c r="OAJ441" s="1"/>
      <c r="OAK441" s="1"/>
      <c r="OAL441" s="1"/>
      <c r="OAM441" s="1"/>
      <c r="OAN441" s="1"/>
      <c r="OAO441" s="1"/>
      <c r="OAP441" s="1"/>
      <c r="OAQ441" s="1"/>
      <c r="OAR441" s="1"/>
      <c r="OAS441" s="1"/>
      <c r="OAT441" s="1"/>
      <c r="OAU441" s="1"/>
      <c r="OAV441" s="1"/>
      <c r="OAW441" s="1"/>
      <c r="OAX441" s="1"/>
      <c r="OAY441" s="1"/>
      <c r="OAZ441" s="1"/>
      <c r="OBA441" s="1"/>
      <c r="OBB441" s="1"/>
      <c r="OBC441" s="1"/>
      <c r="OBD441" s="1"/>
      <c r="OBE441" s="1"/>
      <c r="OBF441" s="1"/>
      <c r="OBG441" s="1"/>
      <c r="OBH441" s="1"/>
      <c r="OBI441" s="1"/>
      <c r="OBJ441" s="1"/>
      <c r="OBK441" s="1"/>
      <c r="OBL441" s="1"/>
      <c r="OBM441" s="1"/>
      <c r="OBN441" s="1"/>
      <c r="OBO441" s="1"/>
      <c r="OBP441" s="1"/>
      <c r="OBQ441" s="1"/>
      <c r="OBR441" s="1"/>
      <c r="OBS441" s="1"/>
      <c r="OBT441" s="1"/>
      <c r="OBU441" s="1"/>
      <c r="OBV441" s="1"/>
      <c r="OBW441" s="1"/>
      <c r="OBX441" s="1"/>
      <c r="OBY441" s="1"/>
      <c r="OBZ441" s="1"/>
      <c r="OCA441" s="1"/>
      <c r="OCB441" s="1"/>
      <c r="OCC441" s="1"/>
      <c r="OCD441" s="1"/>
      <c r="OCE441" s="1"/>
      <c r="OCF441" s="1"/>
      <c r="OCG441" s="1"/>
      <c r="OCH441" s="1"/>
      <c r="OCI441" s="1"/>
      <c r="OCJ441" s="1"/>
      <c r="OCK441" s="1"/>
      <c r="OCL441" s="1"/>
      <c r="OCM441" s="1"/>
      <c r="OCN441" s="1"/>
      <c r="OCO441" s="1"/>
      <c r="OCP441" s="1"/>
      <c r="OCQ441" s="1"/>
      <c r="OCR441" s="1"/>
      <c r="OCS441" s="1"/>
      <c r="OCT441" s="1"/>
      <c r="OCU441" s="1"/>
      <c r="OCV441" s="1"/>
      <c r="OCW441" s="1"/>
      <c r="OCX441" s="1"/>
      <c r="OCY441" s="1"/>
      <c r="OCZ441" s="1"/>
      <c r="ODA441" s="1"/>
      <c r="ODB441" s="1"/>
      <c r="ODC441" s="1"/>
      <c r="ODD441" s="1"/>
      <c r="ODE441" s="1"/>
      <c r="ODF441" s="1"/>
      <c r="ODG441" s="1"/>
      <c r="ODH441" s="1"/>
      <c r="ODI441" s="1"/>
      <c r="ODJ441" s="1"/>
      <c r="ODK441" s="1"/>
      <c r="ODL441" s="1"/>
      <c r="ODM441" s="1"/>
      <c r="ODN441" s="1"/>
      <c r="ODO441" s="1"/>
      <c r="ODP441" s="1"/>
      <c r="ODQ441" s="1"/>
      <c r="ODR441" s="1"/>
      <c r="ODS441" s="1"/>
      <c r="ODT441" s="1"/>
      <c r="ODU441" s="1"/>
      <c r="ODV441" s="1"/>
      <c r="ODW441" s="1"/>
      <c r="ODX441" s="1"/>
      <c r="ODY441" s="1"/>
      <c r="ODZ441" s="1"/>
      <c r="OEA441" s="1"/>
      <c r="OEB441" s="1"/>
      <c r="OEC441" s="1"/>
      <c r="OED441" s="1"/>
      <c r="OEE441" s="1"/>
      <c r="OEF441" s="1"/>
      <c r="OEG441" s="1"/>
      <c r="OEH441" s="1"/>
      <c r="OEI441" s="1"/>
      <c r="OEJ441" s="1"/>
      <c r="OEK441" s="1"/>
      <c r="OEL441" s="1"/>
      <c r="OEM441" s="1"/>
      <c r="OEN441" s="1"/>
      <c r="OEO441" s="1"/>
      <c r="OEP441" s="1"/>
      <c r="OEQ441" s="1"/>
      <c r="OER441" s="1"/>
      <c r="OES441" s="1"/>
      <c r="OET441" s="1"/>
      <c r="OEU441" s="1"/>
      <c r="OEV441" s="1"/>
      <c r="OEW441" s="1"/>
      <c r="OEX441" s="1"/>
      <c r="OEY441" s="1"/>
      <c r="OEZ441" s="1"/>
      <c r="OFA441" s="1"/>
      <c r="OFB441" s="1"/>
      <c r="OFC441" s="1"/>
      <c r="OFD441" s="1"/>
      <c r="OFE441" s="1"/>
      <c r="OFF441" s="1"/>
      <c r="OFG441" s="1"/>
      <c r="OFH441" s="1"/>
      <c r="OFI441" s="1"/>
      <c r="OFJ441" s="1"/>
      <c r="OFK441" s="1"/>
      <c r="OFL441" s="1"/>
      <c r="OFM441" s="1"/>
      <c r="OFN441" s="1"/>
      <c r="OFO441" s="1"/>
      <c r="OFP441" s="1"/>
      <c r="OFQ441" s="1"/>
      <c r="OFR441" s="1"/>
      <c r="OFS441" s="1"/>
      <c r="OFT441" s="1"/>
      <c r="OFU441" s="1"/>
      <c r="OFV441" s="1"/>
      <c r="OFW441" s="1"/>
      <c r="OFX441" s="1"/>
      <c r="OFY441" s="1"/>
      <c r="OFZ441" s="1"/>
      <c r="OGA441" s="1"/>
      <c r="OGB441" s="1"/>
      <c r="OGC441" s="1"/>
      <c r="OGD441" s="1"/>
      <c r="OGE441" s="1"/>
      <c r="OGF441" s="1"/>
      <c r="OGG441" s="1"/>
      <c r="OGH441" s="1"/>
      <c r="OGI441" s="1"/>
      <c r="OGJ441" s="1"/>
      <c r="OGK441" s="1"/>
      <c r="OGL441" s="1"/>
      <c r="OGM441" s="1"/>
      <c r="OGN441" s="1"/>
      <c r="OGO441" s="1"/>
      <c r="OGP441" s="1"/>
      <c r="OGQ441" s="1"/>
      <c r="OGR441" s="1"/>
      <c r="OGS441" s="1"/>
      <c r="OGT441" s="1"/>
      <c r="OGU441" s="1"/>
      <c r="OGV441" s="1"/>
      <c r="OGW441" s="1"/>
      <c r="OGX441" s="1"/>
      <c r="OGY441" s="1"/>
      <c r="OGZ441" s="1"/>
      <c r="OHA441" s="1"/>
      <c r="OHB441" s="1"/>
      <c r="OHC441" s="1"/>
      <c r="OHD441" s="1"/>
      <c r="OHE441" s="1"/>
      <c r="OHF441" s="1"/>
      <c r="OHG441" s="1"/>
      <c r="OHH441" s="1"/>
      <c r="OHI441" s="1"/>
      <c r="OHJ441" s="1"/>
      <c r="OHK441" s="1"/>
      <c r="OHL441" s="1"/>
      <c r="OHM441" s="1"/>
      <c r="OHN441" s="1"/>
      <c r="OHO441" s="1"/>
      <c r="OHP441" s="1"/>
      <c r="OHQ441" s="1"/>
      <c r="OHR441" s="1"/>
      <c r="OHS441" s="1"/>
      <c r="OHT441" s="1"/>
      <c r="OHU441" s="1"/>
      <c r="OHV441" s="1"/>
      <c r="OHW441" s="1"/>
      <c r="OHX441" s="1"/>
      <c r="OHY441" s="1"/>
      <c r="OHZ441" s="1"/>
      <c r="OIA441" s="1"/>
      <c r="OIB441" s="1"/>
      <c r="OIC441" s="1"/>
      <c r="OID441" s="1"/>
      <c r="OIE441" s="1"/>
      <c r="OIF441" s="1"/>
      <c r="OIG441" s="1"/>
      <c r="OIH441" s="1"/>
      <c r="OII441" s="1"/>
      <c r="OIJ441" s="1"/>
      <c r="OIK441" s="1"/>
      <c r="OIL441" s="1"/>
      <c r="OIM441" s="1"/>
      <c r="OIN441" s="1"/>
      <c r="OIO441" s="1"/>
      <c r="OIP441" s="1"/>
      <c r="OIQ441" s="1"/>
      <c r="OIR441" s="1"/>
      <c r="OIS441" s="1"/>
      <c r="OIT441" s="1"/>
      <c r="OIU441" s="1"/>
      <c r="OIV441" s="1"/>
      <c r="OIW441" s="1"/>
      <c r="OIX441" s="1"/>
      <c r="OIY441" s="1"/>
      <c r="OIZ441" s="1"/>
      <c r="OJA441" s="1"/>
      <c r="OJB441" s="1"/>
      <c r="OJC441" s="1"/>
      <c r="OJD441" s="1"/>
      <c r="OJE441" s="1"/>
      <c r="OJF441" s="1"/>
      <c r="OJG441" s="1"/>
      <c r="OJH441" s="1"/>
      <c r="OJI441" s="1"/>
      <c r="OJJ441" s="1"/>
      <c r="OJK441" s="1"/>
      <c r="OJL441" s="1"/>
      <c r="OJM441" s="1"/>
      <c r="OJN441" s="1"/>
      <c r="OJO441" s="1"/>
      <c r="OJP441" s="1"/>
      <c r="OJQ441" s="1"/>
      <c r="OJR441" s="1"/>
      <c r="OJS441" s="1"/>
      <c r="OJT441" s="1"/>
      <c r="OJU441" s="1"/>
      <c r="OJV441" s="1"/>
      <c r="OJW441" s="1"/>
      <c r="OJX441" s="1"/>
      <c r="OJY441" s="1"/>
      <c r="OJZ441" s="1"/>
      <c r="OKA441" s="1"/>
      <c r="OKB441" s="1"/>
      <c r="OKC441" s="1"/>
      <c r="OKD441" s="1"/>
      <c r="OKE441" s="1"/>
      <c r="OKF441" s="1"/>
      <c r="OKG441" s="1"/>
      <c r="OKH441" s="1"/>
      <c r="OKI441" s="1"/>
      <c r="OKJ441" s="1"/>
      <c r="OKK441" s="1"/>
      <c r="OKL441" s="1"/>
      <c r="OKM441" s="1"/>
      <c r="OKN441" s="1"/>
      <c r="OKO441" s="1"/>
      <c r="OKP441" s="1"/>
      <c r="OKQ441" s="1"/>
      <c r="OKR441" s="1"/>
      <c r="OKS441" s="1"/>
      <c r="OKT441" s="1"/>
      <c r="OKU441" s="1"/>
      <c r="OKV441" s="1"/>
      <c r="OKW441" s="1"/>
      <c r="OKX441" s="1"/>
      <c r="OKY441" s="1"/>
      <c r="OKZ441" s="1"/>
      <c r="OLA441" s="1"/>
      <c r="OLB441" s="1"/>
      <c r="OLC441" s="1"/>
      <c r="OLD441" s="1"/>
      <c r="OLE441" s="1"/>
      <c r="OLF441" s="1"/>
      <c r="OLG441" s="1"/>
      <c r="OLH441" s="1"/>
      <c r="OLI441" s="1"/>
      <c r="OLJ441" s="1"/>
      <c r="OLK441" s="1"/>
      <c r="OLL441" s="1"/>
      <c r="OLM441" s="1"/>
      <c r="OLN441" s="1"/>
      <c r="OLO441" s="1"/>
      <c r="OLP441" s="1"/>
      <c r="OLQ441" s="1"/>
      <c r="OLR441" s="1"/>
      <c r="OLS441" s="1"/>
      <c r="OLT441" s="1"/>
      <c r="OLU441" s="1"/>
      <c r="OLV441" s="1"/>
      <c r="OLW441" s="1"/>
      <c r="OLX441" s="1"/>
      <c r="OLY441" s="1"/>
      <c r="OLZ441" s="1"/>
      <c r="OMA441" s="1"/>
      <c r="OMB441" s="1"/>
      <c r="OMC441" s="1"/>
      <c r="OMD441" s="1"/>
      <c r="OME441" s="1"/>
      <c r="OMF441" s="1"/>
      <c r="OMG441" s="1"/>
      <c r="OMH441" s="1"/>
      <c r="OMI441" s="1"/>
      <c r="OMJ441" s="1"/>
      <c r="OMK441" s="1"/>
      <c r="OML441" s="1"/>
      <c r="OMM441" s="1"/>
      <c r="OMN441" s="1"/>
      <c r="OMO441" s="1"/>
      <c r="OMP441" s="1"/>
      <c r="OMQ441" s="1"/>
      <c r="OMR441" s="1"/>
      <c r="OMS441" s="1"/>
      <c r="OMT441" s="1"/>
      <c r="OMU441" s="1"/>
      <c r="OMV441" s="1"/>
      <c r="OMW441" s="1"/>
      <c r="OMX441" s="1"/>
      <c r="OMY441" s="1"/>
      <c r="OMZ441" s="1"/>
      <c r="ONA441" s="1"/>
      <c r="ONB441" s="1"/>
      <c r="ONC441" s="1"/>
      <c r="OND441" s="1"/>
      <c r="ONE441" s="1"/>
      <c r="ONF441" s="1"/>
      <c r="ONG441" s="1"/>
      <c r="ONH441" s="1"/>
      <c r="ONI441" s="1"/>
      <c r="ONJ441" s="1"/>
      <c r="ONK441" s="1"/>
      <c r="ONL441" s="1"/>
      <c r="ONM441" s="1"/>
      <c r="ONN441" s="1"/>
      <c r="ONO441" s="1"/>
      <c r="ONP441" s="1"/>
      <c r="ONQ441" s="1"/>
      <c r="ONR441" s="1"/>
      <c r="ONS441" s="1"/>
      <c r="ONT441" s="1"/>
      <c r="ONU441" s="1"/>
      <c r="ONV441" s="1"/>
      <c r="ONW441" s="1"/>
      <c r="ONX441" s="1"/>
      <c r="ONY441" s="1"/>
      <c r="ONZ441" s="1"/>
      <c r="OOA441" s="1"/>
      <c r="OOB441" s="1"/>
      <c r="OOC441" s="1"/>
      <c r="OOD441" s="1"/>
      <c r="OOE441" s="1"/>
      <c r="OOF441" s="1"/>
      <c r="OOG441" s="1"/>
      <c r="OOH441" s="1"/>
      <c r="OOI441" s="1"/>
      <c r="OOJ441" s="1"/>
      <c r="OOK441" s="1"/>
      <c r="OOL441" s="1"/>
      <c r="OOM441" s="1"/>
      <c r="OON441" s="1"/>
      <c r="OOO441" s="1"/>
      <c r="OOP441" s="1"/>
      <c r="OOQ441" s="1"/>
      <c r="OOR441" s="1"/>
      <c r="OOS441" s="1"/>
      <c r="OOT441" s="1"/>
      <c r="OOU441" s="1"/>
      <c r="OOV441" s="1"/>
      <c r="OOW441" s="1"/>
      <c r="OOX441" s="1"/>
      <c r="OOY441" s="1"/>
      <c r="OOZ441" s="1"/>
      <c r="OPA441" s="1"/>
      <c r="OPB441" s="1"/>
      <c r="OPC441" s="1"/>
      <c r="OPD441" s="1"/>
      <c r="OPE441" s="1"/>
      <c r="OPF441" s="1"/>
      <c r="OPG441" s="1"/>
      <c r="OPH441" s="1"/>
      <c r="OPI441" s="1"/>
      <c r="OPJ441" s="1"/>
      <c r="OPK441" s="1"/>
      <c r="OPL441" s="1"/>
      <c r="OPM441" s="1"/>
      <c r="OPN441" s="1"/>
      <c r="OPO441" s="1"/>
      <c r="OPP441" s="1"/>
      <c r="OPQ441" s="1"/>
      <c r="OPR441" s="1"/>
      <c r="OPS441" s="1"/>
      <c r="OPT441" s="1"/>
      <c r="OPU441" s="1"/>
      <c r="OPV441" s="1"/>
      <c r="OPW441" s="1"/>
      <c r="OPX441" s="1"/>
      <c r="OPY441" s="1"/>
      <c r="OPZ441" s="1"/>
      <c r="OQA441" s="1"/>
      <c r="OQB441" s="1"/>
      <c r="OQC441" s="1"/>
      <c r="OQD441" s="1"/>
      <c r="OQE441" s="1"/>
      <c r="OQF441" s="1"/>
      <c r="OQG441" s="1"/>
      <c r="OQH441" s="1"/>
      <c r="OQI441" s="1"/>
      <c r="OQJ441" s="1"/>
      <c r="OQK441" s="1"/>
      <c r="OQL441" s="1"/>
      <c r="OQM441" s="1"/>
      <c r="OQN441" s="1"/>
      <c r="OQO441" s="1"/>
      <c r="OQP441" s="1"/>
      <c r="OQQ441" s="1"/>
      <c r="OQR441" s="1"/>
      <c r="OQS441" s="1"/>
      <c r="OQT441" s="1"/>
      <c r="OQU441" s="1"/>
      <c r="OQV441" s="1"/>
      <c r="OQW441" s="1"/>
      <c r="OQX441" s="1"/>
      <c r="OQY441" s="1"/>
      <c r="OQZ441" s="1"/>
      <c r="ORA441" s="1"/>
      <c r="ORB441" s="1"/>
      <c r="ORC441" s="1"/>
      <c r="ORD441" s="1"/>
      <c r="ORE441" s="1"/>
      <c r="ORF441" s="1"/>
      <c r="ORG441" s="1"/>
      <c r="ORH441" s="1"/>
      <c r="ORI441" s="1"/>
      <c r="ORJ441" s="1"/>
      <c r="ORK441" s="1"/>
      <c r="ORL441" s="1"/>
      <c r="ORM441" s="1"/>
      <c r="ORN441" s="1"/>
      <c r="ORO441" s="1"/>
      <c r="ORP441" s="1"/>
      <c r="ORQ441" s="1"/>
      <c r="ORR441" s="1"/>
      <c r="ORS441" s="1"/>
      <c r="ORT441" s="1"/>
      <c r="ORU441" s="1"/>
      <c r="ORV441" s="1"/>
      <c r="ORW441" s="1"/>
      <c r="ORX441" s="1"/>
      <c r="ORY441" s="1"/>
      <c r="ORZ441" s="1"/>
      <c r="OSA441" s="1"/>
      <c r="OSB441" s="1"/>
      <c r="OSC441" s="1"/>
      <c r="OSD441" s="1"/>
      <c r="OSE441" s="1"/>
      <c r="OSF441" s="1"/>
      <c r="OSG441" s="1"/>
      <c r="OSH441" s="1"/>
      <c r="OSI441" s="1"/>
      <c r="OSJ441" s="1"/>
      <c r="OSK441" s="1"/>
      <c r="OSL441" s="1"/>
      <c r="OSM441" s="1"/>
      <c r="OSN441" s="1"/>
      <c r="OSO441" s="1"/>
      <c r="OSP441" s="1"/>
      <c r="OSQ441" s="1"/>
      <c r="OSR441" s="1"/>
      <c r="OSS441" s="1"/>
      <c r="OST441" s="1"/>
      <c r="OSU441" s="1"/>
      <c r="OSV441" s="1"/>
      <c r="OSW441" s="1"/>
      <c r="OSX441" s="1"/>
      <c r="OSY441" s="1"/>
      <c r="OSZ441" s="1"/>
      <c r="OTA441" s="1"/>
      <c r="OTB441" s="1"/>
      <c r="OTC441" s="1"/>
      <c r="OTD441" s="1"/>
      <c r="OTE441" s="1"/>
      <c r="OTF441" s="1"/>
      <c r="OTG441" s="1"/>
      <c r="OTH441" s="1"/>
      <c r="OTI441" s="1"/>
      <c r="OTJ441" s="1"/>
      <c r="OTK441" s="1"/>
      <c r="OTL441" s="1"/>
      <c r="OTM441" s="1"/>
      <c r="OTN441" s="1"/>
      <c r="OTO441" s="1"/>
      <c r="OTP441" s="1"/>
      <c r="OTQ441" s="1"/>
      <c r="OTR441" s="1"/>
      <c r="OTS441" s="1"/>
      <c r="OTT441" s="1"/>
      <c r="OTU441" s="1"/>
      <c r="OTV441" s="1"/>
      <c r="OTW441" s="1"/>
      <c r="OTX441" s="1"/>
      <c r="OTY441" s="1"/>
      <c r="OTZ441" s="1"/>
      <c r="OUA441" s="1"/>
      <c r="OUB441" s="1"/>
      <c r="OUC441" s="1"/>
      <c r="OUD441" s="1"/>
      <c r="OUE441" s="1"/>
      <c r="OUF441" s="1"/>
      <c r="OUG441" s="1"/>
      <c r="OUH441" s="1"/>
      <c r="OUI441" s="1"/>
      <c r="OUJ441" s="1"/>
      <c r="OUK441" s="1"/>
      <c r="OUL441" s="1"/>
      <c r="OUM441" s="1"/>
      <c r="OUN441" s="1"/>
      <c r="OUO441" s="1"/>
      <c r="OUP441" s="1"/>
      <c r="OUQ441" s="1"/>
      <c r="OUR441" s="1"/>
      <c r="OUS441" s="1"/>
      <c r="OUT441" s="1"/>
      <c r="OUU441" s="1"/>
      <c r="OUV441" s="1"/>
      <c r="OUW441" s="1"/>
      <c r="OUX441" s="1"/>
      <c r="OUY441" s="1"/>
      <c r="OUZ441" s="1"/>
      <c r="OVA441" s="1"/>
      <c r="OVB441" s="1"/>
      <c r="OVC441" s="1"/>
      <c r="OVD441" s="1"/>
      <c r="OVE441" s="1"/>
      <c r="OVF441" s="1"/>
      <c r="OVG441" s="1"/>
      <c r="OVH441" s="1"/>
      <c r="OVI441" s="1"/>
      <c r="OVJ441" s="1"/>
      <c r="OVK441" s="1"/>
      <c r="OVL441" s="1"/>
      <c r="OVM441" s="1"/>
      <c r="OVN441" s="1"/>
      <c r="OVO441" s="1"/>
      <c r="OVP441" s="1"/>
      <c r="OVQ441" s="1"/>
      <c r="OVR441" s="1"/>
      <c r="OVS441" s="1"/>
      <c r="OVT441" s="1"/>
      <c r="OVU441" s="1"/>
      <c r="OVV441" s="1"/>
      <c r="OVW441" s="1"/>
      <c r="OVX441" s="1"/>
      <c r="OVY441" s="1"/>
      <c r="OVZ441" s="1"/>
      <c r="OWA441" s="1"/>
      <c r="OWB441" s="1"/>
      <c r="OWC441" s="1"/>
      <c r="OWD441" s="1"/>
      <c r="OWE441" s="1"/>
      <c r="OWF441" s="1"/>
      <c r="OWG441" s="1"/>
      <c r="OWH441" s="1"/>
      <c r="OWI441" s="1"/>
      <c r="OWJ441" s="1"/>
      <c r="OWK441" s="1"/>
      <c r="OWL441" s="1"/>
      <c r="OWM441" s="1"/>
      <c r="OWN441" s="1"/>
      <c r="OWO441" s="1"/>
      <c r="OWP441" s="1"/>
      <c r="OWQ441" s="1"/>
      <c r="OWR441" s="1"/>
      <c r="OWS441" s="1"/>
      <c r="OWT441" s="1"/>
      <c r="OWU441" s="1"/>
      <c r="OWV441" s="1"/>
      <c r="OWW441" s="1"/>
      <c r="OWX441" s="1"/>
      <c r="OWY441" s="1"/>
      <c r="OWZ441" s="1"/>
      <c r="OXA441" s="1"/>
      <c r="OXB441" s="1"/>
      <c r="OXC441" s="1"/>
      <c r="OXD441" s="1"/>
      <c r="OXE441" s="1"/>
      <c r="OXF441" s="1"/>
      <c r="OXG441" s="1"/>
      <c r="OXH441" s="1"/>
      <c r="OXI441" s="1"/>
      <c r="OXJ441" s="1"/>
      <c r="OXK441" s="1"/>
      <c r="OXL441" s="1"/>
      <c r="OXM441" s="1"/>
      <c r="OXN441" s="1"/>
      <c r="OXO441" s="1"/>
      <c r="OXP441" s="1"/>
      <c r="OXQ441" s="1"/>
      <c r="OXR441" s="1"/>
      <c r="OXS441" s="1"/>
      <c r="OXT441" s="1"/>
      <c r="OXU441" s="1"/>
      <c r="OXV441" s="1"/>
      <c r="OXW441" s="1"/>
      <c r="OXX441" s="1"/>
      <c r="OXY441" s="1"/>
      <c r="OXZ441" s="1"/>
      <c r="OYA441" s="1"/>
      <c r="OYB441" s="1"/>
      <c r="OYC441" s="1"/>
      <c r="OYD441" s="1"/>
      <c r="OYE441" s="1"/>
      <c r="OYF441" s="1"/>
      <c r="OYG441" s="1"/>
      <c r="OYH441" s="1"/>
      <c r="OYI441" s="1"/>
      <c r="OYJ441" s="1"/>
      <c r="OYK441" s="1"/>
      <c r="OYL441" s="1"/>
      <c r="OYM441" s="1"/>
      <c r="OYN441" s="1"/>
      <c r="OYO441" s="1"/>
      <c r="OYP441" s="1"/>
      <c r="OYQ441" s="1"/>
      <c r="OYR441" s="1"/>
      <c r="OYS441" s="1"/>
      <c r="OYT441" s="1"/>
      <c r="OYU441" s="1"/>
      <c r="OYV441" s="1"/>
      <c r="OYW441" s="1"/>
      <c r="OYX441" s="1"/>
      <c r="OYY441" s="1"/>
      <c r="OYZ441" s="1"/>
      <c r="OZA441" s="1"/>
      <c r="OZB441" s="1"/>
      <c r="OZC441" s="1"/>
      <c r="OZD441" s="1"/>
      <c r="OZE441" s="1"/>
      <c r="OZF441" s="1"/>
      <c r="OZG441" s="1"/>
      <c r="OZH441" s="1"/>
      <c r="OZI441" s="1"/>
      <c r="OZJ441" s="1"/>
      <c r="OZK441" s="1"/>
      <c r="OZL441" s="1"/>
      <c r="OZM441" s="1"/>
      <c r="OZN441" s="1"/>
      <c r="OZO441" s="1"/>
      <c r="OZP441" s="1"/>
      <c r="OZQ441" s="1"/>
      <c r="OZR441" s="1"/>
      <c r="OZS441" s="1"/>
      <c r="OZT441" s="1"/>
      <c r="OZU441" s="1"/>
      <c r="OZV441" s="1"/>
      <c r="OZW441" s="1"/>
      <c r="OZX441" s="1"/>
      <c r="OZY441" s="1"/>
      <c r="OZZ441" s="1"/>
      <c r="PAA441" s="1"/>
      <c r="PAB441" s="1"/>
      <c r="PAC441" s="1"/>
      <c r="PAD441" s="1"/>
      <c r="PAE441" s="1"/>
      <c r="PAF441" s="1"/>
      <c r="PAG441" s="1"/>
      <c r="PAH441" s="1"/>
      <c r="PAI441" s="1"/>
      <c r="PAJ441" s="1"/>
      <c r="PAK441" s="1"/>
      <c r="PAL441" s="1"/>
      <c r="PAM441" s="1"/>
      <c r="PAN441" s="1"/>
      <c r="PAO441" s="1"/>
      <c r="PAP441" s="1"/>
      <c r="PAQ441" s="1"/>
      <c r="PAR441" s="1"/>
      <c r="PAS441" s="1"/>
      <c r="PAT441" s="1"/>
      <c r="PAU441" s="1"/>
      <c r="PAV441" s="1"/>
      <c r="PAW441" s="1"/>
      <c r="PAX441" s="1"/>
      <c r="PAY441" s="1"/>
      <c r="PAZ441" s="1"/>
      <c r="PBA441" s="1"/>
      <c r="PBB441" s="1"/>
      <c r="PBC441" s="1"/>
      <c r="PBD441" s="1"/>
      <c r="PBE441" s="1"/>
      <c r="PBF441" s="1"/>
      <c r="PBG441" s="1"/>
      <c r="PBH441" s="1"/>
      <c r="PBI441" s="1"/>
      <c r="PBJ441" s="1"/>
      <c r="PBK441" s="1"/>
      <c r="PBL441" s="1"/>
      <c r="PBM441" s="1"/>
      <c r="PBN441" s="1"/>
      <c r="PBO441" s="1"/>
      <c r="PBP441" s="1"/>
      <c r="PBQ441" s="1"/>
      <c r="PBR441" s="1"/>
      <c r="PBS441" s="1"/>
      <c r="PBT441" s="1"/>
      <c r="PBU441" s="1"/>
      <c r="PBV441" s="1"/>
      <c r="PBW441" s="1"/>
      <c r="PBX441" s="1"/>
      <c r="PBY441" s="1"/>
      <c r="PBZ441" s="1"/>
      <c r="PCA441" s="1"/>
      <c r="PCB441" s="1"/>
      <c r="PCC441" s="1"/>
      <c r="PCD441" s="1"/>
      <c r="PCE441" s="1"/>
      <c r="PCF441" s="1"/>
      <c r="PCG441" s="1"/>
      <c r="PCH441" s="1"/>
      <c r="PCI441" s="1"/>
      <c r="PCJ441" s="1"/>
      <c r="PCK441" s="1"/>
      <c r="PCL441" s="1"/>
      <c r="PCM441" s="1"/>
      <c r="PCN441" s="1"/>
      <c r="PCO441" s="1"/>
      <c r="PCP441" s="1"/>
      <c r="PCQ441" s="1"/>
      <c r="PCR441" s="1"/>
      <c r="PCS441" s="1"/>
      <c r="PCT441" s="1"/>
      <c r="PCU441" s="1"/>
      <c r="PCV441" s="1"/>
      <c r="PCW441" s="1"/>
      <c r="PCX441" s="1"/>
      <c r="PCY441" s="1"/>
      <c r="PCZ441" s="1"/>
      <c r="PDA441" s="1"/>
      <c r="PDB441" s="1"/>
      <c r="PDC441" s="1"/>
      <c r="PDD441" s="1"/>
      <c r="PDE441" s="1"/>
      <c r="PDF441" s="1"/>
      <c r="PDG441" s="1"/>
      <c r="PDH441" s="1"/>
      <c r="PDI441" s="1"/>
      <c r="PDJ441" s="1"/>
      <c r="PDK441" s="1"/>
      <c r="PDL441" s="1"/>
      <c r="PDM441" s="1"/>
      <c r="PDN441" s="1"/>
      <c r="PDO441" s="1"/>
      <c r="PDP441" s="1"/>
      <c r="PDQ441" s="1"/>
      <c r="PDR441" s="1"/>
      <c r="PDS441" s="1"/>
      <c r="PDT441" s="1"/>
      <c r="PDU441" s="1"/>
      <c r="PDV441" s="1"/>
      <c r="PDW441" s="1"/>
      <c r="PDX441" s="1"/>
      <c r="PDY441" s="1"/>
      <c r="PDZ441" s="1"/>
      <c r="PEA441" s="1"/>
      <c r="PEB441" s="1"/>
      <c r="PEC441" s="1"/>
      <c r="PED441" s="1"/>
      <c r="PEE441" s="1"/>
      <c r="PEF441" s="1"/>
      <c r="PEG441" s="1"/>
      <c r="PEH441" s="1"/>
      <c r="PEI441" s="1"/>
      <c r="PEJ441" s="1"/>
      <c r="PEK441" s="1"/>
      <c r="PEL441" s="1"/>
      <c r="PEM441" s="1"/>
      <c r="PEN441" s="1"/>
      <c r="PEO441" s="1"/>
      <c r="PEP441" s="1"/>
      <c r="PEQ441" s="1"/>
      <c r="PER441" s="1"/>
      <c r="PES441" s="1"/>
      <c r="PET441" s="1"/>
      <c r="PEU441" s="1"/>
      <c r="PEV441" s="1"/>
      <c r="PEW441" s="1"/>
      <c r="PEX441" s="1"/>
      <c r="PEY441" s="1"/>
      <c r="PEZ441" s="1"/>
      <c r="PFA441" s="1"/>
      <c r="PFB441" s="1"/>
      <c r="PFC441" s="1"/>
      <c r="PFD441" s="1"/>
      <c r="PFE441" s="1"/>
      <c r="PFF441" s="1"/>
      <c r="PFG441" s="1"/>
      <c r="PFH441" s="1"/>
      <c r="PFI441" s="1"/>
      <c r="PFJ441" s="1"/>
      <c r="PFK441" s="1"/>
      <c r="PFL441" s="1"/>
      <c r="PFM441" s="1"/>
      <c r="PFN441" s="1"/>
      <c r="PFO441" s="1"/>
      <c r="PFP441" s="1"/>
      <c r="PFQ441" s="1"/>
      <c r="PFR441" s="1"/>
      <c r="PFS441" s="1"/>
      <c r="PFT441" s="1"/>
      <c r="PFU441" s="1"/>
      <c r="PFV441" s="1"/>
      <c r="PFW441" s="1"/>
      <c r="PFX441" s="1"/>
      <c r="PFY441" s="1"/>
      <c r="PFZ441" s="1"/>
      <c r="PGA441" s="1"/>
      <c r="PGB441" s="1"/>
      <c r="PGC441" s="1"/>
      <c r="PGD441" s="1"/>
      <c r="PGE441" s="1"/>
      <c r="PGF441" s="1"/>
      <c r="PGG441" s="1"/>
      <c r="PGH441" s="1"/>
      <c r="PGI441" s="1"/>
      <c r="PGJ441" s="1"/>
      <c r="PGK441" s="1"/>
      <c r="PGL441" s="1"/>
      <c r="PGM441" s="1"/>
      <c r="PGN441" s="1"/>
      <c r="PGO441" s="1"/>
      <c r="PGP441" s="1"/>
      <c r="PGQ441" s="1"/>
      <c r="PGR441" s="1"/>
      <c r="PGS441" s="1"/>
      <c r="PGT441" s="1"/>
      <c r="PGU441" s="1"/>
      <c r="PGV441" s="1"/>
      <c r="PGW441" s="1"/>
      <c r="PGX441" s="1"/>
      <c r="PGY441" s="1"/>
      <c r="PGZ441" s="1"/>
      <c r="PHA441" s="1"/>
      <c r="PHB441" s="1"/>
      <c r="PHC441" s="1"/>
      <c r="PHD441" s="1"/>
      <c r="PHE441" s="1"/>
      <c r="PHF441" s="1"/>
      <c r="PHG441" s="1"/>
      <c r="PHH441" s="1"/>
      <c r="PHI441" s="1"/>
      <c r="PHJ441" s="1"/>
      <c r="PHK441" s="1"/>
      <c r="PHL441" s="1"/>
      <c r="PHM441" s="1"/>
      <c r="PHN441" s="1"/>
      <c r="PHO441" s="1"/>
      <c r="PHP441" s="1"/>
      <c r="PHQ441" s="1"/>
      <c r="PHR441" s="1"/>
      <c r="PHS441" s="1"/>
      <c r="PHT441" s="1"/>
      <c r="PHU441" s="1"/>
      <c r="PHV441" s="1"/>
      <c r="PHW441" s="1"/>
      <c r="PHX441" s="1"/>
      <c r="PHY441" s="1"/>
      <c r="PHZ441" s="1"/>
      <c r="PIA441" s="1"/>
      <c r="PIB441" s="1"/>
      <c r="PIC441" s="1"/>
      <c r="PID441" s="1"/>
      <c r="PIE441" s="1"/>
      <c r="PIF441" s="1"/>
      <c r="PIG441" s="1"/>
      <c r="PIH441" s="1"/>
      <c r="PII441" s="1"/>
      <c r="PIJ441" s="1"/>
      <c r="PIK441" s="1"/>
      <c r="PIL441" s="1"/>
      <c r="PIM441" s="1"/>
      <c r="PIN441" s="1"/>
      <c r="PIO441" s="1"/>
      <c r="PIP441" s="1"/>
      <c r="PIQ441" s="1"/>
      <c r="PIR441" s="1"/>
      <c r="PIS441" s="1"/>
      <c r="PIT441" s="1"/>
      <c r="PIU441" s="1"/>
      <c r="PIV441" s="1"/>
      <c r="PIW441" s="1"/>
      <c r="PIX441" s="1"/>
      <c r="PIY441" s="1"/>
      <c r="PIZ441" s="1"/>
      <c r="PJA441" s="1"/>
      <c r="PJB441" s="1"/>
      <c r="PJC441" s="1"/>
      <c r="PJD441" s="1"/>
      <c r="PJE441" s="1"/>
      <c r="PJF441" s="1"/>
      <c r="PJG441" s="1"/>
      <c r="PJH441" s="1"/>
      <c r="PJI441" s="1"/>
      <c r="PJJ441" s="1"/>
      <c r="PJK441" s="1"/>
      <c r="PJL441" s="1"/>
      <c r="PJM441" s="1"/>
      <c r="PJN441" s="1"/>
      <c r="PJO441" s="1"/>
      <c r="PJP441" s="1"/>
      <c r="PJQ441" s="1"/>
      <c r="PJR441" s="1"/>
      <c r="PJS441" s="1"/>
      <c r="PJT441" s="1"/>
      <c r="PJU441" s="1"/>
      <c r="PJV441" s="1"/>
      <c r="PJW441" s="1"/>
      <c r="PJX441" s="1"/>
      <c r="PJY441" s="1"/>
      <c r="PJZ441" s="1"/>
      <c r="PKA441" s="1"/>
      <c r="PKB441" s="1"/>
      <c r="PKC441" s="1"/>
      <c r="PKD441" s="1"/>
      <c r="PKE441" s="1"/>
      <c r="PKF441" s="1"/>
      <c r="PKG441" s="1"/>
      <c r="PKH441" s="1"/>
      <c r="PKI441" s="1"/>
      <c r="PKJ441" s="1"/>
      <c r="PKK441" s="1"/>
      <c r="PKL441" s="1"/>
      <c r="PKM441" s="1"/>
      <c r="PKN441" s="1"/>
      <c r="PKO441" s="1"/>
      <c r="PKP441" s="1"/>
      <c r="PKQ441" s="1"/>
      <c r="PKR441" s="1"/>
      <c r="PKS441" s="1"/>
      <c r="PKT441" s="1"/>
      <c r="PKU441" s="1"/>
      <c r="PKV441" s="1"/>
      <c r="PKW441" s="1"/>
      <c r="PKX441" s="1"/>
      <c r="PKY441" s="1"/>
      <c r="PKZ441" s="1"/>
      <c r="PLA441" s="1"/>
      <c r="PLB441" s="1"/>
      <c r="PLC441" s="1"/>
      <c r="PLD441" s="1"/>
      <c r="PLE441" s="1"/>
      <c r="PLF441" s="1"/>
      <c r="PLG441" s="1"/>
      <c r="PLH441" s="1"/>
      <c r="PLI441" s="1"/>
      <c r="PLJ441" s="1"/>
      <c r="PLK441" s="1"/>
      <c r="PLL441" s="1"/>
      <c r="PLM441" s="1"/>
      <c r="PLN441" s="1"/>
      <c r="PLO441" s="1"/>
      <c r="PLP441" s="1"/>
      <c r="PLQ441" s="1"/>
      <c r="PLR441" s="1"/>
      <c r="PLS441" s="1"/>
      <c r="PLT441" s="1"/>
      <c r="PLU441" s="1"/>
      <c r="PLV441" s="1"/>
      <c r="PLW441" s="1"/>
      <c r="PLX441" s="1"/>
      <c r="PLY441" s="1"/>
      <c r="PLZ441" s="1"/>
      <c r="PMA441" s="1"/>
      <c r="PMB441" s="1"/>
      <c r="PMC441" s="1"/>
      <c r="PMD441" s="1"/>
      <c r="PME441" s="1"/>
      <c r="PMF441" s="1"/>
      <c r="PMG441" s="1"/>
      <c r="PMH441" s="1"/>
      <c r="PMI441" s="1"/>
      <c r="PMJ441" s="1"/>
      <c r="PMK441" s="1"/>
      <c r="PML441" s="1"/>
      <c r="PMM441" s="1"/>
      <c r="PMN441" s="1"/>
      <c r="PMO441" s="1"/>
      <c r="PMP441" s="1"/>
      <c r="PMQ441" s="1"/>
      <c r="PMR441" s="1"/>
      <c r="PMS441" s="1"/>
      <c r="PMT441" s="1"/>
      <c r="PMU441" s="1"/>
      <c r="PMV441" s="1"/>
      <c r="PMW441" s="1"/>
      <c r="PMX441" s="1"/>
      <c r="PMY441" s="1"/>
      <c r="PMZ441" s="1"/>
      <c r="PNA441" s="1"/>
      <c r="PNB441" s="1"/>
      <c r="PNC441" s="1"/>
      <c r="PND441" s="1"/>
      <c r="PNE441" s="1"/>
      <c r="PNF441" s="1"/>
      <c r="PNG441" s="1"/>
      <c r="PNH441" s="1"/>
      <c r="PNI441" s="1"/>
      <c r="PNJ441" s="1"/>
      <c r="PNK441" s="1"/>
      <c r="PNL441" s="1"/>
      <c r="PNM441" s="1"/>
      <c r="PNN441" s="1"/>
      <c r="PNO441" s="1"/>
      <c r="PNP441" s="1"/>
      <c r="PNQ441" s="1"/>
      <c r="PNR441" s="1"/>
      <c r="PNS441" s="1"/>
      <c r="PNT441" s="1"/>
      <c r="PNU441" s="1"/>
      <c r="PNV441" s="1"/>
      <c r="PNW441" s="1"/>
      <c r="PNX441" s="1"/>
      <c r="PNY441" s="1"/>
      <c r="PNZ441" s="1"/>
      <c r="POA441" s="1"/>
      <c r="POB441" s="1"/>
      <c r="POC441" s="1"/>
      <c r="POD441" s="1"/>
      <c r="POE441" s="1"/>
      <c r="POF441" s="1"/>
      <c r="POG441" s="1"/>
      <c r="POH441" s="1"/>
      <c r="POI441" s="1"/>
      <c r="POJ441" s="1"/>
      <c r="POK441" s="1"/>
      <c r="POL441" s="1"/>
      <c r="POM441" s="1"/>
      <c r="PON441" s="1"/>
      <c r="POO441" s="1"/>
      <c r="POP441" s="1"/>
      <c r="POQ441" s="1"/>
      <c r="POR441" s="1"/>
      <c r="POS441" s="1"/>
      <c r="POT441" s="1"/>
      <c r="POU441" s="1"/>
      <c r="POV441" s="1"/>
      <c r="POW441" s="1"/>
      <c r="POX441" s="1"/>
      <c r="POY441" s="1"/>
      <c r="POZ441" s="1"/>
      <c r="PPA441" s="1"/>
      <c r="PPB441" s="1"/>
      <c r="PPC441" s="1"/>
      <c r="PPD441" s="1"/>
      <c r="PPE441" s="1"/>
      <c r="PPF441" s="1"/>
      <c r="PPG441" s="1"/>
      <c r="PPH441" s="1"/>
      <c r="PPI441" s="1"/>
      <c r="PPJ441" s="1"/>
      <c r="PPK441" s="1"/>
      <c r="PPL441" s="1"/>
      <c r="PPM441" s="1"/>
      <c r="PPN441" s="1"/>
      <c r="PPO441" s="1"/>
      <c r="PPP441" s="1"/>
      <c r="PPQ441" s="1"/>
      <c r="PPR441" s="1"/>
      <c r="PPS441" s="1"/>
      <c r="PPT441" s="1"/>
      <c r="PPU441" s="1"/>
      <c r="PPV441" s="1"/>
      <c r="PPW441" s="1"/>
      <c r="PPX441" s="1"/>
      <c r="PPY441" s="1"/>
      <c r="PPZ441" s="1"/>
      <c r="PQA441" s="1"/>
      <c r="PQB441" s="1"/>
      <c r="PQC441" s="1"/>
      <c r="PQD441" s="1"/>
      <c r="PQE441" s="1"/>
      <c r="PQF441" s="1"/>
      <c r="PQG441" s="1"/>
      <c r="PQH441" s="1"/>
      <c r="PQI441" s="1"/>
      <c r="PQJ441" s="1"/>
      <c r="PQK441" s="1"/>
      <c r="PQL441" s="1"/>
      <c r="PQM441" s="1"/>
      <c r="PQN441" s="1"/>
      <c r="PQO441" s="1"/>
      <c r="PQP441" s="1"/>
      <c r="PQQ441" s="1"/>
      <c r="PQR441" s="1"/>
      <c r="PQS441" s="1"/>
      <c r="PQT441" s="1"/>
      <c r="PQU441" s="1"/>
      <c r="PQV441" s="1"/>
      <c r="PQW441" s="1"/>
      <c r="PQX441" s="1"/>
      <c r="PQY441" s="1"/>
      <c r="PQZ441" s="1"/>
      <c r="PRA441" s="1"/>
      <c r="PRB441" s="1"/>
      <c r="PRC441" s="1"/>
      <c r="PRD441" s="1"/>
      <c r="PRE441" s="1"/>
      <c r="PRF441" s="1"/>
      <c r="PRG441" s="1"/>
      <c r="PRH441" s="1"/>
      <c r="PRI441" s="1"/>
      <c r="PRJ441" s="1"/>
      <c r="PRK441" s="1"/>
      <c r="PRL441" s="1"/>
      <c r="PRM441" s="1"/>
      <c r="PRN441" s="1"/>
      <c r="PRO441" s="1"/>
      <c r="PRP441" s="1"/>
      <c r="PRQ441" s="1"/>
      <c r="PRR441" s="1"/>
      <c r="PRS441" s="1"/>
      <c r="PRT441" s="1"/>
      <c r="PRU441" s="1"/>
      <c r="PRV441" s="1"/>
      <c r="PRW441" s="1"/>
      <c r="PRX441" s="1"/>
      <c r="PRY441" s="1"/>
      <c r="PRZ441" s="1"/>
      <c r="PSA441" s="1"/>
      <c r="PSB441" s="1"/>
      <c r="PSC441" s="1"/>
      <c r="PSD441" s="1"/>
      <c r="PSE441" s="1"/>
      <c r="PSF441" s="1"/>
      <c r="PSG441" s="1"/>
      <c r="PSH441" s="1"/>
      <c r="PSI441" s="1"/>
      <c r="PSJ441" s="1"/>
      <c r="PSK441" s="1"/>
      <c r="PSL441" s="1"/>
      <c r="PSM441" s="1"/>
      <c r="PSN441" s="1"/>
      <c r="PSO441" s="1"/>
      <c r="PSP441" s="1"/>
      <c r="PSQ441" s="1"/>
      <c r="PSR441" s="1"/>
      <c r="PSS441" s="1"/>
      <c r="PST441" s="1"/>
      <c r="PSU441" s="1"/>
      <c r="PSV441" s="1"/>
      <c r="PSW441" s="1"/>
      <c r="PSX441" s="1"/>
      <c r="PSY441" s="1"/>
      <c r="PSZ441" s="1"/>
      <c r="PTA441" s="1"/>
      <c r="PTB441" s="1"/>
      <c r="PTC441" s="1"/>
      <c r="PTD441" s="1"/>
      <c r="PTE441" s="1"/>
      <c r="PTF441" s="1"/>
      <c r="PTG441" s="1"/>
      <c r="PTH441" s="1"/>
      <c r="PTI441" s="1"/>
      <c r="PTJ441" s="1"/>
      <c r="PTK441" s="1"/>
      <c r="PTL441" s="1"/>
      <c r="PTM441" s="1"/>
      <c r="PTN441" s="1"/>
      <c r="PTO441" s="1"/>
      <c r="PTP441" s="1"/>
      <c r="PTQ441" s="1"/>
      <c r="PTR441" s="1"/>
      <c r="PTS441" s="1"/>
      <c r="PTT441" s="1"/>
      <c r="PTU441" s="1"/>
      <c r="PTV441" s="1"/>
      <c r="PTW441" s="1"/>
      <c r="PTX441" s="1"/>
      <c r="PTY441" s="1"/>
      <c r="PTZ441" s="1"/>
      <c r="PUA441" s="1"/>
      <c r="PUB441" s="1"/>
      <c r="PUC441" s="1"/>
      <c r="PUD441" s="1"/>
      <c r="PUE441" s="1"/>
      <c r="PUF441" s="1"/>
      <c r="PUG441" s="1"/>
      <c r="PUH441" s="1"/>
      <c r="PUI441" s="1"/>
      <c r="PUJ441" s="1"/>
      <c r="PUK441" s="1"/>
      <c r="PUL441" s="1"/>
      <c r="PUM441" s="1"/>
      <c r="PUN441" s="1"/>
      <c r="PUO441" s="1"/>
      <c r="PUP441" s="1"/>
      <c r="PUQ441" s="1"/>
      <c r="PUR441" s="1"/>
      <c r="PUS441" s="1"/>
      <c r="PUT441" s="1"/>
      <c r="PUU441" s="1"/>
      <c r="PUV441" s="1"/>
      <c r="PUW441" s="1"/>
      <c r="PUX441" s="1"/>
      <c r="PUY441" s="1"/>
      <c r="PUZ441" s="1"/>
      <c r="PVA441" s="1"/>
      <c r="PVB441" s="1"/>
      <c r="PVC441" s="1"/>
      <c r="PVD441" s="1"/>
      <c r="PVE441" s="1"/>
      <c r="PVF441" s="1"/>
      <c r="PVG441" s="1"/>
      <c r="PVH441" s="1"/>
      <c r="PVI441" s="1"/>
      <c r="PVJ441" s="1"/>
      <c r="PVK441" s="1"/>
      <c r="PVL441" s="1"/>
      <c r="PVM441" s="1"/>
      <c r="PVN441" s="1"/>
      <c r="PVO441" s="1"/>
      <c r="PVP441" s="1"/>
      <c r="PVQ441" s="1"/>
      <c r="PVR441" s="1"/>
      <c r="PVS441" s="1"/>
      <c r="PVT441" s="1"/>
      <c r="PVU441" s="1"/>
      <c r="PVV441" s="1"/>
      <c r="PVW441" s="1"/>
      <c r="PVX441" s="1"/>
      <c r="PVY441" s="1"/>
      <c r="PVZ441" s="1"/>
      <c r="PWA441" s="1"/>
      <c r="PWB441" s="1"/>
      <c r="PWC441" s="1"/>
      <c r="PWD441" s="1"/>
      <c r="PWE441" s="1"/>
      <c r="PWF441" s="1"/>
      <c r="PWG441" s="1"/>
      <c r="PWH441" s="1"/>
      <c r="PWI441" s="1"/>
      <c r="PWJ441" s="1"/>
      <c r="PWK441" s="1"/>
      <c r="PWL441" s="1"/>
      <c r="PWM441" s="1"/>
      <c r="PWN441" s="1"/>
      <c r="PWO441" s="1"/>
      <c r="PWP441" s="1"/>
      <c r="PWQ441" s="1"/>
      <c r="PWR441" s="1"/>
      <c r="PWS441" s="1"/>
      <c r="PWT441" s="1"/>
      <c r="PWU441" s="1"/>
      <c r="PWV441" s="1"/>
      <c r="PWW441" s="1"/>
      <c r="PWX441" s="1"/>
      <c r="PWY441" s="1"/>
      <c r="PWZ441" s="1"/>
      <c r="PXA441" s="1"/>
      <c r="PXB441" s="1"/>
      <c r="PXC441" s="1"/>
      <c r="PXD441" s="1"/>
      <c r="PXE441" s="1"/>
      <c r="PXF441" s="1"/>
      <c r="PXG441" s="1"/>
      <c r="PXH441" s="1"/>
      <c r="PXI441" s="1"/>
      <c r="PXJ441" s="1"/>
      <c r="PXK441" s="1"/>
      <c r="PXL441" s="1"/>
      <c r="PXM441" s="1"/>
      <c r="PXN441" s="1"/>
      <c r="PXO441" s="1"/>
      <c r="PXP441" s="1"/>
      <c r="PXQ441" s="1"/>
      <c r="PXR441" s="1"/>
      <c r="PXS441" s="1"/>
      <c r="PXT441" s="1"/>
      <c r="PXU441" s="1"/>
      <c r="PXV441" s="1"/>
      <c r="PXW441" s="1"/>
      <c r="PXX441" s="1"/>
      <c r="PXY441" s="1"/>
      <c r="PXZ441" s="1"/>
      <c r="PYA441" s="1"/>
      <c r="PYB441" s="1"/>
      <c r="PYC441" s="1"/>
      <c r="PYD441" s="1"/>
      <c r="PYE441" s="1"/>
      <c r="PYF441" s="1"/>
      <c r="PYG441" s="1"/>
      <c r="PYH441" s="1"/>
      <c r="PYI441" s="1"/>
      <c r="PYJ441" s="1"/>
      <c r="PYK441" s="1"/>
      <c r="PYL441" s="1"/>
      <c r="PYM441" s="1"/>
      <c r="PYN441" s="1"/>
      <c r="PYO441" s="1"/>
      <c r="PYP441" s="1"/>
      <c r="PYQ441" s="1"/>
      <c r="PYR441" s="1"/>
      <c r="PYS441" s="1"/>
      <c r="PYT441" s="1"/>
      <c r="PYU441" s="1"/>
      <c r="PYV441" s="1"/>
      <c r="PYW441" s="1"/>
      <c r="PYX441" s="1"/>
      <c r="PYY441" s="1"/>
      <c r="PYZ441" s="1"/>
      <c r="PZA441" s="1"/>
      <c r="PZB441" s="1"/>
      <c r="PZC441" s="1"/>
      <c r="PZD441" s="1"/>
      <c r="PZE441" s="1"/>
      <c r="PZF441" s="1"/>
      <c r="PZG441" s="1"/>
      <c r="PZH441" s="1"/>
      <c r="PZI441" s="1"/>
      <c r="PZJ441" s="1"/>
      <c r="PZK441" s="1"/>
      <c r="PZL441" s="1"/>
      <c r="PZM441" s="1"/>
      <c r="PZN441" s="1"/>
      <c r="PZO441" s="1"/>
      <c r="PZP441" s="1"/>
      <c r="PZQ441" s="1"/>
      <c r="PZR441" s="1"/>
      <c r="PZS441" s="1"/>
      <c r="PZT441" s="1"/>
      <c r="PZU441" s="1"/>
      <c r="PZV441" s="1"/>
      <c r="PZW441" s="1"/>
      <c r="PZX441" s="1"/>
      <c r="PZY441" s="1"/>
      <c r="PZZ441" s="1"/>
      <c r="QAA441" s="1"/>
      <c r="QAB441" s="1"/>
      <c r="QAC441" s="1"/>
      <c r="QAD441" s="1"/>
      <c r="QAE441" s="1"/>
      <c r="QAF441" s="1"/>
      <c r="QAG441" s="1"/>
      <c r="QAH441" s="1"/>
      <c r="QAI441" s="1"/>
      <c r="QAJ441" s="1"/>
      <c r="QAK441" s="1"/>
      <c r="QAL441" s="1"/>
      <c r="QAM441" s="1"/>
      <c r="QAN441" s="1"/>
      <c r="QAO441" s="1"/>
      <c r="QAP441" s="1"/>
      <c r="QAQ441" s="1"/>
      <c r="QAR441" s="1"/>
      <c r="QAS441" s="1"/>
      <c r="QAT441" s="1"/>
      <c r="QAU441" s="1"/>
      <c r="QAV441" s="1"/>
      <c r="QAW441" s="1"/>
      <c r="QAX441" s="1"/>
      <c r="QAY441" s="1"/>
      <c r="QAZ441" s="1"/>
      <c r="QBA441" s="1"/>
      <c r="QBB441" s="1"/>
      <c r="QBC441" s="1"/>
      <c r="QBD441" s="1"/>
      <c r="QBE441" s="1"/>
      <c r="QBF441" s="1"/>
      <c r="QBG441" s="1"/>
      <c r="QBH441" s="1"/>
      <c r="QBI441" s="1"/>
      <c r="QBJ441" s="1"/>
      <c r="QBK441" s="1"/>
      <c r="QBL441" s="1"/>
      <c r="QBM441" s="1"/>
      <c r="QBN441" s="1"/>
      <c r="QBO441" s="1"/>
      <c r="QBP441" s="1"/>
      <c r="QBQ441" s="1"/>
      <c r="QBR441" s="1"/>
      <c r="QBS441" s="1"/>
      <c r="QBT441" s="1"/>
      <c r="QBU441" s="1"/>
      <c r="QBV441" s="1"/>
      <c r="QBW441" s="1"/>
      <c r="QBX441" s="1"/>
      <c r="QBY441" s="1"/>
      <c r="QBZ441" s="1"/>
      <c r="QCA441" s="1"/>
      <c r="QCB441" s="1"/>
      <c r="QCC441" s="1"/>
      <c r="QCD441" s="1"/>
      <c r="QCE441" s="1"/>
      <c r="QCF441" s="1"/>
      <c r="QCG441" s="1"/>
      <c r="QCH441" s="1"/>
      <c r="QCI441" s="1"/>
      <c r="QCJ441" s="1"/>
      <c r="QCK441" s="1"/>
      <c r="QCL441" s="1"/>
      <c r="QCM441" s="1"/>
      <c r="QCN441" s="1"/>
      <c r="QCO441" s="1"/>
      <c r="QCP441" s="1"/>
      <c r="QCQ441" s="1"/>
      <c r="QCR441" s="1"/>
      <c r="QCS441" s="1"/>
      <c r="QCT441" s="1"/>
      <c r="QCU441" s="1"/>
      <c r="QCV441" s="1"/>
      <c r="QCW441" s="1"/>
      <c r="QCX441" s="1"/>
      <c r="QCY441" s="1"/>
      <c r="QCZ441" s="1"/>
      <c r="QDA441" s="1"/>
      <c r="QDB441" s="1"/>
      <c r="QDC441" s="1"/>
      <c r="QDD441" s="1"/>
      <c r="QDE441" s="1"/>
      <c r="QDF441" s="1"/>
      <c r="QDG441" s="1"/>
      <c r="QDH441" s="1"/>
      <c r="QDI441" s="1"/>
      <c r="QDJ441" s="1"/>
      <c r="QDK441" s="1"/>
      <c r="QDL441" s="1"/>
      <c r="QDM441" s="1"/>
      <c r="QDN441" s="1"/>
      <c r="QDO441" s="1"/>
      <c r="QDP441" s="1"/>
      <c r="QDQ441" s="1"/>
      <c r="QDR441" s="1"/>
      <c r="QDS441" s="1"/>
      <c r="QDT441" s="1"/>
      <c r="QDU441" s="1"/>
      <c r="QDV441" s="1"/>
      <c r="QDW441" s="1"/>
      <c r="QDX441" s="1"/>
      <c r="QDY441" s="1"/>
      <c r="QDZ441" s="1"/>
      <c r="QEA441" s="1"/>
      <c r="QEB441" s="1"/>
      <c r="QEC441" s="1"/>
      <c r="QED441" s="1"/>
      <c r="QEE441" s="1"/>
      <c r="QEF441" s="1"/>
      <c r="QEG441" s="1"/>
      <c r="QEH441" s="1"/>
      <c r="QEI441" s="1"/>
      <c r="QEJ441" s="1"/>
      <c r="QEK441" s="1"/>
      <c r="QEL441" s="1"/>
      <c r="QEM441" s="1"/>
      <c r="QEN441" s="1"/>
      <c r="QEO441" s="1"/>
      <c r="QEP441" s="1"/>
      <c r="QEQ441" s="1"/>
      <c r="QER441" s="1"/>
      <c r="QES441" s="1"/>
      <c r="QET441" s="1"/>
      <c r="QEU441" s="1"/>
      <c r="QEV441" s="1"/>
      <c r="QEW441" s="1"/>
      <c r="QEX441" s="1"/>
      <c r="QEY441" s="1"/>
      <c r="QEZ441" s="1"/>
      <c r="QFA441" s="1"/>
      <c r="QFB441" s="1"/>
      <c r="QFC441" s="1"/>
      <c r="QFD441" s="1"/>
      <c r="QFE441" s="1"/>
      <c r="QFF441" s="1"/>
      <c r="QFG441" s="1"/>
      <c r="QFH441" s="1"/>
      <c r="QFI441" s="1"/>
      <c r="QFJ441" s="1"/>
      <c r="QFK441" s="1"/>
      <c r="QFL441" s="1"/>
      <c r="QFM441" s="1"/>
      <c r="QFN441" s="1"/>
      <c r="QFO441" s="1"/>
      <c r="QFP441" s="1"/>
      <c r="QFQ441" s="1"/>
      <c r="QFR441" s="1"/>
      <c r="QFS441" s="1"/>
      <c r="QFT441" s="1"/>
      <c r="QFU441" s="1"/>
      <c r="QFV441" s="1"/>
      <c r="QFW441" s="1"/>
      <c r="QFX441" s="1"/>
      <c r="QFY441" s="1"/>
      <c r="QFZ441" s="1"/>
      <c r="QGA441" s="1"/>
      <c r="QGB441" s="1"/>
      <c r="QGC441" s="1"/>
      <c r="QGD441" s="1"/>
      <c r="QGE441" s="1"/>
      <c r="QGF441" s="1"/>
      <c r="QGG441" s="1"/>
      <c r="QGH441" s="1"/>
      <c r="QGI441" s="1"/>
      <c r="QGJ441" s="1"/>
      <c r="QGK441" s="1"/>
      <c r="QGL441" s="1"/>
      <c r="QGM441" s="1"/>
      <c r="QGN441" s="1"/>
      <c r="QGO441" s="1"/>
      <c r="QGP441" s="1"/>
      <c r="QGQ441" s="1"/>
      <c r="QGR441" s="1"/>
      <c r="QGS441" s="1"/>
      <c r="QGT441" s="1"/>
      <c r="QGU441" s="1"/>
      <c r="QGV441" s="1"/>
      <c r="QGW441" s="1"/>
      <c r="QGX441" s="1"/>
      <c r="QGY441" s="1"/>
      <c r="QGZ441" s="1"/>
      <c r="QHA441" s="1"/>
      <c r="QHB441" s="1"/>
      <c r="QHC441" s="1"/>
      <c r="QHD441" s="1"/>
      <c r="QHE441" s="1"/>
      <c r="QHF441" s="1"/>
      <c r="QHG441" s="1"/>
      <c r="QHH441" s="1"/>
      <c r="QHI441" s="1"/>
      <c r="QHJ441" s="1"/>
      <c r="QHK441" s="1"/>
      <c r="QHL441" s="1"/>
      <c r="QHM441" s="1"/>
      <c r="QHN441" s="1"/>
      <c r="QHO441" s="1"/>
      <c r="QHP441" s="1"/>
      <c r="QHQ441" s="1"/>
      <c r="QHR441" s="1"/>
      <c r="QHS441" s="1"/>
      <c r="QHT441" s="1"/>
      <c r="QHU441" s="1"/>
      <c r="QHV441" s="1"/>
      <c r="QHW441" s="1"/>
      <c r="QHX441" s="1"/>
      <c r="QHY441" s="1"/>
      <c r="QHZ441" s="1"/>
      <c r="QIA441" s="1"/>
      <c r="QIB441" s="1"/>
      <c r="QIC441" s="1"/>
      <c r="QID441" s="1"/>
      <c r="QIE441" s="1"/>
      <c r="QIF441" s="1"/>
      <c r="QIG441" s="1"/>
      <c r="QIH441" s="1"/>
      <c r="QII441" s="1"/>
      <c r="QIJ441" s="1"/>
      <c r="QIK441" s="1"/>
      <c r="QIL441" s="1"/>
      <c r="QIM441" s="1"/>
      <c r="QIN441" s="1"/>
      <c r="QIO441" s="1"/>
      <c r="QIP441" s="1"/>
      <c r="QIQ441" s="1"/>
      <c r="QIR441" s="1"/>
      <c r="QIS441" s="1"/>
      <c r="QIT441" s="1"/>
      <c r="QIU441" s="1"/>
      <c r="QIV441" s="1"/>
      <c r="QIW441" s="1"/>
      <c r="QIX441" s="1"/>
      <c r="QIY441" s="1"/>
      <c r="QIZ441" s="1"/>
      <c r="QJA441" s="1"/>
      <c r="QJB441" s="1"/>
      <c r="QJC441" s="1"/>
      <c r="QJD441" s="1"/>
      <c r="QJE441" s="1"/>
      <c r="QJF441" s="1"/>
      <c r="QJG441" s="1"/>
      <c r="QJH441" s="1"/>
      <c r="QJI441" s="1"/>
      <c r="QJJ441" s="1"/>
      <c r="QJK441" s="1"/>
      <c r="QJL441" s="1"/>
      <c r="QJM441" s="1"/>
      <c r="QJN441" s="1"/>
      <c r="QJO441" s="1"/>
      <c r="QJP441" s="1"/>
      <c r="QJQ441" s="1"/>
      <c r="QJR441" s="1"/>
      <c r="QJS441" s="1"/>
      <c r="QJT441" s="1"/>
      <c r="QJU441" s="1"/>
      <c r="QJV441" s="1"/>
      <c r="QJW441" s="1"/>
      <c r="QJX441" s="1"/>
      <c r="QJY441" s="1"/>
      <c r="QJZ441" s="1"/>
      <c r="QKA441" s="1"/>
      <c r="QKB441" s="1"/>
      <c r="QKC441" s="1"/>
      <c r="QKD441" s="1"/>
      <c r="QKE441" s="1"/>
      <c r="QKF441" s="1"/>
      <c r="QKG441" s="1"/>
      <c r="QKH441" s="1"/>
      <c r="QKI441" s="1"/>
      <c r="QKJ441" s="1"/>
      <c r="QKK441" s="1"/>
      <c r="QKL441" s="1"/>
      <c r="QKM441" s="1"/>
      <c r="QKN441" s="1"/>
      <c r="QKO441" s="1"/>
      <c r="QKP441" s="1"/>
      <c r="QKQ441" s="1"/>
      <c r="QKR441" s="1"/>
      <c r="QKS441" s="1"/>
      <c r="QKT441" s="1"/>
      <c r="QKU441" s="1"/>
      <c r="QKV441" s="1"/>
      <c r="QKW441" s="1"/>
      <c r="QKX441" s="1"/>
      <c r="QKY441" s="1"/>
      <c r="QKZ441" s="1"/>
      <c r="QLA441" s="1"/>
      <c r="QLB441" s="1"/>
      <c r="QLC441" s="1"/>
      <c r="QLD441" s="1"/>
      <c r="QLE441" s="1"/>
      <c r="QLF441" s="1"/>
      <c r="QLG441" s="1"/>
      <c r="QLH441" s="1"/>
      <c r="QLI441" s="1"/>
      <c r="QLJ441" s="1"/>
      <c r="QLK441" s="1"/>
      <c r="QLL441" s="1"/>
      <c r="QLM441" s="1"/>
      <c r="QLN441" s="1"/>
      <c r="QLO441" s="1"/>
      <c r="QLP441" s="1"/>
      <c r="QLQ441" s="1"/>
      <c r="QLR441" s="1"/>
      <c r="QLS441" s="1"/>
      <c r="QLT441" s="1"/>
      <c r="QLU441" s="1"/>
      <c r="QLV441" s="1"/>
      <c r="QLW441" s="1"/>
      <c r="QLX441" s="1"/>
      <c r="QLY441" s="1"/>
      <c r="QLZ441" s="1"/>
      <c r="QMA441" s="1"/>
      <c r="QMB441" s="1"/>
      <c r="QMC441" s="1"/>
      <c r="QMD441" s="1"/>
      <c r="QME441" s="1"/>
      <c r="QMF441" s="1"/>
      <c r="QMG441" s="1"/>
      <c r="QMH441" s="1"/>
      <c r="QMI441" s="1"/>
      <c r="QMJ441" s="1"/>
      <c r="QMK441" s="1"/>
      <c r="QML441" s="1"/>
      <c r="QMM441" s="1"/>
      <c r="QMN441" s="1"/>
      <c r="QMO441" s="1"/>
      <c r="QMP441" s="1"/>
      <c r="QMQ441" s="1"/>
      <c r="QMR441" s="1"/>
      <c r="QMS441" s="1"/>
      <c r="QMT441" s="1"/>
      <c r="QMU441" s="1"/>
      <c r="QMV441" s="1"/>
      <c r="QMW441" s="1"/>
      <c r="QMX441" s="1"/>
      <c r="QMY441" s="1"/>
      <c r="QMZ441" s="1"/>
      <c r="QNA441" s="1"/>
      <c r="QNB441" s="1"/>
      <c r="QNC441" s="1"/>
      <c r="QND441" s="1"/>
      <c r="QNE441" s="1"/>
      <c r="QNF441" s="1"/>
      <c r="QNG441" s="1"/>
      <c r="QNH441" s="1"/>
      <c r="QNI441" s="1"/>
      <c r="QNJ441" s="1"/>
      <c r="QNK441" s="1"/>
      <c r="QNL441" s="1"/>
      <c r="QNM441" s="1"/>
      <c r="QNN441" s="1"/>
      <c r="QNO441" s="1"/>
      <c r="QNP441" s="1"/>
      <c r="QNQ441" s="1"/>
      <c r="QNR441" s="1"/>
      <c r="QNS441" s="1"/>
      <c r="QNT441" s="1"/>
      <c r="QNU441" s="1"/>
      <c r="QNV441" s="1"/>
      <c r="QNW441" s="1"/>
      <c r="QNX441" s="1"/>
      <c r="QNY441" s="1"/>
      <c r="QNZ441" s="1"/>
      <c r="QOA441" s="1"/>
      <c r="QOB441" s="1"/>
      <c r="QOC441" s="1"/>
      <c r="QOD441" s="1"/>
      <c r="QOE441" s="1"/>
      <c r="QOF441" s="1"/>
      <c r="QOG441" s="1"/>
      <c r="QOH441" s="1"/>
      <c r="QOI441" s="1"/>
      <c r="QOJ441" s="1"/>
      <c r="QOK441" s="1"/>
      <c r="QOL441" s="1"/>
      <c r="QOM441" s="1"/>
      <c r="QON441" s="1"/>
      <c r="QOO441" s="1"/>
      <c r="QOP441" s="1"/>
      <c r="QOQ441" s="1"/>
      <c r="QOR441" s="1"/>
      <c r="QOS441" s="1"/>
      <c r="QOT441" s="1"/>
      <c r="QOU441" s="1"/>
      <c r="QOV441" s="1"/>
      <c r="QOW441" s="1"/>
      <c r="QOX441" s="1"/>
      <c r="QOY441" s="1"/>
      <c r="QOZ441" s="1"/>
      <c r="QPA441" s="1"/>
      <c r="QPB441" s="1"/>
      <c r="QPC441" s="1"/>
      <c r="QPD441" s="1"/>
      <c r="QPE441" s="1"/>
      <c r="QPF441" s="1"/>
      <c r="QPG441" s="1"/>
      <c r="QPH441" s="1"/>
      <c r="QPI441" s="1"/>
      <c r="QPJ441" s="1"/>
      <c r="QPK441" s="1"/>
      <c r="QPL441" s="1"/>
      <c r="QPM441" s="1"/>
      <c r="QPN441" s="1"/>
      <c r="QPO441" s="1"/>
      <c r="QPP441" s="1"/>
      <c r="QPQ441" s="1"/>
      <c r="QPR441" s="1"/>
      <c r="QPS441" s="1"/>
      <c r="QPT441" s="1"/>
      <c r="QPU441" s="1"/>
      <c r="QPV441" s="1"/>
      <c r="QPW441" s="1"/>
      <c r="QPX441" s="1"/>
      <c r="QPY441" s="1"/>
      <c r="QPZ441" s="1"/>
      <c r="QQA441" s="1"/>
      <c r="QQB441" s="1"/>
      <c r="QQC441" s="1"/>
      <c r="QQD441" s="1"/>
      <c r="QQE441" s="1"/>
      <c r="QQF441" s="1"/>
      <c r="QQG441" s="1"/>
      <c r="QQH441" s="1"/>
      <c r="QQI441" s="1"/>
      <c r="QQJ441" s="1"/>
      <c r="QQK441" s="1"/>
      <c r="QQL441" s="1"/>
      <c r="QQM441" s="1"/>
      <c r="QQN441" s="1"/>
      <c r="QQO441" s="1"/>
      <c r="QQP441" s="1"/>
      <c r="QQQ441" s="1"/>
      <c r="QQR441" s="1"/>
      <c r="QQS441" s="1"/>
      <c r="QQT441" s="1"/>
      <c r="QQU441" s="1"/>
      <c r="QQV441" s="1"/>
      <c r="QQW441" s="1"/>
      <c r="QQX441" s="1"/>
      <c r="QQY441" s="1"/>
      <c r="QQZ441" s="1"/>
      <c r="QRA441" s="1"/>
      <c r="QRB441" s="1"/>
      <c r="QRC441" s="1"/>
      <c r="QRD441" s="1"/>
      <c r="QRE441" s="1"/>
      <c r="QRF441" s="1"/>
      <c r="QRG441" s="1"/>
      <c r="QRH441" s="1"/>
      <c r="QRI441" s="1"/>
      <c r="QRJ441" s="1"/>
      <c r="QRK441" s="1"/>
      <c r="QRL441" s="1"/>
      <c r="QRM441" s="1"/>
      <c r="QRN441" s="1"/>
      <c r="QRO441" s="1"/>
      <c r="QRP441" s="1"/>
      <c r="QRQ441" s="1"/>
      <c r="QRR441" s="1"/>
      <c r="QRS441" s="1"/>
      <c r="QRT441" s="1"/>
      <c r="QRU441" s="1"/>
      <c r="QRV441" s="1"/>
      <c r="QRW441" s="1"/>
      <c r="QRX441" s="1"/>
      <c r="QRY441" s="1"/>
      <c r="QRZ441" s="1"/>
      <c r="QSA441" s="1"/>
      <c r="QSB441" s="1"/>
      <c r="QSC441" s="1"/>
      <c r="QSD441" s="1"/>
      <c r="QSE441" s="1"/>
      <c r="QSF441" s="1"/>
      <c r="QSG441" s="1"/>
      <c r="QSH441" s="1"/>
      <c r="QSI441" s="1"/>
      <c r="QSJ441" s="1"/>
      <c r="QSK441" s="1"/>
      <c r="QSL441" s="1"/>
      <c r="QSM441" s="1"/>
      <c r="QSN441" s="1"/>
      <c r="QSO441" s="1"/>
      <c r="QSP441" s="1"/>
      <c r="QSQ441" s="1"/>
      <c r="QSR441" s="1"/>
      <c r="QSS441" s="1"/>
      <c r="QST441" s="1"/>
      <c r="QSU441" s="1"/>
      <c r="QSV441" s="1"/>
      <c r="QSW441" s="1"/>
      <c r="QSX441" s="1"/>
      <c r="QSY441" s="1"/>
      <c r="QSZ441" s="1"/>
      <c r="QTA441" s="1"/>
      <c r="QTB441" s="1"/>
      <c r="QTC441" s="1"/>
      <c r="QTD441" s="1"/>
      <c r="QTE441" s="1"/>
      <c r="QTF441" s="1"/>
      <c r="QTG441" s="1"/>
      <c r="QTH441" s="1"/>
      <c r="QTI441" s="1"/>
      <c r="QTJ441" s="1"/>
      <c r="QTK441" s="1"/>
      <c r="QTL441" s="1"/>
      <c r="QTM441" s="1"/>
      <c r="QTN441" s="1"/>
      <c r="QTO441" s="1"/>
      <c r="QTP441" s="1"/>
      <c r="QTQ441" s="1"/>
      <c r="QTR441" s="1"/>
      <c r="QTS441" s="1"/>
      <c r="QTT441" s="1"/>
      <c r="QTU441" s="1"/>
      <c r="QTV441" s="1"/>
      <c r="QTW441" s="1"/>
      <c r="QTX441" s="1"/>
      <c r="QTY441" s="1"/>
      <c r="QTZ441" s="1"/>
      <c r="QUA441" s="1"/>
      <c r="QUB441" s="1"/>
      <c r="QUC441" s="1"/>
      <c r="QUD441" s="1"/>
      <c r="QUE441" s="1"/>
      <c r="QUF441" s="1"/>
      <c r="QUG441" s="1"/>
      <c r="QUH441" s="1"/>
      <c r="QUI441" s="1"/>
      <c r="QUJ441" s="1"/>
      <c r="QUK441" s="1"/>
      <c r="QUL441" s="1"/>
      <c r="QUM441" s="1"/>
      <c r="QUN441" s="1"/>
      <c r="QUO441" s="1"/>
      <c r="QUP441" s="1"/>
      <c r="QUQ441" s="1"/>
      <c r="QUR441" s="1"/>
      <c r="QUS441" s="1"/>
      <c r="QUT441" s="1"/>
      <c r="QUU441" s="1"/>
      <c r="QUV441" s="1"/>
      <c r="QUW441" s="1"/>
      <c r="QUX441" s="1"/>
      <c r="QUY441" s="1"/>
      <c r="QUZ441" s="1"/>
      <c r="QVA441" s="1"/>
      <c r="QVB441" s="1"/>
      <c r="QVC441" s="1"/>
      <c r="QVD441" s="1"/>
      <c r="QVE441" s="1"/>
      <c r="QVF441" s="1"/>
      <c r="QVG441" s="1"/>
      <c r="QVH441" s="1"/>
      <c r="QVI441" s="1"/>
      <c r="QVJ441" s="1"/>
      <c r="QVK441" s="1"/>
      <c r="QVL441" s="1"/>
      <c r="QVM441" s="1"/>
      <c r="QVN441" s="1"/>
      <c r="QVO441" s="1"/>
      <c r="QVP441" s="1"/>
      <c r="QVQ441" s="1"/>
      <c r="QVR441" s="1"/>
      <c r="QVS441" s="1"/>
      <c r="QVT441" s="1"/>
      <c r="QVU441" s="1"/>
      <c r="QVV441" s="1"/>
      <c r="QVW441" s="1"/>
      <c r="QVX441" s="1"/>
      <c r="QVY441" s="1"/>
      <c r="QVZ441" s="1"/>
      <c r="QWA441" s="1"/>
      <c r="QWB441" s="1"/>
      <c r="QWC441" s="1"/>
      <c r="QWD441" s="1"/>
      <c r="QWE441" s="1"/>
      <c r="QWF441" s="1"/>
      <c r="QWG441" s="1"/>
      <c r="QWH441" s="1"/>
      <c r="QWI441" s="1"/>
      <c r="QWJ441" s="1"/>
      <c r="QWK441" s="1"/>
      <c r="QWL441" s="1"/>
      <c r="QWM441" s="1"/>
      <c r="QWN441" s="1"/>
      <c r="QWO441" s="1"/>
      <c r="QWP441" s="1"/>
      <c r="QWQ441" s="1"/>
      <c r="QWR441" s="1"/>
      <c r="QWS441" s="1"/>
      <c r="QWT441" s="1"/>
      <c r="QWU441" s="1"/>
      <c r="QWV441" s="1"/>
      <c r="QWW441" s="1"/>
      <c r="QWX441" s="1"/>
      <c r="QWY441" s="1"/>
      <c r="QWZ441" s="1"/>
      <c r="QXA441" s="1"/>
      <c r="QXB441" s="1"/>
      <c r="QXC441" s="1"/>
      <c r="QXD441" s="1"/>
      <c r="QXE441" s="1"/>
      <c r="QXF441" s="1"/>
      <c r="QXG441" s="1"/>
      <c r="QXH441" s="1"/>
      <c r="QXI441" s="1"/>
      <c r="QXJ441" s="1"/>
      <c r="QXK441" s="1"/>
      <c r="QXL441" s="1"/>
      <c r="QXM441" s="1"/>
      <c r="QXN441" s="1"/>
      <c r="QXO441" s="1"/>
      <c r="QXP441" s="1"/>
      <c r="QXQ441" s="1"/>
      <c r="QXR441" s="1"/>
      <c r="QXS441" s="1"/>
      <c r="QXT441" s="1"/>
      <c r="QXU441" s="1"/>
      <c r="QXV441" s="1"/>
      <c r="QXW441" s="1"/>
      <c r="QXX441" s="1"/>
      <c r="QXY441" s="1"/>
      <c r="QXZ441" s="1"/>
      <c r="QYA441" s="1"/>
      <c r="QYB441" s="1"/>
      <c r="QYC441" s="1"/>
      <c r="QYD441" s="1"/>
      <c r="QYE441" s="1"/>
      <c r="QYF441" s="1"/>
      <c r="QYG441" s="1"/>
      <c r="QYH441" s="1"/>
      <c r="QYI441" s="1"/>
      <c r="QYJ441" s="1"/>
      <c r="QYK441" s="1"/>
      <c r="QYL441" s="1"/>
      <c r="QYM441" s="1"/>
      <c r="QYN441" s="1"/>
      <c r="QYO441" s="1"/>
      <c r="QYP441" s="1"/>
      <c r="QYQ441" s="1"/>
      <c r="QYR441" s="1"/>
      <c r="QYS441" s="1"/>
      <c r="QYT441" s="1"/>
      <c r="QYU441" s="1"/>
      <c r="QYV441" s="1"/>
      <c r="QYW441" s="1"/>
      <c r="QYX441" s="1"/>
      <c r="QYY441" s="1"/>
      <c r="QYZ441" s="1"/>
      <c r="QZA441" s="1"/>
      <c r="QZB441" s="1"/>
      <c r="QZC441" s="1"/>
      <c r="QZD441" s="1"/>
      <c r="QZE441" s="1"/>
      <c r="QZF441" s="1"/>
      <c r="QZG441" s="1"/>
      <c r="QZH441" s="1"/>
      <c r="QZI441" s="1"/>
      <c r="QZJ441" s="1"/>
      <c r="QZK441" s="1"/>
      <c r="QZL441" s="1"/>
      <c r="QZM441" s="1"/>
      <c r="QZN441" s="1"/>
      <c r="QZO441" s="1"/>
      <c r="QZP441" s="1"/>
      <c r="QZQ441" s="1"/>
      <c r="QZR441" s="1"/>
      <c r="QZS441" s="1"/>
      <c r="QZT441" s="1"/>
      <c r="QZU441" s="1"/>
      <c r="QZV441" s="1"/>
      <c r="QZW441" s="1"/>
      <c r="QZX441" s="1"/>
      <c r="QZY441" s="1"/>
      <c r="QZZ441" s="1"/>
      <c r="RAA441" s="1"/>
      <c r="RAB441" s="1"/>
      <c r="RAC441" s="1"/>
      <c r="RAD441" s="1"/>
      <c r="RAE441" s="1"/>
      <c r="RAF441" s="1"/>
      <c r="RAG441" s="1"/>
      <c r="RAH441" s="1"/>
      <c r="RAI441" s="1"/>
      <c r="RAJ441" s="1"/>
      <c r="RAK441" s="1"/>
      <c r="RAL441" s="1"/>
      <c r="RAM441" s="1"/>
      <c r="RAN441" s="1"/>
      <c r="RAO441" s="1"/>
      <c r="RAP441" s="1"/>
      <c r="RAQ441" s="1"/>
      <c r="RAR441" s="1"/>
      <c r="RAS441" s="1"/>
      <c r="RAT441" s="1"/>
      <c r="RAU441" s="1"/>
      <c r="RAV441" s="1"/>
      <c r="RAW441" s="1"/>
      <c r="RAX441" s="1"/>
      <c r="RAY441" s="1"/>
      <c r="RAZ441" s="1"/>
      <c r="RBA441" s="1"/>
      <c r="RBB441" s="1"/>
      <c r="RBC441" s="1"/>
      <c r="RBD441" s="1"/>
      <c r="RBE441" s="1"/>
      <c r="RBF441" s="1"/>
      <c r="RBG441" s="1"/>
      <c r="RBH441" s="1"/>
      <c r="RBI441" s="1"/>
      <c r="RBJ441" s="1"/>
      <c r="RBK441" s="1"/>
      <c r="RBL441" s="1"/>
      <c r="RBM441" s="1"/>
      <c r="RBN441" s="1"/>
      <c r="RBO441" s="1"/>
      <c r="RBP441" s="1"/>
      <c r="RBQ441" s="1"/>
      <c r="RBR441" s="1"/>
      <c r="RBS441" s="1"/>
      <c r="RBT441" s="1"/>
      <c r="RBU441" s="1"/>
      <c r="RBV441" s="1"/>
      <c r="RBW441" s="1"/>
      <c r="RBX441" s="1"/>
      <c r="RBY441" s="1"/>
      <c r="RBZ441" s="1"/>
      <c r="RCA441" s="1"/>
      <c r="RCB441" s="1"/>
      <c r="RCC441" s="1"/>
      <c r="RCD441" s="1"/>
      <c r="RCE441" s="1"/>
      <c r="RCF441" s="1"/>
      <c r="RCG441" s="1"/>
      <c r="RCH441" s="1"/>
      <c r="RCI441" s="1"/>
      <c r="RCJ441" s="1"/>
      <c r="RCK441" s="1"/>
      <c r="RCL441" s="1"/>
      <c r="RCM441" s="1"/>
      <c r="RCN441" s="1"/>
      <c r="RCO441" s="1"/>
      <c r="RCP441" s="1"/>
      <c r="RCQ441" s="1"/>
      <c r="RCR441" s="1"/>
      <c r="RCS441" s="1"/>
      <c r="RCT441" s="1"/>
      <c r="RCU441" s="1"/>
      <c r="RCV441" s="1"/>
      <c r="RCW441" s="1"/>
      <c r="RCX441" s="1"/>
      <c r="RCY441" s="1"/>
      <c r="RCZ441" s="1"/>
      <c r="RDA441" s="1"/>
      <c r="RDB441" s="1"/>
      <c r="RDC441" s="1"/>
      <c r="RDD441" s="1"/>
      <c r="RDE441" s="1"/>
      <c r="RDF441" s="1"/>
      <c r="RDG441" s="1"/>
      <c r="RDH441" s="1"/>
      <c r="RDI441" s="1"/>
      <c r="RDJ441" s="1"/>
      <c r="RDK441" s="1"/>
      <c r="RDL441" s="1"/>
      <c r="RDM441" s="1"/>
      <c r="RDN441" s="1"/>
      <c r="RDO441" s="1"/>
      <c r="RDP441" s="1"/>
      <c r="RDQ441" s="1"/>
      <c r="RDR441" s="1"/>
      <c r="RDS441" s="1"/>
      <c r="RDT441" s="1"/>
      <c r="RDU441" s="1"/>
      <c r="RDV441" s="1"/>
      <c r="RDW441" s="1"/>
      <c r="RDX441" s="1"/>
      <c r="RDY441" s="1"/>
      <c r="RDZ441" s="1"/>
      <c r="REA441" s="1"/>
      <c r="REB441" s="1"/>
      <c r="REC441" s="1"/>
      <c r="RED441" s="1"/>
      <c r="REE441" s="1"/>
      <c r="REF441" s="1"/>
      <c r="REG441" s="1"/>
      <c r="REH441" s="1"/>
      <c r="REI441" s="1"/>
      <c r="REJ441" s="1"/>
      <c r="REK441" s="1"/>
      <c r="REL441" s="1"/>
      <c r="REM441" s="1"/>
      <c r="REN441" s="1"/>
      <c r="REO441" s="1"/>
      <c r="REP441" s="1"/>
      <c r="REQ441" s="1"/>
      <c r="RER441" s="1"/>
      <c r="RES441" s="1"/>
      <c r="RET441" s="1"/>
      <c r="REU441" s="1"/>
      <c r="REV441" s="1"/>
      <c r="REW441" s="1"/>
      <c r="REX441" s="1"/>
      <c r="REY441" s="1"/>
      <c r="REZ441" s="1"/>
      <c r="RFA441" s="1"/>
      <c r="RFB441" s="1"/>
      <c r="RFC441" s="1"/>
      <c r="RFD441" s="1"/>
      <c r="RFE441" s="1"/>
      <c r="RFF441" s="1"/>
      <c r="RFG441" s="1"/>
      <c r="RFH441" s="1"/>
      <c r="RFI441" s="1"/>
      <c r="RFJ441" s="1"/>
      <c r="RFK441" s="1"/>
      <c r="RFL441" s="1"/>
      <c r="RFM441" s="1"/>
      <c r="RFN441" s="1"/>
      <c r="RFO441" s="1"/>
      <c r="RFP441" s="1"/>
      <c r="RFQ441" s="1"/>
      <c r="RFR441" s="1"/>
      <c r="RFS441" s="1"/>
      <c r="RFT441" s="1"/>
      <c r="RFU441" s="1"/>
      <c r="RFV441" s="1"/>
      <c r="RFW441" s="1"/>
      <c r="RFX441" s="1"/>
      <c r="RFY441" s="1"/>
      <c r="RFZ441" s="1"/>
      <c r="RGA441" s="1"/>
      <c r="RGB441" s="1"/>
      <c r="RGC441" s="1"/>
      <c r="RGD441" s="1"/>
      <c r="RGE441" s="1"/>
      <c r="RGF441" s="1"/>
      <c r="RGG441" s="1"/>
      <c r="RGH441" s="1"/>
      <c r="RGI441" s="1"/>
      <c r="RGJ441" s="1"/>
      <c r="RGK441" s="1"/>
      <c r="RGL441" s="1"/>
      <c r="RGM441" s="1"/>
      <c r="RGN441" s="1"/>
      <c r="RGO441" s="1"/>
      <c r="RGP441" s="1"/>
      <c r="RGQ441" s="1"/>
      <c r="RGR441" s="1"/>
      <c r="RGS441" s="1"/>
      <c r="RGT441" s="1"/>
      <c r="RGU441" s="1"/>
      <c r="RGV441" s="1"/>
      <c r="RGW441" s="1"/>
      <c r="RGX441" s="1"/>
      <c r="RGY441" s="1"/>
      <c r="RGZ441" s="1"/>
      <c r="RHA441" s="1"/>
      <c r="RHB441" s="1"/>
      <c r="RHC441" s="1"/>
      <c r="RHD441" s="1"/>
      <c r="RHE441" s="1"/>
      <c r="RHF441" s="1"/>
      <c r="RHG441" s="1"/>
      <c r="RHH441" s="1"/>
      <c r="RHI441" s="1"/>
      <c r="RHJ441" s="1"/>
      <c r="RHK441" s="1"/>
      <c r="RHL441" s="1"/>
      <c r="RHM441" s="1"/>
      <c r="RHN441" s="1"/>
      <c r="RHO441" s="1"/>
      <c r="RHP441" s="1"/>
      <c r="RHQ441" s="1"/>
      <c r="RHR441" s="1"/>
      <c r="RHS441" s="1"/>
      <c r="RHT441" s="1"/>
      <c r="RHU441" s="1"/>
      <c r="RHV441" s="1"/>
      <c r="RHW441" s="1"/>
      <c r="RHX441" s="1"/>
      <c r="RHY441" s="1"/>
      <c r="RHZ441" s="1"/>
      <c r="RIA441" s="1"/>
      <c r="RIB441" s="1"/>
      <c r="RIC441" s="1"/>
      <c r="RID441" s="1"/>
      <c r="RIE441" s="1"/>
      <c r="RIF441" s="1"/>
      <c r="RIG441" s="1"/>
      <c r="RIH441" s="1"/>
      <c r="RII441" s="1"/>
      <c r="RIJ441" s="1"/>
      <c r="RIK441" s="1"/>
      <c r="RIL441" s="1"/>
      <c r="RIM441" s="1"/>
      <c r="RIN441" s="1"/>
      <c r="RIO441" s="1"/>
      <c r="RIP441" s="1"/>
      <c r="RIQ441" s="1"/>
      <c r="RIR441" s="1"/>
      <c r="RIS441" s="1"/>
      <c r="RIT441" s="1"/>
      <c r="RIU441" s="1"/>
      <c r="RIV441" s="1"/>
      <c r="RIW441" s="1"/>
      <c r="RIX441" s="1"/>
      <c r="RIY441" s="1"/>
      <c r="RIZ441" s="1"/>
      <c r="RJA441" s="1"/>
      <c r="RJB441" s="1"/>
      <c r="RJC441" s="1"/>
      <c r="RJD441" s="1"/>
      <c r="RJE441" s="1"/>
      <c r="RJF441" s="1"/>
      <c r="RJG441" s="1"/>
      <c r="RJH441" s="1"/>
      <c r="RJI441" s="1"/>
      <c r="RJJ441" s="1"/>
      <c r="RJK441" s="1"/>
      <c r="RJL441" s="1"/>
      <c r="RJM441" s="1"/>
      <c r="RJN441" s="1"/>
      <c r="RJO441" s="1"/>
      <c r="RJP441" s="1"/>
      <c r="RJQ441" s="1"/>
      <c r="RJR441" s="1"/>
      <c r="RJS441" s="1"/>
      <c r="RJT441" s="1"/>
      <c r="RJU441" s="1"/>
      <c r="RJV441" s="1"/>
      <c r="RJW441" s="1"/>
      <c r="RJX441" s="1"/>
      <c r="RJY441" s="1"/>
      <c r="RJZ441" s="1"/>
      <c r="RKA441" s="1"/>
      <c r="RKB441" s="1"/>
      <c r="RKC441" s="1"/>
      <c r="RKD441" s="1"/>
      <c r="RKE441" s="1"/>
      <c r="RKF441" s="1"/>
      <c r="RKG441" s="1"/>
      <c r="RKH441" s="1"/>
      <c r="RKI441" s="1"/>
      <c r="RKJ441" s="1"/>
      <c r="RKK441" s="1"/>
      <c r="RKL441" s="1"/>
      <c r="RKM441" s="1"/>
      <c r="RKN441" s="1"/>
      <c r="RKO441" s="1"/>
      <c r="RKP441" s="1"/>
      <c r="RKQ441" s="1"/>
      <c r="RKR441" s="1"/>
      <c r="RKS441" s="1"/>
      <c r="RKT441" s="1"/>
      <c r="RKU441" s="1"/>
      <c r="RKV441" s="1"/>
      <c r="RKW441" s="1"/>
      <c r="RKX441" s="1"/>
      <c r="RKY441" s="1"/>
      <c r="RKZ441" s="1"/>
      <c r="RLA441" s="1"/>
      <c r="RLB441" s="1"/>
      <c r="RLC441" s="1"/>
      <c r="RLD441" s="1"/>
      <c r="RLE441" s="1"/>
      <c r="RLF441" s="1"/>
      <c r="RLG441" s="1"/>
      <c r="RLH441" s="1"/>
      <c r="RLI441" s="1"/>
      <c r="RLJ441" s="1"/>
      <c r="RLK441" s="1"/>
      <c r="RLL441" s="1"/>
      <c r="RLM441" s="1"/>
      <c r="RLN441" s="1"/>
      <c r="RLO441" s="1"/>
      <c r="RLP441" s="1"/>
      <c r="RLQ441" s="1"/>
      <c r="RLR441" s="1"/>
      <c r="RLS441" s="1"/>
      <c r="RLT441" s="1"/>
      <c r="RLU441" s="1"/>
      <c r="RLV441" s="1"/>
      <c r="RLW441" s="1"/>
      <c r="RLX441" s="1"/>
      <c r="RLY441" s="1"/>
      <c r="RLZ441" s="1"/>
      <c r="RMA441" s="1"/>
      <c r="RMB441" s="1"/>
      <c r="RMC441" s="1"/>
      <c r="RMD441" s="1"/>
      <c r="RME441" s="1"/>
      <c r="RMF441" s="1"/>
      <c r="RMG441" s="1"/>
      <c r="RMH441" s="1"/>
      <c r="RMI441" s="1"/>
      <c r="RMJ441" s="1"/>
      <c r="RMK441" s="1"/>
      <c r="RML441" s="1"/>
      <c r="RMM441" s="1"/>
      <c r="RMN441" s="1"/>
      <c r="RMO441" s="1"/>
      <c r="RMP441" s="1"/>
      <c r="RMQ441" s="1"/>
      <c r="RMR441" s="1"/>
      <c r="RMS441" s="1"/>
      <c r="RMT441" s="1"/>
      <c r="RMU441" s="1"/>
      <c r="RMV441" s="1"/>
      <c r="RMW441" s="1"/>
      <c r="RMX441" s="1"/>
      <c r="RMY441" s="1"/>
      <c r="RMZ441" s="1"/>
      <c r="RNA441" s="1"/>
      <c r="RNB441" s="1"/>
      <c r="RNC441" s="1"/>
      <c r="RND441" s="1"/>
      <c r="RNE441" s="1"/>
      <c r="RNF441" s="1"/>
      <c r="RNG441" s="1"/>
      <c r="RNH441" s="1"/>
      <c r="RNI441" s="1"/>
      <c r="RNJ441" s="1"/>
      <c r="RNK441" s="1"/>
      <c r="RNL441" s="1"/>
      <c r="RNM441" s="1"/>
      <c r="RNN441" s="1"/>
      <c r="RNO441" s="1"/>
      <c r="RNP441" s="1"/>
      <c r="RNQ441" s="1"/>
      <c r="RNR441" s="1"/>
      <c r="RNS441" s="1"/>
      <c r="RNT441" s="1"/>
      <c r="RNU441" s="1"/>
      <c r="RNV441" s="1"/>
      <c r="RNW441" s="1"/>
      <c r="RNX441" s="1"/>
      <c r="RNY441" s="1"/>
      <c r="RNZ441" s="1"/>
      <c r="ROA441" s="1"/>
      <c r="ROB441" s="1"/>
      <c r="ROC441" s="1"/>
      <c r="ROD441" s="1"/>
      <c r="ROE441" s="1"/>
      <c r="ROF441" s="1"/>
      <c r="ROG441" s="1"/>
      <c r="ROH441" s="1"/>
      <c r="ROI441" s="1"/>
      <c r="ROJ441" s="1"/>
      <c r="ROK441" s="1"/>
      <c r="ROL441" s="1"/>
      <c r="ROM441" s="1"/>
      <c r="RON441" s="1"/>
      <c r="ROO441" s="1"/>
      <c r="ROP441" s="1"/>
      <c r="ROQ441" s="1"/>
      <c r="ROR441" s="1"/>
      <c r="ROS441" s="1"/>
      <c r="ROT441" s="1"/>
      <c r="ROU441" s="1"/>
      <c r="ROV441" s="1"/>
      <c r="ROW441" s="1"/>
      <c r="ROX441" s="1"/>
      <c r="ROY441" s="1"/>
      <c r="ROZ441" s="1"/>
      <c r="RPA441" s="1"/>
      <c r="RPB441" s="1"/>
      <c r="RPC441" s="1"/>
      <c r="RPD441" s="1"/>
      <c r="RPE441" s="1"/>
      <c r="RPF441" s="1"/>
      <c r="RPG441" s="1"/>
      <c r="RPH441" s="1"/>
      <c r="RPI441" s="1"/>
      <c r="RPJ441" s="1"/>
      <c r="RPK441" s="1"/>
      <c r="RPL441" s="1"/>
      <c r="RPM441" s="1"/>
      <c r="RPN441" s="1"/>
      <c r="RPO441" s="1"/>
      <c r="RPP441" s="1"/>
      <c r="RPQ441" s="1"/>
      <c r="RPR441" s="1"/>
      <c r="RPS441" s="1"/>
      <c r="RPT441" s="1"/>
      <c r="RPU441" s="1"/>
      <c r="RPV441" s="1"/>
      <c r="RPW441" s="1"/>
      <c r="RPX441" s="1"/>
      <c r="RPY441" s="1"/>
      <c r="RPZ441" s="1"/>
      <c r="RQA441" s="1"/>
      <c r="RQB441" s="1"/>
      <c r="RQC441" s="1"/>
      <c r="RQD441" s="1"/>
      <c r="RQE441" s="1"/>
      <c r="RQF441" s="1"/>
      <c r="RQG441" s="1"/>
      <c r="RQH441" s="1"/>
      <c r="RQI441" s="1"/>
      <c r="RQJ441" s="1"/>
      <c r="RQK441" s="1"/>
      <c r="RQL441" s="1"/>
      <c r="RQM441" s="1"/>
      <c r="RQN441" s="1"/>
      <c r="RQO441" s="1"/>
      <c r="RQP441" s="1"/>
      <c r="RQQ441" s="1"/>
      <c r="RQR441" s="1"/>
      <c r="RQS441" s="1"/>
      <c r="RQT441" s="1"/>
      <c r="RQU441" s="1"/>
      <c r="RQV441" s="1"/>
      <c r="RQW441" s="1"/>
      <c r="RQX441" s="1"/>
      <c r="RQY441" s="1"/>
      <c r="RQZ441" s="1"/>
      <c r="RRA441" s="1"/>
      <c r="RRB441" s="1"/>
      <c r="RRC441" s="1"/>
      <c r="RRD441" s="1"/>
      <c r="RRE441" s="1"/>
      <c r="RRF441" s="1"/>
      <c r="RRG441" s="1"/>
      <c r="RRH441" s="1"/>
      <c r="RRI441" s="1"/>
      <c r="RRJ441" s="1"/>
      <c r="RRK441" s="1"/>
      <c r="RRL441" s="1"/>
      <c r="RRM441" s="1"/>
      <c r="RRN441" s="1"/>
      <c r="RRO441" s="1"/>
      <c r="RRP441" s="1"/>
      <c r="RRQ441" s="1"/>
      <c r="RRR441" s="1"/>
      <c r="RRS441" s="1"/>
      <c r="RRT441" s="1"/>
      <c r="RRU441" s="1"/>
      <c r="RRV441" s="1"/>
      <c r="RRW441" s="1"/>
      <c r="RRX441" s="1"/>
      <c r="RRY441" s="1"/>
      <c r="RRZ441" s="1"/>
      <c r="RSA441" s="1"/>
      <c r="RSB441" s="1"/>
      <c r="RSC441" s="1"/>
      <c r="RSD441" s="1"/>
      <c r="RSE441" s="1"/>
      <c r="RSF441" s="1"/>
      <c r="RSG441" s="1"/>
      <c r="RSH441" s="1"/>
      <c r="RSI441" s="1"/>
      <c r="RSJ441" s="1"/>
      <c r="RSK441" s="1"/>
      <c r="RSL441" s="1"/>
      <c r="RSM441" s="1"/>
      <c r="RSN441" s="1"/>
      <c r="RSO441" s="1"/>
      <c r="RSP441" s="1"/>
      <c r="RSQ441" s="1"/>
      <c r="RSR441" s="1"/>
      <c r="RSS441" s="1"/>
      <c r="RST441" s="1"/>
      <c r="RSU441" s="1"/>
      <c r="RSV441" s="1"/>
      <c r="RSW441" s="1"/>
      <c r="RSX441" s="1"/>
      <c r="RSY441" s="1"/>
      <c r="RSZ441" s="1"/>
      <c r="RTA441" s="1"/>
      <c r="RTB441" s="1"/>
      <c r="RTC441" s="1"/>
      <c r="RTD441" s="1"/>
      <c r="RTE441" s="1"/>
      <c r="RTF441" s="1"/>
      <c r="RTG441" s="1"/>
      <c r="RTH441" s="1"/>
      <c r="RTI441" s="1"/>
      <c r="RTJ441" s="1"/>
      <c r="RTK441" s="1"/>
      <c r="RTL441" s="1"/>
      <c r="RTM441" s="1"/>
      <c r="RTN441" s="1"/>
      <c r="RTO441" s="1"/>
      <c r="RTP441" s="1"/>
      <c r="RTQ441" s="1"/>
      <c r="RTR441" s="1"/>
      <c r="RTS441" s="1"/>
      <c r="RTT441" s="1"/>
      <c r="RTU441" s="1"/>
      <c r="RTV441" s="1"/>
      <c r="RTW441" s="1"/>
      <c r="RTX441" s="1"/>
      <c r="RTY441" s="1"/>
      <c r="RTZ441" s="1"/>
      <c r="RUA441" s="1"/>
      <c r="RUB441" s="1"/>
      <c r="RUC441" s="1"/>
      <c r="RUD441" s="1"/>
      <c r="RUE441" s="1"/>
      <c r="RUF441" s="1"/>
      <c r="RUG441" s="1"/>
      <c r="RUH441" s="1"/>
      <c r="RUI441" s="1"/>
      <c r="RUJ441" s="1"/>
      <c r="RUK441" s="1"/>
      <c r="RUL441" s="1"/>
      <c r="RUM441" s="1"/>
      <c r="RUN441" s="1"/>
      <c r="RUO441" s="1"/>
      <c r="RUP441" s="1"/>
      <c r="RUQ441" s="1"/>
      <c r="RUR441" s="1"/>
      <c r="RUS441" s="1"/>
      <c r="RUT441" s="1"/>
      <c r="RUU441" s="1"/>
      <c r="RUV441" s="1"/>
      <c r="RUW441" s="1"/>
      <c r="RUX441" s="1"/>
      <c r="RUY441" s="1"/>
      <c r="RUZ441" s="1"/>
      <c r="RVA441" s="1"/>
      <c r="RVB441" s="1"/>
      <c r="RVC441" s="1"/>
      <c r="RVD441" s="1"/>
      <c r="RVE441" s="1"/>
      <c r="RVF441" s="1"/>
      <c r="RVG441" s="1"/>
      <c r="RVH441" s="1"/>
      <c r="RVI441" s="1"/>
      <c r="RVJ441" s="1"/>
      <c r="RVK441" s="1"/>
      <c r="RVL441" s="1"/>
      <c r="RVM441" s="1"/>
      <c r="RVN441" s="1"/>
      <c r="RVO441" s="1"/>
      <c r="RVP441" s="1"/>
      <c r="RVQ441" s="1"/>
      <c r="RVR441" s="1"/>
      <c r="RVS441" s="1"/>
      <c r="RVT441" s="1"/>
      <c r="RVU441" s="1"/>
      <c r="RVV441" s="1"/>
      <c r="RVW441" s="1"/>
      <c r="RVX441" s="1"/>
      <c r="RVY441" s="1"/>
      <c r="RVZ441" s="1"/>
      <c r="RWA441" s="1"/>
      <c r="RWB441" s="1"/>
      <c r="RWC441" s="1"/>
      <c r="RWD441" s="1"/>
      <c r="RWE441" s="1"/>
      <c r="RWF441" s="1"/>
      <c r="RWG441" s="1"/>
      <c r="RWH441" s="1"/>
      <c r="RWI441" s="1"/>
      <c r="RWJ441" s="1"/>
      <c r="RWK441" s="1"/>
      <c r="RWL441" s="1"/>
      <c r="RWM441" s="1"/>
      <c r="RWN441" s="1"/>
      <c r="RWO441" s="1"/>
      <c r="RWP441" s="1"/>
      <c r="RWQ441" s="1"/>
      <c r="RWR441" s="1"/>
      <c r="RWS441" s="1"/>
      <c r="RWT441" s="1"/>
      <c r="RWU441" s="1"/>
      <c r="RWV441" s="1"/>
      <c r="RWW441" s="1"/>
      <c r="RWX441" s="1"/>
      <c r="RWY441" s="1"/>
      <c r="RWZ441" s="1"/>
      <c r="RXA441" s="1"/>
      <c r="RXB441" s="1"/>
      <c r="RXC441" s="1"/>
      <c r="RXD441" s="1"/>
      <c r="RXE441" s="1"/>
      <c r="RXF441" s="1"/>
      <c r="RXG441" s="1"/>
      <c r="RXH441" s="1"/>
      <c r="RXI441" s="1"/>
      <c r="RXJ441" s="1"/>
      <c r="RXK441" s="1"/>
      <c r="RXL441" s="1"/>
      <c r="RXM441" s="1"/>
      <c r="RXN441" s="1"/>
      <c r="RXO441" s="1"/>
      <c r="RXP441" s="1"/>
      <c r="RXQ441" s="1"/>
      <c r="RXR441" s="1"/>
      <c r="RXS441" s="1"/>
      <c r="RXT441" s="1"/>
      <c r="RXU441" s="1"/>
      <c r="RXV441" s="1"/>
      <c r="RXW441" s="1"/>
      <c r="RXX441" s="1"/>
      <c r="RXY441" s="1"/>
      <c r="RXZ441" s="1"/>
      <c r="RYA441" s="1"/>
      <c r="RYB441" s="1"/>
      <c r="RYC441" s="1"/>
      <c r="RYD441" s="1"/>
      <c r="RYE441" s="1"/>
      <c r="RYF441" s="1"/>
      <c r="RYG441" s="1"/>
      <c r="RYH441" s="1"/>
      <c r="RYI441" s="1"/>
      <c r="RYJ441" s="1"/>
      <c r="RYK441" s="1"/>
      <c r="RYL441" s="1"/>
      <c r="RYM441" s="1"/>
      <c r="RYN441" s="1"/>
      <c r="RYO441" s="1"/>
      <c r="RYP441" s="1"/>
      <c r="RYQ441" s="1"/>
      <c r="RYR441" s="1"/>
      <c r="RYS441" s="1"/>
      <c r="RYT441" s="1"/>
      <c r="RYU441" s="1"/>
      <c r="RYV441" s="1"/>
      <c r="RYW441" s="1"/>
      <c r="RYX441" s="1"/>
      <c r="RYY441" s="1"/>
      <c r="RYZ441" s="1"/>
      <c r="RZA441" s="1"/>
      <c r="RZB441" s="1"/>
      <c r="RZC441" s="1"/>
      <c r="RZD441" s="1"/>
      <c r="RZE441" s="1"/>
      <c r="RZF441" s="1"/>
      <c r="RZG441" s="1"/>
      <c r="RZH441" s="1"/>
      <c r="RZI441" s="1"/>
      <c r="RZJ441" s="1"/>
      <c r="RZK441" s="1"/>
      <c r="RZL441" s="1"/>
      <c r="RZM441" s="1"/>
      <c r="RZN441" s="1"/>
      <c r="RZO441" s="1"/>
      <c r="RZP441" s="1"/>
      <c r="RZQ441" s="1"/>
      <c r="RZR441" s="1"/>
      <c r="RZS441" s="1"/>
      <c r="RZT441" s="1"/>
      <c r="RZU441" s="1"/>
      <c r="RZV441" s="1"/>
      <c r="RZW441" s="1"/>
      <c r="RZX441" s="1"/>
      <c r="RZY441" s="1"/>
      <c r="RZZ441" s="1"/>
      <c r="SAA441" s="1"/>
      <c r="SAB441" s="1"/>
      <c r="SAC441" s="1"/>
      <c r="SAD441" s="1"/>
      <c r="SAE441" s="1"/>
      <c r="SAF441" s="1"/>
      <c r="SAG441" s="1"/>
      <c r="SAH441" s="1"/>
      <c r="SAI441" s="1"/>
      <c r="SAJ441" s="1"/>
      <c r="SAK441" s="1"/>
      <c r="SAL441" s="1"/>
      <c r="SAM441" s="1"/>
      <c r="SAN441" s="1"/>
      <c r="SAO441" s="1"/>
      <c r="SAP441" s="1"/>
      <c r="SAQ441" s="1"/>
      <c r="SAR441" s="1"/>
      <c r="SAS441" s="1"/>
      <c r="SAT441" s="1"/>
      <c r="SAU441" s="1"/>
      <c r="SAV441" s="1"/>
      <c r="SAW441" s="1"/>
      <c r="SAX441" s="1"/>
      <c r="SAY441" s="1"/>
      <c r="SAZ441" s="1"/>
      <c r="SBA441" s="1"/>
      <c r="SBB441" s="1"/>
      <c r="SBC441" s="1"/>
      <c r="SBD441" s="1"/>
      <c r="SBE441" s="1"/>
      <c r="SBF441" s="1"/>
      <c r="SBG441" s="1"/>
      <c r="SBH441" s="1"/>
      <c r="SBI441" s="1"/>
      <c r="SBJ441" s="1"/>
      <c r="SBK441" s="1"/>
      <c r="SBL441" s="1"/>
      <c r="SBM441" s="1"/>
      <c r="SBN441" s="1"/>
      <c r="SBO441" s="1"/>
      <c r="SBP441" s="1"/>
      <c r="SBQ441" s="1"/>
      <c r="SBR441" s="1"/>
      <c r="SBS441" s="1"/>
      <c r="SBT441" s="1"/>
      <c r="SBU441" s="1"/>
      <c r="SBV441" s="1"/>
      <c r="SBW441" s="1"/>
      <c r="SBX441" s="1"/>
      <c r="SBY441" s="1"/>
      <c r="SBZ441" s="1"/>
      <c r="SCA441" s="1"/>
      <c r="SCB441" s="1"/>
      <c r="SCC441" s="1"/>
      <c r="SCD441" s="1"/>
      <c r="SCE441" s="1"/>
      <c r="SCF441" s="1"/>
      <c r="SCG441" s="1"/>
      <c r="SCH441" s="1"/>
      <c r="SCI441" s="1"/>
      <c r="SCJ441" s="1"/>
      <c r="SCK441" s="1"/>
      <c r="SCL441" s="1"/>
      <c r="SCM441" s="1"/>
      <c r="SCN441" s="1"/>
      <c r="SCO441" s="1"/>
      <c r="SCP441" s="1"/>
      <c r="SCQ441" s="1"/>
      <c r="SCR441" s="1"/>
      <c r="SCS441" s="1"/>
      <c r="SCT441" s="1"/>
      <c r="SCU441" s="1"/>
      <c r="SCV441" s="1"/>
      <c r="SCW441" s="1"/>
      <c r="SCX441" s="1"/>
      <c r="SCY441" s="1"/>
      <c r="SCZ441" s="1"/>
      <c r="SDA441" s="1"/>
      <c r="SDB441" s="1"/>
      <c r="SDC441" s="1"/>
      <c r="SDD441" s="1"/>
      <c r="SDE441" s="1"/>
      <c r="SDF441" s="1"/>
      <c r="SDG441" s="1"/>
      <c r="SDH441" s="1"/>
      <c r="SDI441" s="1"/>
      <c r="SDJ441" s="1"/>
      <c r="SDK441" s="1"/>
      <c r="SDL441" s="1"/>
      <c r="SDM441" s="1"/>
      <c r="SDN441" s="1"/>
      <c r="SDO441" s="1"/>
      <c r="SDP441" s="1"/>
      <c r="SDQ441" s="1"/>
      <c r="SDR441" s="1"/>
      <c r="SDS441" s="1"/>
      <c r="SDT441" s="1"/>
      <c r="SDU441" s="1"/>
      <c r="SDV441" s="1"/>
      <c r="SDW441" s="1"/>
      <c r="SDX441" s="1"/>
      <c r="SDY441" s="1"/>
      <c r="SDZ441" s="1"/>
      <c r="SEA441" s="1"/>
      <c r="SEB441" s="1"/>
      <c r="SEC441" s="1"/>
      <c r="SED441" s="1"/>
      <c r="SEE441" s="1"/>
      <c r="SEF441" s="1"/>
      <c r="SEG441" s="1"/>
      <c r="SEH441" s="1"/>
      <c r="SEI441" s="1"/>
      <c r="SEJ441" s="1"/>
      <c r="SEK441" s="1"/>
      <c r="SEL441" s="1"/>
      <c r="SEM441" s="1"/>
      <c r="SEN441" s="1"/>
      <c r="SEO441" s="1"/>
      <c r="SEP441" s="1"/>
      <c r="SEQ441" s="1"/>
      <c r="SER441" s="1"/>
      <c r="SES441" s="1"/>
      <c r="SET441" s="1"/>
      <c r="SEU441" s="1"/>
      <c r="SEV441" s="1"/>
      <c r="SEW441" s="1"/>
      <c r="SEX441" s="1"/>
      <c r="SEY441" s="1"/>
      <c r="SEZ441" s="1"/>
      <c r="SFA441" s="1"/>
      <c r="SFB441" s="1"/>
      <c r="SFC441" s="1"/>
      <c r="SFD441" s="1"/>
      <c r="SFE441" s="1"/>
      <c r="SFF441" s="1"/>
      <c r="SFG441" s="1"/>
      <c r="SFH441" s="1"/>
      <c r="SFI441" s="1"/>
      <c r="SFJ441" s="1"/>
      <c r="SFK441" s="1"/>
      <c r="SFL441" s="1"/>
      <c r="SFM441" s="1"/>
      <c r="SFN441" s="1"/>
      <c r="SFO441" s="1"/>
      <c r="SFP441" s="1"/>
      <c r="SFQ441" s="1"/>
      <c r="SFR441" s="1"/>
      <c r="SFS441" s="1"/>
      <c r="SFT441" s="1"/>
      <c r="SFU441" s="1"/>
      <c r="SFV441" s="1"/>
      <c r="SFW441" s="1"/>
      <c r="SFX441" s="1"/>
      <c r="SFY441" s="1"/>
      <c r="SFZ441" s="1"/>
      <c r="SGA441" s="1"/>
      <c r="SGB441" s="1"/>
      <c r="SGC441" s="1"/>
      <c r="SGD441" s="1"/>
      <c r="SGE441" s="1"/>
      <c r="SGF441" s="1"/>
      <c r="SGG441" s="1"/>
      <c r="SGH441" s="1"/>
      <c r="SGI441" s="1"/>
      <c r="SGJ441" s="1"/>
      <c r="SGK441" s="1"/>
      <c r="SGL441" s="1"/>
      <c r="SGM441" s="1"/>
      <c r="SGN441" s="1"/>
      <c r="SGO441" s="1"/>
      <c r="SGP441" s="1"/>
      <c r="SGQ441" s="1"/>
      <c r="SGR441" s="1"/>
      <c r="SGS441" s="1"/>
      <c r="SGT441" s="1"/>
      <c r="SGU441" s="1"/>
      <c r="SGV441" s="1"/>
      <c r="SGW441" s="1"/>
      <c r="SGX441" s="1"/>
      <c r="SGY441" s="1"/>
      <c r="SGZ441" s="1"/>
      <c r="SHA441" s="1"/>
      <c r="SHB441" s="1"/>
      <c r="SHC441" s="1"/>
      <c r="SHD441" s="1"/>
      <c r="SHE441" s="1"/>
      <c r="SHF441" s="1"/>
      <c r="SHG441" s="1"/>
      <c r="SHH441" s="1"/>
      <c r="SHI441" s="1"/>
      <c r="SHJ441" s="1"/>
      <c r="SHK441" s="1"/>
      <c r="SHL441" s="1"/>
      <c r="SHM441" s="1"/>
      <c r="SHN441" s="1"/>
      <c r="SHO441" s="1"/>
      <c r="SHP441" s="1"/>
      <c r="SHQ441" s="1"/>
      <c r="SHR441" s="1"/>
      <c r="SHS441" s="1"/>
      <c r="SHT441" s="1"/>
      <c r="SHU441" s="1"/>
      <c r="SHV441" s="1"/>
      <c r="SHW441" s="1"/>
      <c r="SHX441" s="1"/>
      <c r="SHY441" s="1"/>
      <c r="SHZ441" s="1"/>
      <c r="SIA441" s="1"/>
      <c r="SIB441" s="1"/>
      <c r="SIC441" s="1"/>
      <c r="SID441" s="1"/>
      <c r="SIE441" s="1"/>
      <c r="SIF441" s="1"/>
      <c r="SIG441" s="1"/>
      <c r="SIH441" s="1"/>
      <c r="SII441" s="1"/>
      <c r="SIJ441" s="1"/>
      <c r="SIK441" s="1"/>
      <c r="SIL441" s="1"/>
      <c r="SIM441" s="1"/>
      <c r="SIN441" s="1"/>
      <c r="SIO441" s="1"/>
      <c r="SIP441" s="1"/>
      <c r="SIQ441" s="1"/>
      <c r="SIR441" s="1"/>
      <c r="SIS441" s="1"/>
      <c r="SIT441" s="1"/>
      <c r="SIU441" s="1"/>
      <c r="SIV441" s="1"/>
      <c r="SIW441" s="1"/>
      <c r="SIX441" s="1"/>
      <c r="SIY441" s="1"/>
      <c r="SIZ441" s="1"/>
      <c r="SJA441" s="1"/>
      <c r="SJB441" s="1"/>
      <c r="SJC441" s="1"/>
      <c r="SJD441" s="1"/>
      <c r="SJE441" s="1"/>
      <c r="SJF441" s="1"/>
      <c r="SJG441" s="1"/>
      <c r="SJH441" s="1"/>
      <c r="SJI441" s="1"/>
      <c r="SJJ441" s="1"/>
      <c r="SJK441" s="1"/>
      <c r="SJL441" s="1"/>
      <c r="SJM441" s="1"/>
      <c r="SJN441" s="1"/>
      <c r="SJO441" s="1"/>
      <c r="SJP441" s="1"/>
      <c r="SJQ441" s="1"/>
      <c r="SJR441" s="1"/>
      <c r="SJS441" s="1"/>
      <c r="SJT441" s="1"/>
      <c r="SJU441" s="1"/>
      <c r="SJV441" s="1"/>
      <c r="SJW441" s="1"/>
      <c r="SJX441" s="1"/>
      <c r="SJY441" s="1"/>
      <c r="SJZ441" s="1"/>
      <c r="SKA441" s="1"/>
      <c r="SKB441" s="1"/>
      <c r="SKC441" s="1"/>
      <c r="SKD441" s="1"/>
      <c r="SKE441" s="1"/>
      <c r="SKF441" s="1"/>
      <c r="SKG441" s="1"/>
      <c r="SKH441" s="1"/>
      <c r="SKI441" s="1"/>
      <c r="SKJ441" s="1"/>
      <c r="SKK441" s="1"/>
      <c r="SKL441" s="1"/>
      <c r="SKM441" s="1"/>
      <c r="SKN441" s="1"/>
      <c r="SKO441" s="1"/>
      <c r="SKP441" s="1"/>
      <c r="SKQ441" s="1"/>
      <c r="SKR441" s="1"/>
      <c r="SKS441" s="1"/>
      <c r="SKT441" s="1"/>
      <c r="SKU441" s="1"/>
      <c r="SKV441" s="1"/>
      <c r="SKW441" s="1"/>
      <c r="SKX441" s="1"/>
      <c r="SKY441" s="1"/>
      <c r="SKZ441" s="1"/>
      <c r="SLA441" s="1"/>
      <c r="SLB441" s="1"/>
      <c r="SLC441" s="1"/>
      <c r="SLD441" s="1"/>
      <c r="SLE441" s="1"/>
      <c r="SLF441" s="1"/>
      <c r="SLG441" s="1"/>
      <c r="SLH441" s="1"/>
      <c r="SLI441" s="1"/>
      <c r="SLJ441" s="1"/>
      <c r="SLK441" s="1"/>
      <c r="SLL441" s="1"/>
      <c r="SLM441" s="1"/>
      <c r="SLN441" s="1"/>
      <c r="SLO441" s="1"/>
      <c r="SLP441" s="1"/>
      <c r="SLQ441" s="1"/>
      <c r="SLR441" s="1"/>
      <c r="SLS441" s="1"/>
      <c r="SLT441" s="1"/>
      <c r="SLU441" s="1"/>
      <c r="SLV441" s="1"/>
      <c r="SLW441" s="1"/>
      <c r="SLX441" s="1"/>
      <c r="SLY441" s="1"/>
      <c r="SLZ441" s="1"/>
      <c r="SMA441" s="1"/>
      <c r="SMB441" s="1"/>
      <c r="SMC441" s="1"/>
      <c r="SMD441" s="1"/>
      <c r="SME441" s="1"/>
      <c r="SMF441" s="1"/>
      <c r="SMG441" s="1"/>
      <c r="SMH441" s="1"/>
      <c r="SMI441" s="1"/>
      <c r="SMJ441" s="1"/>
      <c r="SMK441" s="1"/>
      <c r="SML441" s="1"/>
      <c r="SMM441" s="1"/>
      <c r="SMN441" s="1"/>
      <c r="SMO441" s="1"/>
      <c r="SMP441" s="1"/>
      <c r="SMQ441" s="1"/>
      <c r="SMR441" s="1"/>
      <c r="SMS441" s="1"/>
      <c r="SMT441" s="1"/>
      <c r="SMU441" s="1"/>
      <c r="SMV441" s="1"/>
      <c r="SMW441" s="1"/>
      <c r="SMX441" s="1"/>
      <c r="SMY441" s="1"/>
      <c r="SMZ441" s="1"/>
      <c r="SNA441" s="1"/>
      <c r="SNB441" s="1"/>
      <c r="SNC441" s="1"/>
      <c r="SND441" s="1"/>
      <c r="SNE441" s="1"/>
      <c r="SNF441" s="1"/>
      <c r="SNG441" s="1"/>
      <c r="SNH441" s="1"/>
      <c r="SNI441" s="1"/>
      <c r="SNJ441" s="1"/>
      <c r="SNK441" s="1"/>
      <c r="SNL441" s="1"/>
      <c r="SNM441" s="1"/>
      <c r="SNN441" s="1"/>
      <c r="SNO441" s="1"/>
      <c r="SNP441" s="1"/>
      <c r="SNQ441" s="1"/>
      <c r="SNR441" s="1"/>
      <c r="SNS441" s="1"/>
      <c r="SNT441" s="1"/>
      <c r="SNU441" s="1"/>
      <c r="SNV441" s="1"/>
      <c r="SNW441" s="1"/>
      <c r="SNX441" s="1"/>
      <c r="SNY441" s="1"/>
      <c r="SNZ441" s="1"/>
      <c r="SOA441" s="1"/>
      <c r="SOB441" s="1"/>
      <c r="SOC441" s="1"/>
      <c r="SOD441" s="1"/>
      <c r="SOE441" s="1"/>
      <c r="SOF441" s="1"/>
      <c r="SOG441" s="1"/>
      <c r="SOH441" s="1"/>
      <c r="SOI441" s="1"/>
      <c r="SOJ441" s="1"/>
      <c r="SOK441" s="1"/>
      <c r="SOL441" s="1"/>
      <c r="SOM441" s="1"/>
      <c r="SON441" s="1"/>
      <c r="SOO441" s="1"/>
      <c r="SOP441" s="1"/>
      <c r="SOQ441" s="1"/>
      <c r="SOR441" s="1"/>
      <c r="SOS441" s="1"/>
      <c r="SOT441" s="1"/>
      <c r="SOU441" s="1"/>
      <c r="SOV441" s="1"/>
      <c r="SOW441" s="1"/>
      <c r="SOX441" s="1"/>
      <c r="SOY441" s="1"/>
      <c r="SOZ441" s="1"/>
      <c r="SPA441" s="1"/>
      <c r="SPB441" s="1"/>
      <c r="SPC441" s="1"/>
      <c r="SPD441" s="1"/>
      <c r="SPE441" s="1"/>
      <c r="SPF441" s="1"/>
      <c r="SPG441" s="1"/>
      <c r="SPH441" s="1"/>
      <c r="SPI441" s="1"/>
      <c r="SPJ441" s="1"/>
      <c r="SPK441" s="1"/>
      <c r="SPL441" s="1"/>
      <c r="SPM441" s="1"/>
      <c r="SPN441" s="1"/>
      <c r="SPO441" s="1"/>
      <c r="SPP441" s="1"/>
      <c r="SPQ441" s="1"/>
      <c r="SPR441" s="1"/>
      <c r="SPS441" s="1"/>
      <c r="SPT441" s="1"/>
      <c r="SPU441" s="1"/>
      <c r="SPV441" s="1"/>
      <c r="SPW441" s="1"/>
      <c r="SPX441" s="1"/>
      <c r="SPY441" s="1"/>
      <c r="SPZ441" s="1"/>
      <c r="SQA441" s="1"/>
      <c r="SQB441" s="1"/>
      <c r="SQC441" s="1"/>
      <c r="SQD441" s="1"/>
      <c r="SQE441" s="1"/>
      <c r="SQF441" s="1"/>
      <c r="SQG441" s="1"/>
      <c r="SQH441" s="1"/>
      <c r="SQI441" s="1"/>
      <c r="SQJ441" s="1"/>
      <c r="SQK441" s="1"/>
      <c r="SQL441" s="1"/>
      <c r="SQM441" s="1"/>
      <c r="SQN441" s="1"/>
      <c r="SQO441" s="1"/>
      <c r="SQP441" s="1"/>
      <c r="SQQ441" s="1"/>
      <c r="SQR441" s="1"/>
      <c r="SQS441" s="1"/>
      <c r="SQT441" s="1"/>
      <c r="SQU441" s="1"/>
      <c r="SQV441" s="1"/>
      <c r="SQW441" s="1"/>
      <c r="SQX441" s="1"/>
      <c r="SQY441" s="1"/>
      <c r="SQZ441" s="1"/>
      <c r="SRA441" s="1"/>
      <c r="SRB441" s="1"/>
      <c r="SRC441" s="1"/>
      <c r="SRD441" s="1"/>
      <c r="SRE441" s="1"/>
      <c r="SRF441" s="1"/>
      <c r="SRG441" s="1"/>
      <c r="SRH441" s="1"/>
      <c r="SRI441" s="1"/>
      <c r="SRJ441" s="1"/>
      <c r="SRK441" s="1"/>
      <c r="SRL441" s="1"/>
      <c r="SRM441" s="1"/>
      <c r="SRN441" s="1"/>
      <c r="SRO441" s="1"/>
      <c r="SRP441" s="1"/>
      <c r="SRQ441" s="1"/>
      <c r="SRR441" s="1"/>
      <c r="SRS441" s="1"/>
      <c r="SRT441" s="1"/>
      <c r="SRU441" s="1"/>
      <c r="SRV441" s="1"/>
      <c r="SRW441" s="1"/>
      <c r="SRX441" s="1"/>
      <c r="SRY441" s="1"/>
      <c r="SRZ441" s="1"/>
      <c r="SSA441" s="1"/>
      <c r="SSB441" s="1"/>
      <c r="SSC441" s="1"/>
      <c r="SSD441" s="1"/>
      <c r="SSE441" s="1"/>
      <c r="SSF441" s="1"/>
      <c r="SSG441" s="1"/>
      <c r="SSH441" s="1"/>
      <c r="SSI441" s="1"/>
      <c r="SSJ441" s="1"/>
      <c r="SSK441" s="1"/>
      <c r="SSL441" s="1"/>
      <c r="SSM441" s="1"/>
      <c r="SSN441" s="1"/>
      <c r="SSO441" s="1"/>
      <c r="SSP441" s="1"/>
      <c r="SSQ441" s="1"/>
      <c r="SSR441" s="1"/>
      <c r="SSS441" s="1"/>
      <c r="SST441" s="1"/>
      <c r="SSU441" s="1"/>
      <c r="SSV441" s="1"/>
      <c r="SSW441" s="1"/>
      <c r="SSX441" s="1"/>
      <c r="SSY441" s="1"/>
      <c r="SSZ441" s="1"/>
      <c r="STA441" s="1"/>
      <c r="STB441" s="1"/>
      <c r="STC441" s="1"/>
      <c r="STD441" s="1"/>
      <c r="STE441" s="1"/>
      <c r="STF441" s="1"/>
      <c r="STG441" s="1"/>
      <c r="STH441" s="1"/>
      <c r="STI441" s="1"/>
      <c r="STJ441" s="1"/>
      <c r="STK441" s="1"/>
      <c r="STL441" s="1"/>
      <c r="STM441" s="1"/>
      <c r="STN441" s="1"/>
      <c r="STO441" s="1"/>
      <c r="STP441" s="1"/>
      <c r="STQ441" s="1"/>
      <c r="STR441" s="1"/>
      <c r="STS441" s="1"/>
      <c r="STT441" s="1"/>
      <c r="STU441" s="1"/>
      <c r="STV441" s="1"/>
      <c r="STW441" s="1"/>
      <c r="STX441" s="1"/>
      <c r="STY441" s="1"/>
      <c r="STZ441" s="1"/>
      <c r="SUA441" s="1"/>
      <c r="SUB441" s="1"/>
      <c r="SUC441" s="1"/>
      <c r="SUD441" s="1"/>
      <c r="SUE441" s="1"/>
      <c r="SUF441" s="1"/>
      <c r="SUG441" s="1"/>
      <c r="SUH441" s="1"/>
      <c r="SUI441" s="1"/>
      <c r="SUJ441" s="1"/>
      <c r="SUK441" s="1"/>
      <c r="SUL441" s="1"/>
      <c r="SUM441" s="1"/>
      <c r="SUN441" s="1"/>
      <c r="SUO441" s="1"/>
      <c r="SUP441" s="1"/>
      <c r="SUQ441" s="1"/>
      <c r="SUR441" s="1"/>
      <c r="SUS441" s="1"/>
      <c r="SUT441" s="1"/>
      <c r="SUU441" s="1"/>
      <c r="SUV441" s="1"/>
      <c r="SUW441" s="1"/>
      <c r="SUX441" s="1"/>
      <c r="SUY441" s="1"/>
      <c r="SUZ441" s="1"/>
      <c r="SVA441" s="1"/>
      <c r="SVB441" s="1"/>
      <c r="SVC441" s="1"/>
      <c r="SVD441" s="1"/>
      <c r="SVE441" s="1"/>
      <c r="SVF441" s="1"/>
      <c r="SVG441" s="1"/>
      <c r="SVH441" s="1"/>
      <c r="SVI441" s="1"/>
      <c r="SVJ441" s="1"/>
      <c r="SVK441" s="1"/>
      <c r="SVL441" s="1"/>
      <c r="SVM441" s="1"/>
      <c r="SVN441" s="1"/>
      <c r="SVO441" s="1"/>
      <c r="SVP441" s="1"/>
      <c r="SVQ441" s="1"/>
      <c r="SVR441" s="1"/>
      <c r="SVS441" s="1"/>
      <c r="SVT441" s="1"/>
      <c r="SVU441" s="1"/>
      <c r="SVV441" s="1"/>
      <c r="SVW441" s="1"/>
      <c r="SVX441" s="1"/>
      <c r="SVY441" s="1"/>
      <c r="SVZ441" s="1"/>
      <c r="SWA441" s="1"/>
      <c r="SWB441" s="1"/>
      <c r="SWC441" s="1"/>
      <c r="SWD441" s="1"/>
      <c r="SWE441" s="1"/>
      <c r="SWF441" s="1"/>
      <c r="SWG441" s="1"/>
      <c r="SWH441" s="1"/>
      <c r="SWI441" s="1"/>
      <c r="SWJ441" s="1"/>
      <c r="SWK441" s="1"/>
      <c r="SWL441" s="1"/>
      <c r="SWM441" s="1"/>
      <c r="SWN441" s="1"/>
      <c r="SWO441" s="1"/>
      <c r="SWP441" s="1"/>
      <c r="SWQ441" s="1"/>
      <c r="SWR441" s="1"/>
      <c r="SWS441" s="1"/>
      <c r="SWT441" s="1"/>
      <c r="SWU441" s="1"/>
      <c r="SWV441" s="1"/>
      <c r="SWW441" s="1"/>
      <c r="SWX441" s="1"/>
      <c r="SWY441" s="1"/>
      <c r="SWZ441" s="1"/>
      <c r="SXA441" s="1"/>
      <c r="SXB441" s="1"/>
      <c r="SXC441" s="1"/>
      <c r="SXD441" s="1"/>
      <c r="SXE441" s="1"/>
      <c r="SXF441" s="1"/>
      <c r="SXG441" s="1"/>
      <c r="SXH441" s="1"/>
      <c r="SXI441" s="1"/>
      <c r="SXJ441" s="1"/>
      <c r="SXK441" s="1"/>
      <c r="SXL441" s="1"/>
      <c r="SXM441" s="1"/>
      <c r="SXN441" s="1"/>
      <c r="SXO441" s="1"/>
      <c r="SXP441" s="1"/>
      <c r="SXQ441" s="1"/>
      <c r="SXR441" s="1"/>
      <c r="SXS441" s="1"/>
      <c r="SXT441" s="1"/>
      <c r="SXU441" s="1"/>
      <c r="SXV441" s="1"/>
      <c r="SXW441" s="1"/>
      <c r="SXX441" s="1"/>
      <c r="SXY441" s="1"/>
      <c r="SXZ441" s="1"/>
      <c r="SYA441" s="1"/>
      <c r="SYB441" s="1"/>
      <c r="SYC441" s="1"/>
      <c r="SYD441" s="1"/>
      <c r="SYE441" s="1"/>
      <c r="SYF441" s="1"/>
      <c r="SYG441" s="1"/>
      <c r="SYH441" s="1"/>
      <c r="SYI441" s="1"/>
      <c r="SYJ441" s="1"/>
      <c r="SYK441" s="1"/>
      <c r="SYL441" s="1"/>
      <c r="SYM441" s="1"/>
      <c r="SYN441" s="1"/>
      <c r="SYO441" s="1"/>
      <c r="SYP441" s="1"/>
      <c r="SYQ441" s="1"/>
      <c r="SYR441" s="1"/>
      <c r="SYS441" s="1"/>
      <c r="SYT441" s="1"/>
      <c r="SYU441" s="1"/>
      <c r="SYV441" s="1"/>
      <c r="SYW441" s="1"/>
      <c r="SYX441" s="1"/>
      <c r="SYY441" s="1"/>
      <c r="SYZ441" s="1"/>
      <c r="SZA441" s="1"/>
      <c r="SZB441" s="1"/>
      <c r="SZC441" s="1"/>
      <c r="SZD441" s="1"/>
      <c r="SZE441" s="1"/>
      <c r="SZF441" s="1"/>
      <c r="SZG441" s="1"/>
      <c r="SZH441" s="1"/>
      <c r="SZI441" s="1"/>
      <c r="SZJ441" s="1"/>
      <c r="SZK441" s="1"/>
      <c r="SZL441" s="1"/>
      <c r="SZM441" s="1"/>
      <c r="SZN441" s="1"/>
      <c r="SZO441" s="1"/>
      <c r="SZP441" s="1"/>
      <c r="SZQ441" s="1"/>
      <c r="SZR441" s="1"/>
      <c r="SZS441" s="1"/>
      <c r="SZT441" s="1"/>
      <c r="SZU441" s="1"/>
      <c r="SZV441" s="1"/>
      <c r="SZW441" s="1"/>
      <c r="SZX441" s="1"/>
      <c r="SZY441" s="1"/>
      <c r="SZZ441" s="1"/>
      <c r="TAA441" s="1"/>
      <c r="TAB441" s="1"/>
      <c r="TAC441" s="1"/>
      <c r="TAD441" s="1"/>
      <c r="TAE441" s="1"/>
      <c r="TAF441" s="1"/>
      <c r="TAG441" s="1"/>
      <c r="TAH441" s="1"/>
      <c r="TAI441" s="1"/>
      <c r="TAJ441" s="1"/>
      <c r="TAK441" s="1"/>
      <c r="TAL441" s="1"/>
      <c r="TAM441" s="1"/>
      <c r="TAN441" s="1"/>
      <c r="TAO441" s="1"/>
      <c r="TAP441" s="1"/>
      <c r="TAQ441" s="1"/>
      <c r="TAR441" s="1"/>
      <c r="TAS441" s="1"/>
      <c r="TAT441" s="1"/>
      <c r="TAU441" s="1"/>
      <c r="TAV441" s="1"/>
      <c r="TAW441" s="1"/>
      <c r="TAX441" s="1"/>
      <c r="TAY441" s="1"/>
      <c r="TAZ441" s="1"/>
      <c r="TBA441" s="1"/>
      <c r="TBB441" s="1"/>
      <c r="TBC441" s="1"/>
      <c r="TBD441" s="1"/>
      <c r="TBE441" s="1"/>
      <c r="TBF441" s="1"/>
      <c r="TBG441" s="1"/>
      <c r="TBH441" s="1"/>
      <c r="TBI441" s="1"/>
      <c r="TBJ441" s="1"/>
      <c r="TBK441" s="1"/>
      <c r="TBL441" s="1"/>
      <c r="TBM441" s="1"/>
      <c r="TBN441" s="1"/>
      <c r="TBO441" s="1"/>
      <c r="TBP441" s="1"/>
      <c r="TBQ441" s="1"/>
      <c r="TBR441" s="1"/>
      <c r="TBS441" s="1"/>
      <c r="TBT441" s="1"/>
      <c r="TBU441" s="1"/>
      <c r="TBV441" s="1"/>
      <c r="TBW441" s="1"/>
      <c r="TBX441" s="1"/>
      <c r="TBY441" s="1"/>
      <c r="TBZ441" s="1"/>
      <c r="TCA441" s="1"/>
      <c r="TCB441" s="1"/>
      <c r="TCC441" s="1"/>
      <c r="TCD441" s="1"/>
      <c r="TCE441" s="1"/>
      <c r="TCF441" s="1"/>
      <c r="TCG441" s="1"/>
      <c r="TCH441" s="1"/>
      <c r="TCI441" s="1"/>
      <c r="TCJ441" s="1"/>
      <c r="TCK441" s="1"/>
      <c r="TCL441" s="1"/>
      <c r="TCM441" s="1"/>
      <c r="TCN441" s="1"/>
      <c r="TCO441" s="1"/>
      <c r="TCP441" s="1"/>
      <c r="TCQ441" s="1"/>
      <c r="TCR441" s="1"/>
      <c r="TCS441" s="1"/>
      <c r="TCT441" s="1"/>
      <c r="TCU441" s="1"/>
      <c r="TCV441" s="1"/>
      <c r="TCW441" s="1"/>
      <c r="TCX441" s="1"/>
      <c r="TCY441" s="1"/>
      <c r="TCZ441" s="1"/>
      <c r="TDA441" s="1"/>
      <c r="TDB441" s="1"/>
      <c r="TDC441" s="1"/>
      <c r="TDD441" s="1"/>
      <c r="TDE441" s="1"/>
      <c r="TDF441" s="1"/>
      <c r="TDG441" s="1"/>
      <c r="TDH441" s="1"/>
      <c r="TDI441" s="1"/>
      <c r="TDJ441" s="1"/>
      <c r="TDK441" s="1"/>
      <c r="TDL441" s="1"/>
      <c r="TDM441" s="1"/>
      <c r="TDN441" s="1"/>
      <c r="TDO441" s="1"/>
      <c r="TDP441" s="1"/>
      <c r="TDQ441" s="1"/>
      <c r="TDR441" s="1"/>
      <c r="TDS441" s="1"/>
      <c r="TDT441" s="1"/>
      <c r="TDU441" s="1"/>
      <c r="TDV441" s="1"/>
      <c r="TDW441" s="1"/>
      <c r="TDX441" s="1"/>
      <c r="TDY441" s="1"/>
      <c r="TDZ441" s="1"/>
      <c r="TEA441" s="1"/>
      <c r="TEB441" s="1"/>
      <c r="TEC441" s="1"/>
      <c r="TED441" s="1"/>
      <c r="TEE441" s="1"/>
      <c r="TEF441" s="1"/>
      <c r="TEG441" s="1"/>
      <c r="TEH441" s="1"/>
      <c r="TEI441" s="1"/>
      <c r="TEJ441" s="1"/>
      <c r="TEK441" s="1"/>
      <c r="TEL441" s="1"/>
      <c r="TEM441" s="1"/>
      <c r="TEN441" s="1"/>
      <c r="TEO441" s="1"/>
      <c r="TEP441" s="1"/>
      <c r="TEQ441" s="1"/>
      <c r="TER441" s="1"/>
      <c r="TES441" s="1"/>
      <c r="TET441" s="1"/>
      <c r="TEU441" s="1"/>
      <c r="TEV441" s="1"/>
      <c r="TEW441" s="1"/>
      <c r="TEX441" s="1"/>
      <c r="TEY441" s="1"/>
      <c r="TEZ441" s="1"/>
      <c r="TFA441" s="1"/>
      <c r="TFB441" s="1"/>
      <c r="TFC441" s="1"/>
      <c r="TFD441" s="1"/>
      <c r="TFE441" s="1"/>
      <c r="TFF441" s="1"/>
      <c r="TFG441" s="1"/>
      <c r="TFH441" s="1"/>
      <c r="TFI441" s="1"/>
      <c r="TFJ441" s="1"/>
      <c r="TFK441" s="1"/>
      <c r="TFL441" s="1"/>
      <c r="TFM441" s="1"/>
      <c r="TFN441" s="1"/>
      <c r="TFO441" s="1"/>
      <c r="TFP441" s="1"/>
      <c r="TFQ441" s="1"/>
      <c r="TFR441" s="1"/>
      <c r="TFS441" s="1"/>
      <c r="TFT441" s="1"/>
      <c r="TFU441" s="1"/>
      <c r="TFV441" s="1"/>
      <c r="TFW441" s="1"/>
      <c r="TFX441" s="1"/>
      <c r="TFY441" s="1"/>
      <c r="TFZ441" s="1"/>
      <c r="TGA441" s="1"/>
      <c r="TGB441" s="1"/>
      <c r="TGC441" s="1"/>
      <c r="TGD441" s="1"/>
      <c r="TGE441" s="1"/>
      <c r="TGF441" s="1"/>
      <c r="TGG441" s="1"/>
      <c r="TGH441" s="1"/>
      <c r="TGI441" s="1"/>
      <c r="TGJ441" s="1"/>
      <c r="TGK441" s="1"/>
      <c r="TGL441" s="1"/>
      <c r="TGM441" s="1"/>
      <c r="TGN441" s="1"/>
      <c r="TGO441" s="1"/>
      <c r="TGP441" s="1"/>
      <c r="TGQ441" s="1"/>
      <c r="TGR441" s="1"/>
      <c r="TGS441" s="1"/>
      <c r="TGT441" s="1"/>
      <c r="TGU441" s="1"/>
      <c r="TGV441" s="1"/>
      <c r="TGW441" s="1"/>
      <c r="TGX441" s="1"/>
      <c r="TGY441" s="1"/>
      <c r="TGZ441" s="1"/>
      <c r="THA441" s="1"/>
      <c r="THB441" s="1"/>
      <c r="THC441" s="1"/>
      <c r="THD441" s="1"/>
      <c r="THE441" s="1"/>
      <c r="THF441" s="1"/>
      <c r="THG441" s="1"/>
      <c r="THH441" s="1"/>
      <c r="THI441" s="1"/>
      <c r="THJ441" s="1"/>
      <c r="THK441" s="1"/>
      <c r="THL441" s="1"/>
      <c r="THM441" s="1"/>
      <c r="THN441" s="1"/>
      <c r="THO441" s="1"/>
      <c r="THP441" s="1"/>
      <c r="THQ441" s="1"/>
      <c r="THR441" s="1"/>
      <c r="THS441" s="1"/>
      <c r="THT441" s="1"/>
      <c r="THU441" s="1"/>
      <c r="THV441" s="1"/>
      <c r="THW441" s="1"/>
      <c r="THX441" s="1"/>
      <c r="THY441" s="1"/>
      <c r="THZ441" s="1"/>
      <c r="TIA441" s="1"/>
      <c r="TIB441" s="1"/>
      <c r="TIC441" s="1"/>
      <c r="TID441" s="1"/>
      <c r="TIE441" s="1"/>
      <c r="TIF441" s="1"/>
      <c r="TIG441" s="1"/>
      <c r="TIH441" s="1"/>
      <c r="TII441" s="1"/>
      <c r="TIJ441" s="1"/>
      <c r="TIK441" s="1"/>
      <c r="TIL441" s="1"/>
      <c r="TIM441" s="1"/>
      <c r="TIN441" s="1"/>
      <c r="TIO441" s="1"/>
      <c r="TIP441" s="1"/>
      <c r="TIQ441" s="1"/>
      <c r="TIR441" s="1"/>
      <c r="TIS441" s="1"/>
      <c r="TIT441" s="1"/>
      <c r="TIU441" s="1"/>
      <c r="TIV441" s="1"/>
      <c r="TIW441" s="1"/>
      <c r="TIX441" s="1"/>
      <c r="TIY441" s="1"/>
      <c r="TIZ441" s="1"/>
      <c r="TJA441" s="1"/>
      <c r="TJB441" s="1"/>
      <c r="TJC441" s="1"/>
      <c r="TJD441" s="1"/>
      <c r="TJE441" s="1"/>
      <c r="TJF441" s="1"/>
      <c r="TJG441" s="1"/>
      <c r="TJH441" s="1"/>
      <c r="TJI441" s="1"/>
      <c r="TJJ441" s="1"/>
      <c r="TJK441" s="1"/>
      <c r="TJL441" s="1"/>
      <c r="TJM441" s="1"/>
      <c r="TJN441" s="1"/>
      <c r="TJO441" s="1"/>
      <c r="TJP441" s="1"/>
      <c r="TJQ441" s="1"/>
      <c r="TJR441" s="1"/>
      <c r="TJS441" s="1"/>
      <c r="TJT441" s="1"/>
      <c r="TJU441" s="1"/>
      <c r="TJV441" s="1"/>
      <c r="TJW441" s="1"/>
      <c r="TJX441" s="1"/>
      <c r="TJY441" s="1"/>
      <c r="TJZ441" s="1"/>
      <c r="TKA441" s="1"/>
      <c r="TKB441" s="1"/>
      <c r="TKC441" s="1"/>
      <c r="TKD441" s="1"/>
      <c r="TKE441" s="1"/>
      <c r="TKF441" s="1"/>
      <c r="TKG441" s="1"/>
      <c r="TKH441" s="1"/>
      <c r="TKI441" s="1"/>
      <c r="TKJ441" s="1"/>
      <c r="TKK441" s="1"/>
      <c r="TKL441" s="1"/>
      <c r="TKM441" s="1"/>
      <c r="TKN441" s="1"/>
      <c r="TKO441" s="1"/>
      <c r="TKP441" s="1"/>
      <c r="TKQ441" s="1"/>
      <c r="TKR441" s="1"/>
      <c r="TKS441" s="1"/>
      <c r="TKT441" s="1"/>
      <c r="TKU441" s="1"/>
      <c r="TKV441" s="1"/>
      <c r="TKW441" s="1"/>
      <c r="TKX441" s="1"/>
      <c r="TKY441" s="1"/>
      <c r="TKZ441" s="1"/>
      <c r="TLA441" s="1"/>
      <c r="TLB441" s="1"/>
      <c r="TLC441" s="1"/>
      <c r="TLD441" s="1"/>
      <c r="TLE441" s="1"/>
      <c r="TLF441" s="1"/>
      <c r="TLG441" s="1"/>
      <c r="TLH441" s="1"/>
      <c r="TLI441" s="1"/>
      <c r="TLJ441" s="1"/>
      <c r="TLK441" s="1"/>
      <c r="TLL441" s="1"/>
      <c r="TLM441" s="1"/>
      <c r="TLN441" s="1"/>
      <c r="TLO441" s="1"/>
      <c r="TLP441" s="1"/>
      <c r="TLQ441" s="1"/>
      <c r="TLR441" s="1"/>
      <c r="TLS441" s="1"/>
      <c r="TLT441" s="1"/>
      <c r="TLU441" s="1"/>
      <c r="TLV441" s="1"/>
      <c r="TLW441" s="1"/>
      <c r="TLX441" s="1"/>
      <c r="TLY441" s="1"/>
      <c r="TLZ441" s="1"/>
      <c r="TMA441" s="1"/>
      <c r="TMB441" s="1"/>
      <c r="TMC441" s="1"/>
      <c r="TMD441" s="1"/>
      <c r="TME441" s="1"/>
      <c r="TMF441" s="1"/>
      <c r="TMG441" s="1"/>
      <c r="TMH441" s="1"/>
      <c r="TMI441" s="1"/>
      <c r="TMJ441" s="1"/>
      <c r="TMK441" s="1"/>
      <c r="TML441" s="1"/>
      <c r="TMM441" s="1"/>
      <c r="TMN441" s="1"/>
      <c r="TMO441" s="1"/>
      <c r="TMP441" s="1"/>
      <c r="TMQ441" s="1"/>
      <c r="TMR441" s="1"/>
      <c r="TMS441" s="1"/>
      <c r="TMT441" s="1"/>
      <c r="TMU441" s="1"/>
      <c r="TMV441" s="1"/>
      <c r="TMW441" s="1"/>
      <c r="TMX441" s="1"/>
      <c r="TMY441" s="1"/>
      <c r="TMZ441" s="1"/>
      <c r="TNA441" s="1"/>
      <c r="TNB441" s="1"/>
      <c r="TNC441" s="1"/>
      <c r="TND441" s="1"/>
      <c r="TNE441" s="1"/>
      <c r="TNF441" s="1"/>
      <c r="TNG441" s="1"/>
      <c r="TNH441" s="1"/>
      <c r="TNI441" s="1"/>
      <c r="TNJ441" s="1"/>
      <c r="TNK441" s="1"/>
      <c r="TNL441" s="1"/>
      <c r="TNM441" s="1"/>
      <c r="TNN441" s="1"/>
      <c r="TNO441" s="1"/>
      <c r="TNP441" s="1"/>
      <c r="TNQ441" s="1"/>
      <c r="TNR441" s="1"/>
      <c r="TNS441" s="1"/>
      <c r="TNT441" s="1"/>
      <c r="TNU441" s="1"/>
      <c r="TNV441" s="1"/>
      <c r="TNW441" s="1"/>
      <c r="TNX441" s="1"/>
      <c r="TNY441" s="1"/>
      <c r="TNZ441" s="1"/>
      <c r="TOA441" s="1"/>
      <c r="TOB441" s="1"/>
      <c r="TOC441" s="1"/>
      <c r="TOD441" s="1"/>
      <c r="TOE441" s="1"/>
      <c r="TOF441" s="1"/>
      <c r="TOG441" s="1"/>
      <c r="TOH441" s="1"/>
      <c r="TOI441" s="1"/>
      <c r="TOJ441" s="1"/>
      <c r="TOK441" s="1"/>
      <c r="TOL441" s="1"/>
      <c r="TOM441" s="1"/>
      <c r="TON441" s="1"/>
      <c r="TOO441" s="1"/>
      <c r="TOP441" s="1"/>
      <c r="TOQ441" s="1"/>
      <c r="TOR441" s="1"/>
      <c r="TOS441" s="1"/>
      <c r="TOT441" s="1"/>
      <c r="TOU441" s="1"/>
      <c r="TOV441" s="1"/>
      <c r="TOW441" s="1"/>
      <c r="TOX441" s="1"/>
      <c r="TOY441" s="1"/>
      <c r="TOZ441" s="1"/>
      <c r="TPA441" s="1"/>
      <c r="TPB441" s="1"/>
      <c r="TPC441" s="1"/>
      <c r="TPD441" s="1"/>
      <c r="TPE441" s="1"/>
      <c r="TPF441" s="1"/>
      <c r="TPG441" s="1"/>
      <c r="TPH441" s="1"/>
      <c r="TPI441" s="1"/>
      <c r="TPJ441" s="1"/>
      <c r="TPK441" s="1"/>
      <c r="TPL441" s="1"/>
      <c r="TPM441" s="1"/>
      <c r="TPN441" s="1"/>
      <c r="TPO441" s="1"/>
      <c r="TPP441" s="1"/>
      <c r="TPQ441" s="1"/>
      <c r="TPR441" s="1"/>
      <c r="TPS441" s="1"/>
      <c r="TPT441" s="1"/>
      <c r="TPU441" s="1"/>
      <c r="TPV441" s="1"/>
      <c r="TPW441" s="1"/>
      <c r="TPX441" s="1"/>
      <c r="TPY441" s="1"/>
      <c r="TPZ441" s="1"/>
      <c r="TQA441" s="1"/>
      <c r="TQB441" s="1"/>
      <c r="TQC441" s="1"/>
      <c r="TQD441" s="1"/>
      <c r="TQE441" s="1"/>
      <c r="TQF441" s="1"/>
      <c r="TQG441" s="1"/>
      <c r="TQH441" s="1"/>
      <c r="TQI441" s="1"/>
      <c r="TQJ441" s="1"/>
      <c r="TQK441" s="1"/>
      <c r="TQL441" s="1"/>
      <c r="TQM441" s="1"/>
      <c r="TQN441" s="1"/>
      <c r="TQO441" s="1"/>
      <c r="TQP441" s="1"/>
      <c r="TQQ441" s="1"/>
      <c r="TQR441" s="1"/>
      <c r="TQS441" s="1"/>
      <c r="TQT441" s="1"/>
      <c r="TQU441" s="1"/>
      <c r="TQV441" s="1"/>
      <c r="TQW441" s="1"/>
      <c r="TQX441" s="1"/>
      <c r="TQY441" s="1"/>
      <c r="TQZ441" s="1"/>
      <c r="TRA441" s="1"/>
      <c r="TRB441" s="1"/>
      <c r="TRC441" s="1"/>
      <c r="TRD441" s="1"/>
      <c r="TRE441" s="1"/>
      <c r="TRF441" s="1"/>
      <c r="TRG441" s="1"/>
      <c r="TRH441" s="1"/>
      <c r="TRI441" s="1"/>
      <c r="TRJ441" s="1"/>
      <c r="TRK441" s="1"/>
      <c r="TRL441" s="1"/>
      <c r="TRM441" s="1"/>
      <c r="TRN441" s="1"/>
      <c r="TRO441" s="1"/>
      <c r="TRP441" s="1"/>
      <c r="TRQ441" s="1"/>
      <c r="TRR441" s="1"/>
      <c r="TRS441" s="1"/>
      <c r="TRT441" s="1"/>
      <c r="TRU441" s="1"/>
      <c r="TRV441" s="1"/>
      <c r="TRW441" s="1"/>
      <c r="TRX441" s="1"/>
      <c r="TRY441" s="1"/>
      <c r="TRZ441" s="1"/>
      <c r="TSA441" s="1"/>
      <c r="TSB441" s="1"/>
      <c r="TSC441" s="1"/>
      <c r="TSD441" s="1"/>
      <c r="TSE441" s="1"/>
      <c r="TSF441" s="1"/>
      <c r="TSG441" s="1"/>
      <c r="TSH441" s="1"/>
      <c r="TSI441" s="1"/>
      <c r="TSJ441" s="1"/>
      <c r="TSK441" s="1"/>
      <c r="TSL441" s="1"/>
      <c r="TSM441" s="1"/>
      <c r="TSN441" s="1"/>
      <c r="TSO441" s="1"/>
      <c r="TSP441" s="1"/>
      <c r="TSQ441" s="1"/>
      <c r="TSR441" s="1"/>
      <c r="TSS441" s="1"/>
      <c r="TST441" s="1"/>
      <c r="TSU441" s="1"/>
      <c r="TSV441" s="1"/>
      <c r="TSW441" s="1"/>
      <c r="TSX441" s="1"/>
      <c r="TSY441" s="1"/>
      <c r="TSZ441" s="1"/>
      <c r="TTA441" s="1"/>
      <c r="TTB441" s="1"/>
      <c r="TTC441" s="1"/>
      <c r="TTD441" s="1"/>
      <c r="TTE441" s="1"/>
      <c r="TTF441" s="1"/>
      <c r="TTG441" s="1"/>
      <c r="TTH441" s="1"/>
      <c r="TTI441" s="1"/>
      <c r="TTJ441" s="1"/>
      <c r="TTK441" s="1"/>
      <c r="TTL441" s="1"/>
      <c r="TTM441" s="1"/>
      <c r="TTN441" s="1"/>
      <c r="TTO441" s="1"/>
      <c r="TTP441" s="1"/>
      <c r="TTQ441" s="1"/>
      <c r="TTR441" s="1"/>
      <c r="TTS441" s="1"/>
      <c r="TTT441" s="1"/>
      <c r="TTU441" s="1"/>
      <c r="TTV441" s="1"/>
      <c r="TTW441" s="1"/>
      <c r="TTX441" s="1"/>
      <c r="TTY441" s="1"/>
      <c r="TTZ441" s="1"/>
      <c r="TUA441" s="1"/>
      <c r="TUB441" s="1"/>
      <c r="TUC441" s="1"/>
      <c r="TUD441" s="1"/>
      <c r="TUE441" s="1"/>
      <c r="TUF441" s="1"/>
      <c r="TUG441" s="1"/>
      <c r="TUH441" s="1"/>
      <c r="TUI441" s="1"/>
      <c r="TUJ441" s="1"/>
      <c r="TUK441" s="1"/>
      <c r="TUL441" s="1"/>
      <c r="TUM441" s="1"/>
      <c r="TUN441" s="1"/>
      <c r="TUO441" s="1"/>
      <c r="TUP441" s="1"/>
      <c r="TUQ441" s="1"/>
      <c r="TUR441" s="1"/>
      <c r="TUS441" s="1"/>
      <c r="TUT441" s="1"/>
      <c r="TUU441" s="1"/>
      <c r="TUV441" s="1"/>
      <c r="TUW441" s="1"/>
      <c r="TUX441" s="1"/>
      <c r="TUY441" s="1"/>
      <c r="TUZ441" s="1"/>
      <c r="TVA441" s="1"/>
      <c r="TVB441" s="1"/>
      <c r="TVC441" s="1"/>
      <c r="TVD441" s="1"/>
      <c r="TVE441" s="1"/>
      <c r="TVF441" s="1"/>
      <c r="TVG441" s="1"/>
      <c r="TVH441" s="1"/>
      <c r="TVI441" s="1"/>
      <c r="TVJ441" s="1"/>
      <c r="TVK441" s="1"/>
      <c r="TVL441" s="1"/>
      <c r="TVM441" s="1"/>
      <c r="TVN441" s="1"/>
      <c r="TVO441" s="1"/>
      <c r="TVP441" s="1"/>
      <c r="TVQ441" s="1"/>
      <c r="TVR441" s="1"/>
      <c r="TVS441" s="1"/>
      <c r="TVT441" s="1"/>
      <c r="TVU441" s="1"/>
      <c r="TVV441" s="1"/>
      <c r="TVW441" s="1"/>
      <c r="TVX441" s="1"/>
      <c r="TVY441" s="1"/>
      <c r="TVZ441" s="1"/>
      <c r="TWA441" s="1"/>
      <c r="TWB441" s="1"/>
      <c r="TWC441" s="1"/>
      <c r="TWD441" s="1"/>
      <c r="TWE441" s="1"/>
      <c r="TWF441" s="1"/>
      <c r="TWG441" s="1"/>
      <c r="TWH441" s="1"/>
      <c r="TWI441" s="1"/>
      <c r="TWJ441" s="1"/>
      <c r="TWK441" s="1"/>
      <c r="TWL441" s="1"/>
      <c r="TWM441" s="1"/>
      <c r="TWN441" s="1"/>
      <c r="TWO441" s="1"/>
      <c r="TWP441" s="1"/>
      <c r="TWQ441" s="1"/>
      <c r="TWR441" s="1"/>
      <c r="TWS441" s="1"/>
      <c r="TWT441" s="1"/>
      <c r="TWU441" s="1"/>
      <c r="TWV441" s="1"/>
      <c r="TWW441" s="1"/>
      <c r="TWX441" s="1"/>
      <c r="TWY441" s="1"/>
      <c r="TWZ441" s="1"/>
      <c r="TXA441" s="1"/>
      <c r="TXB441" s="1"/>
      <c r="TXC441" s="1"/>
      <c r="TXD441" s="1"/>
      <c r="TXE441" s="1"/>
      <c r="TXF441" s="1"/>
      <c r="TXG441" s="1"/>
      <c r="TXH441" s="1"/>
      <c r="TXI441" s="1"/>
      <c r="TXJ441" s="1"/>
      <c r="TXK441" s="1"/>
      <c r="TXL441" s="1"/>
      <c r="TXM441" s="1"/>
      <c r="TXN441" s="1"/>
      <c r="TXO441" s="1"/>
      <c r="TXP441" s="1"/>
      <c r="TXQ441" s="1"/>
      <c r="TXR441" s="1"/>
      <c r="TXS441" s="1"/>
      <c r="TXT441" s="1"/>
      <c r="TXU441" s="1"/>
      <c r="TXV441" s="1"/>
      <c r="TXW441" s="1"/>
      <c r="TXX441" s="1"/>
      <c r="TXY441" s="1"/>
      <c r="TXZ441" s="1"/>
      <c r="TYA441" s="1"/>
      <c r="TYB441" s="1"/>
      <c r="TYC441" s="1"/>
      <c r="TYD441" s="1"/>
      <c r="TYE441" s="1"/>
      <c r="TYF441" s="1"/>
      <c r="TYG441" s="1"/>
      <c r="TYH441" s="1"/>
      <c r="TYI441" s="1"/>
      <c r="TYJ441" s="1"/>
      <c r="TYK441" s="1"/>
      <c r="TYL441" s="1"/>
      <c r="TYM441" s="1"/>
      <c r="TYN441" s="1"/>
      <c r="TYO441" s="1"/>
      <c r="TYP441" s="1"/>
      <c r="TYQ441" s="1"/>
      <c r="TYR441" s="1"/>
      <c r="TYS441" s="1"/>
      <c r="TYT441" s="1"/>
      <c r="TYU441" s="1"/>
      <c r="TYV441" s="1"/>
      <c r="TYW441" s="1"/>
      <c r="TYX441" s="1"/>
      <c r="TYY441" s="1"/>
      <c r="TYZ441" s="1"/>
      <c r="TZA441" s="1"/>
      <c r="TZB441" s="1"/>
      <c r="TZC441" s="1"/>
      <c r="TZD441" s="1"/>
      <c r="TZE441" s="1"/>
      <c r="TZF441" s="1"/>
      <c r="TZG441" s="1"/>
      <c r="TZH441" s="1"/>
      <c r="TZI441" s="1"/>
      <c r="TZJ441" s="1"/>
      <c r="TZK441" s="1"/>
      <c r="TZL441" s="1"/>
      <c r="TZM441" s="1"/>
      <c r="TZN441" s="1"/>
      <c r="TZO441" s="1"/>
      <c r="TZP441" s="1"/>
      <c r="TZQ441" s="1"/>
      <c r="TZR441" s="1"/>
      <c r="TZS441" s="1"/>
      <c r="TZT441" s="1"/>
      <c r="TZU441" s="1"/>
      <c r="TZV441" s="1"/>
      <c r="TZW441" s="1"/>
      <c r="TZX441" s="1"/>
      <c r="TZY441" s="1"/>
      <c r="TZZ441" s="1"/>
      <c r="UAA441" s="1"/>
      <c r="UAB441" s="1"/>
      <c r="UAC441" s="1"/>
      <c r="UAD441" s="1"/>
      <c r="UAE441" s="1"/>
      <c r="UAF441" s="1"/>
      <c r="UAG441" s="1"/>
      <c r="UAH441" s="1"/>
      <c r="UAI441" s="1"/>
      <c r="UAJ441" s="1"/>
      <c r="UAK441" s="1"/>
      <c r="UAL441" s="1"/>
      <c r="UAM441" s="1"/>
      <c r="UAN441" s="1"/>
      <c r="UAO441" s="1"/>
      <c r="UAP441" s="1"/>
      <c r="UAQ441" s="1"/>
      <c r="UAR441" s="1"/>
      <c r="UAS441" s="1"/>
      <c r="UAT441" s="1"/>
      <c r="UAU441" s="1"/>
      <c r="UAV441" s="1"/>
      <c r="UAW441" s="1"/>
      <c r="UAX441" s="1"/>
      <c r="UAY441" s="1"/>
      <c r="UAZ441" s="1"/>
      <c r="UBA441" s="1"/>
      <c r="UBB441" s="1"/>
      <c r="UBC441" s="1"/>
      <c r="UBD441" s="1"/>
      <c r="UBE441" s="1"/>
      <c r="UBF441" s="1"/>
      <c r="UBG441" s="1"/>
      <c r="UBH441" s="1"/>
      <c r="UBI441" s="1"/>
      <c r="UBJ441" s="1"/>
      <c r="UBK441" s="1"/>
      <c r="UBL441" s="1"/>
      <c r="UBM441" s="1"/>
      <c r="UBN441" s="1"/>
      <c r="UBO441" s="1"/>
      <c r="UBP441" s="1"/>
      <c r="UBQ441" s="1"/>
      <c r="UBR441" s="1"/>
      <c r="UBS441" s="1"/>
      <c r="UBT441" s="1"/>
      <c r="UBU441" s="1"/>
      <c r="UBV441" s="1"/>
      <c r="UBW441" s="1"/>
      <c r="UBX441" s="1"/>
      <c r="UBY441" s="1"/>
      <c r="UBZ441" s="1"/>
      <c r="UCA441" s="1"/>
      <c r="UCB441" s="1"/>
      <c r="UCC441" s="1"/>
      <c r="UCD441" s="1"/>
      <c r="UCE441" s="1"/>
      <c r="UCF441" s="1"/>
      <c r="UCG441" s="1"/>
      <c r="UCH441" s="1"/>
      <c r="UCI441" s="1"/>
      <c r="UCJ441" s="1"/>
      <c r="UCK441" s="1"/>
      <c r="UCL441" s="1"/>
      <c r="UCM441" s="1"/>
      <c r="UCN441" s="1"/>
      <c r="UCO441" s="1"/>
      <c r="UCP441" s="1"/>
      <c r="UCQ441" s="1"/>
      <c r="UCR441" s="1"/>
      <c r="UCS441" s="1"/>
      <c r="UCT441" s="1"/>
      <c r="UCU441" s="1"/>
      <c r="UCV441" s="1"/>
      <c r="UCW441" s="1"/>
      <c r="UCX441" s="1"/>
      <c r="UCY441" s="1"/>
      <c r="UCZ441" s="1"/>
      <c r="UDA441" s="1"/>
      <c r="UDB441" s="1"/>
      <c r="UDC441" s="1"/>
      <c r="UDD441" s="1"/>
      <c r="UDE441" s="1"/>
      <c r="UDF441" s="1"/>
      <c r="UDG441" s="1"/>
      <c r="UDH441" s="1"/>
      <c r="UDI441" s="1"/>
      <c r="UDJ441" s="1"/>
      <c r="UDK441" s="1"/>
      <c r="UDL441" s="1"/>
      <c r="UDM441" s="1"/>
      <c r="UDN441" s="1"/>
      <c r="UDO441" s="1"/>
      <c r="UDP441" s="1"/>
      <c r="UDQ441" s="1"/>
      <c r="UDR441" s="1"/>
      <c r="UDS441" s="1"/>
      <c r="UDT441" s="1"/>
      <c r="UDU441" s="1"/>
      <c r="UDV441" s="1"/>
      <c r="UDW441" s="1"/>
      <c r="UDX441" s="1"/>
      <c r="UDY441" s="1"/>
      <c r="UDZ441" s="1"/>
      <c r="UEA441" s="1"/>
      <c r="UEB441" s="1"/>
      <c r="UEC441" s="1"/>
      <c r="UED441" s="1"/>
      <c r="UEE441" s="1"/>
      <c r="UEF441" s="1"/>
      <c r="UEG441" s="1"/>
      <c r="UEH441" s="1"/>
      <c r="UEI441" s="1"/>
      <c r="UEJ441" s="1"/>
      <c r="UEK441" s="1"/>
      <c r="UEL441" s="1"/>
      <c r="UEM441" s="1"/>
      <c r="UEN441" s="1"/>
      <c r="UEO441" s="1"/>
      <c r="UEP441" s="1"/>
      <c r="UEQ441" s="1"/>
      <c r="UER441" s="1"/>
      <c r="UES441" s="1"/>
      <c r="UET441" s="1"/>
      <c r="UEU441" s="1"/>
      <c r="UEV441" s="1"/>
      <c r="UEW441" s="1"/>
      <c r="UEX441" s="1"/>
      <c r="UEY441" s="1"/>
      <c r="UEZ441" s="1"/>
      <c r="UFA441" s="1"/>
      <c r="UFB441" s="1"/>
      <c r="UFC441" s="1"/>
      <c r="UFD441" s="1"/>
      <c r="UFE441" s="1"/>
      <c r="UFF441" s="1"/>
      <c r="UFG441" s="1"/>
      <c r="UFH441" s="1"/>
      <c r="UFI441" s="1"/>
      <c r="UFJ441" s="1"/>
      <c r="UFK441" s="1"/>
      <c r="UFL441" s="1"/>
      <c r="UFM441" s="1"/>
      <c r="UFN441" s="1"/>
      <c r="UFO441" s="1"/>
      <c r="UFP441" s="1"/>
      <c r="UFQ441" s="1"/>
      <c r="UFR441" s="1"/>
      <c r="UFS441" s="1"/>
      <c r="UFT441" s="1"/>
      <c r="UFU441" s="1"/>
      <c r="UFV441" s="1"/>
      <c r="UFW441" s="1"/>
      <c r="UFX441" s="1"/>
      <c r="UFY441" s="1"/>
      <c r="UFZ441" s="1"/>
      <c r="UGA441" s="1"/>
      <c r="UGB441" s="1"/>
      <c r="UGC441" s="1"/>
      <c r="UGD441" s="1"/>
      <c r="UGE441" s="1"/>
      <c r="UGF441" s="1"/>
      <c r="UGG441" s="1"/>
      <c r="UGH441" s="1"/>
      <c r="UGI441" s="1"/>
      <c r="UGJ441" s="1"/>
      <c r="UGK441" s="1"/>
      <c r="UGL441" s="1"/>
      <c r="UGM441" s="1"/>
      <c r="UGN441" s="1"/>
      <c r="UGO441" s="1"/>
      <c r="UGP441" s="1"/>
      <c r="UGQ441" s="1"/>
      <c r="UGR441" s="1"/>
      <c r="UGS441" s="1"/>
      <c r="UGT441" s="1"/>
      <c r="UGU441" s="1"/>
      <c r="UGV441" s="1"/>
      <c r="UGW441" s="1"/>
      <c r="UGX441" s="1"/>
      <c r="UGY441" s="1"/>
      <c r="UGZ441" s="1"/>
      <c r="UHA441" s="1"/>
      <c r="UHB441" s="1"/>
      <c r="UHC441" s="1"/>
      <c r="UHD441" s="1"/>
      <c r="UHE441" s="1"/>
      <c r="UHF441" s="1"/>
      <c r="UHG441" s="1"/>
      <c r="UHH441" s="1"/>
      <c r="UHI441" s="1"/>
      <c r="UHJ441" s="1"/>
      <c r="UHK441" s="1"/>
      <c r="UHL441" s="1"/>
      <c r="UHM441" s="1"/>
      <c r="UHN441" s="1"/>
      <c r="UHO441" s="1"/>
      <c r="UHP441" s="1"/>
      <c r="UHQ441" s="1"/>
      <c r="UHR441" s="1"/>
      <c r="UHS441" s="1"/>
      <c r="UHT441" s="1"/>
      <c r="UHU441" s="1"/>
      <c r="UHV441" s="1"/>
      <c r="UHW441" s="1"/>
      <c r="UHX441" s="1"/>
      <c r="UHY441" s="1"/>
      <c r="UHZ441" s="1"/>
      <c r="UIA441" s="1"/>
      <c r="UIB441" s="1"/>
      <c r="UIC441" s="1"/>
      <c r="UID441" s="1"/>
      <c r="UIE441" s="1"/>
      <c r="UIF441" s="1"/>
      <c r="UIG441" s="1"/>
      <c r="UIH441" s="1"/>
      <c r="UII441" s="1"/>
      <c r="UIJ441" s="1"/>
      <c r="UIK441" s="1"/>
      <c r="UIL441" s="1"/>
      <c r="UIM441" s="1"/>
      <c r="UIN441" s="1"/>
      <c r="UIO441" s="1"/>
      <c r="UIP441" s="1"/>
      <c r="UIQ441" s="1"/>
      <c r="UIR441" s="1"/>
      <c r="UIS441" s="1"/>
      <c r="UIT441" s="1"/>
      <c r="UIU441" s="1"/>
      <c r="UIV441" s="1"/>
      <c r="UIW441" s="1"/>
      <c r="UIX441" s="1"/>
      <c r="UIY441" s="1"/>
      <c r="UIZ441" s="1"/>
      <c r="UJA441" s="1"/>
      <c r="UJB441" s="1"/>
      <c r="UJC441" s="1"/>
      <c r="UJD441" s="1"/>
      <c r="UJE441" s="1"/>
      <c r="UJF441" s="1"/>
      <c r="UJG441" s="1"/>
      <c r="UJH441" s="1"/>
      <c r="UJI441" s="1"/>
      <c r="UJJ441" s="1"/>
      <c r="UJK441" s="1"/>
      <c r="UJL441" s="1"/>
      <c r="UJM441" s="1"/>
      <c r="UJN441" s="1"/>
      <c r="UJO441" s="1"/>
      <c r="UJP441" s="1"/>
      <c r="UJQ441" s="1"/>
      <c r="UJR441" s="1"/>
      <c r="UJS441" s="1"/>
      <c r="UJT441" s="1"/>
      <c r="UJU441" s="1"/>
      <c r="UJV441" s="1"/>
      <c r="UJW441" s="1"/>
      <c r="UJX441" s="1"/>
      <c r="UJY441" s="1"/>
      <c r="UJZ441" s="1"/>
      <c r="UKA441" s="1"/>
      <c r="UKB441" s="1"/>
      <c r="UKC441" s="1"/>
      <c r="UKD441" s="1"/>
      <c r="UKE441" s="1"/>
      <c r="UKF441" s="1"/>
      <c r="UKG441" s="1"/>
      <c r="UKH441" s="1"/>
      <c r="UKI441" s="1"/>
      <c r="UKJ441" s="1"/>
      <c r="UKK441" s="1"/>
      <c r="UKL441" s="1"/>
      <c r="UKM441" s="1"/>
      <c r="UKN441" s="1"/>
      <c r="UKO441" s="1"/>
      <c r="UKP441" s="1"/>
      <c r="UKQ441" s="1"/>
      <c r="UKR441" s="1"/>
      <c r="UKS441" s="1"/>
      <c r="UKT441" s="1"/>
      <c r="UKU441" s="1"/>
      <c r="UKV441" s="1"/>
      <c r="UKW441" s="1"/>
      <c r="UKX441" s="1"/>
      <c r="UKY441" s="1"/>
      <c r="UKZ441" s="1"/>
      <c r="ULA441" s="1"/>
      <c r="ULB441" s="1"/>
      <c r="ULC441" s="1"/>
      <c r="ULD441" s="1"/>
      <c r="ULE441" s="1"/>
      <c r="ULF441" s="1"/>
      <c r="ULG441" s="1"/>
      <c r="ULH441" s="1"/>
      <c r="ULI441" s="1"/>
      <c r="ULJ441" s="1"/>
      <c r="ULK441" s="1"/>
      <c r="ULL441" s="1"/>
      <c r="ULM441" s="1"/>
      <c r="ULN441" s="1"/>
      <c r="ULO441" s="1"/>
      <c r="ULP441" s="1"/>
      <c r="ULQ441" s="1"/>
      <c r="ULR441" s="1"/>
      <c r="ULS441" s="1"/>
      <c r="ULT441" s="1"/>
      <c r="ULU441" s="1"/>
      <c r="ULV441" s="1"/>
      <c r="ULW441" s="1"/>
      <c r="ULX441" s="1"/>
      <c r="ULY441" s="1"/>
      <c r="ULZ441" s="1"/>
      <c r="UMA441" s="1"/>
      <c r="UMB441" s="1"/>
      <c r="UMC441" s="1"/>
      <c r="UMD441" s="1"/>
      <c r="UME441" s="1"/>
      <c r="UMF441" s="1"/>
      <c r="UMG441" s="1"/>
      <c r="UMH441" s="1"/>
      <c r="UMI441" s="1"/>
      <c r="UMJ441" s="1"/>
      <c r="UMK441" s="1"/>
      <c r="UML441" s="1"/>
      <c r="UMM441" s="1"/>
      <c r="UMN441" s="1"/>
      <c r="UMO441" s="1"/>
      <c r="UMP441" s="1"/>
      <c r="UMQ441" s="1"/>
      <c r="UMR441" s="1"/>
      <c r="UMS441" s="1"/>
      <c r="UMT441" s="1"/>
      <c r="UMU441" s="1"/>
      <c r="UMV441" s="1"/>
      <c r="UMW441" s="1"/>
      <c r="UMX441" s="1"/>
      <c r="UMY441" s="1"/>
      <c r="UMZ441" s="1"/>
      <c r="UNA441" s="1"/>
      <c r="UNB441" s="1"/>
      <c r="UNC441" s="1"/>
      <c r="UND441" s="1"/>
      <c r="UNE441" s="1"/>
      <c r="UNF441" s="1"/>
      <c r="UNG441" s="1"/>
      <c r="UNH441" s="1"/>
      <c r="UNI441" s="1"/>
      <c r="UNJ441" s="1"/>
      <c r="UNK441" s="1"/>
      <c r="UNL441" s="1"/>
      <c r="UNM441" s="1"/>
      <c r="UNN441" s="1"/>
      <c r="UNO441" s="1"/>
      <c r="UNP441" s="1"/>
      <c r="UNQ441" s="1"/>
      <c r="UNR441" s="1"/>
      <c r="UNS441" s="1"/>
      <c r="UNT441" s="1"/>
      <c r="UNU441" s="1"/>
      <c r="UNV441" s="1"/>
      <c r="UNW441" s="1"/>
      <c r="UNX441" s="1"/>
      <c r="UNY441" s="1"/>
      <c r="UNZ441" s="1"/>
      <c r="UOA441" s="1"/>
      <c r="UOB441" s="1"/>
      <c r="UOC441" s="1"/>
      <c r="UOD441" s="1"/>
      <c r="UOE441" s="1"/>
      <c r="UOF441" s="1"/>
      <c r="UOG441" s="1"/>
      <c r="UOH441" s="1"/>
      <c r="UOI441" s="1"/>
      <c r="UOJ441" s="1"/>
      <c r="UOK441" s="1"/>
      <c r="UOL441" s="1"/>
      <c r="UOM441" s="1"/>
      <c r="UON441" s="1"/>
      <c r="UOO441" s="1"/>
      <c r="UOP441" s="1"/>
      <c r="UOQ441" s="1"/>
      <c r="UOR441" s="1"/>
      <c r="UOS441" s="1"/>
      <c r="UOT441" s="1"/>
      <c r="UOU441" s="1"/>
      <c r="UOV441" s="1"/>
      <c r="UOW441" s="1"/>
      <c r="UOX441" s="1"/>
      <c r="UOY441" s="1"/>
      <c r="UOZ441" s="1"/>
      <c r="UPA441" s="1"/>
      <c r="UPB441" s="1"/>
      <c r="UPC441" s="1"/>
      <c r="UPD441" s="1"/>
      <c r="UPE441" s="1"/>
      <c r="UPF441" s="1"/>
      <c r="UPG441" s="1"/>
      <c r="UPH441" s="1"/>
      <c r="UPI441" s="1"/>
      <c r="UPJ441" s="1"/>
      <c r="UPK441" s="1"/>
      <c r="UPL441" s="1"/>
      <c r="UPM441" s="1"/>
      <c r="UPN441" s="1"/>
      <c r="UPO441" s="1"/>
      <c r="UPP441" s="1"/>
      <c r="UPQ441" s="1"/>
      <c r="UPR441" s="1"/>
      <c r="UPS441" s="1"/>
      <c r="UPT441" s="1"/>
      <c r="UPU441" s="1"/>
      <c r="UPV441" s="1"/>
      <c r="UPW441" s="1"/>
      <c r="UPX441" s="1"/>
      <c r="UPY441" s="1"/>
      <c r="UPZ441" s="1"/>
      <c r="UQA441" s="1"/>
      <c r="UQB441" s="1"/>
      <c r="UQC441" s="1"/>
      <c r="UQD441" s="1"/>
      <c r="UQE441" s="1"/>
      <c r="UQF441" s="1"/>
      <c r="UQG441" s="1"/>
      <c r="UQH441" s="1"/>
      <c r="UQI441" s="1"/>
      <c r="UQJ441" s="1"/>
      <c r="UQK441" s="1"/>
      <c r="UQL441" s="1"/>
      <c r="UQM441" s="1"/>
      <c r="UQN441" s="1"/>
      <c r="UQO441" s="1"/>
      <c r="UQP441" s="1"/>
      <c r="UQQ441" s="1"/>
      <c r="UQR441" s="1"/>
      <c r="UQS441" s="1"/>
      <c r="UQT441" s="1"/>
      <c r="UQU441" s="1"/>
      <c r="UQV441" s="1"/>
      <c r="UQW441" s="1"/>
      <c r="UQX441" s="1"/>
      <c r="UQY441" s="1"/>
      <c r="UQZ441" s="1"/>
      <c r="URA441" s="1"/>
      <c r="URB441" s="1"/>
      <c r="URC441" s="1"/>
      <c r="URD441" s="1"/>
      <c r="URE441" s="1"/>
      <c r="URF441" s="1"/>
      <c r="URG441" s="1"/>
      <c r="URH441" s="1"/>
      <c r="URI441" s="1"/>
      <c r="URJ441" s="1"/>
      <c r="URK441" s="1"/>
      <c r="URL441" s="1"/>
      <c r="URM441" s="1"/>
      <c r="URN441" s="1"/>
      <c r="URO441" s="1"/>
      <c r="URP441" s="1"/>
      <c r="URQ441" s="1"/>
      <c r="URR441" s="1"/>
      <c r="URS441" s="1"/>
      <c r="URT441" s="1"/>
      <c r="URU441" s="1"/>
      <c r="URV441" s="1"/>
      <c r="URW441" s="1"/>
      <c r="URX441" s="1"/>
      <c r="URY441" s="1"/>
      <c r="URZ441" s="1"/>
      <c r="USA441" s="1"/>
      <c r="USB441" s="1"/>
      <c r="USC441" s="1"/>
      <c r="USD441" s="1"/>
      <c r="USE441" s="1"/>
      <c r="USF441" s="1"/>
      <c r="USG441" s="1"/>
      <c r="USH441" s="1"/>
      <c r="USI441" s="1"/>
      <c r="USJ441" s="1"/>
      <c r="USK441" s="1"/>
      <c r="USL441" s="1"/>
      <c r="USM441" s="1"/>
      <c r="USN441" s="1"/>
      <c r="USO441" s="1"/>
      <c r="USP441" s="1"/>
      <c r="USQ441" s="1"/>
      <c r="USR441" s="1"/>
      <c r="USS441" s="1"/>
      <c r="UST441" s="1"/>
      <c r="USU441" s="1"/>
      <c r="USV441" s="1"/>
      <c r="USW441" s="1"/>
      <c r="USX441" s="1"/>
      <c r="USY441" s="1"/>
      <c r="USZ441" s="1"/>
      <c r="UTA441" s="1"/>
      <c r="UTB441" s="1"/>
      <c r="UTC441" s="1"/>
      <c r="UTD441" s="1"/>
      <c r="UTE441" s="1"/>
      <c r="UTF441" s="1"/>
      <c r="UTG441" s="1"/>
      <c r="UTH441" s="1"/>
      <c r="UTI441" s="1"/>
      <c r="UTJ441" s="1"/>
      <c r="UTK441" s="1"/>
      <c r="UTL441" s="1"/>
      <c r="UTM441" s="1"/>
      <c r="UTN441" s="1"/>
      <c r="UTO441" s="1"/>
      <c r="UTP441" s="1"/>
      <c r="UTQ441" s="1"/>
      <c r="UTR441" s="1"/>
      <c r="UTS441" s="1"/>
      <c r="UTT441" s="1"/>
      <c r="UTU441" s="1"/>
      <c r="UTV441" s="1"/>
      <c r="UTW441" s="1"/>
      <c r="UTX441" s="1"/>
      <c r="UTY441" s="1"/>
      <c r="UTZ441" s="1"/>
      <c r="UUA441" s="1"/>
      <c r="UUB441" s="1"/>
      <c r="UUC441" s="1"/>
      <c r="UUD441" s="1"/>
      <c r="UUE441" s="1"/>
      <c r="UUF441" s="1"/>
      <c r="UUG441" s="1"/>
      <c r="UUH441" s="1"/>
      <c r="UUI441" s="1"/>
      <c r="UUJ441" s="1"/>
      <c r="UUK441" s="1"/>
      <c r="UUL441" s="1"/>
      <c r="UUM441" s="1"/>
      <c r="UUN441" s="1"/>
      <c r="UUO441" s="1"/>
      <c r="UUP441" s="1"/>
      <c r="UUQ441" s="1"/>
      <c r="UUR441" s="1"/>
      <c r="UUS441" s="1"/>
      <c r="UUT441" s="1"/>
      <c r="UUU441" s="1"/>
      <c r="UUV441" s="1"/>
      <c r="UUW441" s="1"/>
      <c r="UUX441" s="1"/>
      <c r="UUY441" s="1"/>
      <c r="UUZ441" s="1"/>
      <c r="UVA441" s="1"/>
      <c r="UVB441" s="1"/>
      <c r="UVC441" s="1"/>
      <c r="UVD441" s="1"/>
      <c r="UVE441" s="1"/>
      <c r="UVF441" s="1"/>
      <c r="UVG441" s="1"/>
      <c r="UVH441" s="1"/>
      <c r="UVI441" s="1"/>
      <c r="UVJ441" s="1"/>
      <c r="UVK441" s="1"/>
      <c r="UVL441" s="1"/>
      <c r="UVM441" s="1"/>
      <c r="UVN441" s="1"/>
      <c r="UVO441" s="1"/>
      <c r="UVP441" s="1"/>
      <c r="UVQ441" s="1"/>
      <c r="UVR441" s="1"/>
      <c r="UVS441" s="1"/>
      <c r="UVT441" s="1"/>
      <c r="UVU441" s="1"/>
      <c r="UVV441" s="1"/>
      <c r="UVW441" s="1"/>
      <c r="UVX441" s="1"/>
      <c r="UVY441" s="1"/>
      <c r="UVZ441" s="1"/>
      <c r="UWA441" s="1"/>
      <c r="UWB441" s="1"/>
      <c r="UWC441" s="1"/>
      <c r="UWD441" s="1"/>
      <c r="UWE441" s="1"/>
      <c r="UWF441" s="1"/>
      <c r="UWG441" s="1"/>
      <c r="UWH441" s="1"/>
      <c r="UWI441" s="1"/>
      <c r="UWJ441" s="1"/>
      <c r="UWK441" s="1"/>
      <c r="UWL441" s="1"/>
      <c r="UWM441" s="1"/>
      <c r="UWN441" s="1"/>
      <c r="UWO441" s="1"/>
      <c r="UWP441" s="1"/>
      <c r="UWQ441" s="1"/>
      <c r="UWR441" s="1"/>
      <c r="UWS441" s="1"/>
      <c r="UWT441" s="1"/>
      <c r="UWU441" s="1"/>
      <c r="UWV441" s="1"/>
      <c r="UWW441" s="1"/>
      <c r="UWX441" s="1"/>
      <c r="UWY441" s="1"/>
      <c r="UWZ441" s="1"/>
      <c r="UXA441" s="1"/>
      <c r="UXB441" s="1"/>
      <c r="UXC441" s="1"/>
      <c r="UXD441" s="1"/>
      <c r="UXE441" s="1"/>
      <c r="UXF441" s="1"/>
      <c r="UXG441" s="1"/>
      <c r="UXH441" s="1"/>
      <c r="UXI441" s="1"/>
      <c r="UXJ441" s="1"/>
      <c r="UXK441" s="1"/>
      <c r="UXL441" s="1"/>
      <c r="UXM441" s="1"/>
      <c r="UXN441" s="1"/>
      <c r="UXO441" s="1"/>
      <c r="UXP441" s="1"/>
      <c r="UXQ441" s="1"/>
      <c r="UXR441" s="1"/>
      <c r="UXS441" s="1"/>
      <c r="UXT441" s="1"/>
      <c r="UXU441" s="1"/>
      <c r="UXV441" s="1"/>
      <c r="UXW441" s="1"/>
      <c r="UXX441" s="1"/>
      <c r="UXY441" s="1"/>
      <c r="UXZ441" s="1"/>
      <c r="UYA441" s="1"/>
      <c r="UYB441" s="1"/>
      <c r="UYC441" s="1"/>
      <c r="UYD441" s="1"/>
      <c r="UYE441" s="1"/>
      <c r="UYF441" s="1"/>
      <c r="UYG441" s="1"/>
      <c r="UYH441" s="1"/>
      <c r="UYI441" s="1"/>
      <c r="UYJ441" s="1"/>
      <c r="UYK441" s="1"/>
      <c r="UYL441" s="1"/>
      <c r="UYM441" s="1"/>
      <c r="UYN441" s="1"/>
      <c r="UYO441" s="1"/>
      <c r="UYP441" s="1"/>
      <c r="UYQ441" s="1"/>
      <c r="UYR441" s="1"/>
      <c r="UYS441" s="1"/>
      <c r="UYT441" s="1"/>
      <c r="UYU441" s="1"/>
      <c r="UYV441" s="1"/>
      <c r="UYW441" s="1"/>
      <c r="UYX441" s="1"/>
      <c r="UYY441" s="1"/>
      <c r="UYZ441" s="1"/>
      <c r="UZA441" s="1"/>
      <c r="UZB441" s="1"/>
      <c r="UZC441" s="1"/>
      <c r="UZD441" s="1"/>
      <c r="UZE441" s="1"/>
      <c r="UZF441" s="1"/>
      <c r="UZG441" s="1"/>
      <c r="UZH441" s="1"/>
      <c r="UZI441" s="1"/>
      <c r="UZJ441" s="1"/>
      <c r="UZK441" s="1"/>
      <c r="UZL441" s="1"/>
      <c r="UZM441" s="1"/>
      <c r="UZN441" s="1"/>
      <c r="UZO441" s="1"/>
      <c r="UZP441" s="1"/>
      <c r="UZQ441" s="1"/>
      <c r="UZR441" s="1"/>
      <c r="UZS441" s="1"/>
      <c r="UZT441" s="1"/>
      <c r="UZU441" s="1"/>
      <c r="UZV441" s="1"/>
      <c r="UZW441" s="1"/>
      <c r="UZX441" s="1"/>
      <c r="UZY441" s="1"/>
      <c r="UZZ441" s="1"/>
      <c r="VAA441" s="1"/>
      <c r="VAB441" s="1"/>
      <c r="VAC441" s="1"/>
      <c r="VAD441" s="1"/>
      <c r="VAE441" s="1"/>
      <c r="VAF441" s="1"/>
      <c r="VAG441" s="1"/>
      <c r="VAH441" s="1"/>
      <c r="VAI441" s="1"/>
      <c r="VAJ441" s="1"/>
      <c r="VAK441" s="1"/>
      <c r="VAL441" s="1"/>
      <c r="VAM441" s="1"/>
      <c r="VAN441" s="1"/>
      <c r="VAO441" s="1"/>
      <c r="VAP441" s="1"/>
      <c r="VAQ441" s="1"/>
      <c r="VAR441" s="1"/>
      <c r="VAS441" s="1"/>
      <c r="VAT441" s="1"/>
      <c r="VAU441" s="1"/>
      <c r="VAV441" s="1"/>
      <c r="VAW441" s="1"/>
      <c r="VAX441" s="1"/>
      <c r="VAY441" s="1"/>
      <c r="VAZ441" s="1"/>
      <c r="VBA441" s="1"/>
      <c r="VBB441" s="1"/>
      <c r="VBC441" s="1"/>
      <c r="VBD441" s="1"/>
      <c r="VBE441" s="1"/>
      <c r="VBF441" s="1"/>
      <c r="VBG441" s="1"/>
      <c r="VBH441" s="1"/>
      <c r="VBI441" s="1"/>
      <c r="VBJ441" s="1"/>
      <c r="VBK441" s="1"/>
      <c r="VBL441" s="1"/>
      <c r="VBM441" s="1"/>
      <c r="VBN441" s="1"/>
      <c r="VBO441" s="1"/>
      <c r="VBP441" s="1"/>
      <c r="VBQ441" s="1"/>
      <c r="VBR441" s="1"/>
      <c r="VBS441" s="1"/>
      <c r="VBT441" s="1"/>
      <c r="VBU441" s="1"/>
      <c r="VBV441" s="1"/>
      <c r="VBW441" s="1"/>
      <c r="VBX441" s="1"/>
      <c r="VBY441" s="1"/>
      <c r="VBZ441" s="1"/>
      <c r="VCA441" s="1"/>
      <c r="VCB441" s="1"/>
      <c r="VCC441" s="1"/>
      <c r="VCD441" s="1"/>
      <c r="VCE441" s="1"/>
      <c r="VCF441" s="1"/>
      <c r="VCG441" s="1"/>
      <c r="VCH441" s="1"/>
      <c r="VCI441" s="1"/>
      <c r="VCJ441" s="1"/>
      <c r="VCK441" s="1"/>
      <c r="VCL441" s="1"/>
      <c r="VCM441" s="1"/>
      <c r="VCN441" s="1"/>
      <c r="VCO441" s="1"/>
      <c r="VCP441" s="1"/>
      <c r="VCQ441" s="1"/>
      <c r="VCR441" s="1"/>
      <c r="VCS441" s="1"/>
      <c r="VCT441" s="1"/>
      <c r="VCU441" s="1"/>
      <c r="VCV441" s="1"/>
      <c r="VCW441" s="1"/>
      <c r="VCX441" s="1"/>
      <c r="VCY441" s="1"/>
      <c r="VCZ441" s="1"/>
      <c r="VDA441" s="1"/>
      <c r="VDB441" s="1"/>
      <c r="VDC441" s="1"/>
      <c r="VDD441" s="1"/>
      <c r="VDE441" s="1"/>
      <c r="VDF441" s="1"/>
      <c r="VDG441" s="1"/>
      <c r="VDH441" s="1"/>
      <c r="VDI441" s="1"/>
      <c r="VDJ441" s="1"/>
      <c r="VDK441" s="1"/>
      <c r="VDL441" s="1"/>
      <c r="VDM441" s="1"/>
      <c r="VDN441" s="1"/>
      <c r="VDO441" s="1"/>
      <c r="VDP441" s="1"/>
      <c r="VDQ441" s="1"/>
      <c r="VDR441" s="1"/>
      <c r="VDS441" s="1"/>
      <c r="VDT441" s="1"/>
      <c r="VDU441" s="1"/>
      <c r="VDV441" s="1"/>
      <c r="VDW441" s="1"/>
      <c r="VDX441" s="1"/>
      <c r="VDY441" s="1"/>
      <c r="VDZ441" s="1"/>
      <c r="VEA441" s="1"/>
      <c r="VEB441" s="1"/>
      <c r="VEC441" s="1"/>
      <c r="VED441" s="1"/>
      <c r="VEE441" s="1"/>
      <c r="VEF441" s="1"/>
      <c r="VEG441" s="1"/>
      <c r="VEH441" s="1"/>
      <c r="VEI441" s="1"/>
      <c r="VEJ441" s="1"/>
      <c r="VEK441" s="1"/>
      <c r="VEL441" s="1"/>
      <c r="VEM441" s="1"/>
      <c r="VEN441" s="1"/>
      <c r="VEO441" s="1"/>
      <c r="VEP441" s="1"/>
      <c r="VEQ441" s="1"/>
      <c r="VER441" s="1"/>
      <c r="VES441" s="1"/>
      <c r="VET441" s="1"/>
      <c r="VEU441" s="1"/>
      <c r="VEV441" s="1"/>
      <c r="VEW441" s="1"/>
      <c r="VEX441" s="1"/>
      <c r="VEY441" s="1"/>
      <c r="VEZ441" s="1"/>
      <c r="VFA441" s="1"/>
      <c r="VFB441" s="1"/>
      <c r="VFC441" s="1"/>
      <c r="VFD441" s="1"/>
      <c r="VFE441" s="1"/>
      <c r="VFF441" s="1"/>
      <c r="VFG441" s="1"/>
      <c r="VFH441" s="1"/>
      <c r="VFI441" s="1"/>
      <c r="VFJ441" s="1"/>
      <c r="VFK441" s="1"/>
      <c r="VFL441" s="1"/>
      <c r="VFM441" s="1"/>
      <c r="VFN441" s="1"/>
      <c r="VFO441" s="1"/>
      <c r="VFP441" s="1"/>
      <c r="VFQ441" s="1"/>
      <c r="VFR441" s="1"/>
      <c r="VFS441" s="1"/>
      <c r="VFT441" s="1"/>
      <c r="VFU441" s="1"/>
      <c r="VFV441" s="1"/>
      <c r="VFW441" s="1"/>
      <c r="VFX441" s="1"/>
      <c r="VFY441" s="1"/>
      <c r="VFZ441" s="1"/>
      <c r="VGA441" s="1"/>
      <c r="VGB441" s="1"/>
      <c r="VGC441" s="1"/>
      <c r="VGD441" s="1"/>
      <c r="VGE441" s="1"/>
      <c r="VGF441" s="1"/>
      <c r="VGG441" s="1"/>
      <c r="VGH441" s="1"/>
      <c r="VGI441" s="1"/>
      <c r="VGJ441" s="1"/>
      <c r="VGK441" s="1"/>
      <c r="VGL441" s="1"/>
      <c r="VGM441" s="1"/>
      <c r="VGN441" s="1"/>
      <c r="VGO441" s="1"/>
      <c r="VGP441" s="1"/>
      <c r="VGQ441" s="1"/>
      <c r="VGR441" s="1"/>
      <c r="VGS441" s="1"/>
      <c r="VGT441" s="1"/>
      <c r="VGU441" s="1"/>
      <c r="VGV441" s="1"/>
      <c r="VGW441" s="1"/>
      <c r="VGX441" s="1"/>
      <c r="VGY441" s="1"/>
      <c r="VGZ441" s="1"/>
      <c r="VHA441" s="1"/>
      <c r="VHB441" s="1"/>
      <c r="VHC441" s="1"/>
      <c r="VHD441" s="1"/>
      <c r="VHE441" s="1"/>
      <c r="VHF441" s="1"/>
      <c r="VHG441" s="1"/>
      <c r="VHH441" s="1"/>
      <c r="VHI441" s="1"/>
      <c r="VHJ441" s="1"/>
      <c r="VHK441" s="1"/>
      <c r="VHL441" s="1"/>
      <c r="VHM441" s="1"/>
      <c r="VHN441" s="1"/>
      <c r="VHO441" s="1"/>
      <c r="VHP441" s="1"/>
      <c r="VHQ441" s="1"/>
      <c r="VHR441" s="1"/>
      <c r="VHS441" s="1"/>
      <c r="VHT441" s="1"/>
      <c r="VHU441" s="1"/>
      <c r="VHV441" s="1"/>
      <c r="VHW441" s="1"/>
      <c r="VHX441" s="1"/>
      <c r="VHY441" s="1"/>
      <c r="VHZ441" s="1"/>
      <c r="VIA441" s="1"/>
      <c r="VIB441" s="1"/>
      <c r="VIC441" s="1"/>
      <c r="VID441" s="1"/>
      <c r="VIE441" s="1"/>
      <c r="VIF441" s="1"/>
      <c r="VIG441" s="1"/>
      <c r="VIH441" s="1"/>
      <c r="VII441" s="1"/>
      <c r="VIJ441" s="1"/>
      <c r="VIK441" s="1"/>
      <c r="VIL441" s="1"/>
      <c r="VIM441" s="1"/>
      <c r="VIN441" s="1"/>
      <c r="VIO441" s="1"/>
      <c r="VIP441" s="1"/>
      <c r="VIQ441" s="1"/>
      <c r="VIR441" s="1"/>
      <c r="VIS441" s="1"/>
      <c r="VIT441" s="1"/>
      <c r="VIU441" s="1"/>
      <c r="VIV441" s="1"/>
      <c r="VIW441" s="1"/>
      <c r="VIX441" s="1"/>
      <c r="VIY441" s="1"/>
      <c r="VIZ441" s="1"/>
      <c r="VJA441" s="1"/>
      <c r="VJB441" s="1"/>
      <c r="VJC441" s="1"/>
      <c r="VJD441" s="1"/>
      <c r="VJE441" s="1"/>
      <c r="VJF441" s="1"/>
      <c r="VJG441" s="1"/>
      <c r="VJH441" s="1"/>
      <c r="VJI441" s="1"/>
      <c r="VJJ441" s="1"/>
      <c r="VJK441" s="1"/>
      <c r="VJL441" s="1"/>
      <c r="VJM441" s="1"/>
      <c r="VJN441" s="1"/>
      <c r="VJO441" s="1"/>
      <c r="VJP441" s="1"/>
      <c r="VJQ441" s="1"/>
      <c r="VJR441" s="1"/>
      <c r="VJS441" s="1"/>
      <c r="VJT441" s="1"/>
      <c r="VJU441" s="1"/>
      <c r="VJV441" s="1"/>
      <c r="VJW441" s="1"/>
      <c r="VJX441" s="1"/>
      <c r="VJY441" s="1"/>
      <c r="VJZ441" s="1"/>
      <c r="VKA441" s="1"/>
      <c r="VKB441" s="1"/>
      <c r="VKC441" s="1"/>
      <c r="VKD441" s="1"/>
      <c r="VKE441" s="1"/>
      <c r="VKF441" s="1"/>
      <c r="VKG441" s="1"/>
      <c r="VKH441" s="1"/>
      <c r="VKI441" s="1"/>
      <c r="VKJ441" s="1"/>
      <c r="VKK441" s="1"/>
      <c r="VKL441" s="1"/>
      <c r="VKM441" s="1"/>
      <c r="VKN441" s="1"/>
      <c r="VKO441" s="1"/>
      <c r="VKP441" s="1"/>
      <c r="VKQ441" s="1"/>
      <c r="VKR441" s="1"/>
      <c r="VKS441" s="1"/>
      <c r="VKT441" s="1"/>
      <c r="VKU441" s="1"/>
      <c r="VKV441" s="1"/>
      <c r="VKW441" s="1"/>
      <c r="VKX441" s="1"/>
      <c r="VKY441" s="1"/>
      <c r="VKZ441" s="1"/>
      <c r="VLA441" s="1"/>
      <c r="VLB441" s="1"/>
      <c r="VLC441" s="1"/>
      <c r="VLD441" s="1"/>
      <c r="VLE441" s="1"/>
      <c r="VLF441" s="1"/>
      <c r="VLG441" s="1"/>
      <c r="VLH441" s="1"/>
      <c r="VLI441" s="1"/>
      <c r="VLJ441" s="1"/>
      <c r="VLK441" s="1"/>
      <c r="VLL441" s="1"/>
      <c r="VLM441" s="1"/>
      <c r="VLN441" s="1"/>
      <c r="VLO441" s="1"/>
      <c r="VLP441" s="1"/>
      <c r="VLQ441" s="1"/>
      <c r="VLR441" s="1"/>
      <c r="VLS441" s="1"/>
      <c r="VLT441" s="1"/>
      <c r="VLU441" s="1"/>
      <c r="VLV441" s="1"/>
      <c r="VLW441" s="1"/>
      <c r="VLX441" s="1"/>
      <c r="VLY441" s="1"/>
      <c r="VLZ441" s="1"/>
      <c r="VMA441" s="1"/>
      <c r="VMB441" s="1"/>
      <c r="VMC441" s="1"/>
      <c r="VMD441" s="1"/>
      <c r="VME441" s="1"/>
      <c r="VMF441" s="1"/>
      <c r="VMG441" s="1"/>
      <c r="VMH441" s="1"/>
      <c r="VMI441" s="1"/>
      <c r="VMJ441" s="1"/>
      <c r="VMK441" s="1"/>
      <c r="VML441" s="1"/>
      <c r="VMM441" s="1"/>
      <c r="VMN441" s="1"/>
      <c r="VMO441" s="1"/>
      <c r="VMP441" s="1"/>
      <c r="VMQ441" s="1"/>
      <c r="VMR441" s="1"/>
      <c r="VMS441" s="1"/>
      <c r="VMT441" s="1"/>
      <c r="VMU441" s="1"/>
      <c r="VMV441" s="1"/>
      <c r="VMW441" s="1"/>
      <c r="VMX441" s="1"/>
      <c r="VMY441" s="1"/>
      <c r="VMZ441" s="1"/>
      <c r="VNA441" s="1"/>
      <c r="VNB441" s="1"/>
      <c r="VNC441" s="1"/>
      <c r="VND441" s="1"/>
      <c r="VNE441" s="1"/>
      <c r="VNF441" s="1"/>
      <c r="VNG441" s="1"/>
      <c r="VNH441" s="1"/>
      <c r="VNI441" s="1"/>
      <c r="VNJ441" s="1"/>
      <c r="VNK441" s="1"/>
      <c r="VNL441" s="1"/>
      <c r="VNM441" s="1"/>
      <c r="VNN441" s="1"/>
      <c r="VNO441" s="1"/>
      <c r="VNP441" s="1"/>
      <c r="VNQ441" s="1"/>
      <c r="VNR441" s="1"/>
      <c r="VNS441" s="1"/>
      <c r="VNT441" s="1"/>
      <c r="VNU441" s="1"/>
      <c r="VNV441" s="1"/>
      <c r="VNW441" s="1"/>
      <c r="VNX441" s="1"/>
      <c r="VNY441" s="1"/>
      <c r="VNZ441" s="1"/>
      <c r="VOA441" s="1"/>
      <c r="VOB441" s="1"/>
      <c r="VOC441" s="1"/>
      <c r="VOD441" s="1"/>
      <c r="VOE441" s="1"/>
      <c r="VOF441" s="1"/>
      <c r="VOG441" s="1"/>
      <c r="VOH441" s="1"/>
      <c r="VOI441" s="1"/>
      <c r="VOJ441" s="1"/>
      <c r="VOK441" s="1"/>
      <c r="VOL441" s="1"/>
      <c r="VOM441" s="1"/>
      <c r="VON441" s="1"/>
      <c r="VOO441" s="1"/>
      <c r="VOP441" s="1"/>
      <c r="VOQ441" s="1"/>
      <c r="VOR441" s="1"/>
      <c r="VOS441" s="1"/>
      <c r="VOT441" s="1"/>
      <c r="VOU441" s="1"/>
      <c r="VOV441" s="1"/>
      <c r="VOW441" s="1"/>
      <c r="VOX441" s="1"/>
      <c r="VOY441" s="1"/>
      <c r="VOZ441" s="1"/>
      <c r="VPA441" s="1"/>
      <c r="VPB441" s="1"/>
      <c r="VPC441" s="1"/>
      <c r="VPD441" s="1"/>
      <c r="VPE441" s="1"/>
      <c r="VPF441" s="1"/>
      <c r="VPG441" s="1"/>
      <c r="VPH441" s="1"/>
      <c r="VPI441" s="1"/>
      <c r="VPJ441" s="1"/>
      <c r="VPK441" s="1"/>
      <c r="VPL441" s="1"/>
      <c r="VPM441" s="1"/>
      <c r="VPN441" s="1"/>
      <c r="VPO441" s="1"/>
      <c r="VPP441" s="1"/>
      <c r="VPQ441" s="1"/>
      <c r="VPR441" s="1"/>
      <c r="VPS441" s="1"/>
      <c r="VPT441" s="1"/>
      <c r="VPU441" s="1"/>
      <c r="VPV441" s="1"/>
      <c r="VPW441" s="1"/>
      <c r="VPX441" s="1"/>
      <c r="VPY441" s="1"/>
      <c r="VPZ441" s="1"/>
      <c r="VQA441" s="1"/>
      <c r="VQB441" s="1"/>
      <c r="VQC441" s="1"/>
      <c r="VQD441" s="1"/>
      <c r="VQE441" s="1"/>
      <c r="VQF441" s="1"/>
      <c r="VQG441" s="1"/>
      <c r="VQH441" s="1"/>
      <c r="VQI441" s="1"/>
      <c r="VQJ441" s="1"/>
      <c r="VQK441" s="1"/>
      <c r="VQL441" s="1"/>
      <c r="VQM441" s="1"/>
      <c r="VQN441" s="1"/>
      <c r="VQO441" s="1"/>
      <c r="VQP441" s="1"/>
      <c r="VQQ441" s="1"/>
      <c r="VQR441" s="1"/>
      <c r="VQS441" s="1"/>
      <c r="VQT441" s="1"/>
      <c r="VQU441" s="1"/>
      <c r="VQV441" s="1"/>
      <c r="VQW441" s="1"/>
      <c r="VQX441" s="1"/>
      <c r="VQY441" s="1"/>
      <c r="VQZ441" s="1"/>
      <c r="VRA441" s="1"/>
      <c r="VRB441" s="1"/>
      <c r="VRC441" s="1"/>
      <c r="VRD441" s="1"/>
      <c r="VRE441" s="1"/>
      <c r="VRF441" s="1"/>
      <c r="VRG441" s="1"/>
      <c r="VRH441" s="1"/>
      <c r="VRI441" s="1"/>
      <c r="VRJ441" s="1"/>
      <c r="VRK441" s="1"/>
      <c r="VRL441" s="1"/>
      <c r="VRM441" s="1"/>
      <c r="VRN441" s="1"/>
      <c r="VRO441" s="1"/>
      <c r="VRP441" s="1"/>
      <c r="VRQ441" s="1"/>
      <c r="VRR441" s="1"/>
      <c r="VRS441" s="1"/>
      <c r="VRT441" s="1"/>
      <c r="VRU441" s="1"/>
      <c r="VRV441" s="1"/>
      <c r="VRW441" s="1"/>
      <c r="VRX441" s="1"/>
      <c r="VRY441" s="1"/>
      <c r="VRZ441" s="1"/>
      <c r="VSA441" s="1"/>
      <c r="VSB441" s="1"/>
      <c r="VSC441" s="1"/>
      <c r="VSD441" s="1"/>
      <c r="VSE441" s="1"/>
      <c r="VSF441" s="1"/>
      <c r="VSG441" s="1"/>
      <c r="VSH441" s="1"/>
      <c r="VSI441" s="1"/>
      <c r="VSJ441" s="1"/>
      <c r="VSK441" s="1"/>
      <c r="VSL441" s="1"/>
      <c r="VSM441" s="1"/>
      <c r="VSN441" s="1"/>
      <c r="VSO441" s="1"/>
      <c r="VSP441" s="1"/>
      <c r="VSQ441" s="1"/>
      <c r="VSR441" s="1"/>
      <c r="VSS441" s="1"/>
      <c r="VST441" s="1"/>
      <c r="VSU441" s="1"/>
      <c r="VSV441" s="1"/>
      <c r="VSW441" s="1"/>
      <c r="VSX441" s="1"/>
      <c r="VSY441" s="1"/>
      <c r="VSZ441" s="1"/>
      <c r="VTA441" s="1"/>
      <c r="VTB441" s="1"/>
      <c r="VTC441" s="1"/>
      <c r="VTD441" s="1"/>
      <c r="VTE441" s="1"/>
      <c r="VTF441" s="1"/>
      <c r="VTG441" s="1"/>
      <c r="VTH441" s="1"/>
      <c r="VTI441" s="1"/>
      <c r="VTJ441" s="1"/>
      <c r="VTK441" s="1"/>
      <c r="VTL441" s="1"/>
      <c r="VTM441" s="1"/>
      <c r="VTN441" s="1"/>
      <c r="VTO441" s="1"/>
      <c r="VTP441" s="1"/>
      <c r="VTQ441" s="1"/>
      <c r="VTR441" s="1"/>
      <c r="VTS441" s="1"/>
      <c r="VTT441" s="1"/>
      <c r="VTU441" s="1"/>
      <c r="VTV441" s="1"/>
      <c r="VTW441" s="1"/>
      <c r="VTX441" s="1"/>
      <c r="VTY441" s="1"/>
      <c r="VTZ441" s="1"/>
      <c r="VUA441" s="1"/>
      <c r="VUB441" s="1"/>
      <c r="VUC441" s="1"/>
      <c r="VUD441" s="1"/>
      <c r="VUE441" s="1"/>
      <c r="VUF441" s="1"/>
      <c r="VUG441" s="1"/>
      <c r="VUH441" s="1"/>
      <c r="VUI441" s="1"/>
      <c r="VUJ441" s="1"/>
      <c r="VUK441" s="1"/>
      <c r="VUL441" s="1"/>
      <c r="VUM441" s="1"/>
      <c r="VUN441" s="1"/>
      <c r="VUO441" s="1"/>
      <c r="VUP441" s="1"/>
      <c r="VUQ441" s="1"/>
      <c r="VUR441" s="1"/>
      <c r="VUS441" s="1"/>
      <c r="VUT441" s="1"/>
      <c r="VUU441" s="1"/>
      <c r="VUV441" s="1"/>
      <c r="VUW441" s="1"/>
      <c r="VUX441" s="1"/>
      <c r="VUY441" s="1"/>
      <c r="VUZ441" s="1"/>
      <c r="VVA441" s="1"/>
      <c r="VVB441" s="1"/>
      <c r="VVC441" s="1"/>
      <c r="VVD441" s="1"/>
      <c r="VVE441" s="1"/>
      <c r="VVF441" s="1"/>
      <c r="VVG441" s="1"/>
      <c r="VVH441" s="1"/>
      <c r="VVI441" s="1"/>
      <c r="VVJ441" s="1"/>
      <c r="VVK441" s="1"/>
      <c r="VVL441" s="1"/>
      <c r="VVM441" s="1"/>
      <c r="VVN441" s="1"/>
      <c r="VVO441" s="1"/>
      <c r="VVP441" s="1"/>
      <c r="VVQ441" s="1"/>
      <c r="VVR441" s="1"/>
      <c r="VVS441" s="1"/>
      <c r="VVT441" s="1"/>
      <c r="VVU441" s="1"/>
      <c r="VVV441" s="1"/>
      <c r="VVW441" s="1"/>
      <c r="VVX441" s="1"/>
      <c r="VVY441" s="1"/>
      <c r="VVZ441" s="1"/>
      <c r="VWA441" s="1"/>
      <c r="VWB441" s="1"/>
      <c r="VWC441" s="1"/>
      <c r="VWD441" s="1"/>
      <c r="VWE441" s="1"/>
      <c r="VWF441" s="1"/>
      <c r="VWG441" s="1"/>
      <c r="VWH441" s="1"/>
      <c r="VWI441" s="1"/>
      <c r="VWJ441" s="1"/>
      <c r="VWK441" s="1"/>
      <c r="VWL441" s="1"/>
      <c r="VWM441" s="1"/>
      <c r="VWN441" s="1"/>
      <c r="VWO441" s="1"/>
      <c r="VWP441" s="1"/>
      <c r="VWQ441" s="1"/>
      <c r="VWR441" s="1"/>
      <c r="VWS441" s="1"/>
      <c r="VWT441" s="1"/>
      <c r="VWU441" s="1"/>
      <c r="VWV441" s="1"/>
      <c r="VWW441" s="1"/>
      <c r="VWX441" s="1"/>
      <c r="VWY441" s="1"/>
      <c r="VWZ441" s="1"/>
      <c r="VXA441" s="1"/>
      <c r="VXB441" s="1"/>
      <c r="VXC441" s="1"/>
      <c r="VXD441" s="1"/>
      <c r="VXE441" s="1"/>
      <c r="VXF441" s="1"/>
      <c r="VXG441" s="1"/>
      <c r="VXH441" s="1"/>
      <c r="VXI441" s="1"/>
      <c r="VXJ441" s="1"/>
      <c r="VXK441" s="1"/>
      <c r="VXL441" s="1"/>
      <c r="VXM441" s="1"/>
      <c r="VXN441" s="1"/>
      <c r="VXO441" s="1"/>
      <c r="VXP441" s="1"/>
      <c r="VXQ441" s="1"/>
      <c r="VXR441" s="1"/>
      <c r="VXS441" s="1"/>
      <c r="VXT441" s="1"/>
      <c r="VXU441" s="1"/>
      <c r="VXV441" s="1"/>
      <c r="VXW441" s="1"/>
      <c r="VXX441" s="1"/>
      <c r="VXY441" s="1"/>
      <c r="VXZ441" s="1"/>
      <c r="VYA441" s="1"/>
      <c r="VYB441" s="1"/>
      <c r="VYC441" s="1"/>
      <c r="VYD441" s="1"/>
      <c r="VYE441" s="1"/>
      <c r="VYF441" s="1"/>
      <c r="VYG441" s="1"/>
      <c r="VYH441" s="1"/>
      <c r="VYI441" s="1"/>
      <c r="VYJ441" s="1"/>
      <c r="VYK441" s="1"/>
      <c r="VYL441" s="1"/>
      <c r="VYM441" s="1"/>
      <c r="VYN441" s="1"/>
      <c r="VYO441" s="1"/>
      <c r="VYP441" s="1"/>
      <c r="VYQ441" s="1"/>
      <c r="VYR441" s="1"/>
      <c r="VYS441" s="1"/>
      <c r="VYT441" s="1"/>
      <c r="VYU441" s="1"/>
      <c r="VYV441" s="1"/>
      <c r="VYW441" s="1"/>
      <c r="VYX441" s="1"/>
      <c r="VYY441" s="1"/>
      <c r="VYZ441" s="1"/>
      <c r="VZA441" s="1"/>
      <c r="VZB441" s="1"/>
      <c r="VZC441" s="1"/>
      <c r="VZD441" s="1"/>
      <c r="VZE441" s="1"/>
      <c r="VZF441" s="1"/>
      <c r="VZG441" s="1"/>
      <c r="VZH441" s="1"/>
      <c r="VZI441" s="1"/>
      <c r="VZJ441" s="1"/>
      <c r="VZK441" s="1"/>
      <c r="VZL441" s="1"/>
      <c r="VZM441" s="1"/>
      <c r="VZN441" s="1"/>
      <c r="VZO441" s="1"/>
      <c r="VZP441" s="1"/>
      <c r="VZQ441" s="1"/>
      <c r="VZR441" s="1"/>
      <c r="VZS441" s="1"/>
      <c r="VZT441" s="1"/>
      <c r="VZU441" s="1"/>
      <c r="VZV441" s="1"/>
      <c r="VZW441" s="1"/>
      <c r="VZX441" s="1"/>
      <c r="VZY441" s="1"/>
      <c r="VZZ441" s="1"/>
      <c r="WAA441" s="1"/>
      <c r="WAB441" s="1"/>
      <c r="WAC441" s="1"/>
      <c r="WAD441" s="1"/>
      <c r="WAE441" s="1"/>
      <c r="WAF441" s="1"/>
      <c r="WAG441" s="1"/>
      <c r="WAH441" s="1"/>
      <c r="WAI441" s="1"/>
      <c r="WAJ441" s="1"/>
      <c r="WAK441" s="1"/>
      <c r="WAL441" s="1"/>
      <c r="WAM441" s="1"/>
      <c r="WAN441" s="1"/>
      <c r="WAO441" s="1"/>
      <c r="WAP441" s="1"/>
      <c r="WAQ441" s="1"/>
      <c r="WAR441" s="1"/>
      <c r="WAS441" s="1"/>
      <c r="WAT441" s="1"/>
      <c r="WAU441" s="1"/>
      <c r="WAV441" s="1"/>
      <c r="WAW441" s="1"/>
      <c r="WAX441" s="1"/>
      <c r="WAY441" s="1"/>
      <c r="WAZ441" s="1"/>
      <c r="WBA441" s="1"/>
      <c r="WBB441" s="1"/>
      <c r="WBC441" s="1"/>
      <c r="WBD441" s="1"/>
      <c r="WBE441" s="1"/>
      <c r="WBF441" s="1"/>
      <c r="WBG441" s="1"/>
      <c r="WBH441" s="1"/>
      <c r="WBI441" s="1"/>
      <c r="WBJ441" s="1"/>
      <c r="WBK441" s="1"/>
      <c r="WBL441" s="1"/>
      <c r="WBM441" s="1"/>
      <c r="WBN441" s="1"/>
      <c r="WBO441" s="1"/>
      <c r="WBP441" s="1"/>
      <c r="WBQ441" s="1"/>
      <c r="WBR441" s="1"/>
      <c r="WBS441" s="1"/>
      <c r="WBT441" s="1"/>
      <c r="WBU441" s="1"/>
      <c r="WBV441" s="1"/>
      <c r="WBW441" s="1"/>
      <c r="WBX441" s="1"/>
      <c r="WBY441" s="1"/>
      <c r="WBZ441" s="1"/>
      <c r="WCA441" s="1"/>
      <c r="WCB441" s="1"/>
      <c r="WCC441" s="1"/>
      <c r="WCD441" s="1"/>
      <c r="WCE441" s="1"/>
      <c r="WCF441" s="1"/>
      <c r="WCG441" s="1"/>
      <c r="WCH441" s="1"/>
      <c r="WCI441" s="1"/>
      <c r="WCJ441" s="1"/>
      <c r="WCK441" s="1"/>
      <c r="WCL441" s="1"/>
      <c r="WCM441" s="1"/>
      <c r="WCN441" s="1"/>
      <c r="WCO441" s="1"/>
      <c r="WCP441" s="1"/>
      <c r="WCQ441" s="1"/>
      <c r="WCR441" s="1"/>
      <c r="WCS441" s="1"/>
      <c r="WCT441" s="1"/>
      <c r="WCU441" s="1"/>
      <c r="WCV441" s="1"/>
      <c r="WCW441" s="1"/>
      <c r="WCX441" s="1"/>
      <c r="WCY441" s="1"/>
      <c r="WCZ441" s="1"/>
      <c r="WDA441" s="1"/>
      <c r="WDB441" s="1"/>
      <c r="WDC441" s="1"/>
      <c r="WDD441" s="1"/>
      <c r="WDE441" s="1"/>
      <c r="WDF441" s="1"/>
      <c r="WDG441" s="1"/>
      <c r="WDH441" s="1"/>
      <c r="WDI441" s="1"/>
      <c r="WDJ441" s="1"/>
      <c r="WDK441" s="1"/>
      <c r="WDL441" s="1"/>
      <c r="WDM441" s="1"/>
      <c r="WDN441" s="1"/>
      <c r="WDO441" s="1"/>
      <c r="WDP441" s="1"/>
      <c r="WDQ441" s="1"/>
      <c r="WDR441" s="1"/>
      <c r="WDS441" s="1"/>
      <c r="WDT441" s="1"/>
      <c r="WDU441" s="1"/>
      <c r="WDV441" s="1"/>
      <c r="WDW441" s="1"/>
      <c r="WDX441" s="1"/>
      <c r="WDY441" s="1"/>
      <c r="WDZ441" s="1"/>
      <c r="WEA441" s="1"/>
      <c r="WEB441" s="1"/>
      <c r="WEC441" s="1"/>
      <c r="WED441" s="1"/>
      <c r="WEE441" s="1"/>
      <c r="WEF441" s="1"/>
      <c r="WEG441" s="1"/>
      <c r="WEH441" s="1"/>
      <c r="WEI441" s="1"/>
      <c r="WEJ441" s="1"/>
      <c r="WEK441" s="1"/>
      <c r="WEL441" s="1"/>
      <c r="WEM441" s="1"/>
      <c r="WEN441" s="1"/>
      <c r="WEO441" s="1"/>
      <c r="WEP441" s="1"/>
      <c r="WEQ441" s="1"/>
      <c r="WER441" s="1"/>
      <c r="WES441" s="1"/>
      <c r="WET441" s="1"/>
      <c r="WEU441" s="1"/>
      <c r="WEV441" s="1"/>
      <c r="WEW441" s="1"/>
      <c r="WEX441" s="1"/>
      <c r="WEY441" s="1"/>
      <c r="WEZ441" s="1"/>
      <c r="WFA441" s="1"/>
      <c r="WFB441" s="1"/>
      <c r="WFC441" s="1"/>
      <c r="WFD441" s="1"/>
      <c r="WFE441" s="1"/>
      <c r="WFF441" s="1"/>
      <c r="WFG441" s="1"/>
      <c r="WFH441" s="1"/>
      <c r="WFI441" s="1"/>
      <c r="WFJ441" s="1"/>
      <c r="WFK441" s="1"/>
      <c r="WFL441" s="1"/>
      <c r="WFM441" s="1"/>
      <c r="WFN441" s="1"/>
      <c r="WFO441" s="1"/>
      <c r="WFP441" s="1"/>
      <c r="WFQ441" s="1"/>
      <c r="WFR441" s="1"/>
      <c r="WFS441" s="1"/>
      <c r="WFT441" s="1"/>
      <c r="WFU441" s="1"/>
      <c r="WFV441" s="1"/>
      <c r="WFW441" s="1"/>
      <c r="WFX441" s="1"/>
      <c r="WFY441" s="1"/>
      <c r="WFZ441" s="1"/>
      <c r="WGA441" s="1"/>
      <c r="WGB441" s="1"/>
      <c r="WGC441" s="1"/>
      <c r="WGD441" s="1"/>
      <c r="WGE441" s="1"/>
      <c r="WGF441" s="1"/>
      <c r="WGG441" s="1"/>
      <c r="WGH441" s="1"/>
      <c r="WGI441" s="1"/>
      <c r="WGJ441" s="1"/>
      <c r="WGK441" s="1"/>
      <c r="WGL441" s="1"/>
      <c r="WGM441" s="1"/>
      <c r="WGN441" s="1"/>
      <c r="WGO441" s="1"/>
      <c r="WGP441" s="1"/>
      <c r="WGQ441" s="1"/>
      <c r="WGR441" s="1"/>
      <c r="WGS441" s="1"/>
      <c r="WGT441" s="1"/>
      <c r="WGU441" s="1"/>
      <c r="WGV441" s="1"/>
      <c r="WGW441" s="1"/>
      <c r="WGX441" s="1"/>
      <c r="WGY441" s="1"/>
      <c r="WGZ441" s="1"/>
      <c r="WHA441" s="1"/>
      <c r="WHB441" s="1"/>
      <c r="WHC441" s="1"/>
      <c r="WHD441" s="1"/>
      <c r="WHE441" s="1"/>
      <c r="WHF441" s="1"/>
      <c r="WHG441" s="1"/>
      <c r="WHH441" s="1"/>
      <c r="WHI441" s="1"/>
      <c r="WHJ441" s="1"/>
      <c r="WHK441" s="1"/>
      <c r="WHL441" s="1"/>
      <c r="WHM441" s="1"/>
      <c r="WHN441" s="1"/>
      <c r="WHO441" s="1"/>
      <c r="WHP441" s="1"/>
      <c r="WHQ441" s="1"/>
      <c r="WHR441" s="1"/>
      <c r="WHS441" s="1"/>
      <c r="WHT441" s="1"/>
      <c r="WHU441" s="1"/>
      <c r="WHV441" s="1"/>
      <c r="WHW441" s="1"/>
      <c r="WHX441" s="1"/>
      <c r="WHY441" s="1"/>
      <c r="WHZ441" s="1"/>
      <c r="WIA441" s="1"/>
      <c r="WIB441" s="1"/>
      <c r="WIC441" s="1"/>
      <c r="WID441" s="1"/>
      <c r="WIE441" s="1"/>
      <c r="WIF441" s="1"/>
      <c r="WIG441" s="1"/>
      <c r="WIH441" s="1"/>
      <c r="WII441" s="1"/>
      <c r="WIJ441" s="1"/>
      <c r="WIK441" s="1"/>
      <c r="WIL441" s="1"/>
      <c r="WIM441" s="1"/>
      <c r="WIN441" s="1"/>
      <c r="WIO441" s="1"/>
      <c r="WIP441" s="1"/>
      <c r="WIQ441" s="1"/>
      <c r="WIR441" s="1"/>
      <c r="WIS441" s="1"/>
      <c r="WIT441" s="1"/>
      <c r="WIU441" s="1"/>
      <c r="WIV441" s="1"/>
      <c r="WIW441" s="1"/>
      <c r="WIX441" s="1"/>
      <c r="WIY441" s="1"/>
      <c r="WIZ441" s="1"/>
      <c r="WJA441" s="1"/>
      <c r="WJB441" s="1"/>
      <c r="WJC441" s="1"/>
      <c r="WJD441" s="1"/>
      <c r="WJE441" s="1"/>
      <c r="WJF441" s="1"/>
      <c r="WJG441" s="1"/>
      <c r="WJH441" s="1"/>
      <c r="WJI441" s="1"/>
      <c r="WJJ441" s="1"/>
      <c r="WJK441" s="1"/>
      <c r="WJL441" s="1"/>
      <c r="WJM441" s="1"/>
      <c r="WJN441" s="1"/>
      <c r="WJO441" s="1"/>
      <c r="WJP441" s="1"/>
      <c r="WJQ441" s="1"/>
      <c r="WJR441" s="1"/>
      <c r="WJS441" s="1"/>
      <c r="WJT441" s="1"/>
      <c r="WJU441" s="1"/>
      <c r="WJV441" s="1"/>
      <c r="WJW441" s="1"/>
      <c r="WJX441" s="1"/>
      <c r="WJY441" s="1"/>
      <c r="WJZ441" s="1"/>
      <c r="WKA441" s="1"/>
      <c r="WKB441" s="1"/>
      <c r="WKC441" s="1"/>
      <c r="WKD441" s="1"/>
      <c r="WKE441" s="1"/>
      <c r="WKF441" s="1"/>
      <c r="WKG441" s="1"/>
      <c r="WKH441" s="1"/>
      <c r="WKI441" s="1"/>
      <c r="WKJ441" s="1"/>
      <c r="WKK441" s="1"/>
      <c r="WKL441" s="1"/>
      <c r="WKM441" s="1"/>
      <c r="WKN441" s="1"/>
      <c r="WKO441" s="1"/>
      <c r="WKP441" s="1"/>
      <c r="WKQ441" s="1"/>
      <c r="WKR441" s="1"/>
      <c r="WKS441" s="1"/>
      <c r="WKT441" s="1"/>
      <c r="WKU441" s="1"/>
      <c r="WKV441" s="1"/>
      <c r="WKW441" s="1"/>
      <c r="WKX441" s="1"/>
      <c r="WKY441" s="1"/>
      <c r="WKZ441" s="1"/>
      <c r="WLA441" s="1"/>
      <c r="WLB441" s="1"/>
      <c r="WLC441" s="1"/>
      <c r="WLD441" s="1"/>
      <c r="WLE441" s="1"/>
      <c r="WLF441" s="1"/>
      <c r="WLG441" s="1"/>
      <c r="WLH441" s="1"/>
      <c r="WLI441" s="1"/>
      <c r="WLJ441" s="1"/>
      <c r="WLK441" s="1"/>
      <c r="WLL441" s="1"/>
      <c r="WLM441" s="1"/>
      <c r="WLN441" s="1"/>
      <c r="WLO441" s="1"/>
      <c r="WLP441" s="1"/>
      <c r="WLQ441" s="1"/>
      <c r="WLR441" s="1"/>
      <c r="WLS441" s="1"/>
      <c r="WLT441" s="1"/>
      <c r="WLU441" s="1"/>
      <c r="WLV441" s="1"/>
      <c r="WLW441" s="1"/>
      <c r="WLX441" s="1"/>
      <c r="WLY441" s="1"/>
      <c r="WLZ441" s="1"/>
      <c r="WMA441" s="1"/>
      <c r="WMB441" s="1"/>
      <c r="WMC441" s="1"/>
      <c r="WMD441" s="1"/>
      <c r="WME441" s="1"/>
      <c r="WMF441" s="1"/>
      <c r="WMG441" s="1"/>
      <c r="WMH441" s="1"/>
      <c r="WMI441" s="1"/>
      <c r="WMJ441" s="1"/>
      <c r="WMK441" s="1"/>
      <c r="WML441" s="1"/>
      <c r="WMM441" s="1"/>
      <c r="WMN441" s="1"/>
      <c r="WMO441" s="1"/>
      <c r="WMP441" s="1"/>
      <c r="WMQ441" s="1"/>
      <c r="WMR441" s="1"/>
      <c r="WMS441" s="1"/>
      <c r="WMT441" s="1"/>
      <c r="WMU441" s="1"/>
      <c r="WMV441" s="1"/>
      <c r="WMW441" s="1"/>
      <c r="WMX441" s="1"/>
      <c r="WMY441" s="1"/>
      <c r="WMZ441" s="1"/>
      <c r="WNA441" s="1"/>
      <c r="WNB441" s="1"/>
      <c r="WNC441" s="1"/>
      <c r="WND441" s="1"/>
      <c r="WNE441" s="1"/>
      <c r="WNF441" s="1"/>
      <c r="WNG441" s="1"/>
      <c r="WNH441" s="1"/>
      <c r="WNI441" s="1"/>
      <c r="WNJ441" s="1"/>
      <c r="WNK441" s="1"/>
      <c r="WNL441" s="1"/>
      <c r="WNM441" s="1"/>
      <c r="WNN441" s="1"/>
      <c r="WNO441" s="1"/>
      <c r="WNP441" s="1"/>
      <c r="WNQ441" s="1"/>
      <c r="WNR441" s="1"/>
      <c r="WNS441" s="1"/>
      <c r="WNT441" s="1"/>
      <c r="WNU441" s="1"/>
      <c r="WNV441" s="1"/>
      <c r="WNW441" s="1"/>
      <c r="WNX441" s="1"/>
      <c r="WNY441" s="1"/>
      <c r="WNZ441" s="1"/>
      <c r="WOA441" s="1"/>
      <c r="WOB441" s="1"/>
      <c r="WOC441" s="1"/>
      <c r="WOD441" s="1"/>
      <c r="WOE441" s="1"/>
      <c r="WOF441" s="1"/>
      <c r="WOG441" s="1"/>
      <c r="WOH441" s="1"/>
      <c r="WOI441" s="1"/>
      <c r="WOJ441" s="1"/>
      <c r="WOK441" s="1"/>
      <c r="WOL441" s="1"/>
      <c r="WOM441" s="1"/>
      <c r="WON441" s="1"/>
      <c r="WOO441" s="1"/>
      <c r="WOP441" s="1"/>
      <c r="WOQ441" s="1"/>
      <c r="WOR441" s="1"/>
      <c r="WOS441" s="1"/>
      <c r="WOT441" s="1"/>
      <c r="WOU441" s="1"/>
      <c r="WOV441" s="1"/>
      <c r="WOW441" s="1"/>
      <c r="WOX441" s="1"/>
      <c r="WOY441" s="1"/>
      <c r="WOZ441" s="1"/>
      <c r="WPA441" s="1"/>
      <c r="WPB441" s="1"/>
      <c r="WPC441" s="1"/>
      <c r="WPD441" s="1"/>
      <c r="WPE441" s="1"/>
      <c r="WPF441" s="1"/>
      <c r="WPG441" s="1"/>
      <c r="WPH441" s="1"/>
      <c r="WPI441" s="1"/>
      <c r="WPJ441" s="1"/>
      <c r="WPK441" s="1"/>
      <c r="WPL441" s="1"/>
      <c r="WPM441" s="1"/>
      <c r="WPN441" s="1"/>
      <c r="WPO441" s="1"/>
      <c r="WPP441" s="1"/>
      <c r="WPQ441" s="1"/>
      <c r="WPR441" s="1"/>
      <c r="WPS441" s="1"/>
      <c r="WPT441" s="1"/>
      <c r="WPU441" s="1"/>
      <c r="WPV441" s="1"/>
      <c r="WPW441" s="1"/>
      <c r="WPX441" s="1"/>
      <c r="WPY441" s="1"/>
      <c r="WPZ441" s="1"/>
      <c r="WQA441" s="1"/>
      <c r="WQB441" s="1"/>
      <c r="WQC441" s="1"/>
      <c r="WQD441" s="1"/>
      <c r="WQE441" s="1"/>
      <c r="WQF441" s="1"/>
      <c r="WQG441" s="1"/>
      <c r="WQH441" s="1"/>
      <c r="WQI441" s="1"/>
      <c r="WQJ441" s="1"/>
      <c r="WQK441" s="1"/>
      <c r="WQL441" s="1"/>
      <c r="WQM441" s="1"/>
      <c r="WQN441" s="1"/>
      <c r="WQO441" s="1"/>
      <c r="WQP441" s="1"/>
      <c r="WQQ441" s="1"/>
      <c r="WQR441" s="1"/>
      <c r="WQS441" s="1"/>
      <c r="WQT441" s="1"/>
      <c r="WQU441" s="1"/>
      <c r="WQV441" s="1"/>
      <c r="WQW441" s="1"/>
      <c r="WQX441" s="1"/>
      <c r="WQY441" s="1"/>
      <c r="WQZ441" s="1"/>
      <c r="WRA441" s="1"/>
      <c r="WRB441" s="1"/>
      <c r="WRC441" s="1"/>
      <c r="WRD441" s="1"/>
      <c r="WRE441" s="1"/>
      <c r="WRF441" s="1"/>
      <c r="WRG441" s="1"/>
      <c r="WRH441" s="1"/>
      <c r="WRI441" s="1"/>
      <c r="WRJ441" s="1"/>
      <c r="WRK441" s="1"/>
      <c r="WRL441" s="1"/>
      <c r="WRM441" s="1"/>
      <c r="WRN441" s="1"/>
      <c r="WRO441" s="1"/>
      <c r="WRP441" s="1"/>
      <c r="WRQ441" s="1"/>
      <c r="WRR441" s="1"/>
      <c r="WRS441" s="1"/>
      <c r="WRT441" s="1"/>
      <c r="WRU441" s="1"/>
      <c r="WRV441" s="1"/>
      <c r="WRW441" s="1"/>
      <c r="WRX441" s="1"/>
      <c r="WRY441" s="1"/>
      <c r="WRZ441" s="1"/>
      <c r="WSA441" s="1"/>
      <c r="WSB441" s="1"/>
      <c r="WSC441" s="1"/>
      <c r="WSD441" s="1"/>
      <c r="WSE441" s="1"/>
      <c r="WSF441" s="1"/>
      <c r="WSG441" s="1"/>
      <c r="WSH441" s="1"/>
      <c r="WSI441" s="1"/>
      <c r="WSJ441" s="1"/>
      <c r="WSK441" s="1"/>
      <c r="WSL441" s="1"/>
      <c r="WSM441" s="1"/>
      <c r="WSN441" s="1"/>
      <c r="WSO441" s="1"/>
      <c r="WSP441" s="1"/>
      <c r="WSQ441" s="1"/>
      <c r="WSR441" s="1"/>
      <c r="WSS441" s="1"/>
      <c r="WST441" s="1"/>
      <c r="WSU441" s="1"/>
      <c r="WSV441" s="1"/>
      <c r="WSW441" s="1"/>
      <c r="WSX441" s="1"/>
      <c r="WSY441" s="1"/>
      <c r="WSZ441" s="1"/>
      <c r="WTA441" s="1"/>
      <c r="WTB441" s="1"/>
      <c r="WTC441" s="1"/>
      <c r="WTD441" s="1"/>
      <c r="WTE441" s="1"/>
      <c r="WTF441" s="1"/>
      <c r="WTG441" s="1"/>
      <c r="WTH441" s="1"/>
      <c r="WTI441" s="1"/>
      <c r="WTJ441" s="1"/>
      <c r="WTK441" s="1"/>
      <c r="WTL441" s="1"/>
      <c r="WTM441" s="1"/>
      <c r="WTN441" s="1"/>
      <c r="WTO441" s="1"/>
      <c r="WTP441" s="1"/>
      <c r="WTQ441" s="1"/>
      <c r="WTR441" s="1"/>
      <c r="WTS441" s="1"/>
      <c r="WTT441" s="1"/>
      <c r="WTU441" s="1"/>
      <c r="WTV441" s="1"/>
      <c r="WTW441" s="1"/>
      <c r="WTX441" s="1"/>
      <c r="WTY441" s="1"/>
      <c r="WTZ441" s="1"/>
      <c r="WUA441" s="1"/>
      <c r="WUB441" s="1"/>
      <c r="WUC441" s="1"/>
      <c r="WUD441" s="1"/>
      <c r="WUE441" s="1"/>
      <c r="WUF441" s="1"/>
      <c r="WUG441" s="1"/>
      <c r="WUH441" s="1"/>
      <c r="WUI441" s="1"/>
      <c r="WUJ441" s="1"/>
      <c r="WUK441" s="1"/>
      <c r="WUL441" s="1"/>
      <c r="WUM441" s="1"/>
      <c r="WUN441" s="1"/>
      <c r="WUO441" s="1"/>
      <c r="WUP441" s="1"/>
      <c r="WUQ441" s="1"/>
      <c r="WUR441" s="1"/>
      <c r="WUS441" s="1"/>
      <c r="WUT441" s="1"/>
      <c r="WUU441" s="1"/>
      <c r="WUV441" s="1"/>
      <c r="WUW441" s="1"/>
      <c r="WUX441" s="1"/>
      <c r="WUY441" s="1"/>
      <c r="WUZ441" s="1"/>
      <c r="WVA441" s="1"/>
      <c r="WVB441" s="1"/>
      <c r="WVC441" s="1"/>
      <c r="WVD441" s="1"/>
      <c r="WVE441" s="1"/>
      <c r="WVF441" s="1"/>
      <c r="WVG441" s="1"/>
      <c r="WVH441" s="1"/>
      <c r="WVI441" s="1"/>
      <c r="WVJ441" s="1"/>
      <c r="WVK441" s="1"/>
      <c r="WVL441" s="1"/>
      <c r="WVM441" s="1"/>
      <c r="WVN441" s="1"/>
      <c r="WVO441" s="1"/>
      <c r="WVP441" s="1"/>
      <c r="WVQ441" s="1"/>
      <c r="WVR441" s="1"/>
      <c r="WVS441" s="1"/>
      <c r="WVT441" s="1"/>
      <c r="WVU441" s="1"/>
      <c r="WVV441" s="1"/>
      <c r="WVW441" s="1"/>
      <c r="WVX441" s="1"/>
      <c r="WVY441" s="1"/>
      <c r="WVZ441" s="1"/>
      <c r="WWA441" s="1"/>
      <c r="WWB441" s="1"/>
      <c r="WWC441" s="1"/>
      <c r="WWD441" s="1"/>
      <c r="WWE441" s="1"/>
      <c r="WWF441" s="1"/>
      <c r="WWG441" s="1"/>
      <c r="WWH441" s="1"/>
      <c r="WWI441" s="1"/>
      <c r="WWJ441" s="1"/>
      <c r="WWK441" s="1"/>
      <c r="WWL441" s="1"/>
      <c r="WWM441" s="1"/>
      <c r="WWN441" s="1"/>
      <c r="WWO441" s="1"/>
      <c r="WWP441" s="1"/>
      <c r="WWQ441" s="1"/>
      <c r="WWR441" s="1"/>
      <c r="WWS441" s="1"/>
      <c r="WWT441" s="1"/>
      <c r="WWU441" s="1"/>
      <c r="WWV441" s="1"/>
      <c r="WWW441" s="1"/>
      <c r="WWX441" s="1"/>
      <c r="WWY441" s="1"/>
      <c r="WWZ441" s="1"/>
      <c r="WXA441" s="1"/>
      <c r="WXB441" s="1"/>
      <c r="WXC441" s="1"/>
      <c r="WXD441" s="1"/>
      <c r="WXE441" s="1"/>
      <c r="WXF441" s="1"/>
      <c r="WXG441" s="1"/>
      <c r="WXH441" s="1"/>
      <c r="WXI441" s="1"/>
      <c r="WXJ441" s="1"/>
      <c r="WXK441" s="1"/>
      <c r="WXL441" s="1"/>
      <c r="WXM441" s="1"/>
      <c r="WXN441" s="1"/>
      <c r="WXO441" s="1"/>
      <c r="WXP441" s="1"/>
      <c r="WXQ441" s="1"/>
      <c r="WXR441" s="1"/>
      <c r="WXS441" s="1"/>
      <c r="WXT441" s="1"/>
      <c r="WXU441" s="1"/>
      <c r="WXV441" s="1"/>
      <c r="WXW441" s="1"/>
      <c r="WXX441" s="1"/>
      <c r="WXY441" s="1"/>
      <c r="WXZ441" s="1"/>
      <c r="WYA441" s="1"/>
      <c r="WYB441" s="1"/>
      <c r="WYC441" s="1"/>
      <c r="WYD441" s="1"/>
      <c r="WYE441" s="1"/>
      <c r="WYF441" s="1"/>
      <c r="WYG441" s="1"/>
      <c r="WYH441" s="1"/>
      <c r="WYI441" s="1"/>
      <c r="WYJ441" s="1"/>
      <c r="WYK441" s="1"/>
      <c r="WYL441" s="1"/>
      <c r="WYM441" s="1"/>
      <c r="WYN441" s="1"/>
      <c r="WYO441" s="1"/>
      <c r="WYP441" s="1"/>
      <c r="WYQ441" s="1"/>
      <c r="WYR441" s="1"/>
      <c r="WYS441" s="1"/>
      <c r="WYT441" s="1"/>
      <c r="WYU441" s="1"/>
      <c r="WYV441" s="1"/>
      <c r="WYW441" s="1"/>
      <c r="WYX441" s="1"/>
      <c r="WYY441" s="1"/>
      <c r="WYZ441" s="1"/>
      <c r="WZA441" s="1"/>
      <c r="WZB441" s="1"/>
      <c r="WZC441" s="1"/>
      <c r="WZD441" s="1"/>
      <c r="WZE441" s="1"/>
      <c r="WZF441" s="1"/>
      <c r="WZG441" s="1"/>
      <c r="WZH441" s="1"/>
      <c r="WZI441" s="1"/>
      <c r="WZJ441" s="1"/>
      <c r="WZK441" s="1"/>
      <c r="WZL441" s="1"/>
      <c r="WZM441" s="1"/>
      <c r="WZN441" s="1"/>
      <c r="WZO441" s="1"/>
      <c r="WZP441" s="1"/>
      <c r="WZQ441" s="1"/>
      <c r="WZR441" s="1"/>
      <c r="WZS441" s="1"/>
      <c r="WZT441" s="1"/>
      <c r="WZU441" s="1"/>
      <c r="WZV441" s="1"/>
      <c r="WZW441" s="1"/>
      <c r="WZX441" s="1"/>
      <c r="WZY441" s="1"/>
      <c r="WZZ441" s="1"/>
      <c r="XAA441" s="1"/>
      <c r="XAB441" s="1"/>
      <c r="XAC441" s="1"/>
      <c r="XAD441" s="1"/>
      <c r="XAE441" s="1"/>
      <c r="XAF441" s="1"/>
      <c r="XAG441" s="1"/>
      <c r="XAH441" s="1"/>
      <c r="XAI441" s="1"/>
      <c r="XAJ441" s="1"/>
      <c r="XAK441" s="1"/>
      <c r="XAL441" s="1"/>
      <c r="XAM441" s="1"/>
      <c r="XAN441" s="1"/>
      <c r="XAO441" s="1"/>
      <c r="XAP441" s="1"/>
      <c r="XAQ441" s="1"/>
      <c r="XAR441" s="1"/>
      <c r="XAS441" s="1"/>
      <c r="XAT441" s="1"/>
      <c r="XAU441" s="1"/>
      <c r="XAV441" s="1"/>
      <c r="XAW441" s="1"/>
      <c r="XAX441" s="1"/>
      <c r="XAY441" s="1"/>
      <c r="XAZ441" s="1"/>
      <c r="XBA441" s="1"/>
      <c r="XBB441" s="1"/>
      <c r="XBC441" s="1"/>
      <c r="XBD441" s="1"/>
      <c r="XBE441" s="1"/>
      <c r="XBF441" s="1"/>
      <c r="XBG441" s="1"/>
      <c r="XBH441" s="1"/>
      <c r="XBI441" s="1"/>
      <c r="XBJ441" s="1"/>
      <c r="XBK441" s="1"/>
      <c r="XBL441" s="1"/>
      <c r="XBM441" s="1"/>
      <c r="XBN441" s="1"/>
      <c r="XBO441" s="1"/>
      <c r="XBP441" s="1"/>
      <c r="XBQ441" s="1"/>
      <c r="XBR441" s="1"/>
      <c r="XBS441" s="1"/>
      <c r="XBT441" s="1"/>
      <c r="XBU441" s="1"/>
      <c r="XBV441" s="1"/>
      <c r="XBW441" s="1"/>
      <c r="XBX441" s="1"/>
      <c r="XBY441" s="1"/>
      <c r="XBZ441" s="1"/>
      <c r="XCA441" s="1"/>
      <c r="XCB441" s="1"/>
      <c r="XCC441" s="1"/>
      <c r="XCD441" s="1"/>
      <c r="XCE441" s="1"/>
      <c r="XCF441" s="1"/>
      <c r="XCG441" s="1"/>
      <c r="XCH441" s="1"/>
      <c r="XCI441" s="1"/>
      <c r="XCJ441" s="1"/>
      <c r="XCK441" s="1"/>
      <c r="XCL441" s="1"/>
      <c r="XCM441" s="1"/>
      <c r="XCN441" s="1"/>
      <c r="XCO441" s="1"/>
      <c r="XCP441" s="1"/>
      <c r="XCQ441" s="1"/>
      <c r="XCR441" s="1"/>
      <c r="XCS441" s="1"/>
      <c r="XCT441" s="1"/>
      <c r="XCU441" s="1"/>
      <c r="XCV441" s="1"/>
      <c r="XCW441" s="1"/>
      <c r="XCX441" s="1"/>
      <c r="XCY441" s="1"/>
      <c r="XCZ441" s="1"/>
      <c r="XDA441" s="1"/>
      <c r="XDB441" s="1"/>
      <c r="XDC441" s="1"/>
      <c r="XDD441" s="1"/>
      <c r="XDE441" s="1"/>
      <c r="XDF441" s="1"/>
      <c r="XDG441" s="1"/>
      <c r="XDH441" s="1"/>
      <c r="XDI441" s="1"/>
      <c r="XDJ441" s="1"/>
      <c r="XDK441" s="1"/>
      <c r="XDL441" s="1"/>
      <c r="XDM441" s="1"/>
      <c r="XDN441" s="1"/>
      <c r="XDO441" s="1"/>
      <c r="XDP441" s="1"/>
      <c r="XDQ441" s="1"/>
      <c r="XDR441" s="1"/>
      <c r="XDS441" s="1"/>
      <c r="XDT441" s="1"/>
      <c r="XDU441" s="1"/>
      <c r="XDV441" s="1"/>
      <c r="XDW441" s="1"/>
      <c r="XDX441" s="1"/>
      <c r="XDY441" s="1"/>
      <c r="XDZ441" s="1"/>
      <c r="XEA441" s="1"/>
      <c r="XEB441" s="1"/>
      <c r="XEC441" s="1"/>
      <c r="XED441" s="1"/>
      <c r="XEE441" s="1"/>
      <c r="XEF441" s="1"/>
      <c r="XEG441" s="1"/>
      <c r="XEH441" s="1"/>
      <c r="XEI441" s="1"/>
      <c r="XEJ441" s="1"/>
      <c r="XEK441" s="1"/>
      <c r="XEL441" s="1"/>
      <c r="XEM441" s="1"/>
      <c r="XEN441" s="1"/>
      <c r="XEO441" s="1"/>
      <c r="XEP441" s="1"/>
      <c r="XEQ441" s="1"/>
      <c r="XER441" s="1"/>
      <c r="XES441" s="1"/>
      <c r="XET441" s="1"/>
      <c r="XEU441" s="1"/>
      <c r="XEV441" s="1"/>
      <c r="XEW441" s="1"/>
      <c r="XEX441" s="1"/>
      <c r="XEY441" s="1"/>
    </row>
    <row r="442" spans="1:17">
      <c r="A442" s="13">
        <v>439</v>
      </c>
      <c r="B442" s="13">
        <v>209</v>
      </c>
      <c r="C442" s="29" t="s">
        <v>735</v>
      </c>
      <c r="D442" s="62" t="s">
        <v>736</v>
      </c>
      <c r="E442" s="13" t="s">
        <v>22</v>
      </c>
      <c r="F442" s="44" t="s">
        <v>23</v>
      </c>
      <c r="G442" s="64" t="s">
        <v>574</v>
      </c>
      <c r="H442" s="64" t="s">
        <v>688</v>
      </c>
      <c r="I442" s="25" t="s">
        <v>24</v>
      </c>
      <c r="J442" s="27" t="s">
        <v>138</v>
      </c>
      <c r="K442" s="16" t="s">
        <v>26</v>
      </c>
      <c r="L442" s="44" t="s">
        <v>27</v>
      </c>
      <c r="M442" s="44" t="s">
        <v>28</v>
      </c>
      <c r="N442" s="44">
        <v>100</v>
      </c>
      <c r="O442" s="45" t="s">
        <v>29</v>
      </c>
      <c r="P442" s="45">
        <v>0.084</v>
      </c>
      <c r="Q442" s="45">
        <v>0.084</v>
      </c>
    </row>
    <row r="443" spans="1:17">
      <c r="A443" s="13">
        <v>440</v>
      </c>
      <c r="B443" s="13">
        <v>209</v>
      </c>
      <c r="C443" s="29" t="s">
        <v>737</v>
      </c>
      <c r="D443" s="62" t="s">
        <v>364</v>
      </c>
      <c r="E443" s="13" t="s">
        <v>22</v>
      </c>
      <c r="F443" s="44" t="s">
        <v>23</v>
      </c>
      <c r="G443" s="64" t="s">
        <v>574</v>
      </c>
      <c r="H443" s="64" t="s">
        <v>688</v>
      </c>
      <c r="I443" s="25" t="s">
        <v>24</v>
      </c>
      <c r="J443" s="27" t="s">
        <v>138</v>
      </c>
      <c r="K443" s="16" t="s">
        <v>26</v>
      </c>
      <c r="L443" s="44" t="s">
        <v>27</v>
      </c>
      <c r="M443" s="44" t="s">
        <v>28</v>
      </c>
      <c r="N443" s="44">
        <v>100</v>
      </c>
      <c r="O443" s="45" t="s">
        <v>29</v>
      </c>
      <c r="P443" s="45">
        <v>0.084</v>
      </c>
      <c r="Q443" s="45">
        <v>0.084</v>
      </c>
    </row>
    <row r="444" spans="1:17">
      <c r="A444" s="13">
        <v>441</v>
      </c>
      <c r="B444" s="13">
        <v>209</v>
      </c>
      <c r="C444" s="29" t="s">
        <v>738</v>
      </c>
      <c r="D444" s="62" t="s">
        <v>739</v>
      </c>
      <c r="E444" s="13" t="s">
        <v>22</v>
      </c>
      <c r="F444" s="44" t="s">
        <v>23</v>
      </c>
      <c r="G444" s="64" t="s">
        <v>574</v>
      </c>
      <c r="H444" s="64" t="s">
        <v>688</v>
      </c>
      <c r="I444" s="25" t="s">
        <v>24</v>
      </c>
      <c r="J444" s="27" t="s">
        <v>138</v>
      </c>
      <c r="K444" s="16" t="s">
        <v>26</v>
      </c>
      <c r="L444" s="44" t="s">
        <v>27</v>
      </c>
      <c r="M444" s="44" t="s">
        <v>28</v>
      </c>
      <c r="N444" s="44">
        <v>100</v>
      </c>
      <c r="O444" s="45" t="s">
        <v>29</v>
      </c>
      <c r="P444" s="45">
        <v>0.084</v>
      </c>
      <c r="Q444" s="45">
        <v>0.084</v>
      </c>
    </row>
    <row r="445" spans="1:17">
      <c r="A445" s="13">
        <v>442</v>
      </c>
      <c r="B445" s="13">
        <v>209</v>
      </c>
      <c r="C445" s="29" t="s">
        <v>740</v>
      </c>
      <c r="D445" s="62" t="s">
        <v>741</v>
      </c>
      <c r="E445" s="13" t="s">
        <v>22</v>
      </c>
      <c r="F445" s="44" t="s">
        <v>23</v>
      </c>
      <c r="G445" s="64" t="s">
        <v>574</v>
      </c>
      <c r="H445" s="64" t="s">
        <v>688</v>
      </c>
      <c r="I445" s="25" t="s">
        <v>24</v>
      </c>
      <c r="J445" s="27" t="s">
        <v>138</v>
      </c>
      <c r="K445" s="16" t="s">
        <v>26</v>
      </c>
      <c r="L445" s="44" t="s">
        <v>27</v>
      </c>
      <c r="M445" s="44" t="s">
        <v>28</v>
      </c>
      <c r="N445" s="44">
        <v>100</v>
      </c>
      <c r="O445" s="45" t="s">
        <v>29</v>
      </c>
      <c r="P445" s="45">
        <v>0.084</v>
      </c>
      <c r="Q445" s="45">
        <v>0.084</v>
      </c>
    </row>
    <row r="446" spans="1:17">
      <c r="A446" s="13">
        <v>443</v>
      </c>
      <c r="B446" s="13">
        <v>209</v>
      </c>
      <c r="C446" s="29" t="s">
        <v>742</v>
      </c>
      <c r="D446" s="62" t="s">
        <v>743</v>
      </c>
      <c r="E446" s="13" t="s">
        <v>22</v>
      </c>
      <c r="F446" s="44" t="s">
        <v>23</v>
      </c>
      <c r="G446" s="64" t="s">
        <v>574</v>
      </c>
      <c r="H446" s="64" t="s">
        <v>688</v>
      </c>
      <c r="I446" s="25" t="s">
        <v>24</v>
      </c>
      <c r="J446" s="27" t="s">
        <v>138</v>
      </c>
      <c r="K446" s="16" t="s">
        <v>26</v>
      </c>
      <c r="L446" s="44" t="s">
        <v>27</v>
      </c>
      <c r="M446" s="44" t="s">
        <v>28</v>
      </c>
      <c r="N446" s="44">
        <v>100</v>
      </c>
      <c r="O446" s="45" t="s">
        <v>29</v>
      </c>
      <c r="P446" s="45">
        <v>0.084</v>
      </c>
      <c r="Q446" s="45">
        <v>0.084</v>
      </c>
    </row>
    <row r="447" spans="1:17">
      <c r="A447" s="13">
        <v>444</v>
      </c>
      <c r="B447" s="13">
        <v>209</v>
      </c>
      <c r="C447" s="63" t="s">
        <v>744</v>
      </c>
      <c r="D447" s="62" t="s">
        <v>520</v>
      </c>
      <c r="E447" s="13" t="s">
        <v>22</v>
      </c>
      <c r="F447" s="44" t="s">
        <v>23</v>
      </c>
      <c r="G447" s="64" t="s">
        <v>574</v>
      </c>
      <c r="H447" s="64" t="s">
        <v>688</v>
      </c>
      <c r="I447" s="25" t="s">
        <v>24</v>
      </c>
      <c r="J447" s="27" t="s">
        <v>138</v>
      </c>
      <c r="K447" s="16" t="s">
        <v>26</v>
      </c>
      <c r="L447" s="44" t="s">
        <v>27</v>
      </c>
      <c r="M447" s="44" t="s">
        <v>28</v>
      </c>
      <c r="N447" s="44">
        <v>100</v>
      </c>
      <c r="O447" s="45" t="s">
        <v>29</v>
      </c>
      <c r="P447" s="45">
        <v>0.084</v>
      </c>
      <c r="Q447" s="45">
        <v>0.084</v>
      </c>
    </row>
    <row r="448" spans="1:17">
      <c r="A448" s="13">
        <v>445</v>
      </c>
      <c r="B448" s="13">
        <v>209</v>
      </c>
      <c r="C448" s="29" t="s">
        <v>745</v>
      </c>
      <c r="D448" s="62" t="s">
        <v>518</v>
      </c>
      <c r="E448" s="13" t="s">
        <v>22</v>
      </c>
      <c r="F448" s="44" t="s">
        <v>23</v>
      </c>
      <c r="G448" s="64" t="s">
        <v>574</v>
      </c>
      <c r="H448" s="64" t="s">
        <v>688</v>
      </c>
      <c r="I448" s="25" t="s">
        <v>24</v>
      </c>
      <c r="J448" s="27" t="s">
        <v>138</v>
      </c>
      <c r="K448" s="16" t="s">
        <v>26</v>
      </c>
      <c r="L448" s="44" t="s">
        <v>27</v>
      </c>
      <c r="M448" s="44" t="s">
        <v>28</v>
      </c>
      <c r="N448" s="44">
        <v>100</v>
      </c>
      <c r="O448" s="45" t="s">
        <v>29</v>
      </c>
      <c r="P448" s="45">
        <v>0.084</v>
      </c>
      <c r="Q448" s="45">
        <v>0.084</v>
      </c>
    </row>
    <row r="449" spans="1:17">
      <c r="A449" s="13">
        <v>446</v>
      </c>
      <c r="B449" s="13">
        <v>209</v>
      </c>
      <c r="C449" s="29" t="s">
        <v>746</v>
      </c>
      <c r="D449" s="62" t="s">
        <v>319</v>
      </c>
      <c r="E449" s="13" t="s">
        <v>22</v>
      </c>
      <c r="F449" s="44" t="s">
        <v>23</v>
      </c>
      <c r="G449" s="64" t="s">
        <v>574</v>
      </c>
      <c r="H449" s="64" t="s">
        <v>688</v>
      </c>
      <c r="I449" s="25" t="s">
        <v>24</v>
      </c>
      <c r="J449" s="27" t="s">
        <v>138</v>
      </c>
      <c r="K449" s="16" t="s">
        <v>26</v>
      </c>
      <c r="L449" s="44" t="s">
        <v>27</v>
      </c>
      <c r="M449" s="44" t="s">
        <v>28</v>
      </c>
      <c r="N449" s="44">
        <v>100</v>
      </c>
      <c r="O449" s="45" t="s">
        <v>29</v>
      </c>
      <c r="P449" s="45">
        <v>0.084</v>
      </c>
      <c r="Q449" s="45">
        <v>0.084</v>
      </c>
    </row>
    <row r="450" spans="1:17">
      <c r="A450" s="13">
        <v>447</v>
      </c>
      <c r="B450" s="13">
        <v>209</v>
      </c>
      <c r="C450" s="29" t="s">
        <v>747</v>
      </c>
      <c r="D450" s="62" t="s">
        <v>561</v>
      </c>
      <c r="E450" s="13" t="s">
        <v>22</v>
      </c>
      <c r="F450" s="44" t="s">
        <v>23</v>
      </c>
      <c r="G450" s="64" t="s">
        <v>574</v>
      </c>
      <c r="H450" s="64" t="s">
        <v>688</v>
      </c>
      <c r="I450" s="25" t="s">
        <v>24</v>
      </c>
      <c r="J450" s="27" t="s">
        <v>138</v>
      </c>
      <c r="K450" s="16" t="s">
        <v>26</v>
      </c>
      <c r="L450" s="44" t="s">
        <v>27</v>
      </c>
      <c r="M450" s="44" t="s">
        <v>28</v>
      </c>
      <c r="N450" s="44">
        <v>100</v>
      </c>
      <c r="O450" s="45" t="s">
        <v>29</v>
      </c>
      <c r="P450" s="45">
        <v>0.084</v>
      </c>
      <c r="Q450" s="45">
        <v>0.084</v>
      </c>
    </row>
    <row r="451" spans="1:17">
      <c r="A451" s="13">
        <v>448</v>
      </c>
      <c r="B451" s="13">
        <v>209</v>
      </c>
      <c r="C451" s="29" t="s">
        <v>748</v>
      </c>
      <c r="D451" s="62" t="s">
        <v>749</v>
      </c>
      <c r="E451" s="13" t="s">
        <v>22</v>
      </c>
      <c r="F451" s="44" t="s">
        <v>23</v>
      </c>
      <c r="G451" s="64" t="s">
        <v>574</v>
      </c>
      <c r="H451" s="64" t="s">
        <v>688</v>
      </c>
      <c r="I451" s="25" t="s">
        <v>24</v>
      </c>
      <c r="J451" s="27" t="s">
        <v>138</v>
      </c>
      <c r="K451" s="16" t="s">
        <v>26</v>
      </c>
      <c r="L451" s="44" t="s">
        <v>27</v>
      </c>
      <c r="M451" s="44" t="s">
        <v>28</v>
      </c>
      <c r="N451" s="44">
        <v>100</v>
      </c>
      <c r="O451" s="45" t="s">
        <v>29</v>
      </c>
      <c r="P451" s="45">
        <v>0.084</v>
      </c>
      <c r="Q451" s="45">
        <v>0.084</v>
      </c>
    </row>
    <row r="452" spans="1:17">
      <c r="A452" s="13">
        <v>449</v>
      </c>
      <c r="B452" s="13">
        <v>209</v>
      </c>
      <c r="C452" s="29" t="s">
        <v>750</v>
      </c>
      <c r="D452" s="62" t="s">
        <v>751</v>
      </c>
      <c r="E452" s="13" t="s">
        <v>22</v>
      </c>
      <c r="F452" s="44" t="s">
        <v>23</v>
      </c>
      <c r="G452" s="64" t="s">
        <v>574</v>
      </c>
      <c r="H452" s="64" t="s">
        <v>688</v>
      </c>
      <c r="I452" s="25" t="s">
        <v>24</v>
      </c>
      <c r="J452" s="27" t="s">
        <v>138</v>
      </c>
      <c r="K452" s="16" t="s">
        <v>26</v>
      </c>
      <c r="L452" s="44" t="s">
        <v>27</v>
      </c>
      <c r="M452" s="44" t="s">
        <v>28</v>
      </c>
      <c r="N452" s="44">
        <v>100</v>
      </c>
      <c r="O452" s="45" t="s">
        <v>29</v>
      </c>
      <c r="P452" s="45">
        <v>0.084</v>
      </c>
      <c r="Q452" s="45">
        <v>0.084</v>
      </c>
    </row>
    <row r="453" spans="1:17">
      <c r="A453" s="13">
        <v>450</v>
      </c>
      <c r="B453" s="13">
        <v>209</v>
      </c>
      <c r="C453" s="29" t="s">
        <v>752</v>
      </c>
      <c r="D453" s="62" t="s">
        <v>753</v>
      </c>
      <c r="E453" s="13" t="s">
        <v>81</v>
      </c>
      <c r="F453" s="44" t="s">
        <v>23</v>
      </c>
      <c r="G453" s="64" t="s">
        <v>574</v>
      </c>
      <c r="H453" s="64" t="s">
        <v>688</v>
      </c>
      <c r="I453" s="25" t="s">
        <v>24</v>
      </c>
      <c r="J453" s="27" t="s">
        <v>138</v>
      </c>
      <c r="K453" s="16" t="s">
        <v>26</v>
      </c>
      <c r="L453" s="44" t="s">
        <v>27</v>
      </c>
      <c r="M453" s="44" t="s">
        <v>28</v>
      </c>
      <c r="N453" s="44">
        <v>100</v>
      </c>
      <c r="O453" s="45" t="s">
        <v>29</v>
      </c>
      <c r="P453" s="45">
        <v>0.084</v>
      </c>
      <c r="Q453" s="45">
        <v>0.084</v>
      </c>
    </row>
    <row r="454" spans="1:17">
      <c r="A454" s="13">
        <v>451</v>
      </c>
      <c r="B454" s="13">
        <v>209</v>
      </c>
      <c r="C454" s="29" t="s">
        <v>754</v>
      </c>
      <c r="D454" s="62" t="s">
        <v>755</v>
      </c>
      <c r="E454" s="13" t="s">
        <v>22</v>
      </c>
      <c r="F454" s="44" t="s">
        <v>23</v>
      </c>
      <c r="G454" s="64" t="s">
        <v>574</v>
      </c>
      <c r="H454" s="64" t="s">
        <v>688</v>
      </c>
      <c r="I454" s="25" t="s">
        <v>24</v>
      </c>
      <c r="J454" s="27" t="s">
        <v>138</v>
      </c>
      <c r="K454" s="16" t="s">
        <v>26</v>
      </c>
      <c r="L454" s="44" t="s">
        <v>27</v>
      </c>
      <c r="M454" s="44" t="s">
        <v>28</v>
      </c>
      <c r="N454" s="44">
        <v>100</v>
      </c>
      <c r="O454" s="45" t="s">
        <v>29</v>
      </c>
      <c r="P454" s="45">
        <v>0.084</v>
      </c>
      <c r="Q454" s="45">
        <v>0.084</v>
      </c>
    </row>
    <row r="455" spans="1:17">
      <c r="A455" s="13">
        <v>452</v>
      </c>
      <c r="B455" s="13">
        <v>209</v>
      </c>
      <c r="C455" s="29" t="s">
        <v>756</v>
      </c>
      <c r="D455" s="62" t="s">
        <v>757</v>
      </c>
      <c r="E455" s="13" t="s">
        <v>22</v>
      </c>
      <c r="F455" s="44" t="s">
        <v>23</v>
      </c>
      <c r="G455" s="64" t="s">
        <v>574</v>
      </c>
      <c r="H455" s="64" t="s">
        <v>688</v>
      </c>
      <c r="I455" s="25" t="s">
        <v>24</v>
      </c>
      <c r="J455" s="27" t="s">
        <v>138</v>
      </c>
      <c r="K455" s="16" t="s">
        <v>26</v>
      </c>
      <c r="L455" s="44" t="s">
        <v>27</v>
      </c>
      <c r="M455" s="44" t="s">
        <v>28</v>
      </c>
      <c r="N455" s="44">
        <v>100</v>
      </c>
      <c r="O455" s="45" t="s">
        <v>29</v>
      </c>
      <c r="P455" s="45">
        <v>0.084</v>
      </c>
      <c r="Q455" s="45">
        <v>0.084</v>
      </c>
    </row>
    <row r="456" spans="1:17">
      <c r="A456" s="13">
        <v>453</v>
      </c>
      <c r="B456" s="13">
        <v>209</v>
      </c>
      <c r="C456" s="30" t="s">
        <v>758</v>
      </c>
      <c r="D456" s="65" t="s">
        <v>759</v>
      </c>
      <c r="E456" s="13" t="s">
        <v>22</v>
      </c>
      <c r="F456" s="44" t="s">
        <v>23</v>
      </c>
      <c r="G456" s="64" t="s">
        <v>574</v>
      </c>
      <c r="H456" s="64" t="s">
        <v>688</v>
      </c>
      <c r="I456" s="25" t="s">
        <v>24</v>
      </c>
      <c r="J456" s="27" t="s">
        <v>138</v>
      </c>
      <c r="K456" s="16" t="s">
        <v>26</v>
      </c>
      <c r="L456" s="44" t="s">
        <v>27</v>
      </c>
      <c r="M456" s="44" t="s">
        <v>28</v>
      </c>
      <c r="N456" s="44">
        <v>100</v>
      </c>
      <c r="O456" s="45" t="s">
        <v>29</v>
      </c>
      <c r="P456" s="45">
        <v>0.084</v>
      </c>
      <c r="Q456" s="45">
        <v>0.084</v>
      </c>
    </row>
    <row r="457" spans="1:17">
      <c r="A457" s="13">
        <v>454</v>
      </c>
      <c r="B457" s="13">
        <v>209</v>
      </c>
      <c r="C457" s="30" t="s">
        <v>760</v>
      </c>
      <c r="D457" s="65" t="s">
        <v>761</v>
      </c>
      <c r="E457" s="13" t="s">
        <v>22</v>
      </c>
      <c r="F457" s="44" t="s">
        <v>23</v>
      </c>
      <c r="G457" s="64" t="s">
        <v>574</v>
      </c>
      <c r="H457" s="64" t="s">
        <v>688</v>
      </c>
      <c r="I457" s="25" t="s">
        <v>24</v>
      </c>
      <c r="J457" s="27" t="s">
        <v>138</v>
      </c>
      <c r="K457" s="16" t="s">
        <v>26</v>
      </c>
      <c r="L457" s="44" t="s">
        <v>27</v>
      </c>
      <c r="M457" s="44" t="s">
        <v>28</v>
      </c>
      <c r="N457" s="44">
        <v>100</v>
      </c>
      <c r="O457" s="45" t="s">
        <v>29</v>
      </c>
      <c r="P457" s="45">
        <v>0.084</v>
      </c>
      <c r="Q457" s="45">
        <v>0.084</v>
      </c>
    </row>
    <row r="458" spans="1:17">
      <c r="A458" s="13">
        <v>455</v>
      </c>
      <c r="B458" s="13">
        <v>209</v>
      </c>
      <c r="C458" s="30" t="s">
        <v>762</v>
      </c>
      <c r="D458" s="65" t="s">
        <v>763</v>
      </c>
      <c r="E458" s="13" t="s">
        <v>22</v>
      </c>
      <c r="F458" s="44" t="s">
        <v>23</v>
      </c>
      <c r="G458" s="64" t="s">
        <v>574</v>
      </c>
      <c r="H458" s="64" t="s">
        <v>688</v>
      </c>
      <c r="I458" s="25" t="s">
        <v>24</v>
      </c>
      <c r="J458" s="27" t="s">
        <v>138</v>
      </c>
      <c r="K458" s="16" t="s">
        <v>26</v>
      </c>
      <c r="L458" s="44" t="s">
        <v>27</v>
      </c>
      <c r="M458" s="44" t="s">
        <v>28</v>
      </c>
      <c r="N458" s="44">
        <v>100</v>
      </c>
      <c r="O458" s="45" t="s">
        <v>29</v>
      </c>
      <c r="P458" s="45">
        <v>0.084</v>
      </c>
      <c r="Q458" s="45">
        <v>0.084</v>
      </c>
    </row>
    <row r="459" spans="1:17">
      <c r="A459" s="13">
        <v>456</v>
      </c>
      <c r="B459" s="13">
        <v>209</v>
      </c>
      <c r="C459" s="30" t="s">
        <v>764</v>
      </c>
      <c r="D459" s="65" t="s">
        <v>765</v>
      </c>
      <c r="E459" s="13" t="s">
        <v>81</v>
      </c>
      <c r="F459" s="44" t="s">
        <v>23</v>
      </c>
      <c r="G459" s="64" t="s">
        <v>574</v>
      </c>
      <c r="H459" s="64" t="s">
        <v>688</v>
      </c>
      <c r="I459" s="25" t="s">
        <v>24</v>
      </c>
      <c r="J459" s="27" t="s">
        <v>138</v>
      </c>
      <c r="K459" s="16" t="s">
        <v>26</v>
      </c>
      <c r="L459" s="44" t="s">
        <v>27</v>
      </c>
      <c r="M459" s="44" t="s">
        <v>28</v>
      </c>
      <c r="N459" s="44">
        <v>100</v>
      </c>
      <c r="O459" s="45" t="s">
        <v>29</v>
      </c>
      <c r="P459" s="45">
        <v>0.084</v>
      </c>
      <c r="Q459" s="45">
        <v>0.084</v>
      </c>
    </row>
    <row r="460" spans="1:17">
      <c r="A460" s="13">
        <v>457</v>
      </c>
      <c r="B460" s="13">
        <v>209</v>
      </c>
      <c r="C460" s="30" t="s">
        <v>766</v>
      </c>
      <c r="D460" s="65" t="s">
        <v>244</v>
      </c>
      <c r="E460" s="13" t="s">
        <v>22</v>
      </c>
      <c r="F460" s="44" t="s">
        <v>23</v>
      </c>
      <c r="G460" s="64" t="s">
        <v>574</v>
      </c>
      <c r="H460" s="64" t="s">
        <v>688</v>
      </c>
      <c r="I460" s="25" t="s">
        <v>24</v>
      </c>
      <c r="J460" s="27" t="s">
        <v>138</v>
      </c>
      <c r="K460" s="16" t="s">
        <v>26</v>
      </c>
      <c r="L460" s="44" t="s">
        <v>27</v>
      </c>
      <c r="M460" s="44" t="s">
        <v>28</v>
      </c>
      <c r="N460" s="44">
        <v>100</v>
      </c>
      <c r="O460" s="45" t="s">
        <v>29</v>
      </c>
      <c r="P460" s="45">
        <v>0.084</v>
      </c>
      <c r="Q460" s="45">
        <v>0.084</v>
      </c>
    </row>
    <row r="461" spans="1:17">
      <c r="A461" s="13">
        <v>458</v>
      </c>
      <c r="B461" s="13">
        <v>209</v>
      </c>
      <c r="C461" s="30" t="s">
        <v>767</v>
      </c>
      <c r="D461" s="65" t="s">
        <v>768</v>
      </c>
      <c r="E461" s="13" t="s">
        <v>22</v>
      </c>
      <c r="F461" s="44" t="s">
        <v>23</v>
      </c>
      <c r="G461" s="64" t="s">
        <v>574</v>
      </c>
      <c r="H461" s="64" t="s">
        <v>688</v>
      </c>
      <c r="I461" s="25" t="s">
        <v>24</v>
      </c>
      <c r="J461" s="27" t="s">
        <v>138</v>
      </c>
      <c r="K461" s="16" t="s">
        <v>26</v>
      </c>
      <c r="L461" s="44" t="s">
        <v>27</v>
      </c>
      <c r="M461" s="44" t="s">
        <v>28</v>
      </c>
      <c r="N461" s="44">
        <v>100</v>
      </c>
      <c r="O461" s="45" t="s">
        <v>29</v>
      </c>
      <c r="P461" s="45">
        <v>0.084</v>
      </c>
      <c r="Q461" s="45">
        <v>0.084</v>
      </c>
    </row>
    <row r="462" spans="1:17">
      <c r="A462" s="13">
        <v>459</v>
      </c>
      <c r="B462" s="13">
        <v>209</v>
      </c>
      <c r="C462" s="30" t="s">
        <v>769</v>
      </c>
      <c r="D462" s="65" t="s">
        <v>770</v>
      </c>
      <c r="E462" s="13" t="s">
        <v>81</v>
      </c>
      <c r="F462" s="44" t="s">
        <v>23</v>
      </c>
      <c r="G462" s="64" t="s">
        <v>574</v>
      </c>
      <c r="H462" s="64" t="s">
        <v>688</v>
      </c>
      <c r="I462" s="25" t="s">
        <v>24</v>
      </c>
      <c r="J462" s="27" t="s">
        <v>138</v>
      </c>
      <c r="K462" s="16" t="s">
        <v>26</v>
      </c>
      <c r="L462" s="44" t="s">
        <v>27</v>
      </c>
      <c r="M462" s="44" t="s">
        <v>28</v>
      </c>
      <c r="N462" s="44">
        <v>100</v>
      </c>
      <c r="O462" s="45" t="s">
        <v>29</v>
      </c>
      <c r="P462" s="45">
        <v>0.084</v>
      </c>
      <c r="Q462" s="45">
        <v>0.084</v>
      </c>
    </row>
    <row r="463" spans="1:17">
      <c r="A463" s="13">
        <v>460</v>
      </c>
      <c r="B463" s="13">
        <v>209</v>
      </c>
      <c r="C463" s="30" t="s">
        <v>771</v>
      </c>
      <c r="D463" s="65" t="s">
        <v>772</v>
      </c>
      <c r="E463" s="13" t="s">
        <v>22</v>
      </c>
      <c r="F463" s="44" t="s">
        <v>23</v>
      </c>
      <c r="G463" s="64" t="s">
        <v>574</v>
      </c>
      <c r="H463" s="64" t="s">
        <v>688</v>
      </c>
      <c r="I463" s="25" t="s">
        <v>24</v>
      </c>
      <c r="J463" s="27" t="s">
        <v>138</v>
      </c>
      <c r="K463" s="16" t="s">
        <v>26</v>
      </c>
      <c r="L463" s="44" t="s">
        <v>27</v>
      </c>
      <c r="M463" s="44" t="s">
        <v>28</v>
      </c>
      <c r="N463" s="44">
        <v>100</v>
      </c>
      <c r="O463" s="45" t="s">
        <v>29</v>
      </c>
      <c r="P463" s="45">
        <v>0.084</v>
      </c>
      <c r="Q463" s="45">
        <v>0.084</v>
      </c>
    </row>
    <row r="464" spans="1:17">
      <c r="A464" s="13">
        <v>461</v>
      </c>
      <c r="B464" s="13">
        <v>209</v>
      </c>
      <c r="C464" s="30" t="s">
        <v>773</v>
      </c>
      <c r="D464" s="65" t="s">
        <v>45</v>
      </c>
      <c r="E464" s="13" t="s">
        <v>22</v>
      </c>
      <c r="F464" s="44" t="s">
        <v>23</v>
      </c>
      <c r="G464" s="64" t="s">
        <v>574</v>
      </c>
      <c r="H464" s="64" t="s">
        <v>688</v>
      </c>
      <c r="I464" s="25" t="s">
        <v>24</v>
      </c>
      <c r="J464" s="27" t="s">
        <v>138</v>
      </c>
      <c r="K464" s="16" t="s">
        <v>26</v>
      </c>
      <c r="L464" s="44" t="s">
        <v>27</v>
      </c>
      <c r="M464" s="44" t="s">
        <v>28</v>
      </c>
      <c r="N464" s="44">
        <v>100</v>
      </c>
      <c r="O464" s="45" t="s">
        <v>29</v>
      </c>
      <c r="P464" s="45">
        <v>0.084</v>
      </c>
      <c r="Q464" s="45">
        <v>0.084</v>
      </c>
    </row>
    <row r="465" s="2" customFormat="true" spans="1:16379">
      <c r="A465" s="13">
        <v>462</v>
      </c>
      <c r="B465" s="13">
        <v>209</v>
      </c>
      <c r="C465" s="30" t="s">
        <v>774</v>
      </c>
      <c r="D465" s="65" t="s">
        <v>775</v>
      </c>
      <c r="E465" s="13" t="s">
        <v>81</v>
      </c>
      <c r="F465" s="44" t="s">
        <v>23</v>
      </c>
      <c r="G465" s="64" t="s">
        <v>574</v>
      </c>
      <c r="H465" s="64" t="s">
        <v>688</v>
      </c>
      <c r="I465" s="25" t="s">
        <v>24</v>
      </c>
      <c r="J465" s="27" t="s">
        <v>138</v>
      </c>
      <c r="K465" s="16" t="s">
        <v>26</v>
      </c>
      <c r="L465" s="44" t="s">
        <v>27</v>
      </c>
      <c r="M465" s="44" t="s">
        <v>28</v>
      </c>
      <c r="N465" s="44">
        <v>100</v>
      </c>
      <c r="O465" s="45" t="s">
        <v>29</v>
      </c>
      <c r="P465" s="45">
        <v>0.084</v>
      </c>
      <c r="Q465" s="45">
        <v>0.084</v>
      </c>
      <c r="R465" s="8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  <c r="ANR465" s="1"/>
      <c r="ANS465" s="1"/>
      <c r="ANT465" s="1"/>
      <c r="ANU465" s="1"/>
      <c r="ANV465" s="1"/>
      <c r="ANW465" s="1"/>
      <c r="ANX465" s="1"/>
      <c r="ANY465" s="1"/>
      <c r="ANZ465" s="1"/>
      <c r="AOA465" s="1"/>
      <c r="AOB465" s="1"/>
      <c r="AOC465" s="1"/>
      <c r="AOD465" s="1"/>
      <c r="AOE465" s="1"/>
      <c r="AOF465" s="1"/>
      <c r="AOG465" s="1"/>
      <c r="AOH465" s="1"/>
      <c r="AOI465" s="1"/>
      <c r="AOJ465" s="1"/>
      <c r="AOK465" s="1"/>
      <c r="AOL465" s="1"/>
      <c r="AOM465" s="1"/>
      <c r="AON465" s="1"/>
      <c r="AOO465" s="1"/>
      <c r="AOP465" s="1"/>
      <c r="AOQ465" s="1"/>
      <c r="AOR465" s="1"/>
      <c r="AOS465" s="1"/>
      <c r="AOT465" s="1"/>
      <c r="AOU465" s="1"/>
      <c r="AOV465" s="1"/>
      <c r="AOW465" s="1"/>
      <c r="AOX465" s="1"/>
      <c r="AOY465" s="1"/>
      <c r="AOZ465" s="1"/>
      <c r="APA465" s="1"/>
      <c r="APB465" s="1"/>
      <c r="APC465" s="1"/>
      <c r="APD465" s="1"/>
      <c r="APE465" s="1"/>
      <c r="APF465" s="1"/>
      <c r="APG465" s="1"/>
      <c r="APH465" s="1"/>
      <c r="API465" s="1"/>
      <c r="APJ465" s="1"/>
      <c r="APK465" s="1"/>
      <c r="APL465" s="1"/>
      <c r="APM465" s="1"/>
      <c r="APN465" s="1"/>
      <c r="APO465" s="1"/>
      <c r="APP465" s="1"/>
      <c r="APQ465" s="1"/>
      <c r="APR465" s="1"/>
      <c r="APS465" s="1"/>
      <c r="APT465" s="1"/>
      <c r="APU465" s="1"/>
      <c r="APV465" s="1"/>
      <c r="APW465" s="1"/>
      <c r="APX465" s="1"/>
      <c r="APY465" s="1"/>
      <c r="APZ465" s="1"/>
      <c r="AQA465" s="1"/>
      <c r="AQB465" s="1"/>
      <c r="AQC465" s="1"/>
      <c r="AQD465" s="1"/>
      <c r="AQE465" s="1"/>
      <c r="AQF465" s="1"/>
      <c r="AQG465" s="1"/>
      <c r="AQH465" s="1"/>
      <c r="AQI465" s="1"/>
      <c r="AQJ465" s="1"/>
      <c r="AQK465" s="1"/>
      <c r="AQL465" s="1"/>
      <c r="AQM465" s="1"/>
      <c r="AQN465" s="1"/>
      <c r="AQO465" s="1"/>
      <c r="AQP465" s="1"/>
      <c r="AQQ465" s="1"/>
      <c r="AQR465" s="1"/>
      <c r="AQS465" s="1"/>
      <c r="AQT465" s="1"/>
      <c r="AQU465" s="1"/>
      <c r="AQV465" s="1"/>
      <c r="AQW465" s="1"/>
      <c r="AQX465" s="1"/>
      <c r="AQY465" s="1"/>
      <c r="AQZ465" s="1"/>
      <c r="ARA465" s="1"/>
      <c r="ARB465" s="1"/>
      <c r="ARC465" s="1"/>
      <c r="ARD465" s="1"/>
      <c r="ARE465" s="1"/>
      <c r="ARF465" s="1"/>
      <c r="ARG465" s="1"/>
      <c r="ARH465" s="1"/>
      <c r="ARI465" s="1"/>
      <c r="ARJ465" s="1"/>
      <c r="ARK465" s="1"/>
      <c r="ARL465" s="1"/>
      <c r="ARM465" s="1"/>
      <c r="ARN465" s="1"/>
      <c r="ARO465" s="1"/>
      <c r="ARP465" s="1"/>
      <c r="ARQ465" s="1"/>
      <c r="ARR465" s="1"/>
      <c r="ARS465" s="1"/>
      <c r="ART465" s="1"/>
      <c r="ARU465" s="1"/>
      <c r="ARV465" s="1"/>
      <c r="ARW465" s="1"/>
      <c r="ARX465" s="1"/>
      <c r="ARY465" s="1"/>
      <c r="ARZ465" s="1"/>
      <c r="ASA465" s="1"/>
      <c r="ASB465" s="1"/>
      <c r="ASC465" s="1"/>
      <c r="ASD465" s="1"/>
      <c r="ASE465" s="1"/>
      <c r="ASF465" s="1"/>
      <c r="ASG465" s="1"/>
      <c r="ASH465" s="1"/>
      <c r="ASI465" s="1"/>
      <c r="ASJ465" s="1"/>
      <c r="ASK465" s="1"/>
      <c r="ASL465" s="1"/>
      <c r="ASM465" s="1"/>
      <c r="ASN465" s="1"/>
      <c r="ASO465" s="1"/>
      <c r="ASP465" s="1"/>
      <c r="ASQ465" s="1"/>
      <c r="ASR465" s="1"/>
      <c r="ASS465" s="1"/>
      <c r="AST465" s="1"/>
      <c r="ASU465" s="1"/>
      <c r="ASV465" s="1"/>
      <c r="ASW465" s="1"/>
      <c r="ASX465" s="1"/>
      <c r="ASY465" s="1"/>
      <c r="ASZ465" s="1"/>
      <c r="ATA465" s="1"/>
      <c r="ATB465" s="1"/>
      <c r="ATC465" s="1"/>
      <c r="ATD465" s="1"/>
      <c r="ATE465" s="1"/>
      <c r="ATF465" s="1"/>
      <c r="ATG465" s="1"/>
      <c r="ATH465" s="1"/>
      <c r="ATI465" s="1"/>
      <c r="ATJ465" s="1"/>
      <c r="ATK465" s="1"/>
      <c r="ATL465" s="1"/>
      <c r="ATM465" s="1"/>
      <c r="ATN465" s="1"/>
      <c r="ATO465" s="1"/>
      <c r="ATP465" s="1"/>
      <c r="ATQ465" s="1"/>
      <c r="ATR465" s="1"/>
      <c r="ATS465" s="1"/>
      <c r="ATT465" s="1"/>
      <c r="ATU465" s="1"/>
      <c r="ATV465" s="1"/>
      <c r="ATW465" s="1"/>
      <c r="ATX465" s="1"/>
      <c r="ATY465" s="1"/>
      <c r="ATZ465" s="1"/>
      <c r="AUA465" s="1"/>
      <c r="AUB465" s="1"/>
      <c r="AUC465" s="1"/>
      <c r="AUD465" s="1"/>
      <c r="AUE465" s="1"/>
      <c r="AUF465" s="1"/>
      <c r="AUG465" s="1"/>
      <c r="AUH465" s="1"/>
      <c r="AUI465" s="1"/>
      <c r="AUJ465" s="1"/>
      <c r="AUK465" s="1"/>
      <c r="AUL465" s="1"/>
      <c r="AUM465" s="1"/>
      <c r="AUN465" s="1"/>
      <c r="AUO465" s="1"/>
      <c r="AUP465" s="1"/>
      <c r="AUQ465" s="1"/>
      <c r="AUR465" s="1"/>
      <c r="AUS465" s="1"/>
      <c r="AUT465" s="1"/>
      <c r="AUU465" s="1"/>
      <c r="AUV465" s="1"/>
      <c r="AUW465" s="1"/>
      <c r="AUX465" s="1"/>
      <c r="AUY465" s="1"/>
      <c r="AUZ465" s="1"/>
      <c r="AVA465" s="1"/>
      <c r="AVB465" s="1"/>
      <c r="AVC465" s="1"/>
      <c r="AVD465" s="1"/>
      <c r="AVE465" s="1"/>
      <c r="AVF465" s="1"/>
      <c r="AVG465" s="1"/>
      <c r="AVH465" s="1"/>
      <c r="AVI465" s="1"/>
      <c r="AVJ465" s="1"/>
      <c r="AVK465" s="1"/>
      <c r="AVL465" s="1"/>
      <c r="AVM465" s="1"/>
      <c r="AVN465" s="1"/>
      <c r="AVO465" s="1"/>
      <c r="AVP465" s="1"/>
      <c r="AVQ465" s="1"/>
      <c r="AVR465" s="1"/>
      <c r="AVS465" s="1"/>
      <c r="AVT465" s="1"/>
      <c r="AVU465" s="1"/>
      <c r="AVV465" s="1"/>
      <c r="AVW465" s="1"/>
      <c r="AVX465" s="1"/>
      <c r="AVY465" s="1"/>
      <c r="AVZ465" s="1"/>
      <c r="AWA465" s="1"/>
      <c r="AWB465" s="1"/>
      <c r="AWC465" s="1"/>
      <c r="AWD465" s="1"/>
      <c r="AWE465" s="1"/>
      <c r="AWF465" s="1"/>
      <c r="AWG465" s="1"/>
      <c r="AWH465" s="1"/>
      <c r="AWI465" s="1"/>
      <c r="AWJ465" s="1"/>
      <c r="AWK465" s="1"/>
      <c r="AWL465" s="1"/>
      <c r="AWM465" s="1"/>
      <c r="AWN465" s="1"/>
      <c r="AWO465" s="1"/>
      <c r="AWP465" s="1"/>
      <c r="AWQ465" s="1"/>
      <c r="AWR465" s="1"/>
      <c r="AWS465" s="1"/>
      <c r="AWT465" s="1"/>
      <c r="AWU465" s="1"/>
      <c r="AWV465" s="1"/>
      <c r="AWW465" s="1"/>
      <c r="AWX465" s="1"/>
      <c r="AWY465" s="1"/>
      <c r="AWZ465" s="1"/>
      <c r="AXA465" s="1"/>
      <c r="AXB465" s="1"/>
      <c r="AXC465" s="1"/>
      <c r="AXD465" s="1"/>
      <c r="AXE465" s="1"/>
      <c r="AXF465" s="1"/>
      <c r="AXG465" s="1"/>
      <c r="AXH465" s="1"/>
      <c r="AXI465" s="1"/>
      <c r="AXJ465" s="1"/>
      <c r="AXK465" s="1"/>
      <c r="AXL465" s="1"/>
      <c r="AXM465" s="1"/>
      <c r="AXN465" s="1"/>
      <c r="AXO465" s="1"/>
      <c r="AXP465" s="1"/>
      <c r="AXQ465" s="1"/>
      <c r="AXR465" s="1"/>
      <c r="AXS465" s="1"/>
      <c r="AXT465" s="1"/>
      <c r="AXU465" s="1"/>
      <c r="AXV465" s="1"/>
      <c r="AXW465" s="1"/>
      <c r="AXX465" s="1"/>
      <c r="AXY465" s="1"/>
      <c r="AXZ465" s="1"/>
      <c r="AYA465" s="1"/>
      <c r="AYB465" s="1"/>
      <c r="AYC465" s="1"/>
      <c r="AYD465" s="1"/>
      <c r="AYE465" s="1"/>
      <c r="AYF465" s="1"/>
      <c r="AYG465" s="1"/>
      <c r="AYH465" s="1"/>
      <c r="AYI465" s="1"/>
      <c r="AYJ465" s="1"/>
      <c r="AYK465" s="1"/>
      <c r="AYL465" s="1"/>
      <c r="AYM465" s="1"/>
      <c r="AYN465" s="1"/>
      <c r="AYO465" s="1"/>
      <c r="AYP465" s="1"/>
      <c r="AYQ465" s="1"/>
      <c r="AYR465" s="1"/>
      <c r="AYS465" s="1"/>
      <c r="AYT465" s="1"/>
      <c r="AYU465" s="1"/>
      <c r="AYV465" s="1"/>
      <c r="AYW465" s="1"/>
      <c r="AYX465" s="1"/>
      <c r="AYY465" s="1"/>
      <c r="AYZ465" s="1"/>
      <c r="AZA465" s="1"/>
      <c r="AZB465" s="1"/>
      <c r="AZC465" s="1"/>
      <c r="AZD465" s="1"/>
      <c r="AZE465" s="1"/>
      <c r="AZF465" s="1"/>
      <c r="AZG465" s="1"/>
      <c r="AZH465" s="1"/>
      <c r="AZI465" s="1"/>
      <c r="AZJ465" s="1"/>
      <c r="AZK465" s="1"/>
      <c r="AZL465" s="1"/>
      <c r="AZM465" s="1"/>
      <c r="AZN465" s="1"/>
      <c r="AZO465" s="1"/>
      <c r="AZP465" s="1"/>
      <c r="AZQ465" s="1"/>
      <c r="AZR465" s="1"/>
      <c r="AZS465" s="1"/>
      <c r="AZT465" s="1"/>
      <c r="AZU465" s="1"/>
      <c r="AZV465" s="1"/>
      <c r="AZW465" s="1"/>
      <c r="AZX465" s="1"/>
      <c r="AZY465" s="1"/>
      <c r="AZZ465" s="1"/>
      <c r="BAA465" s="1"/>
      <c r="BAB465" s="1"/>
      <c r="BAC465" s="1"/>
      <c r="BAD465" s="1"/>
      <c r="BAE465" s="1"/>
      <c r="BAF465" s="1"/>
      <c r="BAG465" s="1"/>
      <c r="BAH465" s="1"/>
      <c r="BAI465" s="1"/>
      <c r="BAJ465" s="1"/>
      <c r="BAK465" s="1"/>
      <c r="BAL465" s="1"/>
      <c r="BAM465" s="1"/>
      <c r="BAN465" s="1"/>
      <c r="BAO465" s="1"/>
      <c r="BAP465" s="1"/>
      <c r="BAQ465" s="1"/>
      <c r="BAR465" s="1"/>
      <c r="BAS465" s="1"/>
      <c r="BAT465" s="1"/>
      <c r="BAU465" s="1"/>
      <c r="BAV465" s="1"/>
      <c r="BAW465" s="1"/>
      <c r="BAX465" s="1"/>
      <c r="BAY465" s="1"/>
      <c r="BAZ465" s="1"/>
      <c r="BBA465" s="1"/>
      <c r="BBB465" s="1"/>
      <c r="BBC465" s="1"/>
      <c r="BBD465" s="1"/>
      <c r="BBE465" s="1"/>
      <c r="BBF465" s="1"/>
      <c r="BBG465" s="1"/>
      <c r="BBH465" s="1"/>
      <c r="BBI465" s="1"/>
      <c r="BBJ465" s="1"/>
      <c r="BBK465" s="1"/>
      <c r="BBL465" s="1"/>
      <c r="BBM465" s="1"/>
      <c r="BBN465" s="1"/>
      <c r="BBO465" s="1"/>
      <c r="BBP465" s="1"/>
      <c r="BBQ465" s="1"/>
      <c r="BBR465" s="1"/>
      <c r="BBS465" s="1"/>
      <c r="BBT465" s="1"/>
      <c r="BBU465" s="1"/>
      <c r="BBV465" s="1"/>
      <c r="BBW465" s="1"/>
      <c r="BBX465" s="1"/>
      <c r="BBY465" s="1"/>
      <c r="BBZ465" s="1"/>
      <c r="BCA465" s="1"/>
      <c r="BCB465" s="1"/>
      <c r="BCC465" s="1"/>
      <c r="BCD465" s="1"/>
      <c r="BCE465" s="1"/>
      <c r="BCF465" s="1"/>
      <c r="BCG465" s="1"/>
      <c r="BCH465" s="1"/>
      <c r="BCI465" s="1"/>
      <c r="BCJ465" s="1"/>
      <c r="BCK465" s="1"/>
      <c r="BCL465" s="1"/>
      <c r="BCM465" s="1"/>
      <c r="BCN465" s="1"/>
      <c r="BCO465" s="1"/>
      <c r="BCP465" s="1"/>
      <c r="BCQ465" s="1"/>
      <c r="BCR465" s="1"/>
      <c r="BCS465" s="1"/>
      <c r="BCT465" s="1"/>
      <c r="BCU465" s="1"/>
      <c r="BCV465" s="1"/>
      <c r="BCW465" s="1"/>
      <c r="BCX465" s="1"/>
      <c r="BCY465" s="1"/>
      <c r="BCZ465" s="1"/>
      <c r="BDA465" s="1"/>
      <c r="BDB465" s="1"/>
      <c r="BDC465" s="1"/>
      <c r="BDD465" s="1"/>
      <c r="BDE465" s="1"/>
      <c r="BDF465" s="1"/>
      <c r="BDG465" s="1"/>
      <c r="BDH465" s="1"/>
      <c r="BDI465" s="1"/>
      <c r="BDJ465" s="1"/>
      <c r="BDK465" s="1"/>
      <c r="BDL465" s="1"/>
      <c r="BDM465" s="1"/>
      <c r="BDN465" s="1"/>
      <c r="BDO465" s="1"/>
      <c r="BDP465" s="1"/>
      <c r="BDQ465" s="1"/>
      <c r="BDR465" s="1"/>
      <c r="BDS465" s="1"/>
      <c r="BDT465" s="1"/>
      <c r="BDU465" s="1"/>
      <c r="BDV465" s="1"/>
      <c r="BDW465" s="1"/>
      <c r="BDX465" s="1"/>
      <c r="BDY465" s="1"/>
      <c r="BDZ465" s="1"/>
      <c r="BEA465" s="1"/>
      <c r="BEB465" s="1"/>
      <c r="BEC465" s="1"/>
      <c r="BED465" s="1"/>
      <c r="BEE465" s="1"/>
      <c r="BEF465" s="1"/>
      <c r="BEG465" s="1"/>
      <c r="BEH465" s="1"/>
      <c r="BEI465" s="1"/>
      <c r="BEJ465" s="1"/>
      <c r="BEK465" s="1"/>
      <c r="BEL465" s="1"/>
      <c r="BEM465" s="1"/>
      <c r="BEN465" s="1"/>
      <c r="BEO465" s="1"/>
      <c r="BEP465" s="1"/>
      <c r="BEQ465" s="1"/>
      <c r="BER465" s="1"/>
      <c r="BES465" s="1"/>
      <c r="BET465" s="1"/>
      <c r="BEU465" s="1"/>
      <c r="BEV465" s="1"/>
      <c r="BEW465" s="1"/>
      <c r="BEX465" s="1"/>
      <c r="BEY465" s="1"/>
      <c r="BEZ465" s="1"/>
      <c r="BFA465" s="1"/>
      <c r="BFB465" s="1"/>
      <c r="BFC465" s="1"/>
      <c r="BFD465" s="1"/>
      <c r="BFE465" s="1"/>
      <c r="BFF465" s="1"/>
      <c r="BFG465" s="1"/>
      <c r="BFH465" s="1"/>
      <c r="BFI465" s="1"/>
      <c r="BFJ465" s="1"/>
      <c r="BFK465" s="1"/>
      <c r="BFL465" s="1"/>
      <c r="BFM465" s="1"/>
      <c r="BFN465" s="1"/>
      <c r="BFO465" s="1"/>
      <c r="BFP465" s="1"/>
      <c r="BFQ465" s="1"/>
      <c r="BFR465" s="1"/>
      <c r="BFS465" s="1"/>
      <c r="BFT465" s="1"/>
      <c r="BFU465" s="1"/>
      <c r="BFV465" s="1"/>
      <c r="BFW465" s="1"/>
      <c r="BFX465" s="1"/>
      <c r="BFY465" s="1"/>
      <c r="BFZ465" s="1"/>
      <c r="BGA465" s="1"/>
      <c r="BGB465" s="1"/>
      <c r="BGC465" s="1"/>
      <c r="BGD465" s="1"/>
      <c r="BGE465" s="1"/>
      <c r="BGF465" s="1"/>
      <c r="BGG465" s="1"/>
      <c r="BGH465" s="1"/>
      <c r="BGI465" s="1"/>
      <c r="BGJ465" s="1"/>
      <c r="BGK465" s="1"/>
      <c r="BGL465" s="1"/>
      <c r="BGM465" s="1"/>
      <c r="BGN465" s="1"/>
      <c r="BGO465" s="1"/>
      <c r="BGP465" s="1"/>
      <c r="BGQ465" s="1"/>
      <c r="BGR465" s="1"/>
      <c r="BGS465" s="1"/>
      <c r="BGT465" s="1"/>
      <c r="BGU465" s="1"/>
      <c r="BGV465" s="1"/>
      <c r="BGW465" s="1"/>
      <c r="BGX465" s="1"/>
      <c r="BGY465" s="1"/>
      <c r="BGZ465" s="1"/>
      <c r="BHA465" s="1"/>
      <c r="BHB465" s="1"/>
      <c r="BHC465" s="1"/>
      <c r="BHD465" s="1"/>
      <c r="BHE465" s="1"/>
      <c r="BHF465" s="1"/>
      <c r="BHG465" s="1"/>
      <c r="BHH465" s="1"/>
      <c r="BHI465" s="1"/>
      <c r="BHJ465" s="1"/>
      <c r="BHK465" s="1"/>
      <c r="BHL465" s="1"/>
      <c r="BHM465" s="1"/>
      <c r="BHN465" s="1"/>
      <c r="BHO465" s="1"/>
      <c r="BHP465" s="1"/>
      <c r="BHQ465" s="1"/>
      <c r="BHR465" s="1"/>
      <c r="BHS465" s="1"/>
      <c r="BHT465" s="1"/>
      <c r="BHU465" s="1"/>
      <c r="BHV465" s="1"/>
      <c r="BHW465" s="1"/>
      <c r="BHX465" s="1"/>
      <c r="BHY465" s="1"/>
      <c r="BHZ465" s="1"/>
      <c r="BIA465" s="1"/>
      <c r="BIB465" s="1"/>
      <c r="BIC465" s="1"/>
      <c r="BID465" s="1"/>
      <c r="BIE465" s="1"/>
      <c r="BIF465" s="1"/>
      <c r="BIG465" s="1"/>
      <c r="BIH465" s="1"/>
      <c r="BII465" s="1"/>
      <c r="BIJ465" s="1"/>
      <c r="BIK465" s="1"/>
      <c r="BIL465" s="1"/>
      <c r="BIM465" s="1"/>
      <c r="BIN465" s="1"/>
      <c r="BIO465" s="1"/>
      <c r="BIP465" s="1"/>
      <c r="BIQ465" s="1"/>
      <c r="BIR465" s="1"/>
      <c r="BIS465" s="1"/>
      <c r="BIT465" s="1"/>
      <c r="BIU465" s="1"/>
      <c r="BIV465" s="1"/>
      <c r="BIW465" s="1"/>
      <c r="BIX465" s="1"/>
      <c r="BIY465" s="1"/>
      <c r="BIZ465" s="1"/>
      <c r="BJA465" s="1"/>
      <c r="BJB465" s="1"/>
      <c r="BJC465" s="1"/>
      <c r="BJD465" s="1"/>
      <c r="BJE465" s="1"/>
      <c r="BJF465" s="1"/>
      <c r="BJG465" s="1"/>
      <c r="BJH465" s="1"/>
      <c r="BJI465" s="1"/>
      <c r="BJJ465" s="1"/>
      <c r="BJK465" s="1"/>
      <c r="BJL465" s="1"/>
      <c r="BJM465" s="1"/>
      <c r="BJN465" s="1"/>
      <c r="BJO465" s="1"/>
      <c r="BJP465" s="1"/>
      <c r="BJQ465" s="1"/>
      <c r="BJR465" s="1"/>
      <c r="BJS465" s="1"/>
      <c r="BJT465" s="1"/>
      <c r="BJU465" s="1"/>
      <c r="BJV465" s="1"/>
      <c r="BJW465" s="1"/>
      <c r="BJX465" s="1"/>
      <c r="BJY465" s="1"/>
      <c r="BJZ465" s="1"/>
      <c r="BKA465" s="1"/>
      <c r="BKB465" s="1"/>
      <c r="BKC465" s="1"/>
      <c r="BKD465" s="1"/>
      <c r="BKE465" s="1"/>
      <c r="BKF465" s="1"/>
      <c r="BKG465" s="1"/>
      <c r="BKH465" s="1"/>
      <c r="BKI465" s="1"/>
      <c r="BKJ465" s="1"/>
      <c r="BKK465" s="1"/>
      <c r="BKL465" s="1"/>
      <c r="BKM465" s="1"/>
      <c r="BKN465" s="1"/>
      <c r="BKO465" s="1"/>
      <c r="BKP465" s="1"/>
      <c r="BKQ465" s="1"/>
      <c r="BKR465" s="1"/>
      <c r="BKS465" s="1"/>
      <c r="BKT465" s="1"/>
      <c r="BKU465" s="1"/>
      <c r="BKV465" s="1"/>
      <c r="BKW465" s="1"/>
      <c r="BKX465" s="1"/>
      <c r="BKY465" s="1"/>
      <c r="BKZ465" s="1"/>
      <c r="BLA465" s="1"/>
      <c r="BLB465" s="1"/>
      <c r="BLC465" s="1"/>
      <c r="BLD465" s="1"/>
      <c r="BLE465" s="1"/>
      <c r="BLF465" s="1"/>
      <c r="BLG465" s="1"/>
      <c r="BLH465" s="1"/>
      <c r="BLI465" s="1"/>
      <c r="BLJ465" s="1"/>
      <c r="BLK465" s="1"/>
      <c r="BLL465" s="1"/>
      <c r="BLM465" s="1"/>
      <c r="BLN465" s="1"/>
      <c r="BLO465" s="1"/>
      <c r="BLP465" s="1"/>
      <c r="BLQ465" s="1"/>
      <c r="BLR465" s="1"/>
      <c r="BLS465" s="1"/>
      <c r="BLT465" s="1"/>
      <c r="BLU465" s="1"/>
      <c r="BLV465" s="1"/>
      <c r="BLW465" s="1"/>
      <c r="BLX465" s="1"/>
      <c r="BLY465" s="1"/>
      <c r="BLZ465" s="1"/>
      <c r="BMA465" s="1"/>
      <c r="BMB465" s="1"/>
      <c r="BMC465" s="1"/>
      <c r="BMD465" s="1"/>
      <c r="BME465" s="1"/>
      <c r="BMF465" s="1"/>
      <c r="BMG465" s="1"/>
      <c r="BMH465" s="1"/>
      <c r="BMI465" s="1"/>
      <c r="BMJ465" s="1"/>
      <c r="BMK465" s="1"/>
      <c r="BML465" s="1"/>
      <c r="BMM465" s="1"/>
      <c r="BMN465" s="1"/>
      <c r="BMO465" s="1"/>
      <c r="BMP465" s="1"/>
      <c r="BMQ465" s="1"/>
      <c r="BMR465" s="1"/>
      <c r="BMS465" s="1"/>
      <c r="BMT465" s="1"/>
      <c r="BMU465" s="1"/>
      <c r="BMV465" s="1"/>
      <c r="BMW465" s="1"/>
      <c r="BMX465" s="1"/>
      <c r="BMY465" s="1"/>
      <c r="BMZ465" s="1"/>
      <c r="BNA465" s="1"/>
      <c r="BNB465" s="1"/>
      <c r="BNC465" s="1"/>
      <c r="BND465" s="1"/>
      <c r="BNE465" s="1"/>
      <c r="BNF465" s="1"/>
      <c r="BNG465" s="1"/>
      <c r="BNH465" s="1"/>
      <c r="BNI465" s="1"/>
      <c r="BNJ465" s="1"/>
      <c r="BNK465" s="1"/>
      <c r="BNL465" s="1"/>
      <c r="BNM465" s="1"/>
      <c r="BNN465" s="1"/>
      <c r="BNO465" s="1"/>
      <c r="BNP465" s="1"/>
      <c r="BNQ465" s="1"/>
      <c r="BNR465" s="1"/>
      <c r="BNS465" s="1"/>
      <c r="BNT465" s="1"/>
      <c r="BNU465" s="1"/>
      <c r="BNV465" s="1"/>
      <c r="BNW465" s="1"/>
      <c r="BNX465" s="1"/>
      <c r="BNY465" s="1"/>
      <c r="BNZ465" s="1"/>
      <c r="BOA465" s="1"/>
      <c r="BOB465" s="1"/>
      <c r="BOC465" s="1"/>
      <c r="BOD465" s="1"/>
      <c r="BOE465" s="1"/>
      <c r="BOF465" s="1"/>
      <c r="BOG465" s="1"/>
      <c r="BOH465" s="1"/>
      <c r="BOI465" s="1"/>
      <c r="BOJ465" s="1"/>
      <c r="BOK465" s="1"/>
      <c r="BOL465" s="1"/>
      <c r="BOM465" s="1"/>
      <c r="BON465" s="1"/>
      <c r="BOO465" s="1"/>
      <c r="BOP465" s="1"/>
      <c r="BOQ465" s="1"/>
      <c r="BOR465" s="1"/>
      <c r="BOS465" s="1"/>
      <c r="BOT465" s="1"/>
      <c r="BOU465" s="1"/>
      <c r="BOV465" s="1"/>
      <c r="BOW465" s="1"/>
      <c r="BOX465" s="1"/>
      <c r="BOY465" s="1"/>
      <c r="BOZ465" s="1"/>
      <c r="BPA465" s="1"/>
      <c r="BPB465" s="1"/>
      <c r="BPC465" s="1"/>
      <c r="BPD465" s="1"/>
      <c r="BPE465" s="1"/>
      <c r="BPF465" s="1"/>
      <c r="BPG465" s="1"/>
      <c r="BPH465" s="1"/>
      <c r="BPI465" s="1"/>
      <c r="BPJ465" s="1"/>
      <c r="BPK465" s="1"/>
      <c r="BPL465" s="1"/>
      <c r="BPM465" s="1"/>
      <c r="BPN465" s="1"/>
      <c r="BPO465" s="1"/>
      <c r="BPP465" s="1"/>
      <c r="BPQ465" s="1"/>
      <c r="BPR465" s="1"/>
      <c r="BPS465" s="1"/>
      <c r="BPT465" s="1"/>
      <c r="BPU465" s="1"/>
      <c r="BPV465" s="1"/>
      <c r="BPW465" s="1"/>
      <c r="BPX465" s="1"/>
      <c r="BPY465" s="1"/>
      <c r="BPZ465" s="1"/>
      <c r="BQA465" s="1"/>
      <c r="BQB465" s="1"/>
      <c r="BQC465" s="1"/>
      <c r="BQD465" s="1"/>
      <c r="BQE465" s="1"/>
      <c r="BQF465" s="1"/>
      <c r="BQG465" s="1"/>
      <c r="BQH465" s="1"/>
      <c r="BQI465" s="1"/>
      <c r="BQJ465" s="1"/>
      <c r="BQK465" s="1"/>
      <c r="BQL465" s="1"/>
      <c r="BQM465" s="1"/>
      <c r="BQN465" s="1"/>
      <c r="BQO465" s="1"/>
      <c r="BQP465" s="1"/>
      <c r="BQQ465" s="1"/>
      <c r="BQR465" s="1"/>
      <c r="BQS465" s="1"/>
      <c r="BQT465" s="1"/>
      <c r="BQU465" s="1"/>
      <c r="BQV465" s="1"/>
      <c r="BQW465" s="1"/>
      <c r="BQX465" s="1"/>
      <c r="BQY465" s="1"/>
      <c r="BQZ465" s="1"/>
      <c r="BRA465" s="1"/>
      <c r="BRB465" s="1"/>
      <c r="BRC465" s="1"/>
      <c r="BRD465" s="1"/>
      <c r="BRE465" s="1"/>
      <c r="BRF465" s="1"/>
      <c r="BRG465" s="1"/>
      <c r="BRH465" s="1"/>
      <c r="BRI465" s="1"/>
      <c r="BRJ465" s="1"/>
      <c r="BRK465" s="1"/>
      <c r="BRL465" s="1"/>
      <c r="BRM465" s="1"/>
      <c r="BRN465" s="1"/>
      <c r="BRO465" s="1"/>
      <c r="BRP465" s="1"/>
      <c r="BRQ465" s="1"/>
      <c r="BRR465" s="1"/>
      <c r="BRS465" s="1"/>
      <c r="BRT465" s="1"/>
      <c r="BRU465" s="1"/>
      <c r="BRV465" s="1"/>
      <c r="BRW465" s="1"/>
      <c r="BRX465" s="1"/>
      <c r="BRY465" s="1"/>
      <c r="BRZ465" s="1"/>
      <c r="BSA465" s="1"/>
      <c r="BSB465" s="1"/>
      <c r="BSC465" s="1"/>
      <c r="BSD465" s="1"/>
      <c r="BSE465" s="1"/>
      <c r="BSF465" s="1"/>
      <c r="BSG465" s="1"/>
      <c r="BSH465" s="1"/>
      <c r="BSI465" s="1"/>
      <c r="BSJ465" s="1"/>
      <c r="BSK465" s="1"/>
      <c r="BSL465" s="1"/>
      <c r="BSM465" s="1"/>
      <c r="BSN465" s="1"/>
      <c r="BSO465" s="1"/>
      <c r="BSP465" s="1"/>
      <c r="BSQ465" s="1"/>
      <c r="BSR465" s="1"/>
      <c r="BSS465" s="1"/>
      <c r="BST465" s="1"/>
      <c r="BSU465" s="1"/>
      <c r="BSV465" s="1"/>
      <c r="BSW465" s="1"/>
      <c r="BSX465" s="1"/>
      <c r="BSY465" s="1"/>
      <c r="BSZ465" s="1"/>
      <c r="BTA465" s="1"/>
      <c r="BTB465" s="1"/>
      <c r="BTC465" s="1"/>
      <c r="BTD465" s="1"/>
      <c r="BTE465" s="1"/>
      <c r="BTF465" s="1"/>
      <c r="BTG465" s="1"/>
      <c r="BTH465" s="1"/>
      <c r="BTI465" s="1"/>
      <c r="BTJ465" s="1"/>
      <c r="BTK465" s="1"/>
      <c r="BTL465" s="1"/>
      <c r="BTM465" s="1"/>
      <c r="BTN465" s="1"/>
      <c r="BTO465" s="1"/>
      <c r="BTP465" s="1"/>
      <c r="BTQ465" s="1"/>
      <c r="BTR465" s="1"/>
      <c r="BTS465" s="1"/>
      <c r="BTT465" s="1"/>
      <c r="BTU465" s="1"/>
      <c r="BTV465" s="1"/>
      <c r="BTW465" s="1"/>
      <c r="BTX465" s="1"/>
      <c r="BTY465" s="1"/>
      <c r="BTZ465" s="1"/>
      <c r="BUA465" s="1"/>
      <c r="BUB465" s="1"/>
      <c r="BUC465" s="1"/>
      <c r="BUD465" s="1"/>
      <c r="BUE465" s="1"/>
      <c r="BUF465" s="1"/>
      <c r="BUG465" s="1"/>
      <c r="BUH465" s="1"/>
      <c r="BUI465" s="1"/>
      <c r="BUJ465" s="1"/>
      <c r="BUK465" s="1"/>
      <c r="BUL465" s="1"/>
      <c r="BUM465" s="1"/>
      <c r="BUN465" s="1"/>
      <c r="BUO465" s="1"/>
      <c r="BUP465" s="1"/>
      <c r="BUQ465" s="1"/>
      <c r="BUR465" s="1"/>
      <c r="BUS465" s="1"/>
      <c r="BUT465" s="1"/>
      <c r="BUU465" s="1"/>
      <c r="BUV465" s="1"/>
      <c r="BUW465" s="1"/>
      <c r="BUX465" s="1"/>
      <c r="BUY465" s="1"/>
      <c r="BUZ465" s="1"/>
      <c r="BVA465" s="1"/>
      <c r="BVB465" s="1"/>
      <c r="BVC465" s="1"/>
      <c r="BVD465" s="1"/>
      <c r="BVE465" s="1"/>
      <c r="BVF465" s="1"/>
      <c r="BVG465" s="1"/>
      <c r="BVH465" s="1"/>
      <c r="BVI465" s="1"/>
      <c r="BVJ465" s="1"/>
      <c r="BVK465" s="1"/>
      <c r="BVL465" s="1"/>
      <c r="BVM465" s="1"/>
      <c r="BVN465" s="1"/>
      <c r="BVO465" s="1"/>
      <c r="BVP465" s="1"/>
      <c r="BVQ465" s="1"/>
      <c r="BVR465" s="1"/>
      <c r="BVS465" s="1"/>
      <c r="BVT465" s="1"/>
      <c r="BVU465" s="1"/>
      <c r="BVV465" s="1"/>
      <c r="BVW465" s="1"/>
      <c r="BVX465" s="1"/>
      <c r="BVY465" s="1"/>
      <c r="BVZ465" s="1"/>
      <c r="BWA465" s="1"/>
      <c r="BWB465" s="1"/>
      <c r="BWC465" s="1"/>
      <c r="BWD465" s="1"/>
      <c r="BWE465" s="1"/>
      <c r="BWF465" s="1"/>
      <c r="BWG465" s="1"/>
      <c r="BWH465" s="1"/>
      <c r="BWI465" s="1"/>
      <c r="BWJ465" s="1"/>
      <c r="BWK465" s="1"/>
      <c r="BWL465" s="1"/>
      <c r="BWM465" s="1"/>
      <c r="BWN465" s="1"/>
      <c r="BWO465" s="1"/>
      <c r="BWP465" s="1"/>
      <c r="BWQ465" s="1"/>
      <c r="BWR465" s="1"/>
      <c r="BWS465" s="1"/>
      <c r="BWT465" s="1"/>
      <c r="BWU465" s="1"/>
      <c r="BWV465" s="1"/>
      <c r="BWW465" s="1"/>
      <c r="BWX465" s="1"/>
      <c r="BWY465" s="1"/>
      <c r="BWZ465" s="1"/>
      <c r="BXA465" s="1"/>
      <c r="BXB465" s="1"/>
      <c r="BXC465" s="1"/>
      <c r="BXD465" s="1"/>
      <c r="BXE465" s="1"/>
      <c r="BXF465" s="1"/>
      <c r="BXG465" s="1"/>
      <c r="BXH465" s="1"/>
      <c r="BXI465" s="1"/>
      <c r="BXJ465" s="1"/>
      <c r="BXK465" s="1"/>
      <c r="BXL465" s="1"/>
      <c r="BXM465" s="1"/>
      <c r="BXN465" s="1"/>
      <c r="BXO465" s="1"/>
      <c r="BXP465" s="1"/>
      <c r="BXQ465" s="1"/>
      <c r="BXR465" s="1"/>
      <c r="BXS465" s="1"/>
      <c r="BXT465" s="1"/>
      <c r="BXU465" s="1"/>
      <c r="BXV465" s="1"/>
      <c r="BXW465" s="1"/>
      <c r="BXX465" s="1"/>
      <c r="BXY465" s="1"/>
      <c r="BXZ465" s="1"/>
      <c r="BYA465" s="1"/>
      <c r="BYB465" s="1"/>
      <c r="BYC465" s="1"/>
      <c r="BYD465" s="1"/>
      <c r="BYE465" s="1"/>
      <c r="BYF465" s="1"/>
      <c r="BYG465" s="1"/>
      <c r="BYH465" s="1"/>
      <c r="BYI465" s="1"/>
      <c r="BYJ465" s="1"/>
      <c r="BYK465" s="1"/>
      <c r="BYL465" s="1"/>
      <c r="BYM465" s="1"/>
      <c r="BYN465" s="1"/>
      <c r="BYO465" s="1"/>
      <c r="BYP465" s="1"/>
      <c r="BYQ465" s="1"/>
      <c r="BYR465" s="1"/>
      <c r="BYS465" s="1"/>
      <c r="BYT465" s="1"/>
      <c r="BYU465" s="1"/>
      <c r="BYV465" s="1"/>
      <c r="BYW465" s="1"/>
      <c r="BYX465" s="1"/>
      <c r="BYY465" s="1"/>
      <c r="BYZ465" s="1"/>
      <c r="BZA465" s="1"/>
      <c r="BZB465" s="1"/>
      <c r="BZC465" s="1"/>
      <c r="BZD465" s="1"/>
      <c r="BZE465" s="1"/>
      <c r="BZF465" s="1"/>
      <c r="BZG465" s="1"/>
      <c r="BZH465" s="1"/>
      <c r="BZI465" s="1"/>
      <c r="BZJ465" s="1"/>
      <c r="BZK465" s="1"/>
      <c r="BZL465" s="1"/>
      <c r="BZM465" s="1"/>
      <c r="BZN465" s="1"/>
      <c r="BZO465" s="1"/>
      <c r="BZP465" s="1"/>
      <c r="BZQ465" s="1"/>
      <c r="BZR465" s="1"/>
      <c r="BZS465" s="1"/>
      <c r="BZT465" s="1"/>
      <c r="BZU465" s="1"/>
      <c r="BZV465" s="1"/>
      <c r="BZW465" s="1"/>
      <c r="BZX465" s="1"/>
      <c r="BZY465" s="1"/>
      <c r="BZZ465" s="1"/>
      <c r="CAA465" s="1"/>
      <c r="CAB465" s="1"/>
      <c r="CAC465" s="1"/>
      <c r="CAD465" s="1"/>
      <c r="CAE465" s="1"/>
      <c r="CAF465" s="1"/>
      <c r="CAG465" s="1"/>
      <c r="CAH465" s="1"/>
      <c r="CAI465" s="1"/>
      <c r="CAJ465" s="1"/>
      <c r="CAK465" s="1"/>
      <c r="CAL465" s="1"/>
      <c r="CAM465" s="1"/>
      <c r="CAN465" s="1"/>
      <c r="CAO465" s="1"/>
      <c r="CAP465" s="1"/>
      <c r="CAQ465" s="1"/>
      <c r="CAR465" s="1"/>
      <c r="CAS465" s="1"/>
      <c r="CAT465" s="1"/>
      <c r="CAU465" s="1"/>
      <c r="CAV465" s="1"/>
      <c r="CAW465" s="1"/>
      <c r="CAX465" s="1"/>
      <c r="CAY465" s="1"/>
      <c r="CAZ465" s="1"/>
      <c r="CBA465" s="1"/>
      <c r="CBB465" s="1"/>
      <c r="CBC465" s="1"/>
      <c r="CBD465" s="1"/>
      <c r="CBE465" s="1"/>
      <c r="CBF465" s="1"/>
      <c r="CBG465" s="1"/>
      <c r="CBH465" s="1"/>
      <c r="CBI465" s="1"/>
      <c r="CBJ465" s="1"/>
      <c r="CBK465" s="1"/>
      <c r="CBL465" s="1"/>
      <c r="CBM465" s="1"/>
      <c r="CBN465" s="1"/>
      <c r="CBO465" s="1"/>
      <c r="CBP465" s="1"/>
      <c r="CBQ465" s="1"/>
      <c r="CBR465" s="1"/>
      <c r="CBS465" s="1"/>
      <c r="CBT465" s="1"/>
      <c r="CBU465" s="1"/>
      <c r="CBV465" s="1"/>
      <c r="CBW465" s="1"/>
      <c r="CBX465" s="1"/>
      <c r="CBY465" s="1"/>
      <c r="CBZ465" s="1"/>
      <c r="CCA465" s="1"/>
      <c r="CCB465" s="1"/>
      <c r="CCC465" s="1"/>
      <c r="CCD465" s="1"/>
      <c r="CCE465" s="1"/>
      <c r="CCF465" s="1"/>
      <c r="CCG465" s="1"/>
      <c r="CCH465" s="1"/>
      <c r="CCI465" s="1"/>
      <c r="CCJ465" s="1"/>
      <c r="CCK465" s="1"/>
      <c r="CCL465" s="1"/>
      <c r="CCM465" s="1"/>
      <c r="CCN465" s="1"/>
      <c r="CCO465" s="1"/>
      <c r="CCP465" s="1"/>
      <c r="CCQ465" s="1"/>
      <c r="CCR465" s="1"/>
      <c r="CCS465" s="1"/>
      <c r="CCT465" s="1"/>
      <c r="CCU465" s="1"/>
      <c r="CCV465" s="1"/>
      <c r="CCW465" s="1"/>
      <c r="CCX465" s="1"/>
      <c r="CCY465" s="1"/>
      <c r="CCZ465" s="1"/>
      <c r="CDA465" s="1"/>
      <c r="CDB465" s="1"/>
      <c r="CDC465" s="1"/>
      <c r="CDD465" s="1"/>
      <c r="CDE465" s="1"/>
      <c r="CDF465" s="1"/>
      <c r="CDG465" s="1"/>
      <c r="CDH465" s="1"/>
      <c r="CDI465" s="1"/>
      <c r="CDJ465" s="1"/>
      <c r="CDK465" s="1"/>
      <c r="CDL465" s="1"/>
      <c r="CDM465" s="1"/>
      <c r="CDN465" s="1"/>
      <c r="CDO465" s="1"/>
      <c r="CDP465" s="1"/>
      <c r="CDQ465" s="1"/>
      <c r="CDR465" s="1"/>
      <c r="CDS465" s="1"/>
      <c r="CDT465" s="1"/>
      <c r="CDU465" s="1"/>
      <c r="CDV465" s="1"/>
      <c r="CDW465" s="1"/>
      <c r="CDX465" s="1"/>
      <c r="CDY465" s="1"/>
      <c r="CDZ465" s="1"/>
      <c r="CEA465" s="1"/>
      <c r="CEB465" s="1"/>
      <c r="CEC465" s="1"/>
      <c r="CED465" s="1"/>
      <c r="CEE465" s="1"/>
      <c r="CEF465" s="1"/>
      <c r="CEG465" s="1"/>
      <c r="CEH465" s="1"/>
      <c r="CEI465" s="1"/>
      <c r="CEJ465" s="1"/>
      <c r="CEK465" s="1"/>
      <c r="CEL465" s="1"/>
      <c r="CEM465" s="1"/>
      <c r="CEN465" s="1"/>
      <c r="CEO465" s="1"/>
      <c r="CEP465" s="1"/>
      <c r="CEQ465" s="1"/>
      <c r="CER465" s="1"/>
      <c r="CES465" s="1"/>
      <c r="CET465" s="1"/>
      <c r="CEU465" s="1"/>
      <c r="CEV465" s="1"/>
      <c r="CEW465" s="1"/>
      <c r="CEX465" s="1"/>
      <c r="CEY465" s="1"/>
      <c r="CEZ465" s="1"/>
      <c r="CFA465" s="1"/>
      <c r="CFB465" s="1"/>
      <c r="CFC465" s="1"/>
      <c r="CFD465" s="1"/>
      <c r="CFE465" s="1"/>
      <c r="CFF465" s="1"/>
      <c r="CFG465" s="1"/>
      <c r="CFH465" s="1"/>
      <c r="CFI465" s="1"/>
      <c r="CFJ465" s="1"/>
      <c r="CFK465" s="1"/>
      <c r="CFL465" s="1"/>
      <c r="CFM465" s="1"/>
      <c r="CFN465" s="1"/>
      <c r="CFO465" s="1"/>
      <c r="CFP465" s="1"/>
      <c r="CFQ465" s="1"/>
      <c r="CFR465" s="1"/>
      <c r="CFS465" s="1"/>
      <c r="CFT465" s="1"/>
      <c r="CFU465" s="1"/>
      <c r="CFV465" s="1"/>
      <c r="CFW465" s="1"/>
      <c r="CFX465" s="1"/>
      <c r="CFY465" s="1"/>
      <c r="CFZ465" s="1"/>
      <c r="CGA465" s="1"/>
      <c r="CGB465" s="1"/>
      <c r="CGC465" s="1"/>
      <c r="CGD465" s="1"/>
      <c r="CGE465" s="1"/>
      <c r="CGF465" s="1"/>
      <c r="CGG465" s="1"/>
      <c r="CGH465" s="1"/>
      <c r="CGI465" s="1"/>
      <c r="CGJ465" s="1"/>
      <c r="CGK465" s="1"/>
      <c r="CGL465" s="1"/>
      <c r="CGM465" s="1"/>
      <c r="CGN465" s="1"/>
      <c r="CGO465" s="1"/>
      <c r="CGP465" s="1"/>
      <c r="CGQ465" s="1"/>
      <c r="CGR465" s="1"/>
      <c r="CGS465" s="1"/>
      <c r="CGT465" s="1"/>
      <c r="CGU465" s="1"/>
      <c r="CGV465" s="1"/>
      <c r="CGW465" s="1"/>
      <c r="CGX465" s="1"/>
      <c r="CGY465" s="1"/>
      <c r="CGZ465" s="1"/>
      <c r="CHA465" s="1"/>
      <c r="CHB465" s="1"/>
      <c r="CHC465" s="1"/>
      <c r="CHD465" s="1"/>
      <c r="CHE465" s="1"/>
      <c r="CHF465" s="1"/>
      <c r="CHG465" s="1"/>
      <c r="CHH465" s="1"/>
      <c r="CHI465" s="1"/>
      <c r="CHJ465" s="1"/>
      <c r="CHK465" s="1"/>
      <c r="CHL465" s="1"/>
      <c r="CHM465" s="1"/>
      <c r="CHN465" s="1"/>
      <c r="CHO465" s="1"/>
      <c r="CHP465" s="1"/>
      <c r="CHQ465" s="1"/>
      <c r="CHR465" s="1"/>
      <c r="CHS465" s="1"/>
      <c r="CHT465" s="1"/>
      <c r="CHU465" s="1"/>
      <c r="CHV465" s="1"/>
      <c r="CHW465" s="1"/>
      <c r="CHX465" s="1"/>
      <c r="CHY465" s="1"/>
      <c r="CHZ465" s="1"/>
      <c r="CIA465" s="1"/>
      <c r="CIB465" s="1"/>
      <c r="CIC465" s="1"/>
      <c r="CID465" s="1"/>
      <c r="CIE465" s="1"/>
      <c r="CIF465" s="1"/>
      <c r="CIG465" s="1"/>
      <c r="CIH465" s="1"/>
      <c r="CII465" s="1"/>
      <c r="CIJ465" s="1"/>
      <c r="CIK465" s="1"/>
      <c r="CIL465" s="1"/>
      <c r="CIM465" s="1"/>
      <c r="CIN465" s="1"/>
      <c r="CIO465" s="1"/>
      <c r="CIP465" s="1"/>
      <c r="CIQ465" s="1"/>
      <c r="CIR465" s="1"/>
      <c r="CIS465" s="1"/>
      <c r="CIT465" s="1"/>
      <c r="CIU465" s="1"/>
      <c r="CIV465" s="1"/>
      <c r="CIW465" s="1"/>
      <c r="CIX465" s="1"/>
      <c r="CIY465" s="1"/>
      <c r="CIZ465" s="1"/>
      <c r="CJA465" s="1"/>
      <c r="CJB465" s="1"/>
      <c r="CJC465" s="1"/>
      <c r="CJD465" s="1"/>
      <c r="CJE465" s="1"/>
      <c r="CJF465" s="1"/>
      <c r="CJG465" s="1"/>
      <c r="CJH465" s="1"/>
      <c r="CJI465" s="1"/>
      <c r="CJJ465" s="1"/>
      <c r="CJK465" s="1"/>
      <c r="CJL465" s="1"/>
      <c r="CJM465" s="1"/>
      <c r="CJN465" s="1"/>
      <c r="CJO465" s="1"/>
      <c r="CJP465" s="1"/>
      <c r="CJQ465" s="1"/>
      <c r="CJR465" s="1"/>
      <c r="CJS465" s="1"/>
      <c r="CJT465" s="1"/>
      <c r="CJU465" s="1"/>
      <c r="CJV465" s="1"/>
      <c r="CJW465" s="1"/>
      <c r="CJX465" s="1"/>
      <c r="CJY465" s="1"/>
      <c r="CJZ465" s="1"/>
      <c r="CKA465" s="1"/>
      <c r="CKB465" s="1"/>
      <c r="CKC465" s="1"/>
      <c r="CKD465" s="1"/>
      <c r="CKE465" s="1"/>
      <c r="CKF465" s="1"/>
      <c r="CKG465" s="1"/>
      <c r="CKH465" s="1"/>
      <c r="CKI465" s="1"/>
      <c r="CKJ465" s="1"/>
      <c r="CKK465" s="1"/>
      <c r="CKL465" s="1"/>
      <c r="CKM465" s="1"/>
      <c r="CKN465" s="1"/>
      <c r="CKO465" s="1"/>
      <c r="CKP465" s="1"/>
      <c r="CKQ465" s="1"/>
      <c r="CKR465" s="1"/>
      <c r="CKS465" s="1"/>
      <c r="CKT465" s="1"/>
      <c r="CKU465" s="1"/>
      <c r="CKV465" s="1"/>
      <c r="CKW465" s="1"/>
      <c r="CKX465" s="1"/>
      <c r="CKY465" s="1"/>
      <c r="CKZ465" s="1"/>
      <c r="CLA465" s="1"/>
      <c r="CLB465" s="1"/>
      <c r="CLC465" s="1"/>
      <c r="CLD465" s="1"/>
      <c r="CLE465" s="1"/>
      <c r="CLF465" s="1"/>
      <c r="CLG465" s="1"/>
      <c r="CLH465" s="1"/>
      <c r="CLI465" s="1"/>
      <c r="CLJ465" s="1"/>
      <c r="CLK465" s="1"/>
      <c r="CLL465" s="1"/>
      <c r="CLM465" s="1"/>
      <c r="CLN465" s="1"/>
      <c r="CLO465" s="1"/>
      <c r="CLP465" s="1"/>
      <c r="CLQ465" s="1"/>
      <c r="CLR465" s="1"/>
      <c r="CLS465" s="1"/>
      <c r="CLT465" s="1"/>
      <c r="CLU465" s="1"/>
      <c r="CLV465" s="1"/>
      <c r="CLW465" s="1"/>
      <c r="CLX465" s="1"/>
      <c r="CLY465" s="1"/>
      <c r="CLZ465" s="1"/>
      <c r="CMA465" s="1"/>
      <c r="CMB465" s="1"/>
      <c r="CMC465" s="1"/>
      <c r="CMD465" s="1"/>
      <c r="CME465" s="1"/>
      <c r="CMF465" s="1"/>
      <c r="CMG465" s="1"/>
      <c r="CMH465" s="1"/>
      <c r="CMI465" s="1"/>
      <c r="CMJ465" s="1"/>
      <c r="CMK465" s="1"/>
      <c r="CML465" s="1"/>
      <c r="CMM465" s="1"/>
      <c r="CMN465" s="1"/>
      <c r="CMO465" s="1"/>
      <c r="CMP465" s="1"/>
      <c r="CMQ465" s="1"/>
      <c r="CMR465" s="1"/>
      <c r="CMS465" s="1"/>
      <c r="CMT465" s="1"/>
      <c r="CMU465" s="1"/>
      <c r="CMV465" s="1"/>
      <c r="CMW465" s="1"/>
      <c r="CMX465" s="1"/>
      <c r="CMY465" s="1"/>
      <c r="CMZ465" s="1"/>
      <c r="CNA465" s="1"/>
      <c r="CNB465" s="1"/>
      <c r="CNC465" s="1"/>
      <c r="CND465" s="1"/>
      <c r="CNE465" s="1"/>
      <c r="CNF465" s="1"/>
      <c r="CNG465" s="1"/>
      <c r="CNH465" s="1"/>
      <c r="CNI465" s="1"/>
      <c r="CNJ465" s="1"/>
      <c r="CNK465" s="1"/>
      <c r="CNL465" s="1"/>
      <c r="CNM465" s="1"/>
      <c r="CNN465" s="1"/>
      <c r="CNO465" s="1"/>
      <c r="CNP465" s="1"/>
      <c r="CNQ465" s="1"/>
      <c r="CNR465" s="1"/>
      <c r="CNS465" s="1"/>
      <c r="CNT465" s="1"/>
      <c r="CNU465" s="1"/>
      <c r="CNV465" s="1"/>
      <c r="CNW465" s="1"/>
      <c r="CNX465" s="1"/>
      <c r="CNY465" s="1"/>
      <c r="CNZ465" s="1"/>
      <c r="COA465" s="1"/>
      <c r="COB465" s="1"/>
      <c r="COC465" s="1"/>
      <c r="COD465" s="1"/>
      <c r="COE465" s="1"/>
      <c r="COF465" s="1"/>
      <c r="COG465" s="1"/>
      <c r="COH465" s="1"/>
      <c r="COI465" s="1"/>
      <c r="COJ465" s="1"/>
      <c r="COK465" s="1"/>
      <c r="COL465" s="1"/>
      <c r="COM465" s="1"/>
      <c r="CON465" s="1"/>
      <c r="COO465" s="1"/>
      <c r="COP465" s="1"/>
      <c r="COQ465" s="1"/>
      <c r="COR465" s="1"/>
      <c r="COS465" s="1"/>
      <c r="COT465" s="1"/>
      <c r="COU465" s="1"/>
      <c r="COV465" s="1"/>
      <c r="COW465" s="1"/>
      <c r="COX465" s="1"/>
      <c r="COY465" s="1"/>
      <c r="COZ465" s="1"/>
      <c r="CPA465" s="1"/>
      <c r="CPB465" s="1"/>
      <c r="CPC465" s="1"/>
      <c r="CPD465" s="1"/>
      <c r="CPE465" s="1"/>
      <c r="CPF465" s="1"/>
      <c r="CPG465" s="1"/>
      <c r="CPH465" s="1"/>
      <c r="CPI465" s="1"/>
      <c r="CPJ465" s="1"/>
      <c r="CPK465" s="1"/>
      <c r="CPL465" s="1"/>
      <c r="CPM465" s="1"/>
      <c r="CPN465" s="1"/>
      <c r="CPO465" s="1"/>
      <c r="CPP465" s="1"/>
      <c r="CPQ465" s="1"/>
      <c r="CPR465" s="1"/>
      <c r="CPS465" s="1"/>
      <c r="CPT465" s="1"/>
      <c r="CPU465" s="1"/>
      <c r="CPV465" s="1"/>
      <c r="CPW465" s="1"/>
      <c r="CPX465" s="1"/>
      <c r="CPY465" s="1"/>
      <c r="CPZ465" s="1"/>
      <c r="CQA465" s="1"/>
      <c r="CQB465" s="1"/>
      <c r="CQC465" s="1"/>
      <c r="CQD465" s="1"/>
      <c r="CQE465" s="1"/>
      <c r="CQF465" s="1"/>
      <c r="CQG465" s="1"/>
      <c r="CQH465" s="1"/>
      <c r="CQI465" s="1"/>
      <c r="CQJ465" s="1"/>
      <c r="CQK465" s="1"/>
      <c r="CQL465" s="1"/>
      <c r="CQM465" s="1"/>
      <c r="CQN465" s="1"/>
      <c r="CQO465" s="1"/>
      <c r="CQP465" s="1"/>
      <c r="CQQ465" s="1"/>
      <c r="CQR465" s="1"/>
      <c r="CQS465" s="1"/>
      <c r="CQT465" s="1"/>
      <c r="CQU465" s="1"/>
      <c r="CQV465" s="1"/>
      <c r="CQW465" s="1"/>
      <c r="CQX465" s="1"/>
      <c r="CQY465" s="1"/>
      <c r="CQZ465" s="1"/>
      <c r="CRA465" s="1"/>
      <c r="CRB465" s="1"/>
      <c r="CRC465" s="1"/>
      <c r="CRD465" s="1"/>
      <c r="CRE465" s="1"/>
      <c r="CRF465" s="1"/>
      <c r="CRG465" s="1"/>
      <c r="CRH465" s="1"/>
      <c r="CRI465" s="1"/>
      <c r="CRJ465" s="1"/>
      <c r="CRK465" s="1"/>
      <c r="CRL465" s="1"/>
      <c r="CRM465" s="1"/>
      <c r="CRN465" s="1"/>
      <c r="CRO465" s="1"/>
      <c r="CRP465" s="1"/>
      <c r="CRQ465" s="1"/>
      <c r="CRR465" s="1"/>
      <c r="CRS465" s="1"/>
      <c r="CRT465" s="1"/>
      <c r="CRU465" s="1"/>
      <c r="CRV465" s="1"/>
      <c r="CRW465" s="1"/>
      <c r="CRX465" s="1"/>
      <c r="CRY465" s="1"/>
      <c r="CRZ465" s="1"/>
      <c r="CSA465" s="1"/>
      <c r="CSB465" s="1"/>
      <c r="CSC465" s="1"/>
      <c r="CSD465" s="1"/>
      <c r="CSE465" s="1"/>
      <c r="CSF465" s="1"/>
      <c r="CSG465" s="1"/>
      <c r="CSH465" s="1"/>
      <c r="CSI465" s="1"/>
      <c r="CSJ465" s="1"/>
      <c r="CSK465" s="1"/>
      <c r="CSL465" s="1"/>
      <c r="CSM465" s="1"/>
      <c r="CSN465" s="1"/>
      <c r="CSO465" s="1"/>
      <c r="CSP465" s="1"/>
      <c r="CSQ465" s="1"/>
      <c r="CSR465" s="1"/>
      <c r="CSS465" s="1"/>
      <c r="CST465" s="1"/>
      <c r="CSU465" s="1"/>
      <c r="CSV465" s="1"/>
      <c r="CSW465" s="1"/>
      <c r="CSX465" s="1"/>
      <c r="CSY465" s="1"/>
      <c r="CSZ465" s="1"/>
      <c r="CTA465" s="1"/>
      <c r="CTB465" s="1"/>
      <c r="CTC465" s="1"/>
      <c r="CTD465" s="1"/>
      <c r="CTE465" s="1"/>
      <c r="CTF465" s="1"/>
      <c r="CTG465" s="1"/>
      <c r="CTH465" s="1"/>
      <c r="CTI465" s="1"/>
      <c r="CTJ465" s="1"/>
      <c r="CTK465" s="1"/>
      <c r="CTL465" s="1"/>
      <c r="CTM465" s="1"/>
      <c r="CTN465" s="1"/>
      <c r="CTO465" s="1"/>
      <c r="CTP465" s="1"/>
      <c r="CTQ465" s="1"/>
      <c r="CTR465" s="1"/>
      <c r="CTS465" s="1"/>
      <c r="CTT465" s="1"/>
      <c r="CTU465" s="1"/>
      <c r="CTV465" s="1"/>
      <c r="CTW465" s="1"/>
      <c r="CTX465" s="1"/>
      <c r="CTY465" s="1"/>
      <c r="CTZ465" s="1"/>
      <c r="CUA465" s="1"/>
      <c r="CUB465" s="1"/>
      <c r="CUC465" s="1"/>
      <c r="CUD465" s="1"/>
      <c r="CUE465" s="1"/>
      <c r="CUF465" s="1"/>
      <c r="CUG465" s="1"/>
      <c r="CUH465" s="1"/>
      <c r="CUI465" s="1"/>
      <c r="CUJ465" s="1"/>
      <c r="CUK465" s="1"/>
      <c r="CUL465" s="1"/>
      <c r="CUM465" s="1"/>
      <c r="CUN465" s="1"/>
      <c r="CUO465" s="1"/>
      <c r="CUP465" s="1"/>
      <c r="CUQ465" s="1"/>
      <c r="CUR465" s="1"/>
      <c r="CUS465" s="1"/>
      <c r="CUT465" s="1"/>
      <c r="CUU465" s="1"/>
      <c r="CUV465" s="1"/>
      <c r="CUW465" s="1"/>
      <c r="CUX465" s="1"/>
      <c r="CUY465" s="1"/>
      <c r="CUZ465" s="1"/>
      <c r="CVA465" s="1"/>
      <c r="CVB465" s="1"/>
      <c r="CVC465" s="1"/>
      <c r="CVD465" s="1"/>
      <c r="CVE465" s="1"/>
      <c r="CVF465" s="1"/>
      <c r="CVG465" s="1"/>
      <c r="CVH465" s="1"/>
      <c r="CVI465" s="1"/>
      <c r="CVJ465" s="1"/>
      <c r="CVK465" s="1"/>
      <c r="CVL465" s="1"/>
      <c r="CVM465" s="1"/>
      <c r="CVN465" s="1"/>
      <c r="CVO465" s="1"/>
      <c r="CVP465" s="1"/>
      <c r="CVQ465" s="1"/>
      <c r="CVR465" s="1"/>
      <c r="CVS465" s="1"/>
      <c r="CVT465" s="1"/>
      <c r="CVU465" s="1"/>
      <c r="CVV465" s="1"/>
      <c r="CVW465" s="1"/>
      <c r="CVX465" s="1"/>
      <c r="CVY465" s="1"/>
      <c r="CVZ465" s="1"/>
      <c r="CWA465" s="1"/>
      <c r="CWB465" s="1"/>
      <c r="CWC465" s="1"/>
      <c r="CWD465" s="1"/>
      <c r="CWE465" s="1"/>
      <c r="CWF465" s="1"/>
      <c r="CWG465" s="1"/>
      <c r="CWH465" s="1"/>
      <c r="CWI465" s="1"/>
      <c r="CWJ465" s="1"/>
      <c r="CWK465" s="1"/>
      <c r="CWL465" s="1"/>
      <c r="CWM465" s="1"/>
      <c r="CWN465" s="1"/>
      <c r="CWO465" s="1"/>
      <c r="CWP465" s="1"/>
      <c r="CWQ465" s="1"/>
      <c r="CWR465" s="1"/>
      <c r="CWS465" s="1"/>
      <c r="CWT465" s="1"/>
      <c r="CWU465" s="1"/>
      <c r="CWV465" s="1"/>
      <c r="CWW465" s="1"/>
      <c r="CWX465" s="1"/>
      <c r="CWY465" s="1"/>
      <c r="CWZ465" s="1"/>
      <c r="CXA465" s="1"/>
      <c r="CXB465" s="1"/>
      <c r="CXC465" s="1"/>
      <c r="CXD465" s="1"/>
      <c r="CXE465" s="1"/>
      <c r="CXF465" s="1"/>
      <c r="CXG465" s="1"/>
      <c r="CXH465" s="1"/>
      <c r="CXI465" s="1"/>
      <c r="CXJ465" s="1"/>
      <c r="CXK465" s="1"/>
      <c r="CXL465" s="1"/>
      <c r="CXM465" s="1"/>
      <c r="CXN465" s="1"/>
      <c r="CXO465" s="1"/>
      <c r="CXP465" s="1"/>
      <c r="CXQ465" s="1"/>
      <c r="CXR465" s="1"/>
      <c r="CXS465" s="1"/>
      <c r="CXT465" s="1"/>
      <c r="CXU465" s="1"/>
      <c r="CXV465" s="1"/>
      <c r="CXW465" s="1"/>
      <c r="CXX465" s="1"/>
      <c r="CXY465" s="1"/>
      <c r="CXZ465" s="1"/>
      <c r="CYA465" s="1"/>
      <c r="CYB465" s="1"/>
      <c r="CYC465" s="1"/>
      <c r="CYD465" s="1"/>
      <c r="CYE465" s="1"/>
      <c r="CYF465" s="1"/>
      <c r="CYG465" s="1"/>
      <c r="CYH465" s="1"/>
      <c r="CYI465" s="1"/>
      <c r="CYJ465" s="1"/>
      <c r="CYK465" s="1"/>
      <c r="CYL465" s="1"/>
      <c r="CYM465" s="1"/>
      <c r="CYN465" s="1"/>
      <c r="CYO465" s="1"/>
      <c r="CYP465" s="1"/>
      <c r="CYQ465" s="1"/>
      <c r="CYR465" s="1"/>
      <c r="CYS465" s="1"/>
      <c r="CYT465" s="1"/>
      <c r="CYU465" s="1"/>
      <c r="CYV465" s="1"/>
      <c r="CYW465" s="1"/>
      <c r="CYX465" s="1"/>
      <c r="CYY465" s="1"/>
      <c r="CYZ465" s="1"/>
      <c r="CZA465" s="1"/>
      <c r="CZB465" s="1"/>
      <c r="CZC465" s="1"/>
      <c r="CZD465" s="1"/>
      <c r="CZE465" s="1"/>
      <c r="CZF465" s="1"/>
      <c r="CZG465" s="1"/>
      <c r="CZH465" s="1"/>
      <c r="CZI465" s="1"/>
      <c r="CZJ465" s="1"/>
      <c r="CZK465" s="1"/>
      <c r="CZL465" s="1"/>
      <c r="CZM465" s="1"/>
      <c r="CZN465" s="1"/>
      <c r="CZO465" s="1"/>
      <c r="CZP465" s="1"/>
      <c r="CZQ465" s="1"/>
      <c r="CZR465" s="1"/>
      <c r="CZS465" s="1"/>
      <c r="CZT465" s="1"/>
      <c r="CZU465" s="1"/>
      <c r="CZV465" s="1"/>
      <c r="CZW465" s="1"/>
      <c r="CZX465" s="1"/>
      <c r="CZY465" s="1"/>
      <c r="CZZ465" s="1"/>
      <c r="DAA465" s="1"/>
      <c r="DAB465" s="1"/>
      <c r="DAC465" s="1"/>
      <c r="DAD465" s="1"/>
      <c r="DAE465" s="1"/>
      <c r="DAF465" s="1"/>
      <c r="DAG465" s="1"/>
      <c r="DAH465" s="1"/>
      <c r="DAI465" s="1"/>
      <c r="DAJ465" s="1"/>
      <c r="DAK465" s="1"/>
      <c r="DAL465" s="1"/>
      <c r="DAM465" s="1"/>
      <c r="DAN465" s="1"/>
      <c r="DAO465" s="1"/>
      <c r="DAP465" s="1"/>
      <c r="DAQ465" s="1"/>
      <c r="DAR465" s="1"/>
      <c r="DAS465" s="1"/>
      <c r="DAT465" s="1"/>
      <c r="DAU465" s="1"/>
      <c r="DAV465" s="1"/>
      <c r="DAW465" s="1"/>
      <c r="DAX465" s="1"/>
      <c r="DAY465" s="1"/>
      <c r="DAZ465" s="1"/>
      <c r="DBA465" s="1"/>
      <c r="DBB465" s="1"/>
      <c r="DBC465" s="1"/>
      <c r="DBD465" s="1"/>
      <c r="DBE465" s="1"/>
      <c r="DBF465" s="1"/>
      <c r="DBG465" s="1"/>
      <c r="DBH465" s="1"/>
      <c r="DBI465" s="1"/>
      <c r="DBJ465" s="1"/>
      <c r="DBK465" s="1"/>
      <c r="DBL465" s="1"/>
      <c r="DBM465" s="1"/>
      <c r="DBN465" s="1"/>
      <c r="DBO465" s="1"/>
      <c r="DBP465" s="1"/>
      <c r="DBQ465" s="1"/>
      <c r="DBR465" s="1"/>
      <c r="DBS465" s="1"/>
      <c r="DBT465" s="1"/>
      <c r="DBU465" s="1"/>
      <c r="DBV465" s="1"/>
      <c r="DBW465" s="1"/>
      <c r="DBX465" s="1"/>
      <c r="DBY465" s="1"/>
      <c r="DBZ465" s="1"/>
      <c r="DCA465" s="1"/>
      <c r="DCB465" s="1"/>
      <c r="DCC465" s="1"/>
      <c r="DCD465" s="1"/>
      <c r="DCE465" s="1"/>
      <c r="DCF465" s="1"/>
      <c r="DCG465" s="1"/>
      <c r="DCH465" s="1"/>
      <c r="DCI465" s="1"/>
      <c r="DCJ465" s="1"/>
      <c r="DCK465" s="1"/>
      <c r="DCL465" s="1"/>
      <c r="DCM465" s="1"/>
      <c r="DCN465" s="1"/>
      <c r="DCO465" s="1"/>
      <c r="DCP465" s="1"/>
      <c r="DCQ465" s="1"/>
      <c r="DCR465" s="1"/>
      <c r="DCS465" s="1"/>
      <c r="DCT465" s="1"/>
      <c r="DCU465" s="1"/>
      <c r="DCV465" s="1"/>
      <c r="DCW465" s="1"/>
      <c r="DCX465" s="1"/>
      <c r="DCY465" s="1"/>
      <c r="DCZ465" s="1"/>
      <c r="DDA465" s="1"/>
      <c r="DDB465" s="1"/>
      <c r="DDC465" s="1"/>
      <c r="DDD465" s="1"/>
      <c r="DDE465" s="1"/>
      <c r="DDF465" s="1"/>
      <c r="DDG465" s="1"/>
      <c r="DDH465" s="1"/>
      <c r="DDI465" s="1"/>
      <c r="DDJ465" s="1"/>
      <c r="DDK465" s="1"/>
      <c r="DDL465" s="1"/>
      <c r="DDM465" s="1"/>
      <c r="DDN465" s="1"/>
      <c r="DDO465" s="1"/>
      <c r="DDP465" s="1"/>
      <c r="DDQ465" s="1"/>
      <c r="DDR465" s="1"/>
      <c r="DDS465" s="1"/>
      <c r="DDT465" s="1"/>
      <c r="DDU465" s="1"/>
      <c r="DDV465" s="1"/>
      <c r="DDW465" s="1"/>
      <c r="DDX465" s="1"/>
      <c r="DDY465" s="1"/>
      <c r="DDZ465" s="1"/>
      <c r="DEA465" s="1"/>
      <c r="DEB465" s="1"/>
      <c r="DEC465" s="1"/>
      <c r="DED465" s="1"/>
      <c r="DEE465" s="1"/>
      <c r="DEF465" s="1"/>
      <c r="DEG465" s="1"/>
      <c r="DEH465" s="1"/>
      <c r="DEI465" s="1"/>
      <c r="DEJ465" s="1"/>
      <c r="DEK465" s="1"/>
      <c r="DEL465" s="1"/>
      <c r="DEM465" s="1"/>
      <c r="DEN465" s="1"/>
      <c r="DEO465" s="1"/>
      <c r="DEP465" s="1"/>
      <c r="DEQ465" s="1"/>
      <c r="DER465" s="1"/>
      <c r="DES465" s="1"/>
      <c r="DET465" s="1"/>
      <c r="DEU465" s="1"/>
      <c r="DEV465" s="1"/>
      <c r="DEW465" s="1"/>
      <c r="DEX465" s="1"/>
      <c r="DEY465" s="1"/>
      <c r="DEZ465" s="1"/>
      <c r="DFA465" s="1"/>
      <c r="DFB465" s="1"/>
      <c r="DFC465" s="1"/>
      <c r="DFD465" s="1"/>
      <c r="DFE465" s="1"/>
      <c r="DFF465" s="1"/>
      <c r="DFG465" s="1"/>
      <c r="DFH465" s="1"/>
      <c r="DFI465" s="1"/>
      <c r="DFJ465" s="1"/>
      <c r="DFK465" s="1"/>
      <c r="DFL465" s="1"/>
      <c r="DFM465" s="1"/>
      <c r="DFN465" s="1"/>
      <c r="DFO465" s="1"/>
      <c r="DFP465" s="1"/>
      <c r="DFQ465" s="1"/>
      <c r="DFR465" s="1"/>
      <c r="DFS465" s="1"/>
      <c r="DFT465" s="1"/>
      <c r="DFU465" s="1"/>
      <c r="DFV465" s="1"/>
      <c r="DFW465" s="1"/>
      <c r="DFX465" s="1"/>
      <c r="DFY465" s="1"/>
      <c r="DFZ465" s="1"/>
      <c r="DGA465" s="1"/>
      <c r="DGB465" s="1"/>
      <c r="DGC465" s="1"/>
      <c r="DGD465" s="1"/>
      <c r="DGE465" s="1"/>
      <c r="DGF465" s="1"/>
      <c r="DGG465" s="1"/>
      <c r="DGH465" s="1"/>
      <c r="DGI465" s="1"/>
      <c r="DGJ465" s="1"/>
      <c r="DGK465" s="1"/>
      <c r="DGL465" s="1"/>
      <c r="DGM465" s="1"/>
      <c r="DGN465" s="1"/>
      <c r="DGO465" s="1"/>
      <c r="DGP465" s="1"/>
      <c r="DGQ465" s="1"/>
      <c r="DGR465" s="1"/>
      <c r="DGS465" s="1"/>
      <c r="DGT465" s="1"/>
      <c r="DGU465" s="1"/>
      <c r="DGV465" s="1"/>
      <c r="DGW465" s="1"/>
      <c r="DGX465" s="1"/>
      <c r="DGY465" s="1"/>
      <c r="DGZ465" s="1"/>
      <c r="DHA465" s="1"/>
      <c r="DHB465" s="1"/>
      <c r="DHC465" s="1"/>
      <c r="DHD465" s="1"/>
      <c r="DHE465" s="1"/>
      <c r="DHF465" s="1"/>
      <c r="DHG465" s="1"/>
      <c r="DHH465" s="1"/>
      <c r="DHI465" s="1"/>
      <c r="DHJ465" s="1"/>
      <c r="DHK465" s="1"/>
      <c r="DHL465" s="1"/>
      <c r="DHM465" s="1"/>
      <c r="DHN465" s="1"/>
      <c r="DHO465" s="1"/>
      <c r="DHP465" s="1"/>
      <c r="DHQ465" s="1"/>
      <c r="DHR465" s="1"/>
      <c r="DHS465" s="1"/>
      <c r="DHT465" s="1"/>
      <c r="DHU465" s="1"/>
      <c r="DHV465" s="1"/>
      <c r="DHW465" s="1"/>
      <c r="DHX465" s="1"/>
      <c r="DHY465" s="1"/>
      <c r="DHZ465" s="1"/>
      <c r="DIA465" s="1"/>
      <c r="DIB465" s="1"/>
      <c r="DIC465" s="1"/>
      <c r="DID465" s="1"/>
      <c r="DIE465" s="1"/>
      <c r="DIF465" s="1"/>
      <c r="DIG465" s="1"/>
      <c r="DIH465" s="1"/>
      <c r="DII465" s="1"/>
      <c r="DIJ465" s="1"/>
      <c r="DIK465" s="1"/>
      <c r="DIL465" s="1"/>
      <c r="DIM465" s="1"/>
      <c r="DIN465" s="1"/>
      <c r="DIO465" s="1"/>
      <c r="DIP465" s="1"/>
      <c r="DIQ465" s="1"/>
      <c r="DIR465" s="1"/>
      <c r="DIS465" s="1"/>
      <c r="DIT465" s="1"/>
      <c r="DIU465" s="1"/>
      <c r="DIV465" s="1"/>
      <c r="DIW465" s="1"/>
      <c r="DIX465" s="1"/>
      <c r="DIY465" s="1"/>
      <c r="DIZ465" s="1"/>
      <c r="DJA465" s="1"/>
      <c r="DJB465" s="1"/>
      <c r="DJC465" s="1"/>
      <c r="DJD465" s="1"/>
      <c r="DJE465" s="1"/>
      <c r="DJF465" s="1"/>
      <c r="DJG465" s="1"/>
      <c r="DJH465" s="1"/>
      <c r="DJI465" s="1"/>
      <c r="DJJ465" s="1"/>
      <c r="DJK465" s="1"/>
      <c r="DJL465" s="1"/>
      <c r="DJM465" s="1"/>
      <c r="DJN465" s="1"/>
      <c r="DJO465" s="1"/>
      <c r="DJP465" s="1"/>
      <c r="DJQ465" s="1"/>
      <c r="DJR465" s="1"/>
      <c r="DJS465" s="1"/>
      <c r="DJT465" s="1"/>
      <c r="DJU465" s="1"/>
      <c r="DJV465" s="1"/>
      <c r="DJW465" s="1"/>
      <c r="DJX465" s="1"/>
      <c r="DJY465" s="1"/>
      <c r="DJZ465" s="1"/>
      <c r="DKA465" s="1"/>
      <c r="DKB465" s="1"/>
      <c r="DKC465" s="1"/>
      <c r="DKD465" s="1"/>
      <c r="DKE465" s="1"/>
      <c r="DKF465" s="1"/>
      <c r="DKG465" s="1"/>
      <c r="DKH465" s="1"/>
      <c r="DKI465" s="1"/>
      <c r="DKJ465" s="1"/>
      <c r="DKK465" s="1"/>
      <c r="DKL465" s="1"/>
      <c r="DKM465" s="1"/>
      <c r="DKN465" s="1"/>
      <c r="DKO465" s="1"/>
      <c r="DKP465" s="1"/>
      <c r="DKQ465" s="1"/>
      <c r="DKR465" s="1"/>
      <c r="DKS465" s="1"/>
      <c r="DKT465" s="1"/>
      <c r="DKU465" s="1"/>
      <c r="DKV465" s="1"/>
      <c r="DKW465" s="1"/>
      <c r="DKX465" s="1"/>
      <c r="DKY465" s="1"/>
      <c r="DKZ465" s="1"/>
      <c r="DLA465" s="1"/>
      <c r="DLB465" s="1"/>
      <c r="DLC465" s="1"/>
      <c r="DLD465" s="1"/>
      <c r="DLE465" s="1"/>
      <c r="DLF465" s="1"/>
      <c r="DLG465" s="1"/>
      <c r="DLH465" s="1"/>
      <c r="DLI465" s="1"/>
      <c r="DLJ465" s="1"/>
      <c r="DLK465" s="1"/>
      <c r="DLL465" s="1"/>
      <c r="DLM465" s="1"/>
      <c r="DLN465" s="1"/>
      <c r="DLO465" s="1"/>
      <c r="DLP465" s="1"/>
      <c r="DLQ465" s="1"/>
      <c r="DLR465" s="1"/>
      <c r="DLS465" s="1"/>
      <c r="DLT465" s="1"/>
      <c r="DLU465" s="1"/>
      <c r="DLV465" s="1"/>
      <c r="DLW465" s="1"/>
      <c r="DLX465" s="1"/>
      <c r="DLY465" s="1"/>
      <c r="DLZ465" s="1"/>
      <c r="DMA465" s="1"/>
      <c r="DMB465" s="1"/>
      <c r="DMC465" s="1"/>
      <c r="DMD465" s="1"/>
      <c r="DME465" s="1"/>
      <c r="DMF465" s="1"/>
      <c r="DMG465" s="1"/>
      <c r="DMH465" s="1"/>
      <c r="DMI465" s="1"/>
      <c r="DMJ465" s="1"/>
      <c r="DMK465" s="1"/>
      <c r="DML465" s="1"/>
      <c r="DMM465" s="1"/>
      <c r="DMN465" s="1"/>
      <c r="DMO465" s="1"/>
      <c r="DMP465" s="1"/>
      <c r="DMQ465" s="1"/>
      <c r="DMR465" s="1"/>
      <c r="DMS465" s="1"/>
      <c r="DMT465" s="1"/>
      <c r="DMU465" s="1"/>
      <c r="DMV465" s="1"/>
      <c r="DMW465" s="1"/>
      <c r="DMX465" s="1"/>
      <c r="DMY465" s="1"/>
      <c r="DMZ465" s="1"/>
      <c r="DNA465" s="1"/>
      <c r="DNB465" s="1"/>
      <c r="DNC465" s="1"/>
      <c r="DND465" s="1"/>
      <c r="DNE465" s="1"/>
      <c r="DNF465" s="1"/>
      <c r="DNG465" s="1"/>
      <c r="DNH465" s="1"/>
      <c r="DNI465" s="1"/>
      <c r="DNJ465" s="1"/>
      <c r="DNK465" s="1"/>
      <c r="DNL465" s="1"/>
      <c r="DNM465" s="1"/>
      <c r="DNN465" s="1"/>
      <c r="DNO465" s="1"/>
      <c r="DNP465" s="1"/>
      <c r="DNQ465" s="1"/>
      <c r="DNR465" s="1"/>
      <c r="DNS465" s="1"/>
      <c r="DNT465" s="1"/>
      <c r="DNU465" s="1"/>
      <c r="DNV465" s="1"/>
      <c r="DNW465" s="1"/>
      <c r="DNX465" s="1"/>
      <c r="DNY465" s="1"/>
      <c r="DNZ465" s="1"/>
      <c r="DOA465" s="1"/>
      <c r="DOB465" s="1"/>
      <c r="DOC465" s="1"/>
      <c r="DOD465" s="1"/>
      <c r="DOE465" s="1"/>
      <c r="DOF465" s="1"/>
      <c r="DOG465" s="1"/>
      <c r="DOH465" s="1"/>
      <c r="DOI465" s="1"/>
      <c r="DOJ465" s="1"/>
      <c r="DOK465" s="1"/>
      <c r="DOL465" s="1"/>
      <c r="DOM465" s="1"/>
      <c r="DON465" s="1"/>
      <c r="DOO465" s="1"/>
      <c r="DOP465" s="1"/>
      <c r="DOQ465" s="1"/>
      <c r="DOR465" s="1"/>
      <c r="DOS465" s="1"/>
      <c r="DOT465" s="1"/>
      <c r="DOU465" s="1"/>
      <c r="DOV465" s="1"/>
      <c r="DOW465" s="1"/>
      <c r="DOX465" s="1"/>
      <c r="DOY465" s="1"/>
      <c r="DOZ465" s="1"/>
      <c r="DPA465" s="1"/>
      <c r="DPB465" s="1"/>
      <c r="DPC465" s="1"/>
      <c r="DPD465" s="1"/>
      <c r="DPE465" s="1"/>
      <c r="DPF465" s="1"/>
      <c r="DPG465" s="1"/>
      <c r="DPH465" s="1"/>
      <c r="DPI465" s="1"/>
      <c r="DPJ465" s="1"/>
      <c r="DPK465" s="1"/>
      <c r="DPL465" s="1"/>
      <c r="DPM465" s="1"/>
      <c r="DPN465" s="1"/>
      <c r="DPO465" s="1"/>
      <c r="DPP465" s="1"/>
      <c r="DPQ465" s="1"/>
      <c r="DPR465" s="1"/>
      <c r="DPS465" s="1"/>
      <c r="DPT465" s="1"/>
      <c r="DPU465" s="1"/>
      <c r="DPV465" s="1"/>
      <c r="DPW465" s="1"/>
      <c r="DPX465" s="1"/>
      <c r="DPY465" s="1"/>
      <c r="DPZ465" s="1"/>
      <c r="DQA465" s="1"/>
      <c r="DQB465" s="1"/>
      <c r="DQC465" s="1"/>
      <c r="DQD465" s="1"/>
      <c r="DQE465" s="1"/>
      <c r="DQF465" s="1"/>
      <c r="DQG465" s="1"/>
      <c r="DQH465" s="1"/>
      <c r="DQI465" s="1"/>
      <c r="DQJ465" s="1"/>
      <c r="DQK465" s="1"/>
      <c r="DQL465" s="1"/>
      <c r="DQM465" s="1"/>
      <c r="DQN465" s="1"/>
      <c r="DQO465" s="1"/>
      <c r="DQP465" s="1"/>
      <c r="DQQ465" s="1"/>
      <c r="DQR465" s="1"/>
      <c r="DQS465" s="1"/>
      <c r="DQT465" s="1"/>
      <c r="DQU465" s="1"/>
      <c r="DQV465" s="1"/>
      <c r="DQW465" s="1"/>
      <c r="DQX465" s="1"/>
      <c r="DQY465" s="1"/>
      <c r="DQZ465" s="1"/>
      <c r="DRA465" s="1"/>
      <c r="DRB465" s="1"/>
      <c r="DRC465" s="1"/>
      <c r="DRD465" s="1"/>
      <c r="DRE465" s="1"/>
      <c r="DRF465" s="1"/>
      <c r="DRG465" s="1"/>
      <c r="DRH465" s="1"/>
      <c r="DRI465" s="1"/>
      <c r="DRJ465" s="1"/>
      <c r="DRK465" s="1"/>
      <c r="DRL465" s="1"/>
      <c r="DRM465" s="1"/>
      <c r="DRN465" s="1"/>
      <c r="DRO465" s="1"/>
      <c r="DRP465" s="1"/>
      <c r="DRQ465" s="1"/>
      <c r="DRR465" s="1"/>
      <c r="DRS465" s="1"/>
      <c r="DRT465" s="1"/>
      <c r="DRU465" s="1"/>
      <c r="DRV465" s="1"/>
      <c r="DRW465" s="1"/>
      <c r="DRX465" s="1"/>
      <c r="DRY465" s="1"/>
      <c r="DRZ465" s="1"/>
      <c r="DSA465" s="1"/>
      <c r="DSB465" s="1"/>
      <c r="DSC465" s="1"/>
      <c r="DSD465" s="1"/>
      <c r="DSE465" s="1"/>
      <c r="DSF465" s="1"/>
      <c r="DSG465" s="1"/>
      <c r="DSH465" s="1"/>
      <c r="DSI465" s="1"/>
      <c r="DSJ465" s="1"/>
      <c r="DSK465" s="1"/>
      <c r="DSL465" s="1"/>
      <c r="DSM465" s="1"/>
      <c r="DSN465" s="1"/>
      <c r="DSO465" s="1"/>
      <c r="DSP465" s="1"/>
      <c r="DSQ465" s="1"/>
      <c r="DSR465" s="1"/>
      <c r="DSS465" s="1"/>
      <c r="DST465" s="1"/>
      <c r="DSU465" s="1"/>
      <c r="DSV465" s="1"/>
      <c r="DSW465" s="1"/>
      <c r="DSX465" s="1"/>
      <c r="DSY465" s="1"/>
      <c r="DSZ465" s="1"/>
      <c r="DTA465" s="1"/>
      <c r="DTB465" s="1"/>
      <c r="DTC465" s="1"/>
      <c r="DTD465" s="1"/>
      <c r="DTE465" s="1"/>
      <c r="DTF465" s="1"/>
      <c r="DTG465" s="1"/>
      <c r="DTH465" s="1"/>
      <c r="DTI465" s="1"/>
      <c r="DTJ465" s="1"/>
      <c r="DTK465" s="1"/>
      <c r="DTL465" s="1"/>
      <c r="DTM465" s="1"/>
      <c r="DTN465" s="1"/>
      <c r="DTO465" s="1"/>
      <c r="DTP465" s="1"/>
      <c r="DTQ465" s="1"/>
      <c r="DTR465" s="1"/>
      <c r="DTS465" s="1"/>
      <c r="DTT465" s="1"/>
      <c r="DTU465" s="1"/>
      <c r="DTV465" s="1"/>
      <c r="DTW465" s="1"/>
      <c r="DTX465" s="1"/>
      <c r="DTY465" s="1"/>
      <c r="DTZ465" s="1"/>
      <c r="DUA465" s="1"/>
      <c r="DUB465" s="1"/>
      <c r="DUC465" s="1"/>
      <c r="DUD465" s="1"/>
      <c r="DUE465" s="1"/>
      <c r="DUF465" s="1"/>
      <c r="DUG465" s="1"/>
      <c r="DUH465" s="1"/>
      <c r="DUI465" s="1"/>
      <c r="DUJ465" s="1"/>
      <c r="DUK465" s="1"/>
      <c r="DUL465" s="1"/>
      <c r="DUM465" s="1"/>
      <c r="DUN465" s="1"/>
      <c r="DUO465" s="1"/>
      <c r="DUP465" s="1"/>
      <c r="DUQ465" s="1"/>
      <c r="DUR465" s="1"/>
      <c r="DUS465" s="1"/>
      <c r="DUT465" s="1"/>
      <c r="DUU465" s="1"/>
      <c r="DUV465" s="1"/>
      <c r="DUW465" s="1"/>
      <c r="DUX465" s="1"/>
      <c r="DUY465" s="1"/>
      <c r="DUZ465" s="1"/>
      <c r="DVA465" s="1"/>
      <c r="DVB465" s="1"/>
      <c r="DVC465" s="1"/>
      <c r="DVD465" s="1"/>
      <c r="DVE465" s="1"/>
      <c r="DVF465" s="1"/>
      <c r="DVG465" s="1"/>
      <c r="DVH465" s="1"/>
      <c r="DVI465" s="1"/>
      <c r="DVJ465" s="1"/>
      <c r="DVK465" s="1"/>
      <c r="DVL465" s="1"/>
      <c r="DVM465" s="1"/>
      <c r="DVN465" s="1"/>
      <c r="DVO465" s="1"/>
      <c r="DVP465" s="1"/>
      <c r="DVQ465" s="1"/>
      <c r="DVR465" s="1"/>
      <c r="DVS465" s="1"/>
      <c r="DVT465" s="1"/>
      <c r="DVU465" s="1"/>
      <c r="DVV465" s="1"/>
      <c r="DVW465" s="1"/>
      <c r="DVX465" s="1"/>
      <c r="DVY465" s="1"/>
      <c r="DVZ465" s="1"/>
      <c r="DWA465" s="1"/>
      <c r="DWB465" s="1"/>
      <c r="DWC465" s="1"/>
      <c r="DWD465" s="1"/>
      <c r="DWE465" s="1"/>
      <c r="DWF465" s="1"/>
      <c r="DWG465" s="1"/>
      <c r="DWH465" s="1"/>
      <c r="DWI465" s="1"/>
      <c r="DWJ465" s="1"/>
      <c r="DWK465" s="1"/>
      <c r="DWL465" s="1"/>
      <c r="DWM465" s="1"/>
      <c r="DWN465" s="1"/>
      <c r="DWO465" s="1"/>
      <c r="DWP465" s="1"/>
      <c r="DWQ465" s="1"/>
      <c r="DWR465" s="1"/>
      <c r="DWS465" s="1"/>
      <c r="DWT465" s="1"/>
      <c r="DWU465" s="1"/>
      <c r="DWV465" s="1"/>
      <c r="DWW465" s="1"/>
      <c r="DWX465" s="1"/>
      <c r="DWY465" s="1"/>
      <c r="DWZ465" s="1"/>
      <c r="DXA465" s="1"/>
      <c r="DXB465" s="1"/>
      <c r="DXC465" s="1"/>
      <c r="DXD465" s="1"/>
      <c r="DXE465" s="1"/>
      <c r="DXF465" s="1"/>
      <c r="DXG465" s="1"/>
      <c r="DXH465" s="1"/>
      <c r="DXI465" s="1"/>
      <c r="DXJ465" s="1"/>
      <c r="DXK465" s="1"/>
      <c r="DXL465" s="1"/>
      <c r="DXM465" s="1"/>
      <c r="DXN465" s="1"/>
      <c r="DXO465" s="1"/>
      <c r="DXP465" s="1"/>
      <c r="DXQ465" s="1"/>
      <c r="DXR465" s="1"/>
      <c r="DXS465" s="1"/>
      <c r="DXT465" s="1"/>
      <c r="DXU465" s="1"/>
      <c r="DXV465" s="1"/>
      <c r="DXW465" s="1"/>
      <c r="DXX465" s="1"/>
      <c r="DXY465" s="1"/>
      <c r="DXZ465" s="1"/>
      <c r="DYA465" s="1"/>
      <c r="DYB465" s="1"/>
      <c r="DYC465" s="1"/>
      <c r="DYD465" s="1"/>
      <c r="DYE465" s="1"/>
      <c r="DYF465" s="1"/>
      <c r="DYG465" s="1"/>
      <c r="DYH465" s="1"/>
      <c r="DYI465" s="1"/>
      <c r="DYJ465" s="1"/>
      <c r="DYK465" s="1"/>
      <c r="DYL465" s="1"/>
      <c r="DYM465" s="1"/>
      <c r="DYN465" s="1"/>
      <c r="DYO465" s="1"/>
      <c r="DYP465" s="1"/>
      <c r="DYQ465" s="1"/>
      <c r="DYR465" s="1"/>
      <c r="DYS465" s="1"/>
      <c r="DYT465" s="1"/>
      <c r="DYU465" s="1"/>
      <c r="DYV465" s="1"/>
      <c r="DYW465" s="1"/>
      <c r="DYX465" s="1"/>
      <c r="DYY465" s="1"/>
      <c r="DYZ465" s="1"/>
      <c r="DZA465" s="1"/>
      <c r="DZB465" s="1"/>
      <c r="DZC465" s="1"/>
      <c r="DZD465" s="1"/>
      <c r="DZE465" s="1"/>
      <c r="DZF465" s="1"/>
      <c r="DZG465" s="1"/>
      <c r="DZH465" s="1"/>
      <c r="DZI465" s="1"/>
      <c r="DZJ465" s="1"/>
      <c r="DZK465" s="1"/>
      <c r="DZL465" s="1"/>
      <c r="DZM465" s="1"/>
      <c r="DZN465" s="1"/>
      <c r="DZO465" s="1"/>
      <c r="DZP465" s="1"/>
      <c r="DZQ465" s="1"/>
      <c r="DZR465" s="1"/>
      <c r="DZS465" s="1"/>
      <c r="DZT465" s="1"/>
      <c r="DZU465" s="1"/>
      <c r="DZV465" s="1"/>
      <c r="DZW465" s="1"/>
      <c r="DZX465" s="1"/>
      <c r="DZY465" s="1"/>
      <c r="DZZ465" s="1"/>
      <c r="EAA465" s="1"/>
      <c r="EAB465" s="1"/>
      <c r="EAC465" s="1"/>
      <c r="EAD465" s="1"/>
      <c r="EAE465" s="1"/>
      <c r="EAF465" s="1"/>
      <c r="EAG465" s="1"/>
      <c r="EAH465" s="1"/>
      <c r="EAI465" s="1"/>
      <c r="EAJ465" s="1"/>
      <c r="EAK465" s="1"/>
      <c r="EAL465" s="1"/>
      <c r="EAM465" s="1"/>
      <c r="EAN465" s="1"/>
      <c r="EAO465" s="1"/>
      <c r="EAP465" s="1"/>
      <c r="EAQ465" s="1"/>
      <c r="EAR465" s="1"/>
      <c r="EAS465" s="1"/>
      <c r="EAT465" s="1"/>
      <c r="EAU465" s="1"/>
      <c r="EAV465" s="1"/>
      <c r="EAW465" s="1"/>
      <c r="EAX465" s="1"/>
      <c r="EAY465" s="1"/>
      <c r="EAZ465" s="1"/>
      <c r="EBA465" s="1"/>
      <c r="EBB465" s="1"/>
      <c r="EBC465" s="1"/>
      <c r="EBD465" s="1"/>
      <c r="EBE465" s="1"/>
      <c r="EBF465" s="1"/>
      <c r="EBG465" s="1"/>
      <c r="EBH465" s="1"/>
      <c r="EBI465" s="1"/>
      <c r="EBJ465" s="1"/>
      <c r="EBK465" s="1"/>
      <c r="EBL465" s="1"/>
      <c r="EBM465" s="1"/>
      <c r="EBN465" s="1"/>
      <c r="EBO465" s="1"/>
      <c r="EBP465" s="1"/>
      <c r="EBQ465" s="1"/>
      <c r="EBR465" s="1"/>
      <c r="EBS465" s="1"/>
      <c r="EBT465" s="1"/>
      <c r="EBU465" s="1"/>
      <c r="EBV465" s="1"/>
      <c r="EBW465" s="1"/>
      <c r="EBX465" s="1"/>
      <c r="EBY465" s="1"/>
      <c r="EBZ465" s="1"/>
      <c r="ECA465" s="1"/>
      <c r="ECB465" s="1"/>
      <c r="ECC465" s="1"/>
      <c r="ECD465" s="1"/>
      <c r="ECE465" s="1"/>
      <c r="ECF465" s="1"/>
      <c r="ECG465" s="1"/>
      <c r="ECH465" s="1"/>
      <c r="ECI465" s="1"/>
      <c r="ECJ465" s="1"/>
      <c r="ECK465" s="1"/>
      <c r="ECL465" s="1"/>
      <c r="ECM465" s="1"/>
      <c r="ECN465" s="1"/>
      <c r="ECO465" s="1"/>
      <c r="ECP465" s="1"/>
      <c r="ECQ465" s="1"/>
      <c r="ECR465" s="1"/>
      <c r="ECS465" s="1"/>
      <c r="ECT465" s="1"/>
      <c r="ECU465" s="1"/>
      <c r="ECV465" s="1"/>
      <c r="ECW465" s="1"/>
      <c r="ECX465" s="1"/>
      <c r="ECY465" s="1"/>
      <c r="ECZ465" s="1"/>
      <c r="EDA465" s="1"/>
      <c r="EDB465" s="1"/>
      <c r="EDC465" s="1"/>
      <c r="EDD465" s="1"/>
      <c r="EDE465" s="1"/>
      <c r="EDF465" s="1"/>
      <c r="EDG465" s="1"/>
      <c r="EDH465" s="1"/>
      <c r="EDI465" s="1"/>
      <c r="EDJ465" s="1"/>
      <c r="EDK465" s="1"/>
      <c r="EDL465" s="1"/>
      <c r="EDM465" s="1"/>
      <c r="EDN465" s="1"/>
      <c r="EDO465" s="1"/>
      <c r="EDP465" s="1"/>
      <c r="EDQ465" s="1"/>
      <c r="EDR465" s="1"/>
      <c r="EDS465" s="1"/>
      <c r="EDT465" s="1"/>
      <c r="EDU465" s="1"/>
      <c r="EDV465" s="1"/>
      <c r="EDW465" s="1"/>
      <c r="EDX465" s="1"/>
      <c r="EDY465" s="1"/>
      <c r="EDZ465" s="1"/>
      <c r="EEA465" s="1"/>
      <c r="EEB465" s="1"/>
      <c r="EEC465" s="1"/>
      <c r="EED465" s="1"/>
      <c r="EEE465" s="1"/>
      <c r="EEF465" s="1"/>
      <c r="EEG465" s="1"/>
      <c r="EEH465" s="1"/>
      <c r="EEI465" s="1"/>
      <c r="EEJ465" s="1"/>
      <c r="EEK465" s="1"/>
      <c r="EEL465" s="1"/>
      <c r="EEM465" s="1"/>
      <c r="EEN465" s="1"/>
      <c r="EEO465" s="1"/>
      <c r="EEP465" s="1"/>
      <c r="EEQ465" s="1"/>
      <c r="EER465" s="1"/>
      <c r="EES465" s="1"/>
      <c r="EET465" s="1"/>
      <c r="EEU465" s="1"/>
      <c r="EEV465" s="1"/>
      <c r="EEW465" s="1"/>
      <c r="EEX465" s="1"/>
      <c r="EEY465" s="1"/>
      <c r="EEZ465" s="1"/>
      <c r="EFA465" s="1"/>
      <c r="EFB465" s="1"/>
      <c r="EFC465" s="1"/>
      <c r="EFD465" s="1"/>
      <c r="EFE465" s="1"/>
      <c r="EFF465" s="1"/>
      <c r="EFG465" s="1"/>
      <c r="EFH465" s="1"/>
      <c r="EFI465" s="1"/>
      <c r="EFJ465" s="1"/>
      <c r="EFK465" s="1"/>
      <c r="EFL465" s="1"/>
      <c r="EFM465" s="1"/>
      <c r="EFN465" s="1"/>
      <c r="EFO465" s="1"/>
      <c r="EFP465" s="1"/>
      <c r="EFQ465" s="1"/>
      <c r="EFR465" s="1"/>
      <c r="EFS465" s="1"/>
      <c r="EFT465" s="1"/>
      <c r="EFU465" s="1"/>
      <c r="EFV465" s="1"/>
      <c r="EFW465" s="1"/>
      <c r="EFX465" s="1"/>
      <c r="EFY465" s="1"/>
      <c r="EFZ465" s="1"/>
      <c r="EGA465" s="1"/>
      <c r="EGB465" s="1"/>
      <c r="EGC465" s="1"/>
      <c r="EGD465" s="1"/>
      <c r="EGE465" s="1"/>
      <c r="EGF465" s="1"/>
      <c r="EGG465" s="1"/>
      <c r="EGH465" s="1"/>
      <c r="EGI465" s="1"/>
      <c r="EGJ465" s="1"/>
      <c r="EGK465" s="1"/>
      <c r="EGL465" s="1"/>
      <c r="EGM465" s="1"/>
      <c r="EGN465" s="1"/>
      <c r="EGO465" s="1"/>
      <c r="EGP465" s="1"/>
      <c r="EGQ465" s="1"/>
      <c r="EGR465" s="1"/>
      <c r="EGS465" s="1"/>
      <c r="EGT465" s="1"/>
      <c r="EGU465" s="1"/>
      <c r="EGV465" s="1"/>
      <c r="EGW465" s="1"/>
      <c r="EGX465" s="1"/>
      <c r="EGY465" s="1"/>
      <c r="EGZ465" s="1"/>
      <c r="EHA465" s="1"/>
      <c r="EHB465" s="1"/>
      <c r="EHC465" s="1"/>
      <c r="EHD465" s="1"/>
      <c r="EHE465" s="1"/>
      <c r="EHF465" s="1"/>
      <c r="EHG465" s="1"/>
      <c r="EHH465" s="1"/>
      <c r="EHI465" s="1"/>
      <c r="EHJ465" s="1"/>
      <c r="EHK465" s="1"/>
      <c r="EHL465" s="1"/>
      <c r="EHM465" s="1"/>
      <c r="EHN465" s="1"/>
      <c r="EHO465" s="1"/>
      <c r="EHP465" s="1"/>
      <c r="EHQ465" s="1"/>
      <c r="EHR465" s="1"/>
      <c r="EHS465" s="1"/>
      <c r="EHT465" s="1"/>
      <c r="EHU465" s="1"/>
      <c r="EHV465" s="1"/>
      <c r="EHW465" s="1"/>
      <c r="EHX465" s="1"/>
      <c r="EHY465" s="1"/>
      <c r="EHZ465" s="1"/>
      <c r="EIA465" s="1"/>
      <c r="EIB465" s="1"/>
      <c r="EIC465" s="1"/>
      <c r="EID465" s="1"/>
      <c r="EIE465" s="1"/>
      <c r="EIF465" s="1"/>
      <c r="EIG465" s="1"/>
      <c r="EIH465" s="1"/>
      <c r="EII465" s="1"/>
      <c r="EIJ465" s="1"/>
      <c r="EIK465" s="1"/>
      <c r="EIL465" s="1"/>
      <c r="EIM465" s="1"/>
      <c r="EIN465" s="1"/>
      <c r="EIO465" s="1"/>
      <c r="EIP465" s="1"/>
      <c r="EIQ465" s="1"/>
      <c r="EIR465" s="1"/>
      <c r="EIS465" s="1"/>
      <c r="EIT465" s="1"/>
      <c r="EIU465" s="1"/>
      <c r="EIV465" s="1"/>
      <c r="EIW465" s="1"/>
      <c r="EIX465" s="1"/>
      <c r="EIY465" s="1"/>
      <c r="EIZ465" s="1"/>
      <c r="EJA465" s="1"/>
      <c r="EJB465" s="1"/>
      <c r="EJC465" s="1"/>
      <c r="EJD465" s="1"/>
      <c r="EJE465" s="1"/>
      <c r="EJF465" s="1"/>
      <c r="EJG465" s="1"/>
      <c r="EJH465" s="1"/>
      <c r="EJI465" s="1"/>
      <c r="EJJ465" s="1"/>
      <c r="EJK465" s="1"/>
      <c r="EJL465" s="1"/>
      <c r="EJM465" s="1"/>
      <c r="EJN465" s="1"/>
      <c r="EJO465" s="1"/>
      <c r="EJP465" s="1"/>
      <c r="EJQ465" s="1"/>
      <c r="EJR465" s="1"/>
      <c r="EJS465" s="1"/>
      <c r="EJT465" s="1"/>
      <c r="EJU465" s="1"/>
      <c r="EJV465" s="1"/>
      <c r="EJW465" s="1"/>
      <c r="EJX465" s="1"/>
      <c r="EJY465" s="1"/>
      <c r="EJZ465" s="1"/>
      <c r="EKA465" s="1"/>
      <c r="EKB465" s="1"/>
      <c r="EKC465" s="1"/>
      <c r="EKD465" s="1"/>
      <c r="EKE465" s="1"/>
      <c r="EKF465" s="1"/>
      <c r="EKG465" s="1"/>
      <c r="EKH465" s="1"/>
      <c r="EKI465" s="1"/>
      <c r="EKJ465" s="1"/>
      <c r="EKK465" s="1"/>
      <c r="EKL465" s="1"/>
      <c r="EKM465" s="1"/>
      <c r="EKN465" s="1"/>
      <c r="EKO465" s="1"/>
      <c r="EKP465" s="1"/>
      <c r="EKQ465" s="1"/>
      <c r="EKR465" s="1"/>
      <c r="EKS465" s="1"/>
      <c r="EKT465" s="1"/>
      <c r="EKU465" s="1"/>
      <c r="EKV465" s="1"/>
      <c r="EKW465" s="1"/>
      <c r="EKX465" s="1"/>
      <c r="EKY465" s="1"/>
      <c r="EKZ465" s="1"/>
      <c r="ELA465" s="1"/>
      <c r="ELB465" s="1"/>
      <c r="ELC465" s="1"/>
      <c r="ELD465" s="1"/>
      <c r="ELE465" s="1"/>
      <c r="ELF465" s="1"/>
      <c r="ELG465" s="1"/>
      <c r="ELH465" s="1"/>
      <c r="ELI465" s="1"/>
      <c r="ELJ465" s="1"/>
      <c r="ELK465" s="1"/>
      <c r="ELL465" s="1"/>
      <c r="ELM465" s="1"/>
      <c r="ELN465" s="1"/>
      <c r="ELO465" s="1"/>
      <c r="ELP465" s="1"/>
      <c r="ELQ465" s="1"/>
      <c r="ELR465" s="1"/>
      <c r="ELS465" s="1"/>
      <c r="ELT465" s="1"/>
      <c r="ELU465" s="1"/>
      <c r="ELV465" s="1"/>
      <c r="ELW465" s="1"/>
      <c r="ELX465" s="1"/>
      <c r="ELY465" s="1"/>
      <c r="ELZ465" s="1"/>
      <c r="EMA465" s="1"/>
      <c r="EMB465" s="1"/>
      <c r="EMC465" s="1"/>
      <c r="EMD465" s="1"/>
      <c r="EME465" s="1"/>
      <c r="EMF465" s="1"/>
      <c r="EMG465" s="1"/>
      <c r="EMH465" s="1"/>
      <c r="EMI465" s="1"/>
      <c r="EMJ465" s="1"/>
      <c r="EMK465" s="1"/>
      <c r="EML465" s="1"/>
      <c r="EMM465" s="1"/>
      <c r="EMN465" s="1"/>
      <c r="EMO465" s="1"/>
      <c r="EMP465" s="1"/>
      <c r="EMQ465" s="1"/>
      <c r="EMR465" s="1"/>
      <c r="EMS465" s="1"/>
      <c r="EMT465" s="1"/>
      <c r="EMU465" s="1"/>
      <c r="EMV465" s="1"/>
      <c r="EMW465" s="1"/>
      <c r="EMX465" s="1"/>
      <c r="EMY465" s="1"/>
      <c r="EMZ465" s="1"/>
      <c r="ENA465" s="1"/>
      <c r="ENB465" s="1"/>
      <c r="ENC465" s="1"/>
      <c r="END465" s="1"/>
      <c r="ENE465" s="1"/>
      <c r="ENF465" s="1"/>
      <c r="ENG465" s="1"/>
      <c r="ENH465" s="1"/>
      <c r="ENI465" s="1"/>
      <c r="ENJ465" s="1"/>
      <c r="ENK465" s="1"/>
      <c r="ENL465" s="1"/>
      <c r="ENM465" s="1"/>
      <c r="ENN465" s="1"/>
      <c r="ENO465" s="1"/>
      <c r="ENP465" s="1"/>
      <c r="ENQ465" s="1"/>
      <c r="ENR465" s="1"/>
      <c r="ENS465" s="1"/>
      <c r="ENT465" s="1"/>
      <c r="ENU465" s="1"/>
      <c r="ENV465" s="1"/>
      <c r="ENW465" s="1"/>
      <c r="ENX465" s="1"/>
      <c r="ENY465" s="1"/>
      <c r="ENZ465" s="1"/>
      <c r="EOA465" s="1"/>
      <c r="EOB465" s="1"/>
      <c r="EOC465" s="1"/>
      <c r="EOD465" s="1"/>
      <c r="EOE465" s="1"/>
      <c r="EOF465" s="1"/>
      <c r="EOG465" s="1"/>
      <c r="EOH465" s="1"/>
      <c r="EOI465" s="1"/>
      <c r="EOJ465" s="1"/>
      <c r="EOK465" s="1"/>
      <c r="EOL465" s="1"/>
      <c r="EOM465" s="1"/>
      <c r="EON465" s="1"/>
      <c r="EOO465" s="1"/>
      <c r="EOP465" s="1"/>
      <c r="EOQ465" s="1"/>
      <c r="EOR465" s="1"/>
      <c r="EOS465" s="1"/>
      <c r="EOT465" s="1"/>
      <c r="EOU465" s="1"/>
      <c r="EOV465" s="1"/>
      <c r="EOW465" s="1"/>
      <c r="EOX465" s="1"/>
      <c r="EOY465" s="1"/>
      <c r="EOZ465" s="1"/>
      <c r="EPA465" s="1"/>
      <c r="EPB465" s="1"/>
      <c r="EPC465" s="1"/>
      <c r="EPD465" s="1"/>
      <c r="EPE465" s="1"/>
      <c r="EPF465" s="1"/>
      <c r="EPG465" s="1"/>
      <c r="EPH465" s="1"/>
      <c r="EPI465" s="1"/>
      <c r="EPJ465" s="1"/>
      <c r="EPK465" s="1"/>
      <c r="EPL465" s="1"/>
      <c r="EPM465" s="1"/>
      <c r="EPN465" s="1"/>
      <c r="EPO465" s="1"/>
      <c r="EPP465" s="1"/>
      <c r="EPQ465" s="1"/>
      <c r="EPR465" s="1"/>
      <c r="EPS465" s="1"/>
      <c r="EPT465" s="1"/>
      <c r="EPU465" s="1"/>
      <c r="EPV465" s="1"/>
      <c r="EPW465" s="1"/>
      <c r="EPX465" s="1"/>
      <c r="EPY465" s="1"/>
      <c r="EPZ465" s="1"/>
      <c r="EQA465" s="1"/>
      <c r="EQB465" s="1"/>
      <c r="EQC465" s="1"/>
      <c r="EQD465" s="1"/>
      <c r="EQE465" s="1"/>
      <c r="EQF465" s="1"/>
      <c r="EQG465" s="1"/>
      <c r="EQH465" s="1"/>
      <c r="EQI465" s="1"/>
      <c r="EQJ465" s="1"/>
      <c r="EQK465" s="1"/>
      <c r="EQL465" s="1"/>
      <c r="EQM465" s="1"/>
      <c r="EQN465" s="1"/>
      <c r="EQO465" s="1"/>
      <c r="EQP465" s="1"/>
      <c r="EQQ465" s="1"/>
      <c r="EQR465" s="1"/>
      <c r="EQS465" s="1"/>
      <c r="EQT465" s="1"/>
      <c r="EQU465" s="1"/>
      <c r="EQV465" s="1"/>
      <c r="EQW465" s="1"/>
      <c r="EQX465" s="1"/>
      <c r="EQY465" s="1"/>
      <c r="EQZ465" s="1"/>
      <c r="ERA465" s="1"/>
      <c r="ERB465" s="1"/>
      <c r="ERC465" s="1"/>
      <c r="ERD465" s="1"/>
      <c r="ERE465" s="1"/>
      <c r="ERF465" s="1"/>
      <c r="ERG465" s="1"/>
      <c r="ERH465" s="1"/>
      <c r="ERI465" s="1"/>
      <c r="ERJ465" s="1"/>
      <c r="ERK465" s="1"/>
      <c r="ERL465" s="1"/>
      <c r="ERM465" s="1"/>
      <c r="ERN465" s="1"/>
      <c r="ERO465" s="1"/>
      <c r="ERP465" s="1"/>
      <c r="ERQ465" s="1"/>
      <c r="ERR465" s="1"/>
      <c r="ERS465" s="1"/>
      <c r="ERT465" s="1"/>
      <c r="ERU465" s="1"/>
      <c r="ERV465" s="1"/>
      <c r="ERW465" s="1"/>
      <c r="ERX465" s="1"/>
      <c r="ERY465" s="1"/>
      <c r="ERZ465" s="1"/>
      <c r="ESA465" s="1"/>
      <c r="ESB465" s="1"/>
      <c r="ESC465" s="1"/>
      <c r="ESD465" s="1"/>
      <c r="ESE465" s="1"/>
      <c r="ESF465" s="1"/>
      <c r="ESG465" s="1"/>
      <c r="ESH465" s="1"/>
      <c r="ESI465" s="1"/>
      <c r="ESJ465" s="1"/>
      <c r="ESK465" s="1"/>
      <c r="ESL465" s="1"/>
      <c r="ESM465" s="1"/>
      <c r="ESN465" s="1"/>
      <c r="ESO465" s="1"/>
      <c r="ESP465" s="1"/>
      <c r="ESQ465" s="1"/>
      <c r="ESR465" s="1"/>
      <c r="ESS465" s="1"/>
      <c r="EST465" s="1"/>
      <c r="ESU465" s="1"/>
      <c r="ESV465" s="1"/>
      <c r="ESW465" s="1"/>
      <c r="ESX465" s="1"/>
      <c r="ESY465" s="1"/>
      <c r="ESZ465" s="1"/>
      <c r="ETA465" s="1"/>
      <c r="ETB465" s="1"/>
      <c r="ETC465" s="1"/>
      <c r="ETD465" s="1"/>
      <c r="ETE465" s="1"/>
      <c r="ETF465" s="1"/>
      <c r="ETG465" s="1"/>
      <c r="ETH465" s="1"/>
      <c r="ETI465" s="1"/>
      <c r="ETJ465" s="1"/>
      <c r="ETK465" s="1"/>
      <c r="ETL465" s="1"/>
      <c r="ETM465" s="1"/>
      <c r="ETN465" s="1"/>
      <c r="ETO465" s="1"/>
      <c r="ETP465" s="1"/>
      <c r="ETQ465" s="1"/>
      <c r="ETR465" s="1"/>
      <c r="ETS465" s="1"/>
      <c r="ETT465" s="1"/>
      <c r="ETU465" s="1"/>
      <c r="ETV465" s="1"/>
      <c r="ETW465" s="1"/>
      <c r="ETX465" s="1"/>
      <c r="ETY465" s="1"/>
      <c r="ETZ465" s="1"/>
      <c r="EUA465" s="1"/>
      <c r="EUB465" s="1"/>
      <c r="EUC465" s="1"/>
      <c r="EUD465" s="1"/>
      <c r="EUE465" s="1"/>
      <c r="EUF465" s="1"/>
      <c r="EUG465" s="1"/>
      <c r="EUH465" s="1"/>
      <c r="EUI465" s="1"/>
      <c r="EUJ465" s="1"/>
      <c r="EUK465" s="1"/>
      <c r="EUL465" s="1"/>
      <c r="EUM465" s="1"/>
      <c r="EUN465" s="1"/>
      <c r="EUO465" s="1"/>
      <c r="EUP465" s="1"/>
      <c r="EUQ465" s="1"/>
      <c r="EUR465" s="1"/>
      <c r="EUS465" s="1"/>
      <c r="EUT465" s="1"/>
      <c r="EUU465" s="1"/>
      <c r="EUV465" s="1"/>
      <c r="EUW465" s="1"/>
      <c r="EUX465" s="1"/>
      <c r="EUY465" s="1"/>
      <c r="EUZ465" s="1"/>
      <c r="EVA465" s="1"/>
      <c r="EVB465" s="1"/>
      <c r="EVC465" s="1"/>
      <c r="EVD465" s="1"/>
      <c r="EVE465" s="1"/>
      <c r="EVF465" s="1"/>
      <c r="EVG465" s="1"/>
      <c r="EVH465" s="1"/>
      <c r="EVI465" s="1"/>
      <c r="EVJ465" s="1"/>
      <c r="EVK465" s="1"/>
      <c r="EVL465" s="1"/>
      <c r="EVM465" s="1"/>
      <c r="EVN465" s="1"/>
      <c r="EVO465" s="1"/>
      <c r="EVP465" s="1"/>
      <c r="EVQ465" s="1"/>
      <c r="EVR465" s="1"/>
      <c r="EVS465" s="1"/>
      <c r="EVT465" s="1"/>
      <c r="EVU465" s="1"/>
      <c r="EVV465" s="1"/>
      <c r="EVW465" s="1"/>
      <c r="EVX465" s="1"/>
      <c r="EVY465" s="1"/>
      <c r="EVZ465" s="1"/>
      <c r="EWA465" s="1"/>
      <c r="EWB465" s="1"/>
      <c r="EWC465" s="1"/>
      <c r="EWD465" s="1"/>
      <c r="EWE465" s="1"/>
      <c r="EWF465" s="1"/>
      <c r="EWG465" s="1"/>
      <c r="EWH465" s="1"/>
      <c r="EWI465" s="1"/>
      <c r="EWJ465" s="1"/>
      <c r="EWK465" s="1"/>
      <c r="EWL465" s="1"/>
      <c r="EWM465" s="1"/>
      <c r="EWN465" s="1"/>
      <c r="EWO465" s="1"/>
      <c r="EWP465" s="1"/>
      <c r="EWQ465" s="1"/>
      <c r="EWR465" s="1"/>
      <c r="EWS465" s="1"/>
      <c r="EWT465" s="1"/>
      <c r="EWU465" s="1"/>
      <c r="EWV465" s="1"/>
      <c r="EWW465" s="1"/>
      <c r="EWX465" s="1"/>
      <c r="EWY465" s="1"/>
      <c r="EWZ465" s="1"/>
      <c r="EXA465" s="1"/>
      <c r="EXB465" s="1"/>
      <c r="EXC465" s="1"/>
      <c r="EXD465" s="1"/>
      <c r="EXE465" s="1"/>
      <c r="EXF465" s="1"/>
      <c r="EXG465" s="1"/>
      <c r="EXH465" s="1"/>
      <c r="EXI465" s="1"/>
      <c r="EXJ465" s="1"/>
      <c r="EXK465" s="1"/>
      <c r="EXL465" s="1"/>
      <c r="EXM465" s="1"/>
      <c r="EXN465" s="1"/>
      <c r="EXO465" s="1"/>
      <c r="EXP465" s="1"/>
      <c r="EXQ465" s="1"/>
      <c r="EXR465" s="1"/>
      <c r="EXS465" s="1"/>
      <c r="EXT465" s="1"/>
      <c r="EXU465" s="1"/>
      <c r="EXV465" s="1"/>
      <c r="EXW465" s="1"/>
      <c r="EXX465" s="1"/>
      <c r="EXY465" s="1"/>
      <c r="EXZ465" s="1"/>
      <c r="EYA465" s="1"/>
      <c r="EYB465" s="1"/>
      <c r="EYC465" s="1"/>
      <c r="EYD465" s="1"/>
      <c r="EYE465" s="1"/>
      <c r="EYF465" s="1"/>
      <c r="EYG465" s="1"/>
      <c r="EYH465" s="1"/>
      <c r="EYI465" s="1"/>
      <c r="EYJ465" s="1"/>
      <c r="EYK465" s="1"/>
      <c r="EYL465" s="1"/>
      <c r="EYM465" s="1"/>
      <c r="EYN465" s="1"/>
      <c r="EYO465" s="1"/>
      <c r="EYP465" s="1"/>
      <c r="EYQ465" s="1"/>
      <c r="EYR465" s="1"/>
      <c r="EYS465" s="1"/>
      <c r="EYT465" s="1"/>
      <c r="EYU465" s="1"/>
      <c r="EYV465" s="1"/>
      <c r="EYW465" s="1"/>
      <c r="EYX465" s="1"/>
      <c r="EYY465" s="1"/>
      <c r="EYZ465" s="1"/>
      <c r="EZA465" s="1"/>
      <c r="EZB465" s="1"/>
      <c r="EZC465" s="1"/>
      <c r="EZD465" s="1"/>
      <c r="EZE465" s="1"/>
      <c r="EZF465" s="1"/>
      <c r="EZG465" s="1"/>
      <c r="EZH465" s="1"/>
      <c r="EZI465" s="1"/>
      <c r="EZJ465" s="1"/>
      <c r="EZK465" s="1"/>
      <c r="EZL465" s="1"/>
      <c r="EZM465" s="1"/>
      <c r="EZN465" s="1"/>
      <c r="EZO465" s="1"/>
      <c r="EZP465" s="1"/>
      <c r="EZQ465" s="1"/>
      <c r="EZR465" s="1"/>
      <c r="EZS465" s="1"/>
      <c r="EZT465" s="1"/>
      <c r="EZU465" s="1"/>
      <c r="EZV465" s="1"/>
      <c r="EZW465" s="1"/>
      <c r="EZX465" s="1"/>
      <c r="EZY465" s="1"/>
      <c r="EZZ465" s="1"/>
      <c r="FAA465" s="1"/>
      <c r="FAB465" s="1"/>
      <c r="FAC465" s="1"/>
      <c r="FAD465" s="1"/>
      <c r="FAE465" s="1"/>
      <c r="FAF465" s="1"/>
      <c r="FAG465" s="1"/>
      <c r="FAH465" s="1"/>
      <c r="FAI465" s="1"/>
      <c r="FAJ465" s="1"/>
      <c r="FAK465" s="1"/>
      <c r="FAL465" s="1"/>
      <c r="FAM465" s="1"/>
      <c r="FAN465" s="1"/>
      <c r="FAO465" s="1"/>
      <c r="FAP465" s="1"/>
      <c r="FAQ465" s="1"/>
      <c r="FAR465" s="1"/>
      <c r="FAS465" s="1"/>
      <c r="FAT465" s="1"/>
      <c r="FAU465" s="1"/>
      <c r="FAV465" s="1"/>
      <c r="FAW465" s="1"/>
      <c r="FAX465" s="1"/>
      <c r="FAY465" s="1"/>
      <c r="FAZ465" s="1"/>
      <c r="FBA465" s="1"/>
      <c r="FBB465" s="1"/>
      <c r="FBC465" s="1"/>
      <c r="FBD465" s="1"/>
      <c r="FBE465" s="1"/>
      <c r="FBF465" s="1"/>
      <c r="FBG465" s="1"/>
      <c r="FBH465" s="1"/>
      <c r="FBI465" s="1"/>
      <c r="FBJ465" s="1"/>
      <c r="FBK465" s="1"/>
      <c r="FBL465" s="1"/>
      <c r="FBM465" s="1"/>
      <c r="FBN465" s="1"/>
      <c r="FBO465" s="1"/>
      <c r="FBP465" s="1"/>
      <c r="FBQ465" s="1"/>
      <c r="FBR465" s="1"/>
      <c r="FBS465" s="1"/>
      <c r="FBT465" s="1"/>
      <c r="FBU465" s="1"/>
      <c r="FBV465" s="1"/>
      <c r="FBW465" s="1"/>
      <c r="FBX465" s="1"/>
      <c r="FBY465" s="1"/>
      <c r="FBZ465" s="1"/>
      <c r="FCA465" s="1"/>
      <c r="FCB465" s="1"/>
      <c r="FCC465" s="1"/>
      <c r="FCD465" s="1"/>
      <c r="FCE465" s="1"/>
      <c r="FCF465" s="1"/>
      <c r="FCG465" s="1"/>
      <c r="FCH465" s="1"/>
      <c r="FCI465" s="1"/>
      <c r="FCJ465" s="1"/>
      <c r="FCK465" s="1"/>
      <c r="FCL465" s="1"/>
      <c r="FCM465" s="1"/>
      <c r="FCN465" s="1"/>
      <c r="FCO465" s="1"/>
      <c r="FCP465" s="1"/>
      <c r="FCQ465" s="1"/>
      <c r="FCR465" s="1"/>
      <c r="FCS465" s="1"/>
      <c r="FCT465" s="1"/>
      <c r="FCU465" s="1"/>
      <c r="FCV465" s="1"/>
      <c r="FCW465" s="1"/>
      <c r="FCX465" s="1"/>
      <c r="FCY465" s="1"/>
      <c r="FCZ465" s="1"/>
      <c r="FDA465" s="1"/>
      <c r="FDB465" s="1"/>
      <c r="FDC465" s="1"/>
      <c r="FDD465" s="1"/>
      <c r="FDE465" s="1"/>
      <c r="FDF465" s="1"/>
      <c r="FDG465" s="1"/>
      <c r="FDH465" s="1"/>
      <c r="FDI465" s="1"/>
      <c r="FDJ465" s="1"/>
      <c r="FDK465" s="1"/>
      <c r="FDL465" s="1"/>
      <c r="FDM465" s="1"/>
      <c r="FDN465" s="1"/>
      <c r="FDO465" s="1"/>
      <c r="FDP465" s="1"/>
      <c r="FDQ465" s="1"/>
      <c r="FDR465" s="1"/>
      <c r="FDS465" s="1"/>
      <c r="FDT465" s="1"/>
      <c r="FDU465" s="1"/>
      <c r="FDV465" s="1"/>
      <c r="FDW465" s="1"/>
      <c r="FDX465" s="1"/>
      <c r="FDY465" s="1"/>
      <c r="FDZ465" s="1"/>
      <c r="FEA465" s="1"/>
      <c r="FEB465" s="1"/>
      <c r="FEC465" s="1"/>
      <c r="FED465" s="1"/>
      <c r="FEE465" s="1"/>
      <c r="FEF465" s="1"/>
      <c r="FEG465" s="1"/>
      <c r="FEH465" s="1"/>
      <c r="FEI465" s="1"/>
      <c r="FEJ465" s="1"/>
      <c r="FEK465" s="1"/>
      <c r="FEL465" s="1"/>
      <c r="FEM465" s="1"/>
      <c r="FEN465" s="1"/>
      <c r="FEO465" s="1"/>
      <c r="FEP465" s="1"/>
      <c r="FEQ465" s="1"/>
      <c r="FER465" s="1"/>
      <c r="FES465" s="1"/>
      <c r="FET465" s="1"/>
      <c r="FEU465" s="1"/>
      <c r="FEV465" s="1"/>
      <c r="FEW465" s="1"/>
      <c r="FEX465" s="1"/>
      <c r="FEY465" s="1"/>
      <c r="FEZ465" s="1"/>
      <c r="FFA465" s="1"/>
      <c r="FFB465" s="1"/>
      <c r="FFC465" s="1"/>
      <c r="FFD465" s="1"/>
      <c r="FFE465" s="1"/>
      <c r="FFF465" s="1"/>
      <c r="FFG465" s="1"/>
      <c r="FFH465" s="1"/>
      <c r="FFI465" s="1"/>
      <c r="FFJ465" s="1"/>
      <c r="FFK465" s="1"/>
      <c r="FFL465" s="1"/>
      <c r="FFM465" s="1"/>
      <c r="FFN465" s="1"/>
      <c r="FFO465" s="1"/>
      <c r="FFP465" s="1"/>
      <c r="FFQ465" s="1"/>
      <c r="FFR465" s="1"/>
      <c r="FFS465" s="1"/>
      <c r="FFT465" s="1"/>
      <c r="FFU465" s="1"/>
      <c r="FFV465" s="1"/>
      <c r="FFW465" s="1"/>
      <c r="FFX465" s="1"/>
      <c r="FFY465" s="1"/>
      <c r="FFZ465" s="1"/>
      <c r="FGA465" s="1"/>
      <c r="FGB465" s="1"/>
      <c r="FGC465" s="1"/>
      <c r="FGD465" s="1"/>
      <c r="FGE465" s="1"/>
      <c r="FGF465" s="1"/>
      <c r="FGG465" s="1"/>
      <c r="FGH465" s="1"/>
      <c r="FGI465" s="1"/>
      <c r="FGJ465" s="1"/>
      <c r="FGK465" s="1"/>
      <c r="FGL465" s="1"/>
      <c r="FGM465" s="1"/>
      <c r="FGN465" s="1"/>
      <c r="FGO465" s="1"/>
      <c r="FGP465" s="1"/>
      <c r="FGQ465" s="1"/>
      <c r="FGR465" s="1"/>
      <c r="FGS465" s="1"/>
      <c r="FGT465" s="1"/>
      <c r="FGU465" s="1"/>
      <c r="FGV465" s="1"/>
      <c r="FGW465" s="1"/>
      <c r="FGX465" s="1"/>
      <c r="FGY465" s="1"/>
      <c r="FGZ465" s="1"/>
      <c r="FHA465" s="1"/>
      <c r="FHB465" s="1"/>
      <c r="FHC465" s="1"/>
      <c r="FHD465" s="1"/>
      <c r="FHE465" s="1"/>
      <c r="FHF465" s="1"/>
      <c r="FHG465" s="1"/>
      <c r="FHH465" s="1"/>
      <c r="FHI465" s="1"/>
      <c r="FHJ465" s="1"/>
      <c r="FHK465" s="1"/>
      <c r="FHL465" s="1"/>
      <c r="FHM465" s="1"/>
      <c r="FHN465" s="1"/>
      <c r="FHO465" s="1"/>
      <c r="FHP465" s="1"/>
      <c r="FHQ465" s="1"/>
      <c r="FHR465" s="1"/>
      <c r="FHS465" s="1"/>
      <c r="FHT465" s="1"/>
      <c r="FHU465" s="1"/>
      <c r="FHV465" s="1"/>
      <c r="FHW465" s="1"/>
      <c r="FHX465" s="1"/>
      <c r="FHY465" s="1"/>
      <c r="FHZ465" s="1"/>
      <c r="FIA465" s="1"/>
      <c r="FIB465" s="1"/>
      <c r="FIC465" s="1"/>
      <c r="FID465" s="1"/>
      <c r="FIE465" s="1"/>
      <c r="FIF465" s="1"/>
      <c r="FIG465" s="1"/>
      <c r="FIH465" s="1"/>
      <c r="FII465" s="1"/>
      <c r="FIJ465" s="1"/>
      <c r="FIK465" s="1"/>
      <c r="FIL465" s="1"/>
      <c r="FIM465" s="1"/>
      <c r="FIN465" s="1"/>
      <c r="FIO465" s="1"/>
      <c r="FIP465" s="1"/>
      <c r="FIQ465" s="1"/>
      <c r="FIR465" s="1"/>
      <c r="FIS465" s="1"/>
      <c r="FIT465" s="1"/>
      <c r="FIU465" s="1"/>
      <c r="FIV465" s="1"/>
      <c r="FIW465" s="1"/>
      <c r="FIX465" s="1"/>
      <c r="FIY465" s="1"/>
      <c r="FIZ465" s="1"/>
      <c r="FJA465" s="1"/>
      <c r="FJB465" s="1"/>
      <c r="FJC465" s="1"/>
      <c r="FJD465" s="1"/>
      <c r="FJE465" s="1"/>
      <c r="FJF465" s="1"/>
      <c r="FJG465" s="1"/>
      <c r="FJH465" s="1"/>
      <c r="FJI465" s="1"/>
      <c r="FJJ465" s="1"/>
      <c r="FJK465" s="1"/>
      <c r="FJL465" s="1"/>
      <c r="FJM465" s="1"/>
      <c r="FJN465" s="1"/>
      <c r="FJO465" s="1"/>
      <c r="FJP465" s="1"/>
      <c r="FJQ465" s="1"/>
      <c r="FJR465" s="1"/>
      <c r="FJS465" s="1"/>
      <c r="FJT465" s="1"/>
      <c r="FJU465" s="1"/>
      <c r="FJV465" s="1"/>
      <c r="FJW465" s="1"/>
      <c r="FJX465" s="1"/>
      <c r="FJY465" s="1"/>
      <c r="FJZ465" s="1"/>
      <c r="FKA465" s="1"/>
      <c r="FKB465" s="1"/>
      <c r="FKC465" s="1"/>
      <c r="FKD465" s="1"/>
      <c r="FKE465" s="1"/>
      <c r="FKF465" s="1"/>
      <c r="FKG465" s="1"/>
      <c r="FKH465" s="1"/>
      <c r="FKI465" s="1"/>
      <c r="FKJ465" s="1"/>
      <c r="FKK465" s="1"/>
      <c r="FKL465" s="1"/>
      <c r="FKM465" s="1"/>
      <c r="FKN465" s="1"/>
      <c r="FKO465" s="1"/>
      <c r="FKP465" s="1"/>
      <c r="FKQ465" s="1"/>
      <c r="FKR465" s="1"/>
      <c r="FKS465" s="1"/>
      <c r="FKT465" s="1"/>
      <c r="FKU465" s="1"/>
      <c r="FKV465" s="1"/>
      <c r="FKW465" s="1"/>
      <c r="FKX465" s="1"/>
      <c r="FKY465" s="1"/>
      <c r="FKZ465" s="1"/>
      <c r="FLA465" s="1"/>
      <c r="FLB465" s="1"/>
      <c r="FLC465" s="1"/>
      <c r="FLD465" s="1"/>
      <c r="FLE465" s="1"/>
      <c r="FLF465" s="1"/>
      <c r="FLG465" s="1"/>
      <c r="FLH465" s="1"/>
      <c r="FLI465" s="1"/>
      <c r="FLJ465" s="1"/>
      <c r="FLK465" s="1"/>
      <c r="FLL465" s="1"/>
      <c r="FLM465" s="1"/>
      <c r="FLN465" s="1"/>
      <c r="FLO465" s="1"/>
      <c r="FLP465" s="1"/>
      <c r="FLQ465" s="1"/>
      <c r="FLR465" s="1"/>
      <c r="FLS465" s="1"/>
      <c r="FLT465" s="1"/>
      <c r="FLU465" s="1"/>
      <c r="FLV465" s="1"/>
      <c r="FLW465" s="1"/>
      <c r="FLX465" s="1"/>
      <c r="FLY465" s="1"/>
      <c r="FLZ465" s="1"/>
      <c r="FMA465" s="1"/>
      <c r="FMB465" s="1"/>
      <c r="FMC465" s="1"/>
      <c r="FMD465" s="1"/>
      <c r="FME465" s="1"/>
      <c r="FMF465" s="1"/>
      <c r="FMG465" s="1"/>
      <c r="FMH465" s="1"/>
      <c r="FMI465" s="1"/>
      <c r="FMJ465" s="1"/>
      <c r="FMK465" s="1"/>
      <c r="FML465" s="1"/>
      <c r="FMM465" s="1"/>
      <c r="FMN465" s="1"/>
      <c r="FMO465" s="1"/>
      <c r="FMP465" s="1"/>
      <c r="FMQ465" s="1"/>
      <c r="FMR465" s="1"/>
      <c r="FMS465" s="1"/>
      <c r="FMT465" s="1"/>
      <c r="FMU465" s="1"/>
      <c r="FMV465" s="1"/>
      <c r="FMW465" s="1"/>
      <c r="FMX465" s="1"/>
      <c r="FMY465" s="1"/>
      <c r="FMZ465" s="1"/>
      <c r="FNA465" s="1"/>
      <c r="FNB465" s="1"/>
      <c r="FNC465" s="1"/>
      <c r="FND465" s="1"/>
      <c r="FNE465" s="1"/>
      <c r="FNF465" s="1"/>
      <c r="FNG465" s="1"/>
      <c r="FNH465" s="1"/>
      <c r="FNI465" s="1"/>
      <c r="FNJ465" s="1"/>
      <c r="FNK465" s="1"/>
      <c r="FNL465" s="1"/>
      <c r="FNM465" s="1"/>
      <c r="FNN465" s="1"/>
      <c r="FNO465" s="1"/>
      <c r="FNP465" s="1"/>
      <c r="FNQ465" s="1"/>
      <c r="FNR465" s="1"/>
      <c r="FNS465" s="1"/>
      <c r="FNT465" s="1"/>
      <c r="FNU465" s="1"/>
      <c r="FNV465" s="1"/>
      <c r="FNW465" s="1"/>
      <c r="FNX465" s="1"/>
      <c r="FNY465" s="1"/>
      <c r="FNZ465" s="1"/>
      <c r="FOA465" s="1"/>
      <c r="FOB465" s="1"/>
      <c r="FOC465" s="1"/>
      <c r="FOD465" s="1"/>
      <c r="FOE465" s="1"/>
      <c r="FOF465" s="1"/>
      <c r="FOG465" s="1"/>
      <c r="FOH465" s="1"/>
      <c r="FOI465" s="1"/>
      <c r="FOJ465" s="1"/>
      <c r="FOK465" s="1"/>
      <c r="FOL465" s="1"/>
      <c r="FOM465" s="1"/>
      <c r="FON465" s="1"/>
      <c r="FOO465" s="1"/>
      <c r="FOP465" s="1"/>
      <c r="FOQ465" s="1"/>
      <c r="FOR465" s="1"/>
      <c r="FOS465" s="1"/>
      <c r="FOT465" s="1"/>
      <c r="FOU465" s="1"/>
      <c r="FOV465" s="1"/>
      <c r="FOW465" s="1"/>
      <c r="FOX465" s="1"/>
      <c r="FOY465" s="1"/>
      <c r="FOZ465" s="1"/>
      <c r="FPA465" s="1"/>
      <c r="FPB465" s="1"/>
      <c r="FPC465" s="1"/>
      <c r="FPD465" s="1"/>
      <c r="FPE465" s="1"/>
      <c r="FPF465" s="1"/>
      <c r="FPG465" s="1"/>
      <c r="FPH465" s="1"/>
      <c r="FPI465" s="1"/>
      <c r="FPJ465" s="1"/>
      <c r="FPK465" s="1"/>
      <c r="FPL465" s="1"/>
      <c r="FPM465" s="1"/>
      <c r="FPN465" s="1"/>
      <c r="FPO465" s="1"/>
      <c r="FPP465" s="1"/>
      <c r="FPQ465" s="1"/>
      <c r="FPR465" s="1"/>
      <c r="FPS465" s="1"/>
      <c r="FPT465" s="1"/>
      <c r="FPU465" s="1"/>
      <c r="FPV465" s="1"/>
      <c r="FPW465" s="1"/>
      <c r="FPX465" s="1"/>
      <c r="FPY465" s="1"/>
      <c r="FPZ465" s="1"/>
      <c r="FQA465" s="1"/>
      <c r="FQB465" s="1"/>
      <c r="FQC465" s="1"/>
      <c r="FQD465" s="1"/>
      <c r="FQE465" s="1"/>
      <c r="FQF465" s="1"/>
      <c r="FQG465" s="1"/>
      <c r="FQH465" s="1"/>
      <c r="FQI465" s="1"/>
      <c r="FQJ465" s="1"/>
      <c r="FQK465" s="1"/>
      <c r="FQL465" s="1"/>
      <c r="FQM465" s="1"/>
      <c r="FQN465" s="1"/>
      <c r="FQO465" s="1"/>
      <c r="FQP465" s="1"/>
      <c r="FQQ465" s="1"/>
      <c r="FQR465" s="1"/>
      <c r="FQS465" s="1"/>
      <c r="FQT465" s="1"/>
      <c r="FQU465" s="1"/>
      <c r="FQV465" s="1"/>
      <c r="FQW465" s="1"/>
      <c r="FQX465" s="1"/>
      <c r="FQY465" s="1"/>
      <c r="FQZ465" s="1"/>
      <c r="FRA465" s="1"/>
      <c r="FRB465" s="1"/>
      <c r="FRC465" s="1"/>
      <c r="FRD465" s="1"/>
      <c r="FRE465" s="1"/>
      <c r="FRF465" s="1"/>
      <c r="FRG465" s="1"/>
      <c r="FRH465" s="1"/>
      <c r="FRI465" s="1"/>
      <c r="FRJ465" s="1"/>
      <c r="FRK465" s="1"/>
      <c r="FRL465" s="1"/>
      <c r="FRM465" s="1"/>
      <c r="FRN465" s="1"/>
      <c r="FRO465" s="1"/>
      <c r="FRP465" s="1"/>
      <c r="FRQ465" s="1"/>
      <c r="FRR465" s="1"/>
      <c r="FRS465" s="1"/>
      <c r="FRT465" s="1"/>
      <c r="FRU465" s="1"/>
      <c r="FRV465" s="1"/>
      <c r="FRW465" s="1"/>
      <c r="FRX465" s="1"/>
      <c r="FRY465" s="1"/>
      <c r="FRZ465" s="1"/>
      <c r="FSA465" s="1"/>
      <c r="FSB465" s="1"/>
      <c r="FSC465" s="1"/>
      <c r="FSD465" s="1"/>
      <c r="FSE465" s="1"/>
      <c r="FSF465" s="1"/>
      <c r="FSG465" s="1"/>
      <c r="FSH465" s="1"/>
      <c r="FSI465" s="1"/>
      <c r="FSJ465" s="1"/>
      <c r="FSK465" s="1"/>
      <c r="FSL465" s="1"/>
      <c r="FSM465" s="1"/>
      <c r="FSN465" s="1"/>
      <c r="FSO465" s="1"/>
      <c r="FSP465" s="1"/>
      <c r="FSQ465" s="1"/>
      <c r="FSR465" s="1"/>
      <c r="FSS465" s="1"/>
      <c r="FST465" s="1"/>
      <c r="FSU465" s="1"/>
      <c r="FSV465" s="1"/>
      <c r="FSW465" s="1"/>
      <c r="FSX465" s="1"/>
      <c r="FSY465" s="1"/>
      <c r="FSZ465" s="1"/>
      <c r="FTA465" s="1"/>
      <c r="FTB465" s="1"/>
      <c r="FTC465" s="1"/>
      <c r="FTD465" s="1"/>
      <c r="FTE465" s="1"/>
      <c r="FTF465" s="1"/>
      <c r="FTG465" s="1"/>
      <c r="FTH465" s="1"/>
      <c r="FTI465" s="1"/>
      <c r="FTJ465" s="1"/>
      <c r="FTK465" s="1"/>
      <c r="FTL465" s="1"/>
      <c r="FTM465" s="1"/>
      <c r="FTN465" s="1"/>
      <c r="FTO465" s="1"/>
      <c r="FTP465" s="1"/>
      <c r="FTQ465" s="1"/>
      <c r="FTR465" s="1"/>
      <c r="FTS465" s="1"/>
      <c r="FTT465" s="1"/>
      <c r="FTU465" s="1"/>
      <c r="FTV465" s="1"/>
      <c r="FTW465" s="1"/>
      <c r="FTX465" s="1"/>
      <c r="FTY465" s="1"/>
      <c r="FTZ465" s="1"/>
      <c r="FUA465" s="1"/>
      <c r="FUB465" s="1"/>
      <c r="FUC465" s="1"/>
      <c r="FUD465" s="1"/>
      <c r="FUE465" s="1"/>
      <c r="FUF465" s="1"/>
      <c r="FUG465" s="1"/>
      <c r="FUH465" s="1"/>
      <c r="FUI465" s="1"/>
      <c r="FUJ465" s="1"/>
      <c r="FUK465" s="1"/>
      <c r="FUL465" s="1"/>
      <c r="FUM465" s="1"/>
      <c r="FUN465" s="1"/>
      <c r="FUO465" s="1"/>
      <c r="FUP465" s="1"/>
      <c r="FUQ465" s="1"/>
      <c r="FUR465" s="1"/>
      <c r="FUS465" s="1"/>
      <c r="FUT465" s="1"/>
      <c r="FUU465" s="1"/>
      <c r="FUV465" s="1"/>
      <c r="FUW465" s="1"/>
      <c r="FUX465" s="1"/>
      <c r="FUY465" s="1"/>
      <c r="FUZ465" s="1"/>
      <c r="FVA465" s="1"/>
      <c r="FVB465" s="1"/>
      <c r="FVC465" s="1"/>
      <c r="FVD465" s="1"/>
      <c r="FVE465" s="1"/>
      <c r="FVF465" s="1"/>
      <c r="FVG465" s="1"/>
      <c r="FVH465" s="1"/>
      <c r="FVI465" s="1"/>
      <c r="FVJ465" s="1"/>
      <c r="FVK465" s="1"/>
      <c r="FVL465" s="1"/>
      <c r="FVM465" s="1"/>
      <c r="FVN465" s="1"/>
      <c r="FVO465" s="1"/>
      <c r="FVP465" s="1"/>
      <c r="FVQ465" s="1"/>
      <c r="FVR465" s="1"/>
      <c r="FVS465" s="1"/>
      <c r="FVT465" s="1"/>
      <c r="FVU465" s="1"/>
      <c r="FVV465" s="1"/>
      <c r="FVW465" s="1"/>
      <c r="FVX465" s="1"/>
      <c r="FVY465" s="1"/>
      <c r="FVZ465" s="1"/>
      <c r="FWA465" s="1"/>
      <c r="FWB465" s="1"/>
      <c r="FWC465" s="1"/>
      <c r="FWD465" s="1"/>
      <c r="FWE465" s="1"/>
      <c r="FWF465" s="1"/>
      <c r="FWG465" s="1"/>
      <c r="FWH465" s="1"/>
      <c r="FWI465" s="1"/>
      <c r="FWJ465" s="1"/>
      <c r="FWK465" s="1"/>
      <c r="FWL465" s="1"/>
      <c r="FWM465" s="1"/>
      <c r="FWN465" s="1"/>
      <c r="FWO465" s="1"/>
      <c r="FWP465" s="1"/>
      <c r="FWQ465" s="1"/>
      <c r="FWR465" s="1"/>
      <c r="FWS465" s="1"/>
      <c r="FWT465" s="1"/>
      <c r="FWU465" s="1"/>
      <c r="FWV465" s="1"/>
      <c r="FWW465" s="1"/>
      <c r="FWX465" s="1"/>
      <c r="FWY465" s="1"/>
      <c r="FWZ465" s="1"/>
      <c r="FXA465" s="1"/>
      <c r="FXB465" s="1"/>
      <c r="FXC465" s="1"/>
      <c r="FXD465" s="1"/>
      <c r="FXE465" s="1"/>
      <c r="FXF465" s="1"/>
      <c r="FXG465" s="1"/>
      <c r="FXH465" s="1"/>
      <c r="FXI465" s="1"/>
      <c r="FXJ465" s="1"/>
      <c r="FXK465" s="1"/>
      <c r="FXL465" s="1"/>
      <c r="FXM465" s="1"/>
      <c r="FXN465" s="1"/>
      <c r="FXO465" s="1"/>
      <c r="FXP465" s="1"/>
      <c r="FXQ465" s="1"/>
      <c r="FXR465" s="1"/>
      <c r="FXS465" s="1"/>
      <c r="FXT465" s="1"/>
      <c r="FXU465" s="1"/>
      <c r="FXV465" s="1"/>
      <c r="FXW465" s="1"/>
      <c r="FXX465" s="1"/>
      <c r="FXY465" s="1"/>
      <c r="FXZ465" s="1"/>
      <c r="FYA465" s="1"/>
      <c r="FYB465" s="1"/>
      <c r="FYC465" s="1"/>
      <c r="FYD465" s="1"/>
      <c r="FYE465" s="1"/>
      <c r="FYF465" s="1"/>
      <c r="FYG465" s="1"/>
      <c r="FYH465" s="1"/>
      <c r="FYI465" s="1"/>
      <c r="FYJ465" s="1"/>
      <c r="FYK465" s="1"/>
      <c r="FYL465" s="1"/>
      <c r="FYM465" s="1"/>
      <c r="FYN465" s="1"/>
      <c r="FYO465" s="1"/>
      <c r="FYP465" s="1"/>
      <c r="FYQ465" s="1"/>
      <c r="FYR465" s="1"/>
      <c r="FYS465" s="1"/>
      <c r="FYT465" s="1"/>
      <c r="FYU465" s="1"/>
      <c r="FYV465" s="1"/>
      <c r="FYW465" s="1"/>
      <c r="FYX465" s="1"/>
      <c r="FYY465" s="1"/>
      <c r="FYZ465" s="1"/>
      <c r="FZA465" s="1"/>
      <c r="FZB465" s="1"/>
      <c r="FZC465" s="1"/>
      <c r="FZD465" s="1"/>
      <c r="FZE465" s="1"/>
      <c r="FZF465" s="1"/>
      <c r="FZG465" s="1"/>
      <c r="FZH465" s="1"/>
      <c r="FZI465" s="1"/>
      <c r="FZJ465" s="1"/>
      <c r="FZK465" s="1"/>
      <c r="FZL465" s="1"/>
      <c r="FZM465" s="1"/>
      <c r="FZN465" s="1"/>
      <c r="FZO465" s="1"/>
      <c r="FZP465" s="1"/>
      <c r="FZQ465" s="1"/>
      <c r="FZR465" s="1"/>
      <c r="FZS465" s="1"/>
      <c r="FZT465" s="1"/>
      <c r="FZU465" s="1"/>
      <c r="FZV465" s="1"/>
      <c r="FZW465" s="1"/>
      <c r="FZX465" s="1"/>
      <c r="FZY465" s="1"/>
      <c r="FZZ465" s="1"/>
      <c r="GAA465" s="1"/>
      <c r="GAB465" s="1"/>
      <c r="GAC465" s="1"/>
      <c r="GAD465" s="1"/>
      <c r="GAE465" s="1"/>
      <c r="GAF465" s="1"/>
      <c r="GAG465" s="1"/>
      <c r="GAH465" s="1"/>
      <c r="GAI465" s="1"/>
      <c r="GAJ465" s="1"/>
      <c r="GAK465" s="1"/>
      <c r="GAL465" s="1"/>
      <c r="GAM465" s="1"/>
      <c r="GAN465" s="1"/>
      <c r="GAO465" s="1"/>
      <c r="GAP465" s="1"/>
      <c r="GAQ465" s="1"/>
      <c r="GAR465" s="1"/>
      <c r="GAS465" s="1"/>
      <c r="GAT465" s="1"/>
      <c r="GAU465" s="1"/>
      <c r="GAV465" s="1"/>
      <c r="GAW465" s="1"/>
      <c r="GAX465" s="1"/>
      <c r="GAY465" s="1"/>
      <c r="GAZ465" s="1"/>
      <c r="GBA465" s="1"/>
      <c r="GBB465" s="1"/>
      <c r="GBC465" s="1"/>
      <c r="GBD465" s="1"/>
      <c r="GBE465" s="1"/>
      <c r="GBF465" s="1"/>
      <c r="GBG465" s="1"/>
      <c r="GBH465" s="1"/>
      <c r="GBI465" s="1"/>
      <c r="GBJ465" s="1"/>
      <c r="GBK465" s="1"/>
      <c r="GBL465" s="1"/>
      <c r="GBM465" s="1"/>
      <c r="GBN465" s="1"/>
      <c r="GBO465" s="1"/>
      <c r="GBP465" s="1"/>
      <c r="GBQ465" s="1"/>
      <c r="GBR465" s="1"/>
      <c r="GBS465" s="1"/>
      <c r="GBT465" s="1"/>
      <c r="GBU465" s="1"/>
      <c r="GBV465" s="1"/>
      <c r="GBW465" s="1"/>
      <c r="GBX465" s="1"/>
      <c r="GBY465" s="1"/>
      <c r="GBZ465" s="1"/>
      <c r="GCA465" s="1"/>
      <c r="GCB465" s="1"/>
      <c r="GCC465" s="1"/>
      <c r="GCD465" s="1"/>
      <c r="GCE465" s="1"/>
      <c r="GCF465" s="1"/>
      <c r="GCG465" s="1"/>
      <c r="GCH465" s="1"/>
      <c r="GCI465" s="1"/>
      <c r="GCJ465" s="1"/>
      <c r="GCK465" s="1"/>
      <c r="GCL465" s="1"/>
      <c r="GCM465" s="1"/>
      <c r="GCN465" s="1"/>
      <c r="GCO465" s="1"/>
      <c r="GCP465" s="1"/>
      <c r="GCQ465" s="1"/>
      <c r="GCR465" s="1"/>
      <c r="GCS465" s="1"/>
      <c r="GCT465" s="1"/>
      <c r="GCU465" s="1"/>
      <c r="GCV465" s="1"/>
      <c r="GCW465" s="1"/>
      <c r="GCX465" s="1"/>
      <c r="GCY465" s="1"/>
      <c r="GCZ465" s="1"/>
      <c r="GDA465" s="1"/>
      <c r="GDB465" s="1"/>
      <c r="GDC465" s="1"/>
      <c r="GDD465" s="1"/>
      <c r="GDE465" s="1"/>
      <c r="GDF465" s="1"/>
      <c r="GDG465" s="1"/>
      <c r="GDH465" s="1"/>
      <c r="GDI465" s="1"/>
      <c r="GDJ465" s="1"/>
      <c r="GDK465" s="1"/>
      <c r="GDL465" s="1"/>
      <c r="GDM465" s="1"/>
      <c r="GDN465" s="1"/>
      <c r="GDO465" s="1"/>
      <c r="GDP465" s="1"/>
      <c r="GDQ465" s="1"/>
      <c r="GDR465" s="1"/>
      <c r="GDS465" s="1"/>
      <c r="GDT465" s="1"/>
      <c r="GDU465" s="1"/>
      <c r="GDV465" s="1"/>
      <c r="GDW465" s="1"/>
      <c r="GDX465" s="1"/>
      <c r="GDY465" s="1"/>
      <c r="GDZ465" s="1"/>
      <c r="GEA465" s="1"/>
      <c r="GEB465" s="1"/>
      <c r="GEC465" s="1"/>
      <c r="GED465" s="1"/>
      <c r="GEE465" s="1"/>
      <c r="GEF465" s="1"/>
      <c r="GEG465" s="1"/>
      <c r="GEH465" s="1"/>
      <c r="GEI465" s="1"/>
      <c r="GEJ465" s="1"/>
      <c r="GEK465" s="1"/>
      <c r="GEL465" s="1"/>
      <c r="GEM465" s="1"/>
      <c r="GEN465" s="1"/>
      <c r="GEO465" s="1"/>
      <c r="GEP465" s="1"/>
      <c r="GEQ465" s="1"/>
      <c r="GER465" s="1"/>
      <c r="GES465" s="1"/>
      <c r="GET465" s="1"/>
      <c r="GEU465" s="1"/>
      <c r="GEV465" s="1"/>
      <c r="GEW465" s="1"/>
      <c r="GEX465" s="1"/>
      <c r="GEY465" s="1"/>
      <c r="GEZ465" s="1"/>
      <c r="GFA465" s="1"/>
      <c r="GFB465" s="1"/>
      <c r="GFC465" s="1"/>
      <c r="GFD465" s="1"/>
      <c r="GFE465" s="1"/>
      <c r="GFF465" s="1"/>
      <c r="GFG465" s="1"/>
      <c r="GFH465" s="1"/>
      <c r="GFI465" s="1"/>
      <c r="GFJ465" s="1"/>
      <c r="GFK465" s="1"/>
      <c r="GFL465" s="1"/>
      <c r="GFM465" s="1"/>
      <c r="GFN465" s="1"/>
      <c r="GFO465" s="1"/>
      <c r="GFP465" s="1"/>
      <c r="GFQ465" s="1"/>
      <c r="GFR465" s="1"/>
      <c r="GFS465" s="1"/>
      <c r="GFT465" s="1"/>
      <c r="GFU465" s="1"/>
      <c r="GFV465" s="1"/>
      <c r="GFW465" s="1"/>
      <c r="GFX465" s="1"/>
      <c r="GFY465" s="1"/>
      <c r="GFZ465" s="1"/>
      <c r="GGA465" s="1"/>
      <c r="GGB465" s="1"/>
      <c r="GGC465" s="1"/>
      <c r="GGD465" s="1"/>
      <c r="GGE465" s="1"/>
      <c r="GGF465" s="1"/>
      <c r="GGG465" s="1"/>
      <c r="GGH465" s="1"/>
      <c r="GGI465" s="1"/>
      <c r="GGJ465" s="1"/>
      <c r="GGK465" s="1"/>
      <c r="GGL465" s="1"/>
      <c r="GGM465" s="1"/>
      <c r="GGN465" s="1"/>
      <c r="GGO465" s="1"/>
      <c r="GGP465" s="1"/>
      <c r="GGQ465" s="1"/>
      <c r="GGR465" s="1"/>
      <c r="GGS465" s="1"/>
      <c r="GGT465" s="1"/>
      <c r="GGU465" s="1"/>
      <c r="GGV465" s="1"/>
      <c r="GGW465" s="1"/>
      <c r="GGX465" s="1"/>
      <c r="GGY465" s="1"/>
      <c r="GGZ465" s="1"/>
      <c r="GHA465" s="1"/>
      <c r="GHB465" s="1"/>
      <c r="GHC465" s="1"/>
      <c r="GHD465" s="1"/>
      <c r="GHE465" s="1"/>
      <c r="GHF465" s="1"/>
      <c r="GHG465" s="1"/>
      <c r="GHH465" s="1"/>
      <c r="GHI465" s="1"/>
      <c r="GHJ465" s="1"/>
      <c r="GHK465" s="1"/>
      <c r="GHL465" s="1"/>
      <c r="GHM465" s="1"/>
      <c r="GHN465" s="1"/>
      <c r="GHO465" s="1"/>
      <c r="GHP465" s="1"/>
      <c r="GHQ465" s="1"/>
      <c r="GHR465" s="1"/>
      <c r="GHS465" s="1"/>
      <c r="GHT465" s="1"/>
      <c r="GHU465" s="1"/>
      <c r="GHV465" s="1"/>
      <c r="GHW465" s="1"/>
      <c r="GHX465" s="1"/>
      <c r="GHY465" s="1"/>
      <c r="GHZ465" s="1"/>
      <c r="GIA465" s="1"/>
      <c r="GIB465" s="1"/>
      <c r="GIC465" s="1"/>
      <c r="GID465" s="1"/>
      <c r="GIE465" s="1"/>
      <c r="GIF465" s="1"/>
      <c r="GIG465" s="1"/>
      <c r="GIH465" s="1"/>
      <c r="GII465" s="1"/>
      <c r="GIJ465" s="1"/>
      <c r="GIK465" s="1"/>
      <c r="GIL465" s="1"/>
      <c r="GIM465" s="1"/>
      <c r="GIN465" s="1"/>
      <c r="GIO465" s="1"/>
      <c r="GIP465" s="1"/>
      <c r="GIQ465" s="1"/>
      <c r="GIR465" s="1"/>
      <c r="GIS465" s="1"/>
      <c r="GIT465" s="1"/>
      <c r="GIU465" s="1"/>
      <c r="GIV465" s="1"/>
      <c r="GIW465" s="1"/>
      <c r="GIX465" s="1"/>
      <c r="GIY465" s="1"/>
      <c r="GIZ465" s="1"/>
      <c r="GJA465" s="1"/>
      <c r="GJB465" s="1"/>
      <c r="GJC465" s="1"/>
      <c r="GJD465" s="1"/>
      <c r="GJE465" s="1"/>
      <c r="GJF465" s="1"/>
      <c r="GJG465" s="1"/>
      <c r="GJH465" s="1"/>
      <c r="GJI465" s="1"/>
      <c r="GJJ465" s="1"/>
      <c r="GJK465" s="1"/>
      <c r="GJL465" s="1"/>
      <c r="GJM465" s="1"/>
      <c r="GJN465" s="1"/>
      <c r="GJO465" s="1"/>
      <c r="GJP465" s="1"/>
      <c r="GJQ465" s="1"/>
      <c r="GJR465" s="1"/>
      <c r="GJS465" s="1"/>
      <c r="GJT465" s="1"/>
      <c r="GJU465" s="1"/>
      <c r="GJV465" s="1"/>
      <c r="GJW465" s="1"/>
      <c r="GJX465" s="1"/>
      <c r="GJY465" s="1"/>
      <c r="GJZ465" s="1"/>
      <c r="GKA465" s="1"/>
      <c r="GKB465" s="1"/>
      <c r="GKC465" s="1"/>
      <c r="GKD465" s="1"/>
      <c r="GKE465" s="1"/>
      <c r="GKF465" s="1"/>
      <c r="GKG465" s="1"/>
      <c r="GKH465" s="1"/>
      <c r="GKI465" s="1"/>
      <c r="GKJ465" s="1"/>
      <c r="GKK465" s="1"/>
      <c r="GKL465" s="1"/>
      <c r="GKM465" s="1"/>
      <c r="GKN465" s="1"/>
      <c r="GKO465" s="1"/>
      <c r="GKP465" s="1"/>
      <c r="GKQ465" s="1"/>
      <c r="GKR465" s="1"/>
      <c r="GKS465" s="1"/>
      <c r="GKT465" s="1"/>
      <c r="GKU465" s="1"/>
      <c r="GKV465" s="1"/>
      <c r="GKW465" s="1"/>
      <c r="GKX465" s="1"/>
      <c r="GKY465" s="1"/>
      <c r="GKZ465" s="1"/>
      <c r="GLA465" s="1"/>
      <c r="GLB465" s="1"/>
      <c r="GLC465" s="1"/>
      <c r="GLD465" s="1"/>
      <c r="GLE465" s="1"/>
      <c r="GLF465" s="1"/>
      <c r="GLG465" s="1"/>
      <c r="GLH465" s="1"/>
      <c r="GLI465" s="1"/>
      <c r="GLJ465" s="1"/>
      <c r="GLK465" s="1"/>
      <c r="GLL465" s="1"/>
      <c r="GLM465" s="1"/>
      <c r="GLN465" s="1"/>
      <c r="GLO465" s="1"/>
      <c r="GLP465" s="1"/>
      <c r="GLQ465" s="1"/>
      <c r="GLR465" s="1"/>
      <c r="GLS465" s="1"/>
      <c r="GLT465" s="1"/>
      <c r="GLU465" s="1"/>
      <c r="GLV465" s="1"/>
      <c r="GLW465" s="1"/>
      <c r="GLX465" s="1"/>
      <c r="GLY465" s="1"/>
      <c r="GLZ465" s="1"/>
      <c r="GMA465" s="1"/>
      <c r="GMB465" s="1"/>
      <c r="GMC465" s="1"/>
      <c r="GMD465" s="1"/>
      <c r="GME465" s="1"/>
      <c r="GMF465" s="1"/>
      <c r="GMG465" s="1"/>
      <c r="GMH465" s="1"/>
      <c r="GMI465" s="1"/>
      <c r="GMJ465" s="1"/>
      <c r="GMK465" s="1"/>
      <c r="GML465" s="1"/>
      <c r="GMM465" s="1"/>
      <c r="GMN465" s="1"/>
      <c r="GMO465" s="1"/>
      <c r="GMP465" s="1"/>
      <c r="GMQ465" s="1"/>
      <c r="GMR465" s="1"/>
      <c r="GMS465" s="1"/>
      <c r="GMT465" s="1"/>
      <c r="GMU465" s="1"/>
      <c r="GMV465" s="1"/>
      <c r="GMW465" s="1"/>
      <c r="GMX465" s="1"/>
      <c r="GMY465" s="1"/>
      <c r="GMZ465" s="1"/>
      <c r="GNA465" s="1"/>
      <c r="GNB465" s="1"/>
      <c r="GNC465" s="1"/>
      <c r="GND465" s="1"/>
      <c r="GNE465" s="1"/>
      <c r="GNF465" s="1"/>
      <c r="GNG465" s="1"/>
      <c r="GNH465" s="1"/>
      <c r="GNI465" s="1"/>
      <c r="GNJ465" s="1"/>
      <c r="GNK465" s="1"/>
      <c r="GNL465" s="1"/>
      <c r="GNM465" s="1"/>
      <c r="GNN465" s="1"/>
      <c r="GNO465" s="1"/>
      <c r="GNP465" s="1"/>
      <c r="GNQ465" s="1"/>
      <c r="GNR465" s="1"/>
      <c r="GNS465" s="1"/>
      <c r="GNT465" s="1"/>
      <c r="GNU465" s="1"/>
      <c r="GNV465" s="1"/>
      <c r="GNW465" s="1"/>
      <c r="GNX465" s="1"/>
      <c r="GNY465" s="1"/>
      <c r="GNZ465" s="1"/>
      <c r="GOA465" s="1"/>
      <c r="GOB465" s="1"/>
      <c r="GOC465" s="1"/>
      <c r="GOD465" s="1"/>
      <c r="GOE465" s="1"/>
      <c r="GOF465" s="1"/>
      <c r="GOG465" s="1"/>
      <c r="GOH465" s="1"/>
      <c r="GOI465" s="1"/>
      <c r="GOJ465" s="1"/>
      <c r="GOK465" s="1"/>
      <c r="GOL465" s="1"/>
      <c r="GOM465" s="1"/>
      <c r="GON465" s="1"/>
      <c r="GOO465" s="1"/>
      <c r="GOP465" s="1"/>
      <c r="GOQ465" s="1"/>
      <c r="GOR465" s="1"/>
      <c r="GOS465" s="1"/>
      <c r="GOT465" s="1"/>
      <c r="GOU465" s="1"/>
      <c r="GOV465" s="1"/>
      <c r="GOW465" s="1"/>
      <c r="GOX465" s="1"/>
      <c r="GOY465" s="1"/>
      <c r="GOZ465" s="1"/>
      <c r="GPA465" s="1"/>
      <c r="GPB465" s="1"/>
      <c r="GPC465" s="1"/>
      <c r="GPD465" s="1"/>
      <c r="GPE465" s="1"/>
      <c r="GPF465" s="1"/>
      <c r="GPG465" s="1"/>
      <c r="GPH465" s="1"/>
      <c r="GPI465" s="1"/>
      <c r="GPJ465" s="1"/>
      <c r="GPK465" s="1"/>
      <c r="GPL465" s="1"/>
      <c r="GPM465" s="1"/>
      <c r="GPN465" s="1"/>
      <c r="GPO465" s="1"/>
      <c r="GPP465" s="1"/>
      <c r="GPQ465" s="1"/>
      <c r="GPR465" s="1"/>
      <c r="GPS465" s="1"/>
      <c r="GPT465" s="1"/>
      <c r="GPU465" s="1"/>
      <c r="GPV465" s="1"/>
      <c r="GPW465" s="1"/>
      <c r="GPX465" s="1"/>
      <c r="GPY465" s="1"/>
      <c r="GPZ465" s="1"/>
      <c r="GQA465" s="1"/>
      <c r="GQB465" s="1"/>
      <c r="GQC465" s="1"/>
      <c r="GQD465" s="1"/>
      <c r="GQE465" s="1"/>
      <c r="GQF465" s="1"/>
      <c r="GQG465" s="1"/>
      <c r="GQH465" s="1"/>
      <c r="GQI465" s="1"/>
      <c r="GQJ465" s="1"/>
      <c r="GQK465" s="1"/>
      <c r="GQL465" s="1"/>
      <c r="GQM465" s="1"/>
      <c r="GQN465" s="1"/>
      <c r="GQO465" s="1"/>
      <c r="GQP465" s="1"/>
      <c r="GQQ465" s="1"/>
      <c r="GQR465" s="1"/>
      <c r="GQS465" s="1"/>
      <c r="GQT465" s="1"/>
      <c r="GQU465" s="1"/>
      <c r="GQV465" s="1"/>
      <c r="GQW465" s="1"/>
      <c r="GQX465" s="1"/>
      <c r="GQY465" s="1"/>
      <c r="GQZ465" s="1"/>
      <c r="GRA465" s="1"/>
      <c r="GRB465" s="1"/>
      <c r="GRC465" s="1"/>
      <c r="GRD465" s="1"/>
      <c r="GRE465" s="1"/>
      <c r="GRF465" s="1"/>
      <c r="GRG465" s="1"/>
      <c r="GRH465" s="1"/>
      <c r="GRI465" s="1"/>
      <c r="GRJ465" s="1"/>
      <c r="GRK465" s="1"/>
      <c r="GRL465" s="1"/>
      <c r="GRM465" s="1"/>
      <c r="GRN465" s="1"/>
      <c r="GRO465" s="1"/>
      <c r="GRP465" s="1"/>
      <c r="GRQ465" s="1"/>
      <c r="GRR465" s="1"/>
      <c r="GRS465" s="1"/>
      <c r="GRT465" s="1"/>
      <c r="GRU465" s="1"/>
      <c r="GRV465" s="1"/>
      <c r="GRW465" s="1"/>
      <c r="GRX465" s="1"/>
      <c r="GRY465" s="1"/>
      <c r="GRZ465" s="1"/>
      <c r="GSA465" s="1"/>
      <c r="GSB465" s="1"/>
      <c r="GSC465" s="1"/>
      <c r="GSD465" s="1"/>
      <c r="GSE465" s="1"/>
      <c r="GSF465" s="1"/>
      <c r="GSG465" s="1"/>
      <c r="GSH465" s="1"/>
      <c r="GSI465" s="1"/>
      <c r="GSJ465" s="1"/>
      <c r="GSK465" s="1"/>
      <c r="GSL465" s="1"/>
      <c r="GSM465" s="1"/>
      <c r="GSN465" s="1"/>
      <c r="GSO465" s="1"/>
      <c r="GSP465" s="1"/>
      <c r="GSQ465" s="1"/>
      <c r="GSR465" s="1"/>
      <c r="GSS465" s="1"/>
      <c r="GST465" s="1"/>
      <c r="GSU465" s="1"/>
      <c r="GSV465" s="1"/>
      <c r="GSW465" s="1"/>
      <c r="GSX465" s="1"/>
      <c r="GSY465" s="1"/>
      <c r="GSZ465" s="1"/>
      <c r="GTA465" s="1"/>
      <c r="GTB465" s="1"/>
      <c r="GTC465" s="1"/>
      <c r="GTD465" s="1"/>
      <c r="GTE465" s="1"/>
      <c r="GTF465" s="1"/>
      <c r="GTG465" s="1"/>
      <c r="GTH465" s="1"/>
      <c r="GTI465" s="1"/>
      <c r="GTJ465" s="1"/>
      <c r="GTK465" s="1"/>
      <c r="GTL465" s="1"/>
      <c r="GTM465" s="1"/>
      <c r="GTN465" s="1"/>
      <c r="GTO465" s="1"/>
      <c r="GTP465" s="1"/>
      <c r="GTQ465" s="1"/>
      <c r="GTR465" s="1"/>
      <c r="GTS465" s="1"/>
      <c r="GTT465" s="1"/>
      <c r="GTU465" s="1"/>
      <c r="GTV465" s="1"/>
      <c r="GTW465" s="1"/>
      <c r="GTX465" s="1"/>
      <c r="GTY465" s="1"/>
      <c r="GTZ465" s="1"/>
      <c r="GUA465" s="1"/>
      <c r="GUB465" s="1"/>
      <c r="GUC465" s="1"/>
      <c r="GUD465" s="1"/>
      <c r="GUE465" s="1"/>
      <c r="GUF465" s="1"/>
      <c r="GUG465" s="1"/>
      <c r="GUH465" s="1"/>
      <c r="GUI465" s="1"/>
      <c r="GUJ465" s="1"/>
      <c r="GUK465" s="1"/>
      <c r="GUL465" s="1"/>
      <c r="GUM465" s="1"/>
      <c r="GUN465" s="1"/>
      <c r="GUO465" s="1"/>
      <c r="GUP465" s="1"/>
      <c r="GUQ465" s="1"/>
      <c r="GUR465" s="1"/>
      <c r="GUS465" s="1"/>
      <c r="GUT465" s="1"/>
      <c r="GUU465" s="1"/>
      <c r="GUV465" s="1"/>
      <c r="GUW465" s="1"/>
      <c r="GUX465" s="1"/>
      <c r="GUY465" s="1"/>
      <c r="GUZ465" s="1"/>
      <c r="GVA465" s="1"/>
      <c r="GVB465" s="1"/>
      <c r="GVC465" s="1"/>
      <c r="GVD465" s="1"/>
      <c r="GVE465" s="1"/>
      <c r="GVF465" s="1"/>
      <c r="GVG465" s="1"/>
      <c r="GVH465" s="1"/>
      <c r="GVI465" s="1"/>
      <c r="GVJ465" s="1"/>
      <c r="GVK465" s="1"/>
      <c r="GVL465" s="1"/>
      <c r="GVM465" s="1"/>
      <c r="GVN465" s="1"/>
      <c r="GVO465" s="1"/>
      <c r="GVP465" s="1"/>
      <c r="GVQ465" s="1"/>
      <c r="GVR465" s="1"/>
      <c r="GVS465" s="1"/>
      <c r="GVT465" s="1"/>
      <c r="GVU465" s="1"/>
      <c r="GVV465" s="1"/>
      <c r="GVW465" s="1"/>
      <c r="GVX465" s="1"/>
      <c r="GVY465" s="1"/>
      <c r="GVZ465" s="1"/>
      <c r="GWA465" s="1"/>
      <c r="GWB465" s="1"/>
      <c r="GWC465" s="1"/>
      <c r="GWD465" s="1"/>
      <c r="GWE465" s="1"/>
      <c r="GWF465" s="1"/>
      <c r="GWG465" s="1"/>
      <c r="GWH465" s="1"/>
      <c r="GWI465" s="1"/>
      <c r="GWJ465" s="1"/>
      <c r="GWK465" s="1"/>
      <c r="GWL465" s="1"/>
      <c r="GWM465" s="1"/>
      <c r="GWN465" s="1"/>
      <c r="GWO465" s="1"/>
      <c r="GWP465" s="1"/>
      <c r="GWQ465" s="1"/>
      <c r="GWR465" s="1"/>
      <c r="GWS465" s="1"/>
      <c r="GWT465" s="1"/>
      <c r="GWU465" s="1"/>
      <c r="GWV465" s="1"/>
      <c r="GWW465" s="1"/>
      <c r="GWX465" s="1"/>
      <c r="GWY465" s="1"/>
      <c r="GWZ465" s="1"/>
      <c r="GXA465" s="1"/>
      <c r="GXB465" s="1"/>
      <c r="GXC465" s="1"/>
      <c r="GXD465" s="1"/>
      <c r="GXE465" s="1"/>
      <c r="GXF465" s="1"/>
      <c r="GXG465" s="1"/>
      <c r="GXH465" s="1"/>
      <c r="GXI465" s="1"/>
      <c r="GXJ465" s="1"/>
      <c r="GXK465" s="1"/>
      <c r="GXL465" s="1"/>
      <c r="GXM465" s="1"/>
      <c r="GXN465" s="1"/>
      <c r="GXO465" s="1"/>
      <c r="GXP465" s="1"/>
      <c r="GXQ465" s="1"/>
      <c r="GXR465" s="1"/>
      <c r="GXS465" s="1"/>
      <c r="GXT465" s="1"/>
      <c r="GXU465" s="1"/>
      <c r="GXV465" s="1"/>
      <c r="GXW465" s="1"/>
      <c r="GXX465" s="1"/>
      <c r="GXY465" s="1"/>
      <c r="GXZ465" s="1"/>
      <c r="GYA465" s="1"/>
      <c r="GYB465" s="1"/>
      <c r="GYC465" s="1"/>
      <c r="GYD465" s="1"/>
      <c r="GYE465" s="1"/>
      <c r="GYF465" s="1"/>
      <c r="GYG465" s="1"/>
      <c r="GYH465" s="1"/>
      <c r="GYI465" s="1"/>
      <c r="GYJ465" s="1"/>
      <c r="GYK465" s="1"/>
      <c r="GYL465" s="1"/>
      <c r="GYM465" s="1"/>
      <c r="GYN465" s="1"/>
      <c r="GYO465" s="1"/>
      <c r="GYP465" s="1"/>
      <c r="GYQ465" s="1"/>
      <c r="GYR465" s="1"/>
      <c r="GYS465" s="1"/>
      <c r="GYT465" s="1"/>
      <c r="GYU465" s="1"/>
      <c r="GYV465" s="1"/>
      <c r="GYW465" s="1"/>
      <c r="GYX465" s="1"/>
      <c r="GYY465" s="1"/>
      <c r="GYZ465" s="1"/>
      <c r="GZA465" s="1"/>
      <c r="GZB465" s="1"/>
      <c r="GZC465" s="1"/>
      <c r="GZD465" s="1"/>
      <c r="GZE465" s="1"/>
      <c r="GZF465" s="1"/>
      <c r="GZG465" s="1"/>
      <c r="GZH465" s="1"/>
      <c r="GZI465" s="1"/>
      <c r="GZJ465" s="1"/>
      <c r="GZK465" s="1"/>
      <c r="GZL465" s="1"/>
      <c r="GZM465" s="1"/>
      <c r="GZN465" s="1"/>
      <c r="GZO465" s="1"/>
      <c r="GZP465" s="1"/>
      <c r="GZQ465" s="1"/>
      <c r="GZR465" s="1"/>
      <c r="GZS465" s="1"/>
      <c r="GZT465" s="1"/>
      <c r="GZU465" s="1"/>
      <c r="GZV465" s="1"/>
      <c r="GZW465" s="1"/>
      <c r="GZX465" s="1"/>
      <c r="GZY465" s="1"/>
      <c r="GZZ465" s="1"/>
      <c r="HAA465" s="1"/>
      <c r="HAB465" s="1"/>
      <c r="HAC465" s="1"/>
      <c r="HAD465" s="1"/>
      <c r="HAE465" s="1"/>
      <c r="HAF465" s="1"/>
      <c r="HAG465" s="1"/>
      <c r="HAH465" s="1"/>
      <c r="HAI465" s="1"/>
      <c r="HAJ465" s="1"/>
      <c r="HAK465" s="1"/>
      <c r="HAL465" s="1"/>
      <c r="HAM465" s="1"/>
      <c r="HAN465" s="1"/>
      <c r="HAO465" s="1"/>
      <c r="HAP465" s="1"/>
      <c r="HAQ465" s="1"/>
      <c r="HAR465" s="1"/>
      <c r="HAS465" s="1"/>
      <c r="HAT465" s="1"/>
      <c r="HAU465" s="1"/>
      <c r="HAV465" s="1"/>
      <c r="HAW465" s="1"/>
      <c r="HAX465" s="1"/>
      <c r="HAY465" s="1"/>
      <c r="HAZ465" s="1"/>
      <c r="HBA465" s="1"/>
      <c r="HBB465" s="1"/>
      <c r="HBC465" s="1"/>
      <c r="HBD465" s="1"/>
      <c r="HBE465" s="1"/>
      <c r="HBF465" s="1"/>
      <c r="HBG465" s="1"/>
      <c r="HBH465" s="1"/>
      <c r="HBI465" s="1"/>
      <c r="HBJ465" s="1"/>
      <c r="HBK465" s="1"/>
      <c r="HBL465" s="1"/>
      <c r="HBM465" s="1"/>
      <c r="HBN465" s="1"/>
      <c r="HBO465" s="1"/>
      <c r="HBP465" s="1"/>
      <c r="HBQ465" s="1"/>
      <c r="HBR465" s="1"/>
      <c r="HBS465" s="1"/>
      <c r="HBT465" s="1"/>
      <c r="HBU465" s="1"/>
      <c r="HBV465" s="1"/>
      <c r="HBW465" s="1"/>
      <c r="HBX465" s="1"/>
      <c r="HBY465" s="1"/>
      <c r="HBZ465" s="1"/>
      <c r="HCA465" s="1"/>
      <c r="HCB465" s="1"/>
      <c r="HCC465" s="1"/>
      <c r="HCD465" s="1"/>
      <c r="HCE465" s="1"/>
      <c r="HCF465" s="1"/>
      <c r="HCG465" s="1"/>
      <c r="HCH465" s="1"/>
      <c r="HCI465" s="1"/>
      <c r="HCJ465" s="1"/>
      <c r="HCK465" s="1"/>
      <c r="HCL465" s="1"/>
      <c r="HCM465" s="1"/>
      <c r="HCN465" s="1"/>
      <c r="HCO465" s="1"/>
      <c r="HCP465" s="1"/>
      <c r="HCQ465" s="1"/>
      <c r="HCR465" s="1"/>
      <c r="HCS465" s="1"/>
      <c r="HCT465" s="1"/>
      <c r="HCU465" s="1"/>
      <c r="HCV465" s="1"/>
      <c r="HCW465" s="1"/>
      <c r="HCX465" s="1"/>
      <c r="HCY465" s="1"/>
      <c r="HCZ465" s="1"/>
      <c r="HDA465" s="1"/>
      <c r="HDB465" s="1"/>
      <c r="HDC465" s="1"/>
      <c r="HDD465" s="1"/>
      <c r="HDE465" s="1"/>
      <c r="HDF465" s="1"/>
      <c r="HDG465" s="1"/>
      <c r="HDH465" s="1"/>
      <c r="HDI465" s="1"/>
      <c r="HDJ465" s="1"/>
      <c r="HDK465" s="1"/>
      <c r="HDL465" s="1"/>
      <c r="HDM465" s="1"/>
      <c r="HDN465" s="1"/>
      <c r="HDO465" s="1"/>
      <c r="HDP465" s="1"/>
      <c r="HDQ465" s="1"/>
      <c r="HDR465" s="1"/>
      <c r="HDS465" s="1"/>
      <c r="HDT465" s="1"/>
      <c r="HDU465" s="1"/>
      <c r="HDV465" s="1"/>
      <c r="HDW465" s="1"/>
      <c r="HDX465" s="1"/>
      <c r="HDY465" s="1"/>
      <c r="HDZ465" s="1"/>
      <c r="HEA465" s="1"/>
      <c r="HEB465" s="1"/>
      <c r="HEC465" s="1"/>
      <c r="HED465" s="1"/>
      <c r="HEE465" s="1"/>
      <c r="HEF465" s="1"/>
      <c r="HEG465" s="1"/>
      <c r="HEH465" s="1"/>
      <c r="HEI465" s="1"/>
      <c r="HEJ465" s="1"/>
      <c r="HEK465" s="1"/>
      <c r="HEL465" s="1"/>
      <c r="HEM465" s="1"/>
      <c r="HEN465" s="1"/>
      <c r="HEO465" s="1"/>
      <c r="HEP465" s="1"/>
      <c r="HEQ465" s="1"/>
      <c r="HER465" s="1"/>
      <c r="HES465" s="1"/>
      <c r="HET465" s="1"/>
      <c r="HEU465" s="1"/>
      <c r="HEV465" s="1"/>
      <c r="HEW465" s="1"/>
      <c r="HEX465" s="1"/>
      <c r="HEY465" s="1"/>
      <c r="HEZ465" s="1"/>
      <c r="HFA465" s="1"/>
      <c r="HFB465" s="1"/>
      <c r="HFC465" s="1"/>
      <c r="HFD465" s="1"/>
      <c r="HFE465" s="1"/>
      <c r="HFF465" s="1"/>
      <c r="HFG465" s="1"/>
      <c r="HFH465" s="1"/>
      <c r="HFI465" s="1"/>
      <c r="HFJ465" s="1"/>
      <c r="HFK465" s="1"/>
      <c r="HFL465" s="1"/>
      <c r="HFM465" s="1"/>
      <c r="HFN465" s="1"/>
      <c r="HFO465" s="1"/>
      <c r="HFP465" s="1"/>
      <c r="HFQ465" s="1"/>
      <c r="HFR465" s="1"/>
      <c r="HFS465" s="1"/>
      <c r="HFT465" s="1"/>
      <c r="HFU465" s="1"/>
      <c r="HFV465" s="1"/>
      <c r="HFW465" s="1"/>
      <c r="HFX465" s="1"/>
      <c r="HFY465" s="1"/>
      <c r="HFZ465" s="1"/>
      <c r="HGA465" s="1"/>
      <c r="HGB465" s="1"/>
      <c r="HGC465" s="1"/>
      <c r="HGD465" s="1"/>
      <c r="HGE465" s="1"/>
      <c r="HGF465" s="1"/>
      <c r="HGG465" s="1"/>
      <c r="HGH465" s="1"/>
      <c r="HGI465" s="1"/>
      <c r="HGJ465" s="1"/>
      <c r="HGK465" s="1"/>
      <c r="HGL465" s="1"/>
      <c r="HGM465" s="1"/>
      <c r="HGN465" s="1"/>
      <c r="HGO465" s="1"/>
      <c r="HGP465" s="1"/>
      <c r="HGQ465" s="1"/>
      <c r="HGR465" s="1"/>
      <c r="HGS465" s="1"/>
      <c r="HGT465" s="1"/>
      <c r="HGU465" s="1"/>
      <c r="HGV465" s="1"/>
      <c r="HGW465" s="1"/>
      <c r="HGX465" s="1"/>
      <c r="HGY465" s="1"/>
      <c r="HGZ465" s="1"/>
      <c r="HHA465" s="1"/>
      <c r="HHB465" s="1"/>
      <c r="HHC465" s="1"/>
      <c r="HHD465" s="1"/>
      <c r="HHE465" s="1"/>
      <c r="HHF465" s="1"/>
      <c r="HHG465" s="1"/>
      <c r="HHH465" s="1"/>
      <c r="HHI465" s="1"/>
      <c r="HHJ465" s="1"/>
      <c r="HHK465" s="1"/>
      <c r="HHL465" s="1"/>
      <c r="HHM465" s="1"/>
      <c r="HHN465" s="1"/>
      <c r="HHO465" s="1"/>
      <c r="HHP465" s="1"/>
      <c r="HHQ465" s="1"/>
      <c r="HHR465" s="1"/>
      <c r="HHS465" s="1"/>
      <c r="HHT465" s="1"/>
      <c r="HHU465" s="1"/>
      <c r="HHV465" s="1"/>
      <c r="HHW465" s="1"/>
      <c r="HHX465" s="1"/>
      <c r="HHY465" s="1"/>
      <c r="HHZ465" s="1"/>
      <c r="HIA465" s="1"/>
      <c r="HIB465" s="1"/>
      <c r="HIC465" s="1"/>
      <c r="HID465" s="1"/>
      <c r="HIE465" s="1"/>
      <c r="HIF465" s="1"/>
      <c r="HIG465" s="1"/>
      <c r="HIH465" s="1"/>
      <c r="HII465" s="1"/>
      <c r="HIJ465" s="1"/>
      <c r="HIK465" s="1"/>
      <c r="HIL465" s="1"/>
      <c r="HIM465" s="1"/>
      <c r="HIN465" s="1"/>
      <c r="HIO465" s="1"/>
      <c r="HIP465" s="1"/>
      <c r="HIQ465" s="1"/>
      <c r="HIR465" s="1"/>
      <c r="HIS465" s="1"/>
      <c r="HIT465" s="1"/>
      <c r="HIU465" s="1"/>
      <c r="HIV465" s="1"/>
      <c r="HIW465" s="1"/>
      <c r="HIX465" s="1"/>
      <c r="HIY465" s="1"/>
      <c r="HIZ465" s="1"/>
      <c r="HJA465" s="1"/>
      <c r="HJB465" s="1"/>
      <c r="HJC465" s="1"/>
      <c r="HJD465" s="1"/>
      <c r="HJE465" s="1"/>
      <c r="HJF465" s="1"/>
      <c r="HJG465" s="1"/>
      <c r="HJH465" s="1"/>
      <c r="HJI465" s="1"/>
      <c r="HJJ465" s="1"/>
      <c r="HJK465" s="1"/>
      <c r="HJL465" s="1"/>
      <c r="HJM465" s="1"/>
      <c r="HJN465" s="1"/>
      <c r="HJO465" s="1"/>
      <c r="HJP465" s="1"/>
      <c r="HJQ465" s="1"/>
      <c r="HJR465" s="1"/>
      <c r="HJS465" s="1"/>
      <c r="HJT465" s="1"/>
      <c r="HJU465" s="1"/>
      <c r="HJV465" s="1"/>
      <c r="HJW465" s="1"/>
      <c r="HJX465" s="1"/>
      <c r="HJY465" s="1"/>
      <c r="HJZ465" s="1"/>
      <c r="HKA465" s="1"/>
      <c r="HKB465" s="1"/>
      <c r="HKC465" s="1"/>
      <c r="HKD465" s="1"/>
      <c r="HKE465" s="1"/>
      <c r="HKF465" s="1"/>
      <c r="HKG465" s="1"/>
      <c r="HKH465" s="1"/>
      <c r="HKI465" s="1"/>
      <c r="HKJ465" s="1"/>
      <c r="HKK465" s="1"/>
      <c r="HKL465" s="1"/>
      <c r="HKM465" s="1"/>
      <c r="HKN465" s="1"/>
      <c r="HKO465" s="1"/>
      <c r="HKP465" s="1"/>
      <c r="HKQ465" s="1"/>
      <c r="HKR465" s="1"/>
      <c r="HKS465" s="1"/>
      <c r="HKT465" s="1"/>
      <c r="HKU465" s="1"/>
      <c r="HKV465" s="1"/>
      <c r="HKW465" s="1"/>
      <c r="HKX465" s="1"/>
      <c r="HKY465" s="1"/>
      <c r="HKZ465" s="1"/>
      <c r="HLA465" s="1"/>
      <c r="HLB465" s="1"/>
      <c r="HLC465" s="1"/>
      <c r="HLD465" s="1"/>
      <c r="HLE465" s="1"/>
      <c r="HLF465" s="1"/>
      <c r="HLG465" s="1"/>
      <c r="HLH465" s="1"/>
      <c r="HLI465" s="1"/>
      <c r="HLJ465" s="1"/>
      <c r="HLK465" s="1"/>
      <c r="HLL465" s="1"/>
      <c r="HLM465" s="1"/>
      <c r="HLN465" s="1"/>
      <c r="HLO465" s="1"/>
      <c r="HLP465" s="1"/>
      <c r="HLQ465" s="1"/>
      <c r="HLR465" s="1"/>
      <c r="HLS465" s="1"/>
      <c r="HLT465" s="1"/>
      <c r="HLU465" s="1"/>
      <c r="HLV465" s="1"/>
      <c r="HLW465" s="1"/>
      <c r="HLX465" s="1"/>
      <c r="HLY465" s="1"/>
      <c r="HLZ465" s="1"/>
      <c r="HMA465" s="1"/>
      <c r="HMB465" s="1"/>
      <c r="HMC465" s="1"/>
      <c r="HMD465" s="1"/>
      <c r="HME465" s="1"/>
      <c r="HMF465" s="1"/>
      <c r="HMG465" s="1"/>
      <c r="HMH465" s="1"/>
      <c r="HMI465" s="1"/>
      <c r="HMJ465" s="1"/>
      <c r="HMK465" s="1"/>
      <c r="HML465" s="1"/>
      <c r="HMM465" s="1"/>
      <c r="HMN465" s="1"/>
      <c r="HMO465" s="1"/>
      <c r="HMP465" s="1"/>
      <c r="HMQ465" s="1"/>
      <c r="HMR465" s="1"/>
      <c r="HMS465" s="1"/>
      <c r="HMT465" s="1"/>
      <c r="HMU465" s="1"/>
      <c r="HMV465" s="1"/>
      <c r="HMW465" s="1"/>
      <c r="HMX465" s="1"/>
      <c r="HMY465" s="1"/>
      <c r="HMZ465" s="1"/>
      <c r="HNA465" s="1"/>
      <c r="HNB465" s="1"/>
      <c r="HNC465" s="1"/>
      <c r="HND465" s="1"/>
      <c r="HNE465" s="1"/>
      <c r="HNF465" s="1"/>
      <c r="HNG465" s="1"/>
      <c r="HNH465" s="1"/>
      <c r="HNI465" s="1"/>
      <c r="HNJ465" s="1"/>
      <c r="HNK465" s="1"/>
      <c r="HNL465" s="1"/>
      <c r="HNM465" s="1"/>
      <c r="HNN465" s="1"/>
      <c r="HNO465" s="1"/>
      <c r="HNP465" s="1"/>
      <c r="HNQ465" s="1"/>
      <c r="HNR465" s="1"/>
      <c r="HNS465" s="1"/>
      <c r="HNT465" s="1"/>
      <c r="HNU465" s="1"/>
      <c r="HNV465" s="1"/>
      <c r="HNW465" s="1"/>
      <c r="HNX465" s="1"/>
      <c r="HNY465" s="1"/>
      <c r="HNZ465" s="1"/>
      <c r="HOA465" s="1"/>
      <c r="HOB465" s="1"/>
      <c r="HOC465" s="1"/>
      <c r="HOD465" s="1"/>
      <c r="HOE465" s="1"/>
      <c r="HOF465" s="1"/>
      <c r="HOG465" s="1"/>
      <c r="HOH465" s="1"/>
      <c r="HOI465" s="1"/>
      <c r="HOJ465" s="1"/>
      <c r="HOK465" s="1"/>
      <c r="HOL465" s="1"/>
      <c r="HOM465" s="1"/>
      <c r="HON465" s="1"/>
      <c r="HOO465" s="1"/>
      <c r="HOP465" s="1"/>
      <c r="HOQ465" s="1"/>
      <c r="HOR465" s="1"/>
      <c r="HOS465" s="1"/>
      <c r="HOT465" s="1"/>
      <c r="HOU465" s="1"/>
      <c r="HOV465" s="1"/>
      <c r="HOW465" s="1"/>
      <c r="HOX465" s="1"/>
      <c r="HOY465" s="1"/>
      <c r="HOZ465" s="1"/>
      <c r="HPA465" s="1"/>
      <c r="HPB465" s="1"/>
      <c r="HPC465" s="1"/>
      <c r="HPD465" s="1"/>
      <c r="HPE465" s="1"/>
      <c r="HPF465" s="1"/>
      <c r="HPG465" s="1"/>
      <c r="HPH465" s="1"/>
      <c r="HPI465" s="1"/>
      <c r="HPJ465" s="1"/>
      <c r="HPK465" s="1"/>
      <c r="HPL465" s="1"/>
      <c r="HPM465" s="1"/>
      <c r="HPN465" s="1"/>
      <c r="HPO465" s="1"/>
      <c r="HPP465" s="1"/>
      <c r="HPQ465" s="1"/>
      <c r="HPR465" s="1"/>
      <c r="HPS465" s="1"/>
      <c r="HPT465" s="1"/>
      <c r="HPU465" s="1"/>
      <c r="HPV465" s="1"/>
      <c r="HPW465" s="1"/>
      <c r="HPX465" s="1"/>
      <c r="HPY465" s="1"/>
      <c r="HPZ465" s="1"/>
      <c r="HQA465" s="1"/>
      <c r="HQB465" s="1"/>
      <c r="HQC465" s="1"/>
      <c r="HQD465" s="1"/>
      <c r="HQE465" s="1"/>
      <c r="HQF465" s="1"/>
      <c r="HQG465" s="1"/>
      <c r="HQH465" s="1"/>
      <c r="HQI465" s="1"/>
      <c r="HQJ465" s="1"/>
      <c r="HQK465" s="1"/>
      <c r="HQL465" s="1"/>
      <c r="HQM465" s="1"/>
      <c r="HQN465" s="1"/>
      <c r="HQO465" s="1"/>
      <c r="HQP465" s="1"/>
      <c r="HQQ465" s="1"/>
      <c r="HQR465" s="1"/>
      <c r="HQS465" s="1"/>
      <c r="HQT465" s="1"/>
      <c r="HQU465" s="1"/>
      <c r="HQV465" s="1"/>
      <c r="HQW465" s="1"/>
      <c r="HQX465" s="1"/>
      <c r="HQY465" s="1"/>
      <c r="HQZ465" s="1"/>
      <c r="HRA465" s="1"/>
      <c r="HRB465" s="1"/>
      <c r="HRC465" s="1"/>
      <c r="HRD465" s="1"/>
      <c r="HRE465" s="1"/>
      <c r="HRF465" s="1"/>
      <c r="HRG465" s="1"/>
      <c r="HRH465" s="1"/>
      <c r="HRI465" s="1"/>
      <c r="HRJ465" s="1"/>
      <c r="HRK465" s="1"/>
      <c r="HRL465" s="1"/>
      <c r="HRM465" s="1"/>
      <c r="HRN465" s="1"/>
      <c r="HRO465" s="1"/>
      <c r="HRP465" s="1"/>
      <c r="HRQ465" s="1"/>
      <c r="HRR465" s="1"/>
      <c r="HRS465" s="1"/>
      <c r="HRT465" s="1"/>
      <c r="HRU465" s="1"/>
      <c r="HRV465" s="1"/>
      <c r="HRW465" s="1"/>
      <c r="HRX465" s="1"/>
      <c r="HRY465" s="1"/>
      <c r="HRZ465" s="1"/>
      <c r="HSA465" s="1"/>
      <c r="HSB465" s="1"/>
      <c r="HSC465" s="1"/>
      <c r="HSD465" s="1"/>
      <c r="HSE465" s="1"/>
      <c r="HSF465" s="1"/>
      <c r="HSG465" s="1"/>
      <c r="HSH465" s="1"/>
      <c r="HSI465" s="1"/>
      <c r="HSJ465" s="1"/>
      <c r="HSK465" s="1"/>
      <c r="HSL465" s="1"/>
      <c r="HSM465" s="1"/>
      <c r="HSN465" s="1"/>
      <c r="HSO465" s="1"/>
      <c r="HSP465" s="1"/>
      <c r="HSQ465" s="1"/>
      <c r="HSR465" s="1"/>
      <c r="HSS465" s="1"/>
      <c r="HST465" s="1"/>
      <c r="HSU465" s="1"/>
      <c r="HSV465" s="1"/>
      <c r="HSW465" s="1"/>
      <c r="HSX465" s="1"/>
      <c r="HSY465" s="1"/>
      <c r="HSZ465" s="1"/>
      <c r="HTA465" s="1"/>
      <c r="HTB465" s="1"/>
      <c r="HTC465" s="1"/>
      <c r="HTD465" s="1"/>
      <c r="HTE465" s="1"/>
      <c r="HTF465" s="1"/>
      <c r="HTG465" s="1"/>
      <c r="HTH465" s="1"/>
      <c r="HTI465" s="1"/>
      <c r="HTJ465" s="1"/>
      <c r="HTK465" s="1"/>
      <c r="HTL465" s="1"/>
      <c r="HTM465" s="1"/>
      <c r="HTN465" s="1"/>
      <c r="HTO465" s="1"/>
      <c r="HTP465" s="1"/>
      <c r="HTQ465" s="1"/>
      <c r="HTR465" s="1"/>
      <c r="HTS465" s="1"/>
      <c r="HTT465" s="1"/>
      <c r="HTU465" s="1"/>
      <c r="HTV465" s="1"/>
      <c r="HTW465" s="1"/>
      <c r="HTX465" s="1"/>
      <c r="HTY465" s="1"/>
      <c r="HTZ465" s="1"/>
      <c r="HUA465" s="1"/>
      <c r="HUB465" s="1"/>
      <c r="HUC465" s="1"/>
      <c r="HUD465" s="1"/>
      <c r="HUE465" s="1"/>
      <c r="HUF465" s="1"/>
      <c r="HUG465" s="1"/>
      <c r="HUH465" s="1"/>
      <c r="HUI465" s="1"/>
      <c r="HUJ465" s="1"/>
      <c r="HUK465" s="1"/>
      <c r="HUL465" s="1"/>
      <c r="HUM465" s="1"/>
      <c r="HUN465" s="1"/>
      <c r="HUO465" s="1"/>
      <c r="HUP465" s="1"/>
      <c r="HUQ465" s="1"/>
      <c r="HUR465" s="1"/>
      <c r="HUS465" s="1"/>
      <c r="HUT465" s="1"/>
      <c r="HUU465" s="1"/>
      <c r="HUV465" s="1"/>
      <c r="HUW465" s="1"/>
      <c r="HUX465" s="1"/>
      <c r="HUY465" s="1"/>
      <c r="HUZ465" s="1"/>
      <c r="HVA465" s="1"/>
      <c r="HVB465" s="1"/>
      <c r="HVC465" s="1"/>
      <c r="HVD465" s="1"/>
      <c r="HVE465" s="1"/>
      <c r="HVF465" s="1"/>
      <c r="HVG465" s="1"/>
      <c r="HVH465" s="1"/>
      <c r="HVI465" s="1"/>
      <c r="HVJ465" s="1"/>
      <c r="HVK465" s="1"/>
      <c r="HVL465" s="1"/>
      <c r="HVM465" s="1"/>
      <c r="HVN465" s="1"/>
      <c r="HVO465" s="1"/>
      <c r="HVP465" s="1"/>
      <c r="HVQ465" s="1"/>
      <c r="HVR465" s="1"/>
      <c r="HVS465" s="1"/>
      <c r="HVT465" s="1"/>
      <c r="HVU465" s="1"/>
      <c r="HVV465" s="1"/>
      <c r="HVW465" s="1"/>
      <c r="HVX465" s="1"/>
      <c r="HVY465" s="1"/>
      <c r="HVZ465" s="1"/>
      <c r="HWA465" s="1"/>
      <c r="HWB465" s="1"/>
      <c r="HWC465" s="1"/>
      <c r="HWD465" s="1"/>
      <c r="HWE465" s="1"/>
      <c r="HWF465" s="1"/>
      <c r="HWG465" s="1"/>
      <c r="HWH465" s="1"/>
      <c r="HWI465" s="1"/>
      <c r="HWJ465" s="1"/>
      <c r="HWK465" s="1"/>
      <c r="HWL465" s="1"/>
      <c r="HWM465" s="1"/>
      <c r="HWN465" s="1"/>
      <c r="HWO465" s="1"/>
      <c r="HWP465" s="1"/>
      <c r="HWQ465" s="1"/>
      <c r="HWR465" s="1"/>
      <c r="HWS465" s="1"/>
      <c r="HWT465" s="1"/>
      <c r="HWU465" s="1"/>
      <c r="HWV465" s="1"/>
      <c r="HWW465" s="1"/>
      <c r="HWX465" s="1"/>
      <c r="HWY465" s="1"/>
      <c r="HWZ465" s="1"/>
      <c r="HXA465" s="1"/>
      <c r="HXB465" s="1"/>
      <c r="HXC465" s="1"/>
      <c r="HXD465" s="1"/>
      <c r="HXE465" s="1"/>
      <c r="HXF465" s="1"/>
      <c r="HXG465" s="1"/>
      <c r="HXH465" s="1"/>
      <c r="HXI465" s="1"/>
      <c r="HXJ465" s="1"/>
      <c r="HXK465" s="1"/>
      <c r="HXL465" s="1"/>
      <c r="HXM465" s="1"/>
      <c r="HXN465" s="1"/>
      <c r="HXO465" s="1"/>
      <c r="HXP465" s="1"/>
      <c r="HXQ465" s="1"/>
      <c r="HXR465" s="1"/>
      <c r="HXS465" s="1"/>
      <c r="HXT465" s="1"/>
      <c r="HXU465" s="1"/>
      <c r="HXV465" s="1"/>
      <c r="HXW465" s="1"/>
      <c r="HXX465" s="1"/>
      <c r="HXY465" s="1"/>
      <c r="HXZ465" s="1"/>
      <c r="HYA465" s="1"/>
      <c r="HYB465" s="1"/>
      <c r="HYC465" s="1"/>
      <c r="HYD465" s="1"/>
      <c r="HYE465" s="1"/>
      <c r="HYF465" s="1"/>
      <c r="HYG465" s="1"/>
      <c r="HYH465" s="1"/>
      <c r="HYI465" s="1"/>
      <c r="HYJ465" s="1"/>
      <c r="HYK465" s="1"/>
      <c r="HYL465" s="1"/>
      <c r="HYM465" s="1"/>
      <c r="HYN465" s="1"/>
      <c r="HYO465" s="1"/>
      <c r="HYP465" s="1"/>
      <c r="HYQ465" s="1"/>
      <c r="HYR465" s="1"/>
      <c r="HYS465" s="1"/>
      <c r="HYT465" s="1"/>
      <c r="HYU465" s="1"/>
      <c r="HYV465" s="1"/>
      <c r="HYW465" s="1"/>
      <c r="HYX465" s="1"/>
      <c r="HYY465" s="1"/>
      <c r="HYZ465" s="1"/>
      <c r="HZA465" s="1"/>
      <c r="HZB465" s="1"/>
      <c r="HZC465" s="1"/>
      <c r="HZD465" s="1"/>
      <c r="HZE465" s="1"/>
      <c r="HZF465" s="1"/>
      <c r="HZG465" s="1"/>
      <c r="HZH465" s="1"/>
      <c r="HZI465" s="1"/>
      <c r="HZJ465" s="1"/>
      <c r="HZK465" s="1"/>
      <c r="HZL465" s="1"/>
      <c r="HZM465" s="1"/>
      <c r="HZN465" s="1"/>
      <c r="HZO465" s="1"/>
      <c r="HZP465" s="1"/>
      <c r="HZQ465" s="1"/>
      <c r="HZR465" s="1"/>
      <c r="HZS465" s="1"/>
      <c r="HZT465" s="1"/>
      <c r="HZU465" s="1"/>
      <c r="HZV465" s="1"/>
      <c r="HZW465" s="1"/>
      <c r="HZX465" s="1"/>
      <c r="HZY465" s="1"/>
      <c r="HZZ465" s="1"/>
      <c r="IAA465" s="1"/>
      <c r="IAB465" s="1"/>
      <c r="IAC465" s="1"/>
      <c r="IAD465" s="1"/>
      <c r="IAE465" s="1"/>
      <c r="IAF465" s="1"/>
      <c r="IAG465" s="1"/>
      <c r="IAH465" s="1"/>
      <c r="IAI465" s="1"/>
      <c r="IAJ465" s="1"/>
      <c r="IAK465" s="1"/>
      <c r="IAL465" s="1"/>
      <c r="IAM465" s="1"/>
      <c r="IAN465" s="1"/>
      <c r="IAO465" s="1"/>
      <c r="IAP465" s="1"/>
      <c r="IAQ465" s="1"/>
      <c r="IAR465" s="1"/>
      <c r="IAS465" s="1"/>
      <c r="IAT465" s="1"/>
      <c r="IAU465" s="1"/>
      <c r="IAV465" s="1"/>
      <c r="IAW465" s="1"/>
      <c r="IAX465" s="1"/>
      <c r="IAY465" s="1"/>
      <c r="IAZ465" s="1"/>
      <c r="IBA465" s="1"/>
      <c r="IBB465" s="1"/>
      <c r="IBC465" s="1"/>
      <c r="IBD465" s="1"/>
      <c r="IBE465" s="1"/>
      <c r="IBF465" s="1"/>
      <c r="IBG465" s="1"/>
      <c r="IBH465" s="1"/>
      <c r="IBI465" s="1"/>
      <c r="IBJ465" s="1"/>
      <c r="IBK465" s="1"/>
      <c r="IBL465" s="1"/>
      <c r="IBM465" s="1"/>
      <c r="IBN465" s="1"/>
      <c r="IBO465" s="1"/>
      <c r="IBP465" s="1"/>
      <c r="IBQ465" s="1"/>
      <c r="IBR465" s="1"/>
      <c r="IBS465" s="1"/>
      <c r="IBT465" s="1"/>
      <c r="IBU465" s="1"/>
      <c r="IBV465" s="1"/>
      <c r="IBW465" s="1"/>
      <c r="IBX465" s="1"/>
      <c r="IBY465" s="1"/>
      <c r="IBZ465" s="1"/>
      <c r="ICA465" s="1"/>
      <c r="ICB465" s="1"/>
      <c r="ICC465" s="1"/>
      <c r="ICD465" s="1"/>
      <c r="ICE465" s="1"/>
      <c r="ICF465" s="1"/>
      <c r="ICG465" s="1"/>
      <c r="ICH465" s="1"/>
      <c r="ICI465" s="1"/>
      <c r="ICJ465" s="1"/>
      <c r="ICK465" s="1"/>
      <c r="ICL465" s="1"/>
      <c r="ICM465" s="1"/>
      <c r="ICN465" s="1"/>
      <c r="ICO465" s="1"/>
      <c r="ICP465" s="1"/>
      <c r="ICQ465" s="1"/>
      <c r="ICR465" s="1"/>
      <c r="ICS465" s="1"/>
      <c r="ICT465" s="1"/>
      <c r="ICU465" s="1"/>
      <c r="ICV465" s="1"/>
      <c r="ICW465" s="1"/>
      <c r="ICX465" s="1"/>
      <c r="ICY465" s="1"/>
      <c r="ICZ465" s="1"/>
      <c r="IDA465" s="1"/>
      <c r="IDB465" s="1"/>
      <c r="IDC465" s="1"/>
      <c r="IDD465" s="1"/>
      <c r="IDE465" s="1"/>
      <c r="IDF465" s="1"/>
      <c r="IDG465" s="1"/>
      <c r="IDH465" s="1"/>
      <c r="IDI465" s="1"/>
      <c r="IDJ465" s="1"/>
      <c r="IDK465" s="1"/>
      <c r="IDL465" s="1"/>
      <c r="IDM465" s="1"/>
      <c r="IDN465" s="1"/>
      <c r="IDO465" s="1"/>
      <c r="IDP465" s="1"/>
      <c r="IDQ465" s="1"/>
      <c r="IDR465" s="1"/>
      <c r="IDS465" s="1"/>
      <c r="IDT465" s="1"/>
      <c r="IDU465" s="1"/>
      <c r="IDV465" s="1"/>
      <c r="IDW465" s="1"/>
      <c r="IDX465" s="1"/>
      <c r="IDY465" s="1"/>
      <c r="IDZ465" s="1"/>
      <c r="IEA465" s="1"/>
      <c r="IEB465" s="1"/>
      <c r="IEC465" s="1"/>
      <c r="IED465" s="1"/>
      <c r="IEE465" s="1"/>
      <c r="IEF465" s="1"/>
      <c r="IEG465" s="1"/>
      <c r="IEH465" s="1"/>
      <c r="IEI465" s="1"/>
      <c r="IEJ465" s="1"/>
      <c r="IEK465" s="1"/>
      <c r="IEL465" s="1"/>
      <c r="IEM465" s="1"/>
      <c r="IEN465" s="1"/>
      <c r="IEO465" s="1"/>
      <c r="IEP465" s="1"/>
      <c r="IEQ465" s="1"/>
      <c r="IER465" s="1"/>
      <c r="IES465" s="1"/>
      <c r="IET465" s="1"/>
      <c r="IEU465" s="1"/>
      <c r="IEV465" s="1"/>
      <c r="IEW465" s="1"/>
      <c r="IEX465" s="1"/>
      <c r="IEY465" s="1"/>
      <c r="IEZ465" s="1"/>
      <c r="IFA465" s="1"/>
      <c r="IFB465" s="1"/>
      <c r="IFC465" s="1"/>
      <c r="IFD465" s="1"/>
      <c r="IFE465" s="1"/>
      <c r="IFF465" s="1"/>
      <c r="IFG465" s="1"/>
      <c r="IFH465" s="1"/>
      <c r="IFI465" s="1"/>
      <c r="IFJ465" s="1"/>
      <c r="IFK465" s="1"/>
      <c r="IFL465" s="1"/>
      <c r="IFM465" s="1"/>
      <c r="IFN465" s="1"/>
      <c r="IFO465" s="1"/>
      <c r="IFP465" s="1"/>
      <c r="IFQ465" s="1"/>
      <c r="IFR465" s="1"/>
      <c r="IFS465" s="1"/>
      <c r="IFT465" s="1"/>
      <c r="IFU465" s="1"/>
      <c r="IFV465" s="1"/>
      <c r="IFW465" s="1"/>
      <c r="IFX465" s="1"/>
      <c r="IFY465" s="1"/>
      <c r="IFZ465" s="1"/>
      <c r="IGA465" s="1"/>
      <c r="IGB465" s="1"/>
      <c r="IGC465" s="1"/>
      <c r="IGD465" s="1"/>
      <c r="IGE465" s="1"/>
      <c r="IGF465" s="1"/>
      <c r="IGG465" s="1"/>
      <c r="IGH465" s="1"/>
      <c r="IGI465" s="1"/>
      <c r="IGJ465" s="1"/>
      <c r="IGK465" s="1"/>
      <c r="IGL465" s="1"/>
      <c r="IGM465" s="1"/>
      <c r="IGN465" s="1"/>
      <c r="IGO465" s="1"/>
      <c r="IGP465" s="1"/>
      <c r="IGQ465" s="1"/>
      <c r="IGR465" s="1"/>
      <c r="IGS465" s="1"/>
      <c r="IGT465" s="1"/>
      <c r="IGU465" s="1"/>
      <c r="IGV465" s="1"/>
      <c r="IGW465" s="1"/>
      <c r="IGX465" s="1"/>
      <c r="IGY465" s="1"/>
      <c r="IGZ465" s="1"/>
      <c r="IHA465" s="1"/>
      <c r="IHB465" s="1"/>
      <c r="IHC465" s="1"/>
      <c r="IHD465" s="1"/>
      <c r="IHE465" s="1"/>
      <c r="IHF465" s="1"/>
      <c r="IHG465" s="1"/>
      <c r="IHH465" s="1"/>
      <c r="IHI465" s="1"/>
      <c r="IHJ465" s="1"/>
      <c r="IHK465" s="1"/>
      <c r="IHL465" s="1"/>
      <c r="IHM465" s="1"/>
      <c r="IHN465" s="1"/>
      <c r="IHO465" s="1"/>
      <c r="IHP465" s="1"/>
      <c r="IHQ465" s="1"/>
      <c r="IHR465" s="1"/>
      <c r="IHS465" s="1"/>
      <c r="IHT465" s="1"/>
      <c r="IHU465" s="1"/>
      <c r="IHV465" s="1"/>
      <c r="IHW465" s="1"/>
      <c r="IHX465" s="1"/>
      <c r="IHY465" s="1"/>
      <c r="IHZ465" s="1"/>
      <c r="IIA465" s="1"/>
      <c r="IIB465" s="1"/>
      <c r="IIC465" s="1"/>
      <c r="IID465" s="1"/>
      <c r="IIE465" s="1"/>
      <c r="IIF465" s="1"/>
      <c r="IIG465" s="1"/>
      <c r="IIH465" s="1"/>
      <c r="III465" s="1"/>
      <c r="IIJ465" s="1"/>
      <c r="IIK465" s="1"/>
      <c r="IIL465" s="1"/>
      <c r="IIM465" s="1"/>
      <c r="IIN465" s="1"/>
      <c r="IIO465" s="1"/>
      <c r="IIP465" s="1"/>
      <c r="IIQ465" s="1"/>
      <c r="IIR465" s="1"/>
      <c r="IIS465" s="1"/>
      <c r="IIT465" s="1"/>
      <c r="IIU465" s="1"/>
      <c r="IIV465" s="1"/>
      <c r="IIW465" s="1"/>
      <c r="IIX465" s="1"/>
      <c r="IIY465" s="1"/>
      <c r="IIZ465" s="1"/>
      <c r="IJA465" s="1"/>
      <c r="IJB465" s="1"/>
      <c r="IJC465" s="1"/>
      <c r="IJD465" s="1"/>
      <c r="IJE465" s="1"/>
      <c r="IJF465" s="1"/>
      <c r="IJG465" s="1"/>
      <c r="IJH465" s="1"/>
      <c r="IJI465" s="1"/>
      <c r="IJJ465" s="1"/>
      <c r="IJK465" s="1"/>
      <c r="IJL465" s="1"/>
      <c r="IJM465" s="1"/>
      <c r="IJN465" s="1"/>
      <c r="IJO465" s="1"/>
      <c r="IJP465" s="1"/>
      <c r="IJQ465" s="1"/>
      <c r="IJR465" s="1"/>
      <c r="IJS465" s="1"/>
      <c r="IJT465" s="1"/>
      <c r="IJU465" s="1"/>
      <c r="IJV465" s="1"/>
      <c r="IJW465" s="1"/>
      <c r="IJX465" s="1"/>
      <c r="IJY465" s="1"/>
      <c r="IJZ465" s="1"/>
      <c r="IKA465" s="1"/>
      <c r="IKB465" s="1"/>
      <c r="IKC465" s="1"/>
      <c r="IKD465" s="1"/>
      <c r="IKE465" s="1"/>
      <c r="IKF465" s="1"/>
      <c r="IKG465" s="1"/>
      <c r="IKH465" s="1"/>
      <c r="IKI465" s="1"/>
      <c r="IKJ465" s="1"/>
      <c r="IKK465" s="1"/>
      <c r="IKL465" s="1"/>
      <c r="IKM465" s="1"/>
      <c r="IKN465" s="1"/>
      <c r="IKO465" s="1"/>
      <c r="IKP465" s="1"/>
      <c r="IKQ465" s="1"/>
      <c r="IKR465" s="1"/>
      <c r="IKS465" s="1"/>
      <c r="IKT465" s="1"/>
      <c r="IKU465" s="1"/>
      <c r="IKV465" s="1"/>
      <c r="IKW465" s="1"/>
      <c r="IKX465" s="1"/>
      <c r="IKY465" s="1"/>
      <c r="IKZ465" s="1"/>
      <c r="ILA465" s="1"/>
      <c r="ILB465" s="1"/>
      <c r="ILC465" s="1"/>
      <c r="ILD465" s="1"/>
      <c r="ILE465" s="1"/>
      <c r="ILF465" s="1"/>
      <c r="ILG465" s="1"/>
      <c r="ILH465" s="1"/>
      <c r="ILI465" s="1"/>
      <c r="ILJ465" s="1"/>
      <c r="ILK465" s="1"/>
      <c r="ILL465" s="1"/>
      <c r="ILM465" s="1"/>
      <c r="ILN465" s="1"/>
      <c r="ILO465" s="1"/>
      <c r="ILP465" s="1"/>
      <c r="ILQ465" s="1"/>
      <c r="ILR465" s="1"/>
      <c r="ILS465" s="1"/>
      <c r="ILT465" s="1"/>
      <c r="ILU465" s="1"/>
      <c r="ILV465" s="1"/>
      <c r="ILW465" s="1"/>
      <c r="ILX465" s="1"/>
      <c r="ILY465" s="1"/>
      <c r="ILZ465" s="1"/>
      <c r="IMA465" s="1"/>
      <c r="IMB465" s="1"/>
      <c r="IMC465" s="1"/>
      <c r="IMD465" s="1"/>
      <c r="IME465" s="1"/>
      <c r="IMF465" s="1"/>
      <c r="IMG465" s="1"/>
      <c r="IMH465" s="1"/>
      <c r="IMI465" s="1"/>
      <c r="IMJ465" s="1"/>
      <c r="IMK465" s="1"/>
      <c r="IML465" s="1"/>
      <c r="IMM465" s="1"/>
      <c r="IMN465" s="1"/>
      <c r="IMO465" s="1"/>
      <c r="IMP465" s="1"/>
      <c r="IMQ465" s="1"/>
      <c r="IMR465" s="1"/>
      <c r="IMS465" s="1"/>
      <c r="IMT465" s="1"/>
      <c r="IMU465" s="1"/>
      <c r="IMV465" s="1"/>
      <c r="IMW465" s="1"/>
      <c r="IMX465" s="1"/>
      <c r="IMY465" s="1"/>
      <c r="IMZ465" s="1"/>
      <c r="INA465" s="1"/>
      <c r="INB465" s="1"/>
      <c r="INC465" s="1"/>
      <c r="IND465" s="1"/>
      <c r="INE465" s="1"/>
      <c r="INF465" s="1"/>
      <c r="ING465" s="1"/>
      <c r="INH465" s="1"/>
      <c r="INI465" s="1"/>
      <c r="INJ465" s="1"/>
      <c r="INK465" s="1"/>
      <c r="INL465" s="1"/>
      <c r="INM465" s="1"/>
      <c r="INN465" s="1"/>
      <c r="INO465" s="1"/>
      <c r="INP465" s="1"/>
      <c r="INQ465" s="1"/>
      <c r="INR465" s="1"/>
      <c r="INS465" s="1"/>
      <c r="INT465" s="1"/>
      <c r="INU465" s="1"/>
      <c r="INV465" s="1"/>
      <c r="INW465" s="1"/>
      <c r="INX465" s="1"/>
      <c r="INY465" s="1"/>
      <c r="INZ465" s="1"/>
      <c r="IOA465" s="1"/>
      <c r="IOB465" s="1"/>
      <c r="IOC465" s="1"/>
      <c r="IOD465" s="1"/>
      <c r="IOE465" s="1"/>
      <c r="IOF465" s="1"/>
      <c r="IOG465" s="1"/>
      <c r="IOH465" s="1"/>
      <c r="IOI465" s="1"/>
      <c r="IOJ465" s="1"/>
      <c r="IOK465" s="1"/>
      <c r="IOL465" s="1"/>
      <c r="IOM465" s="1"/>
      <c r="ION465" s="1"/>
      <c r="IOO465" s="1"/>
      <c r="IOP465" s="1"/>
      <c r="IOQ465" s="1"/>
      <c r="IOR465" s="1"/>
      <c r="IOS465" s="1"/>
      <c r="IOT465" s="1"/>
      <c r="IOU465" s="1"/>
      <c r="IOV465" s="1"/>
      <c r="IOW465" s="1"/>
      <c r="IOX465" s="1"/>
      <c r="IOY465" s="1"/>
      <c r="IOZ465" s="1"/>
      <c r="IPA465" s="1"/>
      <c r="IPB465" s="1"/>
      <c r="IPC465" s="1"/>
      <c r="IPD465" s="1"/>
      <c r="IPE465" s="1"/>
      <c r="IPF465" s="1"/>
      <c r="IPG465" s="1"/>
      <c r="IPH465" s="1"/>
      <c r="IPI465" s="1"/>
      <c r="IPJ465" s="1"/>
      <c r="IPK465" s="1"/>
      <c r="IPL465" s="1"/>
      <c r="IPM465" s="1"/>
      <c r="IPN465" s="1"/>
      <c r="IPO465" s="1"/>
      <c r="IPP465" s="1"/>
      <c r="IPQ465" s="1"/>
      <c r="IPR465" s="1"/>
      <c r="IPS465" s="1"/>
      <c r="IPT465" s="1"/>
      <c r="IPU465" s="1"/>
      <c r="IPV465" s="1"/>
      <c r="IPW465" s="1"/>
      <c r="IPX465" s="1"/>
      <c r="IPY465" s="1"/>
      <c r="IPZ465" s="1"/>
      <c r="IQA465" s="1"/>
      <c r="IQB465" s="1"/>
      <c r="IQC465" s="1"/>
      <c r="IQD465" s="1"/>
      <c r="IQE465" s="1"/>
      <c r="IQF465" s="1"/>
      <c r="IQG465" s="1"/>
      <c r="IQH465" s="1"/>
      <c r="IQI465" s="1"/>
      <c r="IQJ465" s="1"/>
      <c r="IQK465" s="1"/>
      <c r="IQL465" s="1"/>
      <c r="IQM465" s="1"/>
      <c r="IQN465" s="1"/>
      <c r="IQO465" s="1"/>
      <c r="IQP465" s="1"/>
      <c r="IQQ465" s="1"/>
      <c r="IQR465" s="1"/>
      <c r="IQS465" s="1"/>
      <c r="IQT465" s="1"/>
      <c r="IQU465" s="1"/>
      <c r="IQV465" s="1"/>
      <c r="IQW465" s="1"/>
      <c r="IQX465" s="1"/>
      <c r="IQY465" s="1"/>
      <c r="IQZ465" s="1"/>
      <c r="IRA465" s="1"/>
      <c r="IRB465" s="1"/>
      <c r="IRC465" s="1"/>
      <c r="IRD465" s="1"/>
      <c r="IRE465" s="1"/>
      <c r="IRF465" s="1"/>
      <c r="IRG465" s="1"/>
      <c r="IRH465" s="1"/>
      <c r="IRI465" s="1"/>
      <c r="IRJ465" s="1"/>
      <c r="IRK465" s="1"/>
      <c r="IRL465" s="1"/>
      <c r="IRM465" s="1"/>
      <c r="IRN465" s="1"/>
      <c r="IRO465" s="1"/>
      <c r="IRP465" s="1"/>
      <c r="IRQ465" s="1"/>
      <c r="IRR465" s="1"/>
      <c r="IRS465" s="1"/>
      <c r="IRT465" s="1"/>
      <c r="IRU465" s="1"/>
      <c r="IRV465" s="1"/>
      <c r="IRW465" s="1"/>
      <c r="IRX465" s="1"/>
      <c r="IRY465" s="1"/>
      <c r="IRZ465" s="1"/>
      <c r="ISA465" s="1"/>
      <c r="ISB465" s="1"/>
      <c r="ISC465" s="1"/>
      <c r="ISD465" s="1"/>
      <c r="ISE465" s="1"/>
      <c r="ISF465" s="1"/>
      <c r="ISG465" s="1"/>
      <c r="ISH465" s="1"/>
      <c r="ISI465" s="1"/>
      <c r="ISJ465" s="1"/>
      <c r="ISK465" s="1"/>
      <c r="ISL465" s="1"/>
      <c r="ISM465" s="1"/>
      <c r="ISN465" s="1"/>
      <c r="ISO465" s="1"/>
      <c r="ISP465" s="1"/>
      <c r="ISQ465" s="1"/>
      <c r="ISR465" s="1"/>
      <c r="ISS465" s="1"/>
      <c r="IST465" s="1"/>
      <c r="ISU465" s="1"/>
      <c r="ISV465" s="1"/>
      <c r="ISW465" s="1"/>
      <c r="ISX465" s="1"/>
      <c r="ISY465" s="1"/>
      <c r="ISZ465" s="1"/>
      <c r="ITA465" s="1"/>
      <c r="ITB465" s="1"/>
      <c r="ITC465" s="1"/>
      <c r="ITD465" s="1"/>
      <c r="ITE465" s="1"/>
      <c r="ITF465" s="1"/>
      <c r="ITG465" s="1"/>
      <c r="ITH465" s="1"/>
      <c r="ITI465" s="1"/>
      <c r="ITJ465" s="1"/>
      <c r="ITK465" s="1"/>
      <c r="ITL465" s="1"/>
      <c r="ITM465" s="1"/>
      <c r="ITN465" s="1"/>
      <c r="ITO465" s="1"/>
      <c r="ITP465" s="1"/>
      <c r="ITQ465" s="1"/>
      <c r="ITR465" s="1"/>
      <c r="ITS465" s="1"/>
      <c r="ITT465" s="1"/>
      <c r="ITU465" s="1"/>
      <c r="ITV465" s="1"/>
      <c r="ITW465" s="1"/>
      <c r="ITX465" s="1"/>
      <c r="ITY465" s="1"/>
      <c r="ITZ465" s="1"/>
      <c r="IUA465" s="1"/>
      <c r="IUB465" s="1"/>
      <c r="IUC465" s="1"/>
      <c r="IUD465" s="1"/>
      <c r="IUE465" s="1"/>
      <c r="IUF465" s="1"/>
      <c r="IUG465" s="1"/>
      <c r="IUH465" s="1"/>
      <c r="IUI465" s="1"/>
      <c r="IUJ465" s="1"/>
      <c r="IUK465" s="1"/>
      <c r="IUL465" s="1"/>
      <c r="IUM465" s="1"/>
      <c r="IUN465" s="1"/>
      <c r="IUO465" s="1"/>
      <c r="IUP465" s="1"/>
      <c r="IUQ465" s="1"/>
      <c r="IUR465" s="1"/>
      <c r="IUS465" s="1"/>
      <c r="IUT465" s="1"/>
      <c r="IUU465" s="1"/>
      <c r="IUV465" s="1"/>
      <c r="IUW465" s="1"/>
      <c r="IUX465" s="1"/>
      <c r="IUY465" s="1"/>
      <c r="IUZ465" s="1"/>
      <c r="IVA465" s="1"/>
      <c r="IVB465" s="1"/>
      <c r="IVC465" s="1"/>
      <c r="IVD465" s="1"/>
      <c r="IVE465" s="1"/>
      <c r="IVF465" s="1"/>
      <c r="IVG465" s="1"/>
      <c r="IVH465" s="1"/>
      <c r="IVI465" s="1"/>
      <c r="IVJ465" s="1"/>
      <c r="IVK465" s="1"/>
      <c r="IVL465" s="1"/>
      <c r="IVM465" s="1"/>
      <c r="IVN465" s="1"/>
      <c r="IVO465" s="1"/>
      <c r="IVP465" s="1"/>
      <c r="IVQ465" s="1"/>
      <c r="IVR465" s="1"/>
      <c r="IVS465" s="1"/>
      <c r="IVT465" s="1"/>
      <c r="IVU465" s="1"/>
      <c r="IVV465" s="1"/>
      <c r="IVW465" s="1"/>
      <c r="IVX465" s="1"/>
      <c r="IVY465" s="1"/>
      <c r="IVZ465" s="1"/>
      <c r="IWA465" s="1"/>
      <c r="IWB465" s="1"/>
      <c r="IWC465" s="1"/>
      <c r="IWD465" s="1"/>
      <c r="IWE465" s="1"/>
      <c r="IWF465" s="1"/>
      <c r="IWG465" s="1"/>
      <c r="IWH465" s="1"/>
      <c r="IWI465" s="1"/>
      <c r="IWJ465" s="1"/>
      <c r="IWK465" s="1"/>
      <c r="IWL465" s="1"/>
      <c r="IWM465" s="1"/>
      <c r="IWN465" s="1"/>
      <c r="IWO465" s="1"/>
      <c r="IWP465" s="1"/>
      <c r="IWQ465" s="1"/>
      <c r="IWR465" s="1"/>
      <c r="IWS465" s="1"/>
      <c r="IWT465" s="1"/>
      <c r="IWU465" s="1"/>
      <c r="IWV465" s="1"/>
      <c r="IWW465" s="1"/>
      <c r="IWX465" s="1"/>
      <c r="IWY465" s="1"/>
      <c r="IWZ465" s="1"/>
      <c r="IXA465" s="1"/>
      <c r="IXB465" s="1"/>
      <c r="IXC465" s="1"/>
      <c r="IXD465" s="1"/>
      <c r="IXE465" s="1"/>
      <c r="IXF465" s="1"/>
      <c r="IXG465" s="1"/>
      <c r="IXH465" s="1"/>
      <c r="IXI465" s="1"/>
      <c r="IXJ465" s="1"/>
      <c r="IXK465" s="1"/>
      <c r="IXL465" s="1"/>
      <c r="IXM465" s="1"/>
      <c r="IXN465" s="1"/>
      <c r="IXO465" s="1"/>
      <c r="IXP465" s="1"/>
      <c r="IXQ465" s="1"/>
      <c r="IXR465" s="1"/>
      <c r="IXS465" s="1"/>
      <c r="IXT465" s="1"/>
      <c r="IXU465" s="1"/>
      <c r="IXV465" s="1"/>
      <c r="IXW465" s="1"/>
      <c r="IXX465" s="1"/>
      <c r="IXY465" s="1"/>
      <c r="IXZ465" s="1"/>
      <c r="IYA465" s="1"/>
      <c r="IYB465" s="1"/>
      <c r="IYC465" s="1"/>
      <c r="IYD465" s="1"/>
      <c r="IYE465" s="1"/>
      <c r="IYF465" s="1"/>
      <c r="IYG465" s="1"/>
      <c r="IYH465" s="1"/>
      <c r="IYI465" s="1"/>
      <c r="IYJ465" s="1"/>
      <c r="IYK465" s="1"/>
      <c r="IYL465" s="1"/>
      <c r="IYM465" s="1"/>
      <c r="IYN465" s="1"/>
      <c r="IYO465" s="1"/>
      <c r="IYP465" s="1"/>
      <c r="IYQ465" s="1"/>
      <c r="IYR465" s="1"/>
      <c r="IYS465" s="1"/>
      <c r="IYT465" s="1"/>
      <c r="IYU465" s="1"/>
      <c r="IYV465" s="1"/>
      <c r="IYW465" s="1"/>
      <c r="IYX465" s="1"/>
      <c r="IYY465" s="1"/>
      <c r="IYZ465" s="1"/>
      <c r="IZA465" s="1"/>
      <c r="IZB465" s="1"/>
      <c r="IZC465" s="1"/>
      <c r="IZD465" s="1"/>
      <c r="IZE465" s="1"/>
      <c r="IZF465" s="1"/>
      <c r="IZG465" s="1"/>
      <c r="IZH465" s="1"/>
      <c r="IZI465" s="1"/>
      <c r="IZJ465" s="1"/>
      <c r="IZK465" s="1"/>
      <c r="IZL465" s="1"/>
      <c r="IZM465" s="1"/>
      <c r="IZN465" s="1"/>
      <c r="IZO465" s="1"/>
      <c r="IZP465" s="1"/>
      <c r="IZQ465" s="1"/>
      <c r="IZR465" s="1"/>
      <c r="IZS465" s="1"/>
      <c r="IZT465" s="1"/>
      <c r="IZU465" s="1"/>
      <c r="IZV465" s="1"/>
      <c r="IZW465" s="1"/>
      <c r="IZX465" s="1"/>
      <c r="IZY465" s="1"/>
      <c r="IZZ465" s="1"/>
      <c r="JAA465" s="1"/>
      <c r="JAB465" s="1"/>
      <c r="JAC465" s="1"/>
      <c r="JAD465" s="1"/>
      <c r="JAE465" s="1"/>
      <c r="JAF465" s="1"/>
      <c r="JAG465" s="1"/>
      <c r="JAH465" s="1"/>
      <c r="JAI465" s="1"/>
      <c r="JAJ465" s="1"/>
      <c r="JAK465" s="1"/>
      <c r="JAL465" s="1"/>
      <c r="JAM465" s="1"/>
      <c r="JAN465" s="1"/>
      <c r="JAO465" s="1"/>
      <c r="JAP465" s="1"/>
      <c r="JAQ465" s="1"/>
      <c r="JAR465" s="1"/>
      <c r="JAS465" s="1"/>
      <c r="JAT465" s="1"/>
      <c r="JAU465" s="1"/>
      <c r="JAV465" s="1"/>
      <c r="JAW465" s="1"/>
      <c r="JAX465" s="1"/>
      <c r="JAY465" s="1"/>
      <c r="JAZ465" s="1"/>
      <c r="JBA465" s="1"/>
      <c r="JBB465" s="1"/>
      <c r="JBC465" s="1"/>
      <c r="JBD465" s="1"/>
      <c r="JBE465" s="1"/>
      <c r="JBF465" s="1"/>
      <c r="JBG465" s="1"/>
      <c r="JBH465" s="1"/>
      <c r="JBI465" s="1"/>
      <c r="JBJ465" s="1"/>
      <c r="JBK465" s="1"/>
      <c r="JBL465" s="1"/>
      <c r="JBM465" s="1"/>
      <c r="JBN465" s="1"/>
      <c r="JBO465" s="1"/>
      <c r="JBP465" s="1"/>
      <c r="JBQ465" s="1"/>
      <c r="JBR465" s="1"/>
      <c r="JBS465" s="1"/>
      <c r="JBT465" s="1"/>
      <c r="JBU465" s="1"/>
      <c r="JBV465" s="1"/>
      <c r="JBW465" s="1"/>
      <c r="JBX465" s="1"/>
      <c r="JBY465" s="1"/>
      <c r="JBZ465" s="1"/>
      <c r="JCA465" s="1"/>
      <c r="JCB465" s="1"/>
      <c r="JCC465" s="1"/>
      <c r="JCD465" s="1"/>
      <c r="JCE465" s="1"/>
      <c r="JCF465" s="1"/>
      <c r="JCG465" s="1"/>
      <c r="JCH465" s="1"/>
      <c r="JCI465" s="1"/>
      <c r="JCJ465" s="1"/>
      <c r="JCK465" s="1"/>
      <c r="JCL465" s="1"/>
      <c r="JCM465" s="1"/>
      <c r="JCN465" s="1"/>
      <c r="JCO465" s="1"/>
      <c r="JCP465" s="1"/>
      <c r="JCQ465" s="1"/>
      <c r="JCR465" s="1"/>
      <c r="JCS465" s="1"/>
      <c r="JCT465" s="1"/>
      <c r="JCU465" s="1"/>
      <c r="JCV465" s="1"/>
      <c r="JCW465" s="1"/>
      <c r="JCX465" s="1"/>
      <c r="JCY465" s="1"/>
      <c r="JCZ465" s="1"/>
      <c r="JDA465" s="1"/>
      <c r="JDB465" s="1"/>
      <c r="JDC465" s="1"/>
      <c r="JDD465" s="1"/>
      <c r="JDE465" s="1"/>
      <c r="JDF465" s="1"/>
      <c r="JDG465" s="1"/>
      <c r="JDH465" s="1"/>
      <c r="JDI465" s="1"/>
      <c r="JDJ465" s="1"/>
      <c r="JDK465" s="1"/>
      <c r="JDL465" s="1"/>
      <c r="JDM465" s="1"/>
      <c r="JDN465" s="1"/>
      <c r="JDO465" s="1"/>
      <c r="JDP465" s="1"/>
      <c r="JDQ465" s="1"/>
      <c r="JDR465" s="1"/>
      <c r="JDS465" s="1"/>
      <c r="JDT465" s="1"/>
      <c r="JDU465" s="1"/>
      <c r="JDV465" s="1"/>
      <c r="JDW465" s="1"/>
      <c r="JDX465" s="1"/>
      <c r="JDY465" s="1"/>
      <c r="JDZ465" s="1"/>
      <c r="JEA465" s="1"/>
      <c r="JEB465" s="1"/>
      <c r="JEC465" s="1"/>
      <c r="JED465" s="1"/>
      <c r="JEE465" s="1"/>
      <c r="JEF465" s="1"/>
      <c r="JEG465" s="1"/>
      <c r="JEH465" s="1"/>
      <c r="JEI465" s="1"/>
      <c r="JEJ465" s="1"/>
      <c r="JEK465" s="1"/>
      <c r="JEL465" s="1"/>
      <c r="JEM465" s="1"/>
      <c r="JEN465" s="1"/>
      <c r="JEO465" s="1"/>
      <c r="JEP465" s="1"/>
      <c r="JEQ465" s="1"/>
      <c r="JER465" s="1"/>
      <c r="JES465" s="1"/>
      <c r="JET465" s="1"/>
      <c r="JEU465" s="1"/>
      <c r="JEV465" s="1"/>
      <c r="JEW465" s="1"/>
      <c r="JEX465" s="1"/>
      <c r="JEY465" s="1"/>
      <c r="JEZ465" s="1"/>
      <c r="JFA465" s="1"/>
      <c r="JFB465" s="1"/>
      <c r="JFC465" s="1"/>
      <c r="JFD465" s="1"/>
      <c r="JFE465" s="1"/>
      <c r="JFF465" s="1"/>
      <c r="JFG465" s="1"/>
      <c r="JFH465" s="1"/>
      <c r="JFI465" s="1"/>
      <c r="JFJ465" s="1"/>
      <c r="JFK465" s="1"/>
      <c r="JFL465" s="1"/>
      <c r="JFM465" s="1"/>
      <c r="JFN465" s="1"/>
      <c r="JFO465" s="1"/>
      <c r="JFP465" s="1"/>
      <c r="JFQ465" s="1"/>
      <c r="JFR465" s="1"/>
      <c r="JFS465" s="1"/>
      <c r="JFT465" s="1"/>
      <c r="JFU465" s="1"/>
      <c r="JFV465" s="1"/>
      <c r="JFW465" s="1"/>
      <c r="JFX465" s="1"/>
      <c r="JFY465" s="1"/>
      <c r="JFZ465" s="1"/>
      <c r="JGA465" s="1"/>
      <c r="JGB465" s="1"/>
      <c r="JGC465" s="1"/>
      <c r="JGD465" s="1"/>
      <c r="JGE465" s="1"/>
      <c r="JGF465" s="1"/>
      <c r="JGG465" s="1"/>
      <c r="JGH465" s="1"/>
      <c r="JGI465" s="1"/>
      <c r="JGJ465" s="1"/>
      <c r="JGK465" s="1"/>
      <c r="JGL465" s="1"/>
      <c r="JGM465" s="1"/>
      <c r="JGN465" s="1"/>
      <c r="JGO465" s="1"/>
      <c r="JGP465" s="1"/>
      <c r="JGQ465" s="1"/>
      <c r="JGR465" s="1"/>
      <c r="JGS465" s="1"/>
      <c r="JGT465" s="1"/>
      <c r="JGU465" s="1"/>
      <c r="JGV465" s="1"/>
      <c r="JGW465" s="1"/>
      <c r="JGX465" s="1"/>
      <c r="JGY465" s="1"/>
      <c r="JGZ465" s="1"/>
      <c r="JHA465" s="1"/>
      <c r="JHB465" s="1"/>
      <c r="JHC465" s="1"/>
      <c r="JHD465" s="1"/>
      <c r="JHE465" s="1"/>
      <c r="JHF465" s="1"/>
      <c r="JHG465" s="1"/>
      <c r="JHH465" s="1"/>
      <c r="JHI465" s="1"/>
      <c r="JHJ465" s="1"/>
      <c r="JHK465" s="1"/>
      <c r="JHL465" s="1"/>
      <c r="JHM465" s="1"/>
      <c r="JHN465" s="1"/>
      <c r="JHO465" s="1"/>
      <c r="JHP465" s="1"/>
      <c r="JHQ465" s="1"/>
      <c r="JHR465" s="1"/>
      <c r="JHS465" s="1"/>
      <c r="JHT465" s="1"/>
      <c r="JHU465" s="1"/>
      <c r="JHV465" s="1"/>
      <c r="JHW465" s="1"/>
      <c r="JHX465" s="1"/>
      <c r="JHY465" s="1"/>
      <c r="JHZ465" s="1"/>
      <c r="JIA465" s="1"/>
      <c r="JIB465" s="1"/>
      <c r="JIC465" s="1"/>
      <c r="JID465" s="1"/>
      <c r="JIE465" s="1"/>
      <c r="JIF465" s="1"/>
      <c r="JIG465" s="1"/>
      <c r="JIH465" s="1"/>
      <c r="JII465" s="1"/>
      <c r="JIJ465" s="1"/>
      <c r="JIK465" s="1"/>
      <c r="JIL465" s="1"/>
      <c r="JIM465" s="1"/>
      <c r="JIN465" s="1"/>
      <c r="JIO465" s="1"/>
      <c r="JIP465" s="1"/>
      <c r="JIQ465" s="1"/>
      <c r="JIR465" s="1"/>
      <c r="JIS465" s="1"/>
      <c r="JIT465" s="1"/>
      <c r="JIU465" s="1"/>
      <c r="JIV465" s="1"/>
      <c r="JIW465" s="1"/>
      <c r="JIX465" s="1"/>
      <c r="JIY465" s="1"/>
      <c r="JIZ465" s="1"/>
      <c r="JJA465" s="1"/>
      <c r="JJB465" s="1"/>
      <c r="JJC465" s="1"/>
      <c r="JJD465" s="1"/>
      <c r="JJE465" s="1"/>
      <c r="JJF465" s="1"/>
      <c r="JJG465" s="1"/>
      <c r="JJH465" s="1"/>
      <c r="JJI465" s="1"/>
      <c r="JJJ465" s="1"/>
      <c r="JJK465" s="1"/>
      <c r="JJL465" s="1"/>
      <c r="JJM465" s="1"/>
      <c r="JJN465" s="1"/>
      <c r="JJO465" s="1"/>
      <c r="JJP465" s="1"/>
      <c r="JJQ465" s="1"/>
      <c r="JJR465" s="1"/>
      <c r="JJS465" s="1"/>
      <c r="JJT465" s="1"/>
      <c r="JJU465" s="1"/>
      <c r="JJV465" s="1"/>
      <c r="JJW465" s="1"/>
      <c r="JJX465" s="1"/>
      <c r="JJY465" s="1"/>
      <c r="JJZ465" s="1"/>
      <c r="JKA465" s="1"/>
      <c r="JKB465" s="1"/>
      <c r="JKC465" s="1"/>
      <c r="JKD465" s="1"/>
      <c r="JKE465" s="1"/>
      <c r="JKF465" s="1"/>
      <c r="JKG465" s="1"/>
      <c r="JKH465" s="1"/>
      <c r="JKI465" s="1"/>
      <c r="JKJ465" s="1"/>
      <c r="JKK465" s="1"/>
      <c r="JKL465" s="1"/>
      <c r="JKM465" s="1"/>
      <c r="JKN465" s="1"/>
      <c r="JKO465" s="1"/>
      <c r="JKP465" s="1"/>
      <c r="JKQ465" s="1"/>
      <c r="JKR465" s="1"/>
      <c r="JKS465" s="1"/>
      <c r="JKT465" s="1"/>
      <c r="JKU465" s="1"/>
      <c r="JKV465" s="1"/>
      <c r="JKW465" s="1"/>
      <c r="JKX465" s="1"/>
      <c r="JKY465" s="1"/>
      <c r="JKZ465" s="1"/>
      <c r="JLA465" s="1"/>
      <c r="JLB465" s="1"/>
      <c r="JLC465" s="1"/>
      <c r="JLD465" s="1"/>
      <c r="JLE465" s="1"/>
      <c r="JLF465" s="1"/>
      <c r="JLG465" s="1"/>
      <c r="JLH465" s="1"/>
      <c r="JLI465" s="1"/>
      <c r="JLJ465" s="1"/>
      <c r="JLK465" s="1"/>
      <c r="JLL465" s="1"/>
      <c r="JLM465" s="1"/>
      <c r="JLN465" s="1"/>
      <c r="JLO465" s="1"/>
      <c r="JLP465" s="1"/>
      <c r="JLQ465" s="1"/>
      <c r="JLR465" s="1"/>
      <c r="JLS465" s="1"/>
      <c r="JLT465" s="1"/>
      <c r="JLU465" s="1"/>
      <c r="JLV465" s="1"/>
      <c r="JLW465" s="1"/>
      <c r="JLX465" s="1"/>
      <c r="JLY465" s="1"/>
      <c r="JLZ465" s="1"/>
      <c r="JMA465" s="1"/>
      <c r="JMB465" s="1"/>
      <c r="JMC465" s="1"/>
      <c r="JMD465" s="1"/>
      <c r="JME465" s="1"/>
      <c r="JMF465" s="1"/>
      <c r="JMG465" s="1"/>
      <c r="JMH465" s="1"/>
      <c r="JMI465" s="1"/>
      <c r="JMJ465" s="1"/>
      <c r="JMK465" s="1"/>
      <c r="JML465" s="1"/>
      <c r="JMM465" s="1"/>
      <c r="JMN465" s="1"/>
      <c r="JMO465" s="1"/>
      <c r="JMP465" s="1"/>
      <c r="JMQ465" s="1"/>
      <c r="JMR465" s="1"/>
      <c r="JMS465" s="1"/>
      <c r="JMT465" s="1"/>
      <c r="JMU465" s="1"/>
      <c r="JMV465" s="1"/>
      <c r="JMW465" s="1"/>
      <c r="JMX465" s="1"/>
      <c r="JMY465" s="1"/>
      <c r="JMZ465" s="1"/>
      <c r="JNA465" s="1"/>
      <c r="JNB465" s="1"/>
      <c r="JNC465" s="1"/>
      <c r="JND465" s="1"/>
      <c r="JNE465" s="1"/>
      <c r="JNF465" s="1"/>
      <c r="JNG465" s="1"/>
      <c r="JNH465" s="1"/>
      <c r="JNI465" s="1"/>
      <c r="JNJ465" s="1"/>
      <c r="JNK465" s="1"/>
      <c r="JNL465" s="1"/>
      <c r="JNM465" s="1"/>
      <c r="JNN465" s="1"/>
      <c r="JNO465" s="1"/>
      <c r="JNP465" s="1"/>
      <c r="JNQ465" s="1"/>
      <c r="JNR465" s="1"/>
      <c r="JNS465" s="1"/>
      <c r="JNT465" s="1"/>
      <c r="JNU465" s="1"/>
      <c r="JNV465" s="1"/>
      <c r="JNW465" s="1"/>
      <c r="JNX465" s="1"/>
      <c r="JNY465" s="1"/>
      <c r="JNZ465" s="1"/>
      <c r="JOA465" s="1"/>
      <c r="JOB465" s="1"/>
      <c r="JOC465" s="1"/>
      <c r="JOD465" s="1"/>
      <c r="JOE465" s="1"/>
      <c r="JOF465" s="1"/>
      <c r="JOG465" s="1"/>
      <c r="JOH465" s="1"/>
      <c r="JOI465" s="1"/>
      <c r="JOJ465" s="1"/>
      <c r="JOK465" s="1"/>
      <c r="JOL465" s="1"/>
      <c r="JOM465" s="1"/>
      <c r="JON465" s="1"/>
      <c r="JOO465" s="1"/>
      <c r="JOP465" s="1"/>
      <c r="JOQ465" s="1"/>
      <c r="JOR465" s="1"/>
      <c r="JOS465" s="1"/>
      <c r="JOT465" s="1"/>
      <c r="JOU465" s="1"/>
      <c r="JOV465" s="1"/>
      <c r="JOW465" s="1"/>
      <c r="JOX465" s="1"/>
      <c r="JOY465" s="1"/>
      <c r="JOZ465" s="1"/>
      <c r="JPA465" s="1"/>
      <c r="JPB465" s="1"/>
      <c r="JPC465" s="1"/>
      <c r="JPD465" s="1"/>
      <c r="JPE465" s="1"/>
      <c r="JPF465" s="1"/>
      <c r="JPG465" s="1"/>
      <c r="JPH465" s="1"/>
      <c r="JPI465" s="1"/>
      <c r="JPJ465" s="1"/>
      <c r="JPK465" s="1"/>
      <c r="JPL465" s="1"/>
      <c r="JPM465" s="1"/>
      <c r="JPN465" s="1"/>
      <c r="JPO465" s="1"/>
      <c r="JPP465" s="1"/>
      <c r="JPQ465" s="1"/>
      <c r="JPR465" s="1"/>
      <c r="JPS465" s="1"/>
      <c r="JPT465" s="1"/>
      <c r="JPU465" s="1"/>
      <c r="JPV465" s="1"/>
      <c r="JPW465" s="1"/>
      <c r="JPX465" s="1"/>
      <c r="JPY465" s="1"/>
      <c r="JPZ465" s="1"/>
      <c r="JQA465" s="1"/>
      <c r="JQB465" s="1"/>
      <c r="JQC465" s="1"/>
      <c r="JQD465" s="1"/>
      <c r="JQE465" s="1"/>
      <c r="JQF465" s="1"/>
      <c r="JQG465" s="1"/>
      <c r="JQH465" s="1"/>
      <c r="JQI465" s="1"/>
      <c r="JQJ465" s="1"/>
      <c r="JQK465" s="1"/>
      <c r="JQL465" s="1"/>
      <c r="JQM465" s="1"/>
      <c r="JQN465" s="1"/>
      <c r="JQO465" s="1"/>
      <c r="JQP465" s="1"/>
      <c r="JQQ465" s="1"/>
      <c r="JQR465" s="1"/>
      <c r="JQS465" s="1"/>
      <c r="JQT465" s="1"/>
      <c r="JQU465" s="1"/>
      <c r="JQV465" s="1"/>
      <c r="JQW465" s="1"/>
      <c r="JQX465" s="1"/>
      <c r="JQY465" s="1"/>
      <c r="JQZ465" s="1"/>
      <c r="JRA465" s="1"/>
      <c r="JRB465" s="1"/>
      <c r="JRC465" s="1"/>
      <c r="JRD465" s="1"/>
      <c r="JRE465" s="1"/>
      <c r="JRF465" s="1"/>
      <c r="JRG465" s="1"/>
      <c r="JRH465" s="1"/>
      <c r="JRI465" s="1"/>
      <c r="JRJ465" s="1"/>
      <c r="JRK465" s="1"/>
      <c r="JRL465" s="1"/>
      <c r="JRM465" s="1"/>
      <c r="JRN465" s="1"/>
      <c r="JRO465" s="1"/>
      <c r="JRP465" s="1"/>
      <c r="JRQ465" s="1"/>
      <c r="JRR465" s="1"/>
      <c r="JRS465" s="1"/>
      <c r="JRT465" s="1"/>
      <c r="JRU465" s="1"/>
      <c r="JRV465" s="1"/>
      <c r="JRW465" s="1"/>
      <c r="JRX465" s="1"/>
      <c r="JRY465" s="1"/>
      <c r="JRZ465" s="1"/>
      <c r="JSA465" s="1"/>
      <c r="JSB465" s="1"/>
      <c r="JSC465" s="1"/>
      <c r="JSD465" s="1"/>
      <c r="JSE465" s="1"/>
      <c r="JSF465" s="1"/>
      <c r="JSG465" s="1"/>
      <c r="JSH465" s="1"/>
      <c r="JSI465" s="1"/>
      <c r="JSJ465" s="1"/>
      <c r="JSK465" s="1"/>
      <c r="JSL465" s="1"/>
      <c r="JSM465" s="1"/>
      <c r="JSN465" s="1"/>
      <c r="JSO465" s="1"/>
      <c r="JSP465" s="1"/>
      <c r="JSQ465" s="1"/>
      <c r="JSR465" s="1"/>
      <c r="JSS465" s="1"/>
      <c r="JST465" s="1"/>
      <c r="JSU465" s="1"/>
      <c r="JSV465" s="1"/>
      <c r="JSW465" s="1"/>
      <c r="JSX465" s="1"/>
      <c r="JSY465" s="1"/>
      <c r="JSZ465" s="1"/>
      <c r="JTA465" s="1"/>
      <c r="JTB465" s="1"/>
      <c r="JTC465" s="1"/>
      <c r="JTD465" s="1"/>
      <c r="JTE465" s="1"/>
      <c r="JTF465" s="1"/>
      <c r="JTG465" s="1"/>
      <c r="JTH465" s="1"/>
      <c r="JTI465" s="1"/>
      <c r="JTJ465" s="1"/>
      <c r="JTK465" s="1"/>
      <c r="JTL465" s="1"/>
      <c r="JTM465" s="1"/>
      <c r="JTN465" s="1"/>
      <c r="JTO465" s="1"/>
      <c r="JTP465" s="1"/>
      <c r="JTQ465" s="1"/>
      <c r="JTR465" s="1"/>
      <c r="JTS465" s="1"/>
      <c r="JTT465" s="1"/>
      <c r="JTU465" s="1"/>
      <c r="JTV465" s="1"/>
      <c r="JTW465" s="1"/>
      <c r="JTX465" s="1"/>
      <c r="JTY465" s="1"/>
      <c r="JTZ465" s="1"/>
      <c r="JUA465" s="1"/>
      <c r="JUB465" s="1"/>
      <c r="JUC465" s="1"/>
      <c r="JUD465" s="1"/>
      <c r="JUE465" s="1"/>
      <c r="JUF465" s="1"/>
      <c r="JUG465" s="1"/>
      <c r="JUH465" s="1"/>
      <c r="JUI465" s="1"/>
      <c r="JUJ465" s="1"/>
      <c r="JUK465" s="1"/>
      <c r="JUL465" s="1"/>
      <c r="JUM465" s="1"/>
      <c r="JUN465" s="1"/>
      <c r="JUO465" s="1"/>
      <c r="JUP465" s="1"/>
      <c r="JUQ465" s="1"/>
      <c r="JUR465" s="1"/>
      <c r="JUS465" s="1"/>
      <c r="JUT465" s="1"/>
      <c r="JUU465" s="1"/>
      <c r="JUV465" s="1"/>
      <c r="JUW465" s="1"/>
      <c r="JUX465" s="1"/>
      <c r="JUY465" s="1"/>
      <c r="JUZ465" s="1"/>
      <c r="JVA465" s="1"/>
      <c r="JVB465" s="1"/>
      <c r="JVC465" s="1"/>
      <c r="JVD465" s="1"/>
      <c r="JVE465" s="1"/>
      <c r="JVF465" s="1"/>
      <c r="JVG465" s="1"/>
      <c r="JVH465" s="1"/>
      <c r="JVI465" s="1"/>
      <c r="JVJ465" s="1"/>
      <c r="JVK465" s="1"/>
      <c r="JVL465" s="1"/>
      <c r="JVM465" s="1"/>
      <c r="JVN465" s="1"/>
      <c r="JVO465" s="1"/>
      <c r="JVP465" s="1"/>
      <c r="JVQ465" s="1"/>
      <c r="JVR465" s="1"/>
      <c r="JVS465" s="1"/>
      <c r="JVT465" s="1"/>
      <c r="JVU465" s="1"/>
      <c r="JVV465" s="1"/>
      <c r="JVW465" s="1"/>
      <c r="JVX465" s="1"/>
      <c r="JVY465" s="1"/>
      <c r="JVZ465" s="1"/>
      <c r="JWA465" s="1"/>
      <c r="JWB465" s="1"/>
      <c r="JWC465" s="1"/>
      <c r="JWD465" s="1"/>
      <c r="JWE465" s="1"/>
      <c r="JWF465" s="1"/>
      <c r="JWG465" s="1"/>
      <c r="JWH465" s="1"/>
      <c r="JWI465" s="1"/>
      <c r="JWJ465" s="1"/>
      <c r="JWK465" s="1"/>
      <c r="JWL465" s="1"/>
      <c r="JWM465" s="1"/>
      <c r="JWN465" s="1"/>
      <c r="JWO465" s="1"/>
      <c r="JWP465" s="1"/>
      <c r="JWQ465" s="1"/>
      <c r="JWR465" s="1"/>
      <c r="JWS465" s="1"/>
      <c r="JWT465" s="1"/>
      <c r="JWU465" s="1"/>
      <c r="JWV465" s="1"/>
      <c r="JWW465" s="1"/>
      <c r="JWX465" s="1"/>
      <c r="JWY465" s="1"/>
      <c r="JWZ465" s="1"/>
      <c r="JXA465" s="1"/>
      <c r="JXB465" s="1"/>
      <c r="JXC465" s="1"/>
      <c r="JXD465" s="1"/>
      <c r="JXE465" s="1"/>
      <c r="JXF465" s="1"/>
      <c r="JXG465" s="1"/>
      <c r="JXH465" s="1"/>
      <c r="JXI465" s="1"/>
      <c r="JXJ465" s="1"/>
      <c r="JXK465" s="1"/>
      <c r="JXL465" s="1"/>
      <c r="JXM465" s="1"/>
      <c r="JXN465" s="1"/>
      <c r="JXO465" s="1"/>
      <c r="JXP465" s="1"/>
      <c r="JXQ465" s="1"/>
      <c r="JXR465" s="1"/>
      <c r="JXS465" s="1"/>
      <c r="JXT465" s="1"/>
      <c r="JXU465" s="1"/>
      <c r="JXV465" s="1"/>
      <c r="JXW465" s="1"/>
      <c r="JXX465" s="1"/>
      <c r="JXY465" s="1"/>
      <c r="JXZ465" s="1"/>
      <c r="JYA465" s="1"/>
      <c r="JYB465" s="1"/>
      <c r="JYC465" s="1"/>
      <c r="JYD465" s="1"/>
      <c r="JYE465" s="1"/>
      <c r="JYF465" s="1"/>
      <c r="JYG465" s="1"/>
      <c r="JYH465" s="1"/>
      <c r="JYI465" s="1"/>
      <c r="JYJ465" s="1"/>
      <c r="JYK465" s="1"/>
      <c r="JYL465" s="1"/>
      <c r="JYM465" s="1"/>
      <c r="JYN465" s="1"/>
      <c r="JYO465" s="1"/>
      <c r="JYP465" s="1"/>
      <c r="JYQ465" s="1"/>
      <c r="JYR465" s="1"/>
      <c r="JYS465" s="1"/>
      <c r="JYT465" s="1"/>
      <c r="JYU465" s="1"/>
      <c r="JYV465" s="1"/>
      <c r="JYW465" s="1"/>
      <c r="JYX465" s="1"/>
      <c r="JYY465" s="1"/>
      <c r="JYZ465" s="1"/>
      <c r="JZA465" s="1"/>
      <c r="JZB465" s="1"/>
      <c r="JZC465" s="1"/>
      <c r="JZD465" s="1"/>
      <c r="JZE465" s="1"/>
      <c r="JZF465" s="1"/>
      <c r="JZG465" s="1"/>
      <c r="JZH465" s="1"/>
      <c r="JZI465" s="1"/>
      <c r="JZJ465" s="1"/>
      <c r="JZK465" s="1"/>
      <c r="JZL465" s="1"/>
      <c r="JZM465" s="1"/>
      <c r="JZN465" s="1"/>
      <c r="JZO465" s="1"/>
      <c r="JZP465" s="1"/>
      <c r="JZQ465" s="1"/>
      <c r="JZR465" s="1"/>
      <c r="JZS465" s="1"/>
      <c r="JZT465" s="1"/>
      <c r="JZU465" s="1"/>
      <c r="JZV465" s="1"/>
      <c r="JZW465" s="1"/>
      <c r="JZX465" s="1"/>
      <c r="JZY465" s="1"/>
      <c r="JZZ465" s="1"/>
      <c r="KAA465" s="1"/>
      <c r="KAB465" s="1"/>
      <c r="KAC465" s="1"/>
      <c r="KAD465" s="1"/>
      <c r="KAE465" s="1"/>
      <c r="KAF465" s="1"/>
      <c r="KAG465" s="1"/>
      <c r="KAH465" s="1"/>
      <c r="KAI465" s="1"/>
      <c r="KAJ465" s="1"/>
      <c r="KAK465" s="1"/>
      <c r="KAL465" s="1"/>
      <c r="KAM465" s="1"/>
      <c r="KAN465" s="1"/>
      <c r="KAO465" s="1"/>
      <c r="KAP465" s="1"/>
      <c r="KAQ465" s="1"/>
      <c r="KAR465" s="1"/>
      <c r="KAS465" s="1"/>
      <c r="KAT465" s="1"/>
      <c r="KAU465" s="1"/>
      <c r="KAV465" s="1"/>
      <c r="KAW465" s="1"/>
      <c r="KAX465" s="1"/>
      <c r="KAY465" s="1"/>
      <c r="KAZ465" s="1"/>
      <c r="KBA465" s="1"/>
      <c r="KBB465" s="1"/>
      <c r="KBC465" s="1"/>
      <c r="KBD465" s="1"/>
      <c r="KBE465" s="1"/>
      <c r="KBF465" s="1"/>
      <c r="KBG465" s="1"/>
      <c r="KBH465" s="1"/>
      <c r="KBI465" s="1"/>
      <c r="KBJ465" s="1"/>
      <c r="KBK465" s="1"/>
      <c r="KBL465" s="1"/>
      <c r="KBM465" s="1"/>
      <c r="KBN465" s="1"/>
      <c r="KBO465" s="1"/>
      <c r="KBP465" s="1"/>
      <c r="KBQ465" s="1"/>
      <c r="KBR465" s="1"/>
      <c r="KBS465" s="1"/>
      <c r="KBT465" s="1"/>
      <c r="KBU465" s="1"/>
      <c r="KBV465" s="1"/>
      <c r="KBW465" s="1"/>
      <c r="KBX465" s="1"/>
      <c r="KBY465" s="1"/>
      <c r="KBZ465" s="1"/>
      <c r="KCA465" s="1"/>
      <c r="KCB465" s="1"/>
      <c r="KCC465" s="1"/>
      <c r="KCD465" s="1"/>
      <c r="KCE465" s="1"/>
      <c r="KCF465" s="1"/>
      <c r="KCG465" s="1"/>
      <c r="KCH465" s="1"/>
      <c r="KCI465" s="1"/>
      <c r="KCJ465" s="1"/>
      <c r="KCK465" s="1"/>
      <c r="KCL465" s="1"/>
      <c r="KCM465" s="1"/>
      <c r="KCN465" s="1"/>
      <c r="KCO465" s="1"/>
      <c r="KCP465" s="1"/>
      <c r="KCQ465" s="1"/>
      <c r="KCR465" s="1"/>
      <c r="KCS465" s="1"/>
      <c r="KCT465" s="1"/>
      <c r="KCU465" s="1"/>
      <c r="KCV465" s="1"/>
      <c r="KCW465" s="1"/>
      <c r="KCX465" s="1"/>
      <c r="KCY465" s="1"/>
      <c r="KCZ465" s="1"/>
      <c r="KDA465" s="1"/>
      <c r="KDB465" s="1"/>
      <c r="KDC465" s="1"/>
      <c r="KDD465" s="1"/>
      <c r="KDE465" s="1"/>
      <c r="KDF465" s="1"/>
      <c r="KDG465" s="1"/>
      <c r="KDH465" s="1"/>
      <c r="KDI465" s="1"/>
      <c r="KDJ465" s="1"/>
      <c r="KDK465" s="1"/>
      <c r="KDL465" s="1"/>
      <c r="KDM465" s="1"/>
      <c r="KDN465" s="1"/>
      <c r="KDO465" s="1"/>
      <c r="KDP465" s="1"/>
      <c r="KDQ465" s="1"/>
      <c r="KDR465" s="1"/>
      <c r="KDS465" s="1"/>
      <c r="KDT465" s="1"/>
      <c r="KDU465" s="1"/>
      <c r="KDV465" s="1"/>
      <c r="KDW465" s="1"/>
      <c r="KDX465" s="1"/>
      <c r="KDY465" s="1"/>
      <c r="KDZ465" s="1"/>
      <c r="KEA465" s="1"/>
      <c r="KEB465" s="1"/>
      <c r="KEC465" s="1"/>
      <c r="KED465" s="1"/>
      <c r="KEE465" s="1"/>
      <c r="KEF465" s="1"/>
      <c r="KEG465" s="1"/>
      <c r="KEH465" s="1"/>
      <c r="KEI465" s="1"/>
      <c r="KEJ465" s="1"/>
      <c r="KEK465" s="1"/>
      <c r="KEL465" s="1"/>
      <c r="KEM465" s="1"/>
      <c r="KEN465" s="1"/>
      <c r="KEO465" s="1"/>
      <c r="KEP465" s="1"/>
      <c r="KEQ465" s="1"/>
      <c r="KER465" s="1"/>
      <c r="KES465" s="1"/>
      <c r="KET465" s="1"/>
      <c r="KEU465" s="1"/>
      <c r="KEV465" s="1"/>
      <c r="KEW465" s="1"/>
      <c r="KEX465" s="1"/>
      <c r="KEY465" s="1"/>
      <c r="KEZ465" s="1"/>
      <c r="KFA465" s="1"/>
      <c r="KFB465" s="1"/>
      <c r="KFC465" s="1"/>
      <c r="KFD465" s="1"/>
      <c r="KFE465" s="1"/>
      <c r="KFF465" s="1"/>
      <c r="KFG465" s="1"/>
      <c r="KFH465" s="1"/>
      <c r="KFI465" s="1"/>
      <c r="KFJ465" s="1"/>
      <c r="KFK465" s="1"/>
      <c r="KFL465" s="1"/>
      <c r="KFM465" s="1"/>
      <c r="KFN465" s="1"/>
      <c r="KFO465" s="1"/>
      <c r="KFP465" s="1"/>
      <c r="KFQ465" s="1"/>
      <c r="KFR465" s="1"/>
      <c r="KFS465" s="1"/>
      <c r="KFT465" s="1"/>
      <c r="KFU465" s="1"/>
      <c r="KFV465" s="1"/>
      <c r="KFW465" s="1"/>
      <c r="KFX465" s="1"/>
      <c r="KFY465" s="1"/>
      <c r="KFZ465" s="1"/>
      <c r="KGA465" s="1"/>
      <c r="KGB465" s="1"/>
      <c r="KGC465" s="1"/>
      <c r="KGD465" s="1"/>
      <c r="KGE465" s="1"/>
      <c r="KGF465" s="1"/>
      <c r="KGG465" s="1"/>
      <c r="KGH465" s="1"/>
      <c r="KGI465" s="1"/>
      <c r="KGJ465" s="1"/>
      <c r="KGK465" s="1"/>
      <c r="KGL465" s="1"/>
      <c r="KGM465" s="1"/>
      <c r="KGN465" s="1"/>
      <c r="KGO465" s="1"/>
      <c r="KGP465" s="1"/>
      <c r="KGQ465" s="1"/>
      <c r="KGR465" s="1"/>
      <c r="KGS465" s="1"/>
      <c r="KGT465" s="1"/>
      <c r="KGU465" s="1"/>
      <c r="KGV465" s="1"/>
      <c r="KGW465" s="1"/>
      <c r="KGX465" s="1"/>
      <c r="KGY465" s="1"/>
      <c r="KGZ465" s="1"/>
      <c r="KHA465" s="1"/>
      <c r="KHB465" s="1"/>
      <c r="KHC465" s="1"/>
      <c r="KHD465" s="1"/>
      <c r="KHE465" s="1"/>
      <c r="KHF465" s="1"/>
      <c r="KHG465" s="1"/>
      <c r="KHH465" s="1"/>
      <c r="KHI465" s="1"/>
      <c r="KHJ465" s="1"/>
      <c r="KHK465" s="1"/>
      <c r="KHL465" s="1"/>
      <c r="KHM465" s="1"/>
      <c r="KHN465" s="1"/>
      <c r="KHO465" s="1"/>
      <c r="KHP465" s="1"/>
      <c r="KHQ465" s="1"/>
      <c r="KHR465" s="1"/>
      <c r="KHS465" s="1"/>
      <c r="KHT465" s="1"/>
      <c r="KHU465" s="1"/>
      <c r="KHV465" s="1"/>
      <c r="KHW465" s="1"/>
      <c r="KHX465" s="1"/>
      <c r="KHY465" s="1"/>
      <c r="KHZ465" s="1"/>
      <c r="KIA465" s="1"/>
      <c r="KIB465" s="1"/>
      <c r="KIC465" s="1"/>
      <c r="KID465" s="1"/>
      <c r="KIE465" s="1"/>
      <c r="KIF465" s="1"/>
      <c r="KIG465" s="1"/>
      <c r="KIH465" s="1"/>
      <c r="KII465" s="1"/>
      <c r="KIJ465" s="1"/>
      <c r="KIK465" s="1"/>
      <c r="KIL465" s="1"/>
      <c r="KIM465" s="1"/>
      <c r="KIN465" s="1"/>
      <c r="KIO465" s="1"/>
      <c r="KIP465" s="1"/>
      <c r="KIQ465" s="1"/>
      <c r="KIR465" s="1"/>
      <c r="KIS465" s="1"/>
      <c r="KIT465" s="1"/>
      <c r="KIU465" s="1"/>
      <c r="KIV465" s="1"/>
      <c r="KIW465" s="1"/>
      <c r="KIX465" s="1"/>
      <c r="KIY465" s="1"/>
      <c r="KIZ465" s="1"/>
      <c r="KJA465" s="1"/>
      <c r="KJB465" s="1"/>
      <c r="KJC465" s="1"/>
      <c r="KJD465" s="1"/>
      <c r="KJE465" s="1"/>
      <c r="KJF465" s="1"/>
      <c r="KJG465" s="1"/>
      <c r="KJH465" s="1"/>
      <c r="KJI465" s="1"/>
      <c r="KJJ465" s="1"/>
      <c r="KJK465" s="1"/>
      <c r="KJL465" s="1"/>
      <c r="KJM465" s="1"/>
      <c r="KJN465" s="1"/>
      <c r="KJO465" s="1"/>
      <c r="KJP465" s="1"/>
      <c r="KJQ465" s="1"/>
      <c r="KJR465" s="1"/>
      <c r="KJS465" s="1"/>
      <c r="KJT465" s="1"/>
      <c r="KJU465" s="1"/>
      <c r="KJV465" s="1"/>
      <c r="KJW465" s="1"/>
      <c r="KJX465" s="1"/>
      <c r="KJY465" s="1"/>
      <c r="KJZ465" s="1"/>
      <c r="KKA465" s="1"/>
      <c r="KKB465" s="1"/>
      <c r="KKC465" s="1"/>
      <c r="KKD465" s="1"/>
      <c r="KKE465" s="1"/>
      <c r="KKF465" s="1"/>
      <c r="KKG465" s="1"/>
      <c r="KKH465" s="1"/>
      <c r="KKI465" s="1"/>
      <c r="KKJ465" s="1"/>
      <c r="KKK465" s="1"/>
      <c r="KKL465" s="1"/>
      <c r="KKM465" s="1"/>
      <c r="KKN465" s="1"/>
      <c r="KKO465" s="1"/>
      <c r="KKP465" s="1"/>
      <c r="KKQ465" s="1"/>
      <c r="KKR465" s="1"/>
      <c r="KKS465" s="1"/>
      <c r="KKT465" s="1"/>
      <c r="KKU465" s="1"/>
      <c r="KKV465" s="1"/>
      <c r="KKW465" s="1"/>
      <c r="KKX465" s="1"/>
      <c r="KKY465" s="1"/>
      <c r="KKZ465" s="1"/>
      <c r="KLA465" s="1"/>
      <c r="KLB465" s="1"/>
      <c r="KLC465" s="1"/>
      <c r="KLD465" s="1"/>
      <c r="KLE465" s="1"/>
      <c r="KLF465" s="1"/>
      <c r="KLG465" s="1"/>
      <c r="KLH465" s="1"/>
      <c r="KLI465" s="1"/>
      <c r="KLJ465" s="1"/>
      <c r="KLK465" s="1"/>
      <c r="KLL465" s="1"/>
      <c r="KLM465" s="1"/>
      <c r="KLN465" s="1"/>
      <c r="KLO465" s="1"/>
      <c r="KLP465" s="1"/>
      <c r="KLQ465" s="1"/>
      <c r="KLR465" s="1"/>
      <c r="KLS465" s="1"/>
      <c r="KLT465" s="1"/>
      <c r="KLU465" s="1"/>
      <c r="KLV465" s="1"/>
      <c r="KLW465" s="1"/>
      <c r="KLX465" s="1"/>
      <c r="KLY465" s="1"/>
      <c r="KLZ465" s="1"/>
      <c r="KMA465" s="1"/>
      <c r="KMB465" s="1"/>
      <c r="KMC465" s="1"/>
      <c r="KMD465" s="1"/>
      <c r="KME465" s="1"/>
      <c r="KMF465" s="1"/>
      <c r="KMG465" s="1"/>
      <c r="KMH465" s="1"/>
      <c r="KMI465" s="1"/>
      <c r="KMJ465" s="1"/>
      <c r="KMK465" s="1"/>
      <c r="KML465" s="1"/>
      <c r="KMM465" s="1"/>
      <c r="KMN465" s="1"/>
      <c r="KMO465" s="1"/>
      <c r="KMP465" s="1"/>
      <c r="KMQ465" s="1"/>
      <c r="KMR465" s="1"/>
      <c r="KMS465" s="1"/>
      <c r="KMT465" s="1"/>
      <c r="KMU465" s="1"/>
      <c r="KMV465" s="1"/>
      <c r="KMW465" s="1"/>
      <c r="KMX465" s="1"/>
      <c r="KMY465" s="1"/>
      <c r="KMZ465" s="1"/>
      <c r="KNA465" s="1"/>
      <c r="KNB465" s="1"/>
      <c r="KNC465" s="1"/>
      <c r="KND465" s="1"/>
      <c r="KNE465" s="1"/>
      <c r="KNF465" s="1"/>
      <c r="KNG465" s="1"/>
      <c r="KNH465" s="1"/>
      <c r="KNI465" s="1"/>
      <c r="KNJ465" s="1"/>
      <c r="KNK465" s="1"/>
      <c r="KNL465" s="1"/>
      <c r="KNM465" s="1"/>
      <c r="KNN465" s="1"/>
      <c r="KNO465" s="1"/>
      <c r="KNP465" s="1"/>
      <c r="KNQ465" s="1"/>
      <c r="KNR465" s="1"/>
      <c r="KNS465" s="1"/>
      <c r="KNT465" s="1"/>
      <c r="KNU465" s="1"/>
      <c r="KNV465" s="1"/>
      <c r="KNW465" s="1"/>
      <c r="KNX465" s="1"/>
      <c r="KNY465" s="1"/>
      <c r="KNZ465" s="1"/>
      <c r="KOA465" s="1"/>
      <c r="KOB465" s="1"/>
      <c r="KOC465" s="1"/>
      <c r="KOD465" s="1"/>
      <c r="KOE465" s="1"/>
      <c r="KOF465" s="1"/>
      <c r="KOG465" s="1"/>
      <c r="KOH465" s="1"/>
      <c r="KOI465" s="1"/>
      <c r="KOJ465" s="1"/>
      <c r="KOK465" s="1"/>
      <c r="KOL465" s="1"/>
      <c r="KOM465" s="1"/>
      <c r="KON465" s="1"/>
      <c r="KOO465" s="1"/>
      <c r="KOP465" s="1"/>
      <c r="KOQ465" s="1"/>
      <c r="KOR465" s="1"/>
      <c r="KOS465" s="1"/>
      <c r="KOT465" s="1"/>
      <c r="KOU465" s="1"/>
      <c r="KOV465" s="1"/>
      <c r="KOW465" s="1"/>
      <c r="KOX465" s="1"/>
      <c r="KOY465" s="1"/>
      <c r="KOZ465" s="1"/>
      <c r="KPA465" s="1"/>
      <c r="KPB465" s="1"/>
      <c r="KPC465" s="1"/>
      <c r="KPD465" s="1"/>
      <c r="KPE465" s="1"/>
      <c r="KPF465" s="1"/>
      <c r="KPG465" s="1"/>
      <c r="KPH465" s="1"/>
      <c r="KPI465" s="1"/>
      <c r="KPJ465" s="1"/>
      <c r="KPK465" s="1"/>
      <c r="KPL465" s="1"/>
      <c r="KPM465" s="1"/>
      <c r="KPN465" s="1"/>
      <c r="KPO465" s="1"/>
      <c r="KPP465" s="1"/>
      <c r="KPQ465" s="1"/>
      <c r="KPR465" s="1"/>
      <c r="KPS465" s="1"/>
      <c r="KPT465" s="1"/>
      <c r="KPU465" s="1"/>
      <c r="KPV465" s="1"/>
      <c r="KPW465" s="1"/>
      <c r="KPX465" s="1"/>
      <c r="KPY465" s="1"/>
      <c r="KPZ465" s="1"/>
      <c r="KQA465" s="1"/>
      <c r="KQB465" s="1"/>
      <c r="KQC465" s="1"/>
      <c r="KQD465" s="1"/>
      <c r="KQE465" s="1"/>
      <c r="KQF465" s="1"/>
      <c r="KQG465" s="1"/>
      <c r="KQH465" s="1"/>
      <c r="KQI465" s="1"/>
      <c r="KQJ465" s="1"/>
      <c r="KQK465" s="1"/>
      <c r="KQL465" s="1"/>
      <c r="KQM465" s="1"/>
      <c r="KQN465" s="1"/>
      <c r="KQO465" s="1"/>
      <c r="KQP465" s="1"/>
      <c r="KQQ465" s="1"/>
      <c r="KQR465" s="1"/>
      <c r="KQS465" s="1"/>
      <c r="KQT465" s="1"/>
      <c r="KQU465" s="1"/>
      <c r="KQV465" s="1"/>
      <c r="KQW465" s="1"/>
      <c r="KQX465" s="1"/>
      <c r="KQY465" s="1"/>
      <c r="KQZ465" s="1"/>
      <c r="KRA465" s="1"/>
      <c r="KRB465" s="1"/>
      <c r="KRC465" s="1"/>
      <c r="KRD465" s="1"/>
      <c r="KRE465" s="1"/>
      <c r="KRF465" s="1"/>
      <c r="KRG465" s="1"/>
      <c r="KRH465" s="1"/>
      <c r="KRI465" s="1"/>
      <c r="KRJ465" s="1"/>
      <c r="KRK465" s="1"/>
      <c r="KRL465" s="1"/>
      <c r="KRM465" s="1"/>
      <c r="KRN465" s="1"/>
      <c r="KRO465" s="1"/>
      <c r="KRP465" s="1"/>
      <c r="KRQ465" s="1"/>
      <c r="KRR465" s="1"/>
      <c r="KRS465" s="1"/>
      <c r="KRT465" s="1"/>
      <c r="KRU465" s="1"/>
      <c r="KRV465" s="1"/>
      <c r="KRW465" s="1"/>
      <c r="KRX465" s="1"/>
      <c r="KRY465" s="1"/>
      <c r="KRZ465" s="1"/>
      <c r="KSA465" s="1"/>
      <c r="KSB465" s="1"/>
      <c r="KSC465" s="1"/>
      <c r="KSD465" s="1"/>
      <c r="KSE465" s="1"/>
      <c r="KSF465" s="1"/>
      <c r="KSG465" s="1"/>
      <c r="KSH465" s="1"/>
      <c r="KSI465" s="1"/>
      <c r="KSJ465" s="1"/>
      <c r="KSK465" s="1"/>
      <c r="KSL465" s="1"/>
      <c r="KSM465" s="1"/>
      <c r="KSN465" s="1"/>
      <c r="KSO465" s="1"/>
      <c r="KSP465" s="1"/>
      <c r="KSQ465" s="1"/>
      <c r="KSR465" s="1"/>
      <c r="KSS465" s="1"/>
      <c r="KST465" s="1"/>
      <c r="KSU465" s="1"/>
      <c r="KSV465" s="1"/>
      <c r="KSW465" s="1"/>
      <c r="KSX465" s="1"/>
      <c r="KSY465" s="1"/>
      <c r="KSZ465" s="1"/>
      <c r="KTA465" s="1"/>
      <c r="KTB465" s="1"/>
      <c r="KTC465" s="1"/>
      <c r="KTD465" s="1"/>
      <c r="KTE465" s="1"/>
      <c r="KTF465" s="1"/>
      <c r="KTG465" s="1"/>
      <c r="KTH465" s="1"/>
      <c r="KTI465" s="1"/>
      <c r="KTJ465" s="1"/>
      <c r="KTK465" s="1"/>
      <c r="KTL465" s="1"/>
      <c r="KTM465" s="1"/>
      <c r="KTN465" s="1"/>
      <c r="KTO465" s="1"/>
      <c r="KTP465" s="1"/>
      <c r="KTQ465" s="1"/>
      <c r="KTR465" s="1"/>
      <c r="KTS465" s="1"/>
      <c r="KTT465" s="1"/>
      <c r="KTU465" s="1"/>
      <c r="KTV465" s="1"/>
      <c r="KTW465" s="1"/>
      <c r="KTX465" s="1"/>
      <c r="KTY465" s="1"/>
      <c r="KTZ465" s="1"/>
      <c r="KUA465" s="1"/>
      <c r="KUB465" s="1"/>
      <c r="KUC465" s="1"/>
      <c r="KUD465" s="1"/>
      <c r="KUE465" s="1"/>
      <c r="KUF465" s="1"/>
      <c r="KUG465" s="1"/>
      <c r="KUH465" s="1"/>
      <c r="KUI465" s="1"/>
      <c r="KUJ465" s="1"/>
      <c r="KUK465" s="1"/>
      <c r="KUL465" s="1"/>
      <c r="KUM465" s="1"/>
      <c r="KUN465" s="1"/>
      <c r="KUO465" s="1"/>
      <c r="KUP465" s="1"/>
      <c r="KUQ465" s="1"/>
      <c r="KUR465" s="1"/>
      <c r="KUS465" s="1"/>
      <c r="KUT465" s="1"/>
      <c r="KUU465" s="1"/>
      <c r="KUV465" s="1"/>
      <c r="KUW465" s="1"/>
      <c r="KUX465" s="1"/>
      <c r="KUY465" s="1"/>
      <c r="KUZ465" s="1"/>
      <c r="KVA465" s="1"/>
      <c r="KVB465" s="1"/>
      <c r="KVC465" s="1"/>
      <c r="KVD465" s="1"/>
      <c r="KVE465" s="1"/>
      <c r="KVF465" s="1"/>
      <c r="KVG465" s="1"/>
      <c r="KVH465" s="1"/>
      <c r="KVI465" s="1"/>
      <c r="KVJ465" s="1"/>
      <c r="KVK465" s="1"/>
      <c r="KVL465" s="1"/>
      <c r="KVM465" s="1"/>
      <c r="KVN465" s="1"/>
      <c r="KVO465" s="1"/>
      <c r="KVP465" s="1"/>
      <c r="KVQ465" s="1"/>
      <c r="KVR465" s="1"/>
      <c r="KVS465" s="1"/>
      <c r="KVT465" s="1"/>
      <c r="KVU465" s="1"/>
      <c r="KVV465" s="1"/>
      <c r="KVW465" s="1"/>
      <c r="KVX465" s="1"/>
      <c r="KVY465" s="1"/>
      <c r="KVZ465" s="1"/>
      <c r="KWA465" s="1"/>
      <c r="KWB465" s="1"/>
      <c r="KWC465" s="1"/>
      <c r="KWD465" s="1"/>
      <c r="KWE465" s="1"/>
      <c r="KWF465" s="1"/>
      <c r="KWG465" s="1"/>
      <c r="KWH465" s="1"/>
      <c r="KWI465" s="1"/>
      <c r="KWJ465" s="1"/>
      <c r="KWK465" s="1"/>
      <c r="KWL465" s="1"/>
      <c r="KWM465" s="1"/>
      <c r="KWN465" s="1"/>
      <c r="KWO465" s="1"/>
      <c r="KWP465" s="1"/>
      <c r="KWQ465" s="1"/>
      <c r="KWR465" s="1"/>
      <c r="KWS465" s="1"/>
      <c r="KWT465" s="1"/>
      <c r="KWU465" s="1"/>
      <c r="KWV465" s="1"/>
      <c r="KWW465" s="1"/>
      <c r="KWX465" s="1"/>
      <c r="KWY465" s="1"/>
      <c r="KWZ465" s="1"/>
      <c r="KXA465" s="1"/>
      <c r="KXB465" s="1"/>
      <c r="KXC465" s="1"/>
      <c r="KXD465" s="1"/>
      <c r="KXE465" s="1"/>
      <c r="KXF465" s="1"/>
      <c r="KXG465" s="1"/>
      <c r="KXH465" s="1"/>
      <c r="KXI465" s="1"/>
      <c r="KXJ465" s="1"/>
      <c r="KXK465" s="1"/>
      <c r="KXL465" s="1"/>
      <c r="KXM465" s="1"/>
      <c r="KXN465" s="1"/>
      <c r="KXO465" s="1"/>
      <c r="KXP465" s="1"/>
      <c r="KXQ465" s="1"/>
      <c r="KXR465" s="1"/>
      <c r="KXS465" s="1"/>
      <c r="KXT465" s="1"/>
      <c r="KXU465" s="1"/>
      <c r="KXV465" s="1"/>
      <c r="KXW465" s="1"/>
      <c r="KXX465" s="1"/>
      <c r="KXY465" s="1"/>
      <c r="KXZ465" s="1"/>
      <c r="KYA465" s="1"/>
      <c r="KYB465" s="1"/>
      <c r="KYC465" s="1"/>
      <c r="KYD465" s="1"/>
      <c r="KYE465" s="1"/>
      <c r="KYF465" s="1"/>
      <c r="KYG465" s="1"/>
      <c r="KYH465" s="1"/>
      <c r="KYI465" s="1"/>
      <c r="KYJ465" s="1"/>
      <c r="KYK465" s="1"/>
      <c r="KYL465" s="1"/>
      <c r="KYM465" s="1"/>
      <c r="KYN465" s="1"/>
      <c r="KYO465" s="1"/>
      <c r="KYP465" s="1"/>
      <c r="KYQ465" s="1"/>
      <c r="KYR465" s="1"/>
      <c r="KYS465" s="1"/>
      <c r="KYT465" s="1"/>
      <c r="KYU465" s="1"/>
      <c r="KYV465" s="1"/>
      <c r="KYW465" s="1"/>
      <c r="KYX465" s="1"/>
      <c r="KYY465" s="1"/>
      <c r="KYZ465" s="1"/>
      <c r="KZA465" s="1"/>
      <c r="KZB465" s="1"/>
      <c r="KZC465" s="1"/>
      <c r="KZD465" s="1"/>
      <c r="KZE465" s="1"/>
      <c r="KZF465" s="1"/>
      <c r="KZG465" s="1"/>
      <c r="KZH465" s="1"/>
      <c r="KZI465" s="1"/>
      <c r="KZJ465" s="1"/>
      <c r="KZK465" s="1"/>
      <c r="KZL465" s="1"/>
      <c r="KZM465" s="1"/>
      <c r="KZN465" s="1"/>
      <c r="KZO465" s="1"/>
      <c r="KZP465" s="1"/>
      <c r="KZQ465" s="1"/>
      <c r="KZR465" s="1"/>
      <c r="KZS465" s="1"/>
      <c r="KZT465" s="1"/>
      <c r="KZU465" s="1"/>
      <c r="KZV465" s="1"/>
      <c r="KZW465" s="1"/>
      <c r="KZX465" s="1"/>
      <c r="KZY465" s="1"/>
      <c r="KZZ465" s="1"/>
      <c r="LAA465" s="1"/>
      <c r="LAB465" s="1"/>
      <c r="LAC465" s="1"/>
      <c r="LAD465" s="1"/>
      <c r="LAE465" s="1"/>
      <c r="LAF465" s="1"/>
      <c r="LAG465" s="1"/>
      <c r="LAH465" s="1"/>
      <c r="LAI465" s="1"/>
      <c r="LAJ465" s="1"/>
      <c r="LAK465" s="1"/>
      <c r="LAL465" s="1"/>
      <c r="LAM465" s="1"/>
      <c r="LAN465" s="1"/>
      <c r="LAO465" s="1"/>
      <c r="LAP465" s="1"/>
      <c r="LAQ465" s="1"/>
      <c r="LAR465" s="1"/>
      <c r="LAS465" s="1"/>
      <c r="LAT465" s="1"/>
      <c r="LAU465" s="1"/>
      <c r="LAV465" s="1"/>
      <c r="LAW465" s="1"/>
      <c r="LAX465" s="1"/>
      <c r="LAY465" s="1"/>
      <c r="LAZ465" s="1"/>
      <c r="LBA465" s="1"/>
      <c r="LBB465" s="1"/>
      <c r="LBC465" s="1"/>
      <c r="LBD465" s="1"/>
      <c r="LBE465" s="1"/>
      <c r="LBF465" s="1"/>
      <c r="LBG465" s="1"/>
      <c r="LBH465" s="1"/>
      <c r="LBI465" s="1"/>
      <c r="LBJ465" s="1"/>
      <c r="LBK465" s="1"/>
      <c r="LBL465" s="1"/>
      <c r="LBM465" s="1"/>
      <c r="LBN465" s="1"/>
      <c r="LBO465" s="1"/>
      <c r="LBP465" s="1"/>
      <c r="LBQ465" s="1"/>
      <c r="LBR465" s="1"/>
      <c r="LBS465" s="1"/>
      <c r="LBT465" s="1"/>
      <c r="LBU465" s="1"/>
      <c r="LBV465" s="1"/>
      <c r="LBW465" s="1"/>
      <c r="LBX465" s="1"/>
      <c r="LBY465" s="1"/>
      <c r="LBZ465" s="1"/>
      <c r="LCA465" s="1"/>
      <c r="LCB465" s="1"/>
      <c r="LCC465" s="1"/>
      <c r="LCD465" s="1"/>
      <c r="LCE465" s="1"/>
      <c r="LCF465" s="1"/>
      <c r="LCG465" s="1"/>
      <c r="LCH465" s="1"/>
      <c r="LCI465" s="1"/>
      <c r="LCJ465" s="1"/>
      <c r="LCK465" s="1"/>
      <c r="LCL465" s="1"/>
      <c r="LCM465" s="1"/>
      <c r="LCN465" s="1"/>
      <c r="LCO465" s="1"/>
      <c r="LCP465" s="1"/>
      <c r="LCQ465" s="1"/>
      <c r="LCR465" s="1"/>
      <c r="LCS465" s="1"/>
      <c r="LCT465" s="1"/>
      <c r="LCU465" s="1"/>
      <c r="LCV465" s="1"/>
      <c r="LCW465" s="1"/>
      <c r="LCX465" s="1"/>
      <c r="LCY465" s="1"/>
      <c r="LCZ465" s="1"/>
      <c r="LDA465" s="1"/>
      <c r="LDB465" s="1"/>
      <c r="LDC465" s="1"/>
      <c r="LDD465" s="1"/>
      <c r="LDE465" s="1"/>
      <c r="LDF465" s="1"/>
      <c r="LDG465" s="1"/>
      <c r="LDH465" s="1"/>
      <c r="LDI465" s="1"/>
      <c r="LDJ465" s="1"/>
      <c r="LDK465" s="1"/>
      <c r="LDL465" s="1"/>
      <c r="LDM465" s="1"/>
      <c r="LDN465" s="1"/>
      <c r="LDO465" s="1"/>
      <c r="LDP465" s="1"/>
      <c r="LDQ465" s="1"/>
      <c r="LDR465" s="1"/>
      <c r="LDS465" s="1"/>
      <c r="LDT465" s="1"/>
      <c r="LDU465" s="1"/>
      <c r="LDV465" s="1"/>
      <c r="LDW465" s="1"/>
      <c r="LDX465" s="1"/>
      <c r="LDY465" s="1"/>
      <c r="LDZ465" s="1"/>
      <c r="LEA465" s="1"/>
      <c r="LEB465" s="1"/>
      <c r="LEC465" s="1"/>
      <c r="LED465" s="1"/>
      <c r="LEE465" s="1"/>
      <c r="LEF465" s="1"/>
      <c r="LEG465" s="1"/>
      <c r="LEH465" s="1"/>
      <c r="LEI465" s="1"/>
      <c r="LEJ465" s="1"/>
      <c r="LEK465" s="1"/>
      <c r="LEL465" s="1"/>
      <c r="LEM465" s="1"/>
      <c r="LEN465" s="1"/>
      <c r="LEO465" s="1"/>
      <c r="LEP465" s="1"/>
      <c r="LEQ465" s="1"/>
      <c r="LER465" s="1"/>
      <c r="LES465" s="1"/>
      <c r="LET465" s="1"/>
      <c r="LEU465" s="1"/>
      <c r="LEV465" s="1"/>
      <c r="LEW465" s="1"/>
      <c r="LEX465" s="1"/>
      <c r="LEY465" s="1"/>
      <c r="LEZ465" s="1"/>
      <c r="LFA465" s="1"/>
      <c r="LFB465" s="1"/>
      <c r="LFC465" s="1"/>
      <c r="LFD465" s="1"/>
      <c r="LFE465" s="1"/>
      <c r="LFF465" s="1"/>
      <c r="LFG465" s="1"/>
      <c r="LFH465" s="1"/>
      <c r="LFI465" s="1"/>
      <c r="LFJ465" s="1"/>
      <c r="LFK465" s="1"/>
      <c r="LFL465" s="1"/>
      <c r="LFM465" s="1"/>
      <c r="LFN465" s="1"/>
      <c r="LFO465" s="1"/>
      <c r="LFP465" s="1"/>
      <c r="LFQ465" s="1"/>
      <c r="LFR465" s="1"/>
      <c r="LFS465" s="1"/>
      <c r="LFT465" s="1"/>
      <c r="LFU465" s="1"/>
      <c r="LFV465" s="1"/>
      <c r="LFW465" s="1"/>
      <c r="LFX465" s="1"/>
      <c r="LFY465" s="1"/>
      <c r="LFZ465" s="1"/>
      <c r="LGA465" s="1"/>
      <c r="LGB465" s="1"/>
      <c r="LGC465" s="1"/>
      <c r="LGD465" s="1"/>
      <c r="LGE465" s="1"/>
      <c r="LGF465" s="1"/>
      <c r="LGG465" s="1"/>
      <c r="LGH465" s="1"/>
      <c r="LGI465" s="1"/>
      <c r="LGJ465" s="1"/>
      <c r="LGK465" s="1"/>
      <c r="LGL465" s="1"/>
      <c r="LGM465" s="1"/>
      <c r="LGN465" s="1"/>
      <c r="LGO465" s="1"/>
      <c r="LGP465" s="1"/>
      <c r="LGQ465" s="1"/>
      <c r="LGR465" s="1"/>
      <c r="LGS465" s="1"/>
      <c r="LGT465" s="1"/>
      <c r="LGU465" s="1"/>
      <c r="LGV465" s="1"/>
      <c r="LGW465" s="1"/>
      <c r="LGX465" s="1"/>
      <c r="LGY465" s="1"/>
      <c r="LGZ465" s="1"/>
      <c r="LHA465" s="1"/>
      <c r="LHB465" s="1"/>
      <c r="LHC465" s="1"/>
      <c r="LHD465" s="1"/>
      <c r="LHE465" s="1"/>
      <c r="LHF465" s="1"/>
      <c r="LHG465" s="1"/>
      <c r="LHH465" s="1"/>
      <c r="LHI465" s="1"/>
      <c r="LHJ465" s="1"/>
      <c r="LHK465" s="1"/>
      <c r="LHL465" s="1"/>
      <c r="LHM465" s="1"/>
      <c r="LHN465" s="1"/>
      <c r="LHO465" s="1"/>
      <c r="LHP465" s="1"/>
      <c r="LHQ465" s="1"/>
      <c r="LHR465" s="1"/>
      <c r="LHS465" s="1"/>
      <c r="LHT465" s="1"/>
      <c r="LHU465" s="1"/>
      <c r="LHV465" s="1"/>
      <c r="LHW465" s="1"/>
      <c r="LHX465" s="1"/>
      <c r="LHY465" s="1"/>
      <c r="LHZ465" s="1"/>
      <c r="LIA465" s="1"/>
      <c r="LIB465" s="1"/>
      <c r="LIC465" s="1"/>
      <c r="LID465" s="1"/>
      <c r="LIE465" s="1"/>
      <c r="LIF465" s="1"/>
      <c r="LIG465" s="1"/>
      <c r="LIH465" s="1"/>
      <c r="LII465" s="1"/>
      <c r="LIJ465" s="1"/>
      <c r="LIK465" s="1"/>
      <c r="LIL465" s="1"/>
      <c r="LIM465" s="1"/>
      <c r="LIN465" s="1"/>
      <c r="LIO465" s="1"/>
      <c r="LIP465" s="1"/>
      <c r="LIQ465" s="1"/>
      <c r="LIR465" s="1"/>
      <c r="LIS465" s="1"/>
      <c r="LIT465" s="1"/>
      <c r="LIU465" s="1"/>
      <c r="LIV465" s="1"/>
      <c r="LIW465" s="1"/>
      <c r="LIX465" s="1"/>
      <c r="LIY465" s="1"/>
      <c r="LIZ465" s="1"/>
      <c r="LJA465" s="1"/>
      <c r="LJB465" s="1"/>
      <c r="LJC465" s="1"/>
      <c r="LJD465" s="1"/>
      <c r="LJE465" s="1"/>
      <c r="LJF465" s="1"/>
      <c r="LJG465" s="1"/>
      <c r="LJH465" s="1"/>
      <c r="LJI465" s="1"/>
      <c r="LJJ465" s="1"/>
      <c r="LJK465" s="1"/>
      <c r="LJL465" s="1"/>
      <c r="LJM465" s="1"/>
      <c r="LJN465" s="1"/>
      <c r="LJO465" s="1"/>
      <c r="LJP465" s="1"/>
      <c r="LJQ465" s="1"/>
      <c r="LJR465" s="1"/>
      <c r="LJS465" s="1"/>
      <c r="LJT465" s="1"/>
      <c r="LJU465" s="1"/>
      <c r="LJV465" s="1"/>
      <c r="LJW465" s="1"/>
      <c r="LJX465" s="1"/>
      <c r="LJY465" s="1"/>
      <c r="LJZ465" s="1"/>
      <c r="LKA465" s="1"/>
      <c r="LKB465" s="1"/>
      <c r="LKC465" s="1"/>
      <c r="LKD465" s="1"/>
      <c r="LKE465" s="1"/>
      <c r="LKF465" s="1"/>
      <c r="LKG465" s="1"/>
      <c r="LKH465" s="1"/>
      <c r="LKI465" s="1"/>
      <c r="LKJ465" s="1"/>
      <c r="LKK465" s="1"/>
      <c r="LKL465" s="1"/>
      <c r="LKM465" s="1"/>
      <c r="LKN465" s="1"/>
      <c r="LKO465" s="1"/>
      <c r="LKP465" s="1"/>
      <c r="LKQ465" s="1"/>
      <c r="LKR465" s="1"/>
      <c r="LKS465" s="1"/>
      <c r="LKT465" s="1"/>
      <c r="LKU465" s="1"/>
      <c r="LKV465" s="1"/>
      <c r="LKW465" s="1"/>
      <c r="LKX465" s="1"/>
      <c r="LKY465" s="1"/>
      <c r="LKZ465" s="1"/>
      <c r="LLA465" s="1"/>
      <c r="LLB465" s="1"/>
      <c r="LLC465" s="1"/>
      <c r="LLD465" s="1"/>
      <c r="LLE465" s="1"/>
      <c r="LLF465" s="1"/>
      <c r="LLG465" s="1"/>
      <c r="LLH465" s="1"/>
      <c r="LLI465" s="1"/>
      <c r="LLJ465" s="1"/>
      <c r="LLK465" s="1"/>
      <c r="LLL465" s="1"/>
      <c r="LLM465" s="1"/>
      <c r="LLN465" s="1"/>
      <c r="LLO465" s="1"/>
      <c r="LLP465" s="1"/>
      <c r="LLQ465" s="1"/>
      <c r="LLR465" s="1"/>
      <c r="LLS465" s="1"/>
      <c r="LLT465" s="1"/>
      <c r="LLU465" s="1"/>
      <c r="LLV465" s="1"/>
      <c r="LLW465" s="1"/>
      <c r="LLX465" s="1"/>
      <c r="LLY465" s="1"/>
      <c r="LLZ465" s="1"/>
      <c r="LMA465" s="1"/>
      <c r="LMB465" s="1"/>
      <c r="LMC465" s="1"/>
      <c r="LMD465" s="1"/>
      <c r="LME465" s="1"/>
      <c r="LMF465" s="1"/>
      <c r="LMG465" s="1"/>
      <c r="LMH465" s="1"/>
      <c r="LMI465" s="1"/>
      <c r="LMJ465" s="1"/>
      <c r="LMK465" s="1"/>
      <c r="LML465" s="1"/>
      <c r="LMM465" s="1"/>
      <c r="LMN465" s="1"/>
      <c r="LMO465" s="1"/>
      <c r="LMP465" s="1"/>
      <c r="LMQ465" s="1"/>
      <c r="LMR465" s="1"/>
      <c r="LMS465" s="1"/>
      <c r="LMT465" s="1"/>
      <c r="LMU465" s="1"/>
      <c r="LMV465" s="1"/>
      <c r="LMW465" s="1"/>
      <c r="LMX465" s="1"/>
      <c r="LMY465" s="1"/>
      <c r="LMZ465" s="1"/>
      <c r="LNA465" s="1"/>
      <c r="LNB465" s="1"/>
      <c r="LNC465" s="1"/>
      <c r="LND465" s="1"/>
      <c r="LNE465" s="1"/>
      <c r="LNF465" s="1"/>
      <c r="LNG465" s="1"/>
      <c r="LNH465" s="1"/>
      <c r="LNI465" s="1"/>
      <c r="LNJ465" s="1"/>
      <c r="LNK465" s="1"/>
      <c r="LNL465" s="1"/>
      <c r="LNM465" s="1"/>
      <c r="LNN465" s="1"/>
      <c r="LNO465" s="1"/>
      <c r="LNP465" s="1"/>
      <c r="LNQ465" s="1"/>
      <c r="LNR465" s="1"/>
      <c r="LNS465" s="1"/>
      <c r="LNT465" s="1"/>
      <c r="LNU465" s="1"/>
      <c r="LNV465" s="1"/>
      <c r="LNW465" s="1"/>
      <c r="LNX465" s="1"/>
      <c r="LNY465" s="1"/>
      <c r="LNZ465" s="1"/>
      <c r="LOA465" s="1"/>
      <c r="LOB465" s="1"/>
      <c r="LOC465" s="1"/>
      <c r="LOD465" s="1"/>
      <c r="LOE465" s="1"/>
      <c r="LOF465" s="1"/>
      <c r="LOG465" s="1"/>
      <c r="LOH465" s="1"/>
      <c r="LOI465" s="1"/>
      <c r="LOJ465" s="1"/>
      <c r="LOK465" s="1"/>
      <c r="LOL465" s="1"/>
      <c r="LOM465" s="1"/>
      <c r="LON465" s="1"/>
      <c r="LOO465" s="1"/>
      <c r="LOP465" s="1"/>
      <c r="LOQ465" s="1"/>
      <c r="LOR465" s="1"/>
      <c r="LOS465" s="1"/>
      <c r="LOT465" s="1"/>
      <c r="LOU465" s="1"/>
      <c r="LOV465" s="1"/>
      <c r="LOW465" s="1"/>
      <c r="LOX465" s="1"/>
      <c r="LOY465" s="1"/>
      <c r="LOZ465" s="1"/>
      <c r="LPA465" s="1"/>
      <c r="LPB465" s="1"/>
      <c r="LPC465" s="1"/>
      <c r="LPD465" s="1"/>
      <c r="LPE465" s="1"/>
      <c r="LPF465" s="1"/>
      <c r="LPG465" s="1"/>
      <c r="LPH465" s="1"/>
      <c r="LPI465" s="1"/>
      <c r="LPJ465" s="1"/>
      <c r="LPK465" s="1"/>
      <c r="LPL465" s="1"/>
      <c r="LPM465" s="1"/>
      <c r="LPN465" s="1"/>
      <c r="LPO465" s="1"/>
      <c r="LPP465" s="1"/>
      <c r="LPQ465" s="1"/>
      <c r="LPR465" s="1"/>
      <c r="LPS465" s="1"/>
      <c r="LPT465" s="1"/>
      <c r="LPU465" s="1"/>
      <c r="LPV465" s="1"/>
      <c r="LPW465" s="1"/>
      <c r="LPX465" s="1"/>
      <c r="LPY465" s="1"/>
      <c r="LPZ465" s="1"/>
      <c r="LQA465" s="1"/>
      <c r="LQB465" s="1"/>
      <c r="LQC465" s="1"/>
      <c r="LQD465" s="1"/>
      <c r="LQE465" s="1"/>
      <c r="LQF465" s="1"/>
      <c r="LQG465" s="1"/>
      <c r="LQH465" s="1"/>
      <c r="LQI465" s="1"/>
      <c r="LQJ465" s="1"/>
      <c r="LQK465" s="1"/>
      <c r="LQL465" s="1"/>
      <c r="LQM465" s="1"/>
      <c r="LQN465" s="1"/>
      <c r="LQO465" s="1"/>
      <c r="LQP465" s="1"/>
      <c r="LQQ465" s="1"/>
      <c r="LQR465" s="1"/>
      <c r="LQS465" s="1"/>
      <c r="LQT465" s="1"/>
      <c r="LQU465" s="1"/>
      <c r="LQV465" s="1"/>
      <c r="LQW465" s="1"/>
      <c r="LQX465" s="1"/>
      <c r="LQY465" s="1"/>
      <c r="LQZ465" s="1"/>
      <c r="LRA465" s="1"/>
      <c r="LRB465" s="1"/>
      <c r="LRC465" s="1"/>
      <c r="LRD465" s="1"/>
      <c r="LRE465" s="1"/>
      <c r="LRF465" s="1"/>
      <c r="LRG465" s="1"/>
      <c r="LRH465" s="1"/>
      <c r="LRI465" s="1"/>
      <c r="LRJ465" s="1"/>
      <c r="LRK465" s="1"/>
      <c r="LRL465" s="1"/>
      <c r="LRM465" s="1"/>
      <c r="LRN465" s="1"/>
      <c r="LRO465" s="1"/>
      <c r="LRP465" s="1"/>
      <c r="LRQ465" s="1"/>
      <c r="LRR465" s="1"/>
      <c r="LRS465" s="1"/>
      <c r="LRT465" s="1"/>
      <c r="LRU465" s="1"/>
      <c r="LRV465" s="1"/>
      <c r="LRW465" s="1"/>
      <c r="LRX465" s="1"/>
      <c r="LRY465" s="1"/>
      <c r="LRZ465" s="1"/>
      <c r="LSA465" s="1"/>
      <c r="LSB465" s="1"/>
      <c r="LSC465" s="1"/>
      <c r="LSD465" s="1"/>
      <c r="LSE465" s="1"/>
      <c r="LSF465" s="1"/>
      <c r="LSG465" s="1"/>
      <c r="LSH465" s="1"/>
      <c r="LSI465" s="1"/>
      <c r="LSJ465" s="1"/>
      <c r="LSK465" s="1"/>
      <c r="LSL465" s="1"/>
      <c r="LSM465" s="1"/>
      <c r="LSN465" s="1"/>
      <c r="LSO465" s="1"/>
      <c r="LSP465" s="1"/>
      <c r="LSQ465" s="1"/>
      <c r="LSR465" s="1"/>
      <c r="LSS465" s="1"/>
      <c r="LST465" s="1"/>
      <c r="LSU465" s="1"/>
      <c r="LSV465" s="1"/>
      <c r="LSW465" s="1"/>
      <c r="LSX465" s="1"/>
      <c r="LSY465" s="1"/>
      <c r="LSZ465" s="1"/>
      <c r="LTA465" s="1"/>
      <c r="LTB465" s="1"/>
      <c r="LTC465" s="1"/>
      <c r="LTD465" s="1"/>
      <c r="LTE465" s="1"/>
      <c r="LTF465" s="1"/>
      <c r="LTG465" s="1"/>
      <c r="LTH465" s="1"/>
      <c r="LTI465" s="1"/>
      <c r="LTJ465" s="1"/>
      <c r="LTK465" s="1"/>
      <c r="LTL465" s="1"/>
      <c r="LTM465" s="1"/>
      <c r="LTN465" s="1"/>
      <c r="LTO465" s="1"/>
      <c r="LTP465" s="1"/>
      <c r="LTQ465" s="1"/>
      <c r="LTR465" s="1"/>
      <c r="LTS465" s="1"/>
      <c r="LTT465" s="1"/>
      <c r="LTU465" s="1"/>
      <c r="LTV465" s="1"/>
      <c r="LTW465" s="1"/>
      <c r="LTX465" s="1"/>
      <c r="LTY465" s="1"/>
      <c r="LTZ465" s="1"/>
      <c r="LUA465" s="1"/>
      <c r="LUB465" s="1"/>
      <c r="LUC465" s="1"/>
      <c r="LUD465" s="1"/>
      <c r="LUE465" s="1"/>
      <c r="LUF465" s="1"/>
      <c r="LUG465" s="1"/>
      <c r="LUH465" s="1"/>
      <c r="LUI465" s="1"/>
      <c r="LUJ465" s="1"/>
      <c r="LUK465" s="1"/>
      <c r="LUL465" s="1"/>
      <c r="LUM465" s="1"/>
      <c r="LUN465" s="1"/>
      <c r="LUO465" s="1"/>
      <c r="LUP465" s="1"/>
      <c r="LUQ465" s="1"/>
      <c r="LUR465" s="1"/>
      <c r="LUS465" s="1"/>
      <c r="LUT465" s="1"/>
      <c r="LUU465" s="1"/>
      <c r="LUV465" s="1"/>
      <c r="LUW465" s="1"/>
      <c r="LUX465" s="1"/>
      <c r="LUY465" s="1"/>
      <c r="LUZ465" s="1"/>
      <c r="LVA465" s="1"/>
      <c r="LVB465" s="1"/>
      <c r="LVC465" s="1"/>
      <c r="LVD465" s="1"/>
      <c r="LVE465" s="1"/>
      <c r="LVF465" s="1"/>
      <c r="LVG465" s="1"/>
      <c r="LVH465" s="1"/>
      <c r="LVI465" s="1"/>
      <c r="LVJ465" s="1"/>
      <c r="LVK465" s="1"/>
      <c r="LVL465" s="1"/>
      <c r="LVM465" s="1"/>
      <c r="LVN465" s="1"/>
      <c r="LVO465" s="1"/>
      <c r="LVP465" s="1"/>
      <c r="LVQ465" s="1"/>
      <c r="LVR465" s="1"/>
      <c r="LVS465" s="1"/>
      <c r="LVT465" s="1"/>
      <c r="LVU465" s="1"/>
      <c r="LVV465" s="1"/>
      <c r="LVW465" s="1"/>
      <c r="LVX465" s="1"/>
      <c r="LVY465" s="1"/>
      <c r="LVZ465" s="1"/>
      <c r="LWA465" s="1"/>
      <c r="LWB465" s="1"/>
      <c r="LWC465" s="1"/>
      <c r="LWD465" s="1"/>
      <c r="LWE465" s="1"/>
      <c r="LWF465" s="1"/>
      <c r="LWG465" s="1"/>
      <c r="LWH465" s="1"/>
      <c r="LWI465" s="1"/>
      <c r="LWJ465" s="1"/>
      <c r="LWK465" s="1"/>
      <c r="LWL465" s="1"/>
      <c r="LWM465" s="1"/>
      <c r="LWN465" s="1"/>
      <c r="LWO465" s="1"/>
      <c r="LWP465" s="1"/>
      <c r="LWQ465" s="1"/>
      <c r="LWR465" s="1"/>
      <c r="LWS465" s="1"/>
      <c r="LWT465" s="1"/>
      <c r="LWU465" s="1"/>
      <c r="LWV465" s="1"/>
      <c r="LWW465" s="1"/>
      <c r="LWX465" s="1"/>
      <c r="LWY465" s="1"/>
      <c r="LWZ465" s="1"/>
      <c r="LXA465" s="1"/>
      <c r="LXB465" s="1"/>
      <c r="LXC465" s="1"/>
      <c r="LXD465" s="1"/>
      <c r="LXE465" s="1"/>
      <c r="LXF465" s="1"/>
      <c r="LXG465" s="1"/>
      <c r="LXH465" s="1"/>
      <c r="LXI465" s="1"/>
      <c r="LXJ465" s="1"/>
      <c r="LXK465" s="1"/>
      <c r="LXL465" s="1"/>
      <c r="LXM465" s="1"/>
      <c r="LXN465" s="1"/>
      <c r="LXO465" s="1"/>
      <c r="LXP465" s="1"/>
      <c r="LXQ465" s="1"/>
      <c r="LXR465" s="1"/>
      <c r="LXS465" s="1"/>
      <c r="LXT465" s="1"/>
      <c r="LXU465" s="1"/>
      <c r="LXV465" s="1"/>
      <c r="LXW465" s="1"/>
      <c r="LXX465" s="1"/>
      <c r="LXY465" s="1"/>
      <c r="LXZ465" s="1"/>
      <c r="LYA465" s="1"/>
      <c r="LYB465" s="1"/>
      <c r="LYC465" s="1"/>
      <c r="LYD465" s="1"/>
      <c r="LYE465" s="1"/>
      <c r="LYF465" s="1"/>
      <c r="LYG465" s="1"/>
      <c r="LYH465" s="1"/>
      <c r="LYI465" s="1"/>
      <c r="LYJ465" s="1"/>
      <c r="LYK465" s="1"/>
      <c r="LYL465" s="1"/>
      <c r="LYM465" s="1"/>
      <c r="LYN465" s="1"/>
      <c r="LYO465" s="1"/>
      <c r="LYP465" s="1"/>
      <c r="LYQ465" s="1"/>
      <c r="LYR465" s="1"/>
      <c r="LYS465" s="1"/>
      <c r="LYT465" s="1"/>
      <c r="LYU465" s="1"/>
      <c r="LYV465" s="1"/>
      <c r="LYW465" s="1"/>
      <c r="LYX465" s="1"/>
      <c r="LYY465" s="1"/>
      <c r="LYZ465" s="1"/>
      <c r="LZA465" s="1"/>
      <c r="LZB465" s="1"/>
      <c r="LZC465" s="1"/>
      <c r="LZD465" s="1"/>
      <c r="LZE465" s="1"/>
      <c r="LZF465" s="1"/>
      <c r="LZG465" s="1"/>
      <c r="LZH465" s="1"/>
      <c r="LZI465" s="1"/>
      <c r="LZJ465" s="1"/>
      <c r="LZK465" s="1"/>
      <c r="LZL465" s="1"/>
      <c r="LZM465" s="1"/>
      <c r="LZN465" s="1"/>
      <c r="LZO465" s="1"/>
      <c r="LZP465" s="1"/>
      <c r="LZQ465" s="1"/>
      <c r="LZR465" s="1"/>
      <c r="LZS465" s="1"/>
      <c r="LZT465" s="1"/>
      <c r="LZU465" s="1"/>
      <c r="LZV465" s="1"/>
      <c r="LZW465" s="1"/>
      <c r="LZX465" s="1"/>
      <c r="LZY465" s="1"/>
      <c r="LZZ465" s="1"/>
      <c r="MAA465" s="1"/>
      <c r="MAB465" s="1"/>
      <c r="MAC465" s="1"/>
      <c r="MAD465" s="1"/>
      <c r="MAE465" s="1"/>
      <c r="MAF465" s="1"/>
      <c r="MAG465" s="1"/>
      <c r="MAH465" s="1"/>
      <c r="MAI465" s="1"/>
      <c r="MAJ465" s="1"/>
      <c r="MAK465" s="1"/>
      <c r="MAL465" s="1"/>
      <c r="MAM465" s="1"/>
      <c r="MAN465" s="1"/>
      <c r="MAO465" s="1"/>
      <c r="MAP465" s="1"/>
      <c r="MAQ465" s="1"/>
      <c r="MAR465" s="1"/>
      <c r="MAS465" s="1"/>
      <c r="MAT465" s="1"/>
      <c r="MAU465" s="1"/>
      <c r="MAV465" s="1"/>
      <c r="MAW465" s="1"/>
      <c r="MAX465" s="1"/>
      <c r="MAY465" s="1"/>
      <c r="MAZ465" s="1"/>
      <c r="MBA465" s="1"/>
      <c r="MBB465" s="1"/>
      <c r="MBC465" s="1"/>
      <c r="MBD465" s="1"/>
      <c r="MBE465" s="1"/>
      <c r="MBF465" s="1"/>
      <c r="MBG465" s="1"/>
      <c r="MBH465" s="1"/>
      <c r="MBI465" s="1"/>
      <c r="MBJ465" s="1"/>
      <c r="MBK465" s="1"/>
      <c r="MBL465" s="1"/>
      <c r="MBM465" s="1"/>
      <c r="MBN465" s="1"/>
      <c r="MBO465" s="1"/>
      <c r="MBP465" s="1"/>
      <c r="MBQ465" s="1"/>
      <c r="MBR465" s="1"/>
      <c r="MBS465" s="1"/>
      <c r="MBT465" s="1"/>
      <c r="MBU465" s="1"/>
      <c r="MBV465" s="1"/>
      <c r="MBW465" s="1"/>
      <c r="MBX465" s="1"/>
      <c r="MBY465" s="1"/>
      <c r="MBZ465" s="1"/>
      <c r="MCA465" s="1"/>
      <c r="MCB465" s="1"/>
      <c r="MCC465" s="1"/>
      <c r="MCD465" s="1"/>
      <c r="MCE465" s="1"/>
      <c r="MCF465" s="1"/>
      <c r="MCG465" s="1"/>
      <c r="MCH465" s="1"/>
      <c r="MCI465" s="1"/>
      <c r="MCJ465" s="1"/>
      <c r="MCK465" s="1"/>
      <c r="MCL465" s="1"/>
      <c r="MCM465" s="1"/>
      <c r="MCN465" s="1"/>
      <c r="MCO465" s="1"/>
      <c r="MCP465" s="1"/>
      <c r="MCQ465" s="1"/>
      <c r="MCR465" s="1"/>
      <c r="MCS465" s="1"/>
      <c r="MCT465" s="1"/>
      <c r="MCU465" s="1"/>
      <c r="MCV465" s="1"/>
      <c r="MCW465" s="1"/>
      <c r="MCX465" s="1"/>
      <c r="MCY465" s="1"/>
      <c r="MCZ465" s="1"/>
      <c r="MDA465" s="1"/>
      <c r="MDB465" s="1"/>
      <c r="MDC465" s="1"/>
      <c r="MDD465" s="1"/>
      <c r="MDE465" s="1"/>
      <c r="MDF465" s="1"/>
      <c r="MDG465" s="1"/>
      <c r="MDH465" s="1"/>
      <c r="MDI465" s="1"/>
      <c r="MDJ465" s="1"/>
      <c r="MDK465" s="1"/>
      <c r="MDL465" s="1"/>
      <c r="MDM465" s="1"/>
      <c r="MDN465" s="1"/>
      <c r="MDO465" s="1"/>
      <c r="MDP465" s="1"/>
      <c r="MDQ465" s="1"/>
      <c r="MDR465" s="1"/>
      <c r="MDS465" s="1"/>
      <c r="MDT465" s="1"/>
      <c r="MDU465" s="1"/>
      <c r="MDV465" s="1"/>
      <c r="MDW465" s="1"/>
      <c r="MDX465" s="1"/>
      <c r="MDY465" s="1"/>
      <c r="MDZ465" s="1"/>
      <c r="MEA465" s="1"/>
      <c r="MEB465" s="1"/>
      <c r="MEC465" s="1"/>
      <c r="MED465" s="1"/>
      <c r="MEE465" s="1"/>
      <c r="MEF465" s="1"/>
      <c r="MEG465" s="1"/>
      <c r="MEH465" s="1"/>
      <c r="MEI465" s="1"/>
      <c r="MEJ465" s="1"/>
      <c r="MEK465" s="1"/>
      <c r="MEL465" s="1"/>
      <c r="MEM465" s="1"/>
      <c r="MEN465" s="1"/>
      <c r="MEO465" s="1"/>
      <c r="MEP465" s="1"/>
      <c r="MEQ465" s="1"/>
      <c r="MER465" s="1"/>
      <c r="MES465" s="1"/>
      <c r="MET465" s="1"/>
      <c r="MEU465" s="1"/>
      <c r="MEV465" s="1"/>
      <c r="MEW465" s="1"/>
      <c r="MEX465" s="1"/>
      <c r="MEY465" s="1"/>
      <c r="MEZ465" s="1"/>
      <c r="MFA465" s="1"/>
      <c r="MFB465" s="1"/>
      <c r="MFC465" s="1"/>
      <c r="MFD465" s="1"/>
      <c r="MFE465" s="1"/>
      <c r="MFF465" s="1"/>
      <c r="MFG465" s="1"/>
      <c r="MFH465" s="1"/>
      <c r="MFI465" s="1"/>
      <c r="MFJ465" s="1"/>
      <c r="MFK465" s="1"/>
      <c r="MFL465" s="1"/>
      <c r="MFM465" s="1"/>
      <c r="MFN465" s="1"/>
      <c r="MFO465" s="1"/>
      <c r="MFP465" s="1"/>
      <c r="MFQ465" s="1"/>
      <c r="MFR465" s="1"/>
      <c r="MFS465" s="1"/>
      <c r="MFT465" s="1"/>
      <c r="MFU465" s="1"/>
      <c r="MFV465" s="1"/>
      <c r="MFW465" s="1"/>
      <c r="MFX465" s="1"/>
      <c r="MFY465" s="1"/>
      <c r="MFZ465" s="1"/>
      <c r="MGA465" s="1"/>
      <c r="MGB465" s="1"/>
      <c r="MGC465" s="1"/>
      <c r="MGD465" s="1"/>
      <c r="MGE465" s="1"/>
      <c r="MGF465" s="1"/>
      <c r="MGG465" s="1"/>
      <c r="MGH465" s="1"/>
      <c r="MGI465" s="1"/>
      <c r="MGJ465" s="1"/>
      <c r="MGK465" s="1"/>
      <c r="MGL465" s="1"/>
      <c r="MGM465" s="1"/>
      <c r="MGN465" s="1"/>
      <c r="MGO465" s="1"/>
      <c r="MGP465" s="1"/>
      <c r="MGQ465" s="1"/>
      <c r="MGR465" s="1"/>
      <c r="MGS465" s="1"/>
      <c r="MGT465" s="1"/>
      <c r="MGU465" s="1"/>
      <c r="MGV465" s="1"/>
      <c r="MGW465" s="1"/>
      <c r="MGX465" s="1"/>
      <c r="MGY465" s="1"/>
      <c r="MGZ465" s="1"/>
      <c r="MHA465" s="1"/>
      <c r="MHB465" s="1"/>
      <c r="MHC465" s="1"/>
      <c r="MHD465" s="1"/>
      <c r="MHE465" s="1"/>
      <c r="MHF465" s="1"/>
      <c r="MHG465" s="1"/>
      <c r="MHH465" s="1"/>
      <c r="MHI465" s="1"/>
      <c r="MHJ465" s="1"/>
      <c r="MHK465" s="1"/>
      <c r="MHL465" s="1"/>
      <c r="MHM465" s="1"/>
      <c r="MHN465" s="1"/>
      <c r="MHO465" s="1"/>
      <c r="MHP465" s="1"/>
      <c r="MHQ465" s="1"/>
      <c r="MHR465" s="1"/>
      <c r="MHS465" s="1"/>
      <c r="MHT465" s="1"/>
      <c r="MHU465" s="1"/>
      <c r="MHV465" s="1"/>
      <c r="MHW465" s="1"/>
      <c r="MHX465" s="1"/>
      <c r="MHY465" s="1"/>
      <c r="MHZ465" s="1"/>
      <c r="MIA465" s="1"/>
      <c r="MIB465" s="1"/>
      <c r="MIC465" s="1"/>
      <c r="MID465" s="1"/>
      <c r="MIE465" s="1"/>
      <c r="MIF465" s="1"/>
      <c r="MIG465" s="1"/>
      <c r="MIH465" s="1"/>
      <c r="MII465" s="1"/>
      <c r="MIJ465" s="1"/>
      <c r="MIK465" s="1"/>
      <c r="MIL465" s="1"/>
      <c r="MIM465" s="1"/>
      <c r="MIN465" s="1"/>
      <c r="MIO465" s="1"/>
      <c r="MIP465" s="1"/>
      <c r="MIQ465" s="1"/>
      <c r="MIR465" s="1"/>
      <c r="MIS465" s="1"/>
      <c r="MIT465" s="1"/>
      <c r="MIU465" s="1"/>
      <c r="MIV465" s="1"/>
      <c r="MIW465" s="1"/>
      <c r="MIX465" s="1"/>
      <c r="MIY465" s="1"/>
      <c r="MIZ465" s="1"/>
      <c r="MJA465" s="1"/>
      <c r="MJB465" s="1"/>
      <c r="MJC465" s="1"/>
      <c r="MJD465" s="1"/>
      <c r="MJE465" s="1"/>
      <c r="MJF465" s="1"/>
      <c r="MJG465" s="1"/>
      <c r="MJH465" s="1"/>
      <c r="MJI465" s="1"/>
      <c r="MJJ465" s="1"/>
      <c r="MJK465" s="1"/>
      <c r="MJL465" s="1"/>
      <c r="MJM465" s="1"/>
      <c r="MJN465" s="1"/>
      <c r="MJO465" s="1"/>
      <c r="MJP465" s="1"/>
      <c r="MJQ465" s="1"/>
      <c r="MJR465" s="1"/>
      <c r="MJS465" s="1"/>
      <c r="MJT465" s="1"/>
      <c r="MJU465" s="1"/>
      <c r="MJV465" s="1"/>
      <c r="MJW465" s="1"/>
      <c r="MJX465" s="1"/>
      <c r="MJY465" s="1"/>
      <c r="MJZ465" s="1"/>
      <c r="MKA465" s="1"/>
      <c r="MKB465" s="1"/>
      <c r="MKC465" s="1"/>
      <c r="MKD465" s="1"/>
      <c r="MKE465" s="1"/>
      <c r="MKF465" s="1"/>
      <c r="MKG465" s="1"/>
      <c r="MKH465" s="1"/>
      <c r="MKI465" s="1"/>
      <c r="MKJ465" s="1"/>
      <c r="MKK465" s="1"/>
      <c r="MKL465" s="1"/>
      <c r="MKM465" s="1"/>
      <c r="MKN465" s="1"/>
      <c r="MKO465" s="1"/>
      <c r="MKP465" s="1"/>
      <c r="MKQ465" s="1"/>
      <c r="MKR465" s="1"/>
      <c r="MKS465" s="1"/>
      <c r="MKT465" s="1"/>
      <c r="MKU465" s="1"/>
      <c r="MKV465" s="1"/>
      <c r="MKW465" s="1"/>
      <c r="MKX465" s="1"/>
      <c r="MKY465" s="1"/>
      <c r="MKZ465" s="1"/>
      <c r="MLA465" s="1"/>
      <c r="MLB465" s="1"/>
      <c r="MLC465" s="1"/>
      <c r="MLD465" s="1"/>
      <c r="MLE465" s="1"/>
      <c r="MLF465" s="1"/>
      <c r="MLG465" s="1"/>
      <c r="MLH465" s="1"/>
      <c r="MLI465" s="1"/>
      <c r="MLJ465" s="1"/>
      <c r="MLK465" s="1"/>
      <c r="MLL465" s="1"/>
      <c r="MLM465" s="1"/>
      <c r="MLN465" s="1"/>
      <c r="MLO465" s="1"/>
      <c r="MLP465" s="1"/>
      <c r="MLQ465" s="1"/>
      <c r="MLR465" s="1"/>
      <c r="MLS465" s="1"/>
      <c r="MLT465" s="1"/>
      <c r="MLU465" s="1"/>
      <c r="MLV465" s="1"/>
      <c r="MLW465" s="1"/>
      <c r="MLX465" s="1"/>
      <c r="MLY465" s="1"/>
      <c r="MLZ465" s="1"/>
      <c r="MMA465" s="1"/>
      <c r="MMB465" s="1"/>
      <c r="MMC465" s="1"/>
      <c r="MMD465" s="1"/>
      <c r="MME465" s="1"/>
      <c r="MMF465" s="1"/>
      <c r="MMG465" s="1"/>
      <c r="MMH465" s="1"/>
      <c r="MMI465" s="1"/>
      <c r="MMJ465" s="1"/>
      <c r="MMK465" s="1"/>
      <c r="MML465" s="1"/>
      <c r="MMM465" s="1"/>
      <c r="MMN465" s="1"/>
      <c r="MMO465" s="1"/>
      <c r="MMP465" s="1"/>
      <c r="MMQ465" s="1"/>
      <c r="MMR465" s="1"/>
      <c r="MMS465" s="1"/>
      <c r="MMT465" s="1"/>
      <c r="MMU465" s="1"/>
      <c r="MMV465" s="1"/>
      <c r="MMW465" s="1"/>
      <c r="MMX465" s="1"/>
      <c r="MMY465" s="1"/>
      <c r="MMZ465" s="1"/>
      <c r="MNA465" s="1"/>
      <c r="MNB465" s="1"/>
      <c r="MNC465" s="1"/>
      <c r="MND465" s="1"/>
      <c r="MNE465" s="1"/>
      <c r="MNF465" s="1"/>
      <c r="MNG465" s="1"/>
      <c r="MNH465" s="1"/>
      <c r="MNI465" s="1"/>
      <c r="MNJ465" s="1"/>
      <c r="MNK465" s="1"/>
      <c r="MNL465" s="1"/>
      <c r="MNM465" s="1"/>
      <c r="MNN465" s="1"/>
      <c r="MNO465" s="1"/>
      <c r="MNP465" s="1"/>
      <c r="MNQ465" s="1"/>
      <c r="MNR465" s="1"/>
      <c r="MNS465" s="1"/>
      <c r="MNT465" s="1"/>
      <c r="MNU465" s="1"/>
      <c r="MNV465" s="1"/>
      <c r="MNW465" s="1"/>
      <c r="MNX465" s="1"/>
      <c r="MNY465" s="1"/>
      <c r="MNZ465" s="1"/>
      <c r="MOA465" s="1"/>
      <c r="MOB465" s="1"/>
      <c r="MOC465" s="1"/>
      <c r="MOD465" s="1"/>
      <c r="MOE465" s="1"/>
      <c r="MOF465" s="1"/>
      <c r="MOG465" s="1"/>
      <c r="MOH465" s="1"/>
      <c r="MOI465" s="1"/>
      <c r="MOJ465" s="1"/>
      <c r="MOK465" s="1"/>
      <c r="MOL465" s="1"/>
      <c r="MOM465" s="1"/>
      <c r="MON465" s="1"/>
      <c r="MOO465" s="1"/>
      <c r="MOP465" s="1"/>
      <c r="MOQ465" s="1"/>
      <c r="MOR465" s="1"/>
      <c r="MOS465" s="1"/>
      <c r="MOT465" s="1"/>
      <c r="MOU465" s="1"/>
      <c r="MOV465" s="1"/>
      <c r="MOW465" s="1"/>
      <c r="MOX465" s="1"/>
      <c r="MOY465" s="1"/>
      <c r="MOZ465" s="1"/>
      <c r="MPA465" s="1"/>
      <c r="MPB465" s="1"/>
      <c r="MPC465" s="1"/>
      <c r="MPD465" s="1"/>
      <c r="MPE465" s="1"/>
      <c r="MPF465" s="1"/>
      <c r="MPG465" s="1"/>
      <c r="MPH465" s="1"/>
      <c r="MPI465" s="1"/>
      <c r="MPJ465" s="1"/>
      <c r="MPK465" s="1"/>
      <c r="MPL465" s="1"/>
      <c r="MPM465" s="1"/>
      <c r="MPN465" s="1"/>
      <c r="MPO465" s="1"/>
      <c r="MPP465" s="1"/>
      <c r="MPQ465" s="1"/>
      <c r="MPR465" s="1"/>
      <c r="MPS465" s="1"/>
      <c r="MPT465" s="1"/>
      <c r="MPU465" s="1"/>
      <c r="MPV465" s="1"/>
      <c r="MPW465" s="1"/>
      <c r="MPX465" s="1"/>
      <c r="MPY465" s="1"/>
      <c r="MPZ465" s="1"/>
      <c r="MQA465" s="1"/>
      <c r="MQB465" s="1"/>
      <c r="MQC465" s="1"/>
      <c r="MQD465" s="1"/>
      <c r="MQE465" s="1"/>
      <c r="MQF465" s="1"/>
      <c r="MQG465" s="1"/>
      <c r="MQH465" s="1"/>
      <c r="MQI465" s="1"/>
      <c r="MQJ465" s="1"/>
      <c r="MQK465" s="1"/>
      <c r="MQL465" s="1"/>
      <c r="MQM465" s="1"/>
      <c r="MQN465" s="1"/>
      <c r="MQO465" s="1"/>
      <c r="MQP465" s="1"/>
      <c r="MQQ465" s="1"/>
      <c r="MQR465" s="1"/>
      <c r="MQS465" s="1"/>
      <c r="MQT465" s="1"/>
      <c r="MQU465" s="1"/>
      <c r="MQV465" s="1"/>
      <c r="MQW465" s="1"/>
      <c r="MQX465" s="1"/>
      <c r="MQY465" s="1"/>
      <c r="MQZ465" s="1"/>
      <c r="MRA465" s="1"/>
      <c r="MRB465" s="1"/>
      <c r="MRC465" s="1"/>
      <c r="MRD465" s="1"/>
      <c r="MRE465" s="1"/>
      <c r="MRF465" s="1"/>
      <c r="MRG465" s="1"/>
      <c r="MRH465" s="1"/>
      <c r="MRI465" s="1"/>
      <c r="MRJ465" s="1"/>
      <c r="MRK465" s="1"/>
      <c r="MRL465" s="1"/>
      <c r="MRM465" s="1"/>
      <c r="MRN465" s="1"/>
      <c r="MRO465" s="1"/>
      <c r="MRP465" s="1"/>
      <c r="MRQ465" s="1"/>
      <c r="MRR465" s="1"/>
      <c r="MRS465" s="1"/>
      <c r="MRT465" s="1"/>
      <c r="MRU465" s="1"/>
      <c r="MRV465" s="1"/>
      <c r="MRW465" s="1"/>
      <c r="MRX465" s="1"/>
      <c r="MRY465" s="1"/>
      <c r="MRZ465" s="1"/>
      <c r="MSA465" s="1"/>
      <c r="MSB465" s="1"/>
      <c r="MSC465" s="1"/>
      <c r="MSD465" s="1"/>
      <c r="MSE465" s="1"/>
      <c r="MSF465" s="1"/>
      <c r="MSG465" s="1"/>
      <c r="MSH465" s="1"/>
      <c r="MSI465" s="1"/>
      <c r="MSJ465" s="1"/>
      <c r="MSK465" s="1"/>
      <c r="MSL465" s="1"/>
      <c r="MSM465" s="1"/>
      <c r="MSN465" s="1"/>
      <c r="MSO465" s="1"/>
      <c r="MSP465" s="1"/>
      <c r="MSQ465" s="1"/>
      <c r="MSR465" s="1"/>
      <c r="MSS465" s="1"/>
      <c r="MST465" s="1"/>
      <c r="MSU465" s="1"/>
      <c r="MSV465" s="1"/>
      <c r="MSW465" s="1"/>
      <c r="MSX465" s="1"/>
      <c r="MSY465" s="1"/>
      <c r="MSZ465" s="1"/>
      <c r="MTA465" s="1"/>
      <c r="MTB465" s="1"/>
      <c r="MTC465" s="1"/>
      <c r="MTD465" s="1"/>
      <c r="MTE465" s="1"/>
      <c r="MTF465" s="1"/>
      <c r="MTG465" s="1"/>
      <c r="MTH465" s="1"/>
      <c r="MTI465" s="1"/>
      <c r="MTJ465" s="1"/>
      <c r="MTK465" s="1"/>
      <c r="MTL465" s="1"/>
      <c r="MTM465" s="1"/>
      <c r="MTN465" s="1"/>
      <c r="MTO465" s="1"/>
      <c r="MTP465" s="1"/>
      <c r="MTQ465" s="1"/>
      <c r="MTR465" s="1"/>
      <c r="MTS465" s="1"/>
      <c r="MTT465" s="1"/>
      <c r="MTU465" s="1"/>
      <c r="MTV465" s="1"/>
      <c r="MTW465" s="1"/>
      <c r="MTX465" s="1"/>
      <c r="MTY465" s="1"/>
      <c r="MTZ465" s="1"/>
      <c r="MUA465" s="1"/>
      <c r="MUB465" s="1"/>
      <c r="MUC465" s="1"/>
      <c r="MUD465" s="1"/>
      <c r="MUE465" s="1"/>
      <c r="MUF465" s="1"/>
      <c r="MUG465" s="1"/>
      <c r="MUH465" s="1"/>
      <c r="MUI465" s="1"/>
      <c r="MUJ465" s="1"/>
      <c r="MUK465" s="1"/>
      <c r="MUL465" s="1"/>
      <c r="MUM465" s="1"/>
      <c r="MUN465" s="1"/>
      <c r="MUO465" s="1"/>
      <c r="MUP465" s="1"/>
      <c r="MUQ465" s="1"/>
      <c r="MUR465" s="1"/>
      <c r="MUS465" s="1"/>
      <c r="MUT465" s="1"/>
      <c r="MUU465" s="1"/>
      <c r="MUV465" s="1"/>
      <c r="MUW465" s="1"/>
      <c r="MUX465" s="1"/>
      <c r="MUY465" s="1"/>
      <c r="MUZ465" s="1"/>
      <c r="MVA465" s="1"/>
      <c r="MVB465" s="1"/>
      <c r="MVC465" s="1"/>
      <c r="MVD465" s="1"/>
      <c r="MVE465" s="1"/>
      <c r="MVF465" s="1"/>
      <c r="MVG465" s="1"/>
      <c r="MVH465" s="1"/>
      <c r="MVI465" s="1"/>
      <c r="MVJ465" s="1"/>
      <c r="MVK465" s="1"/>
      <c r="MVL465" s="1"/>
      <c r="MVM465" s="1"/>
      <c r="MVN465" s="1"/>
      <c r="MVO465" s="1"/>
      <c r="MVP465" s="1"/>
      <c r="MVQ465" s="1"/>
      <c r="MVR465" s="1"/>
      <c r="MVS465" s="1"/>
      <c r="MVT465" s="1"/>
      <c r="MVU465" s="1"/>
      <c r="MVV465" s="1"/>
      <c r="MVW465" s="1"/>
      <c r="MVX465" s="1"/>
      <c r="MVY465" s="1"/>
      <c r="MVZ465" s="1"/>
      <c r="MWA465" s="1"/>
      <c r="MWB465" s="1"/>
      <c r="MWC465" s="1"/>
      <c r="MWD465" s="1"/>
      <c r="MWE465" s="1"/>
      <c r="MWF465" s="1"/>
      <c r="MWG465" s="1"/>
      <c r="MWH465" s="1"/>
      <c r="MWI465" s="1"/>
      <c r="MWJ465" s="1"/>
      <c r="MWK465" s="1"/>
      <c r="MWL465" s="1"/>
      <c r="MWM465" s="1"/>
      <c r="MWN465" s="1"/>
      <c r="MWO465" s="1"/>
      <c r="MWP465" s="1"/>
      <c r="MWQ465" s="1"/>
      <c r="MWR465" s="1"/>
      <c r="MWS465" s="1"/>
      <c r="MWT465" s="1"/>
      <c r="MWU465" s="1"/>
      <c r="MWV465" s="1"/>
      <c r="MWW465" s="1"/>
      <c r="MWX465" s="1"/>
      <c r="MWY465" s="1"/>
      <c r="MWZ465" s="1"/>
      <c r="MXA465" s="1"/>
      <c r="MXB465" s="1"/>
      <c r="MXC465" s="1"/>
      <c r="MXD465" s="1"/>
      <c r="MXE465" s="1"/>
      <c r="MXF465" s="1"/>
      <c r="MXG465" s="1"/>
      <c r="MXH465" s="1"/>
      <c r="MXI465" s="1"/>
      <c r="MXJ465" s="1"/>
      <c r="MXK465" s="1"/>
      <c r="MXL465" s="1"/>
      <c r="MXM465" s="1"/>
      <c r="MXN465" s="1"/>
      <c r="MXO465" s="1"/>
      <c r="MXP465" s="1"/>
      <c r="MXQ465" s="1"/>
      <c r="MXR465" s="1"/>
      <c r="MXS465" s="1"/>
      <c r="MXT465" s="1"/>
      <c r="MXU465" s="1"/>
      <c r="MXV465" s="1"/>
      <c r="MXW465" s="1"/>
      <c r="MXX465" s="1"/>
      <c r="MXY465" s="1"/>
      <c r="MXZ465" s="1"/>
      <c r="MYA465" s="1"/>
      <c r="MYB465" s="1"/>
      <c r="MYC465" s="1"/>
      <c r="MYD465" s="1"/>
      <c r="MYE465" s="1"/>
      <c r="MYF465" s="1"/>
      <c r="MYG465" s="1"/>
      <c r="MYH465" s="1"/>
      <c r="MYI465" s="1"/>
      <c r="MYJ465" s="1"/>
      <c r="MYK465" s="1"/>
      <c r="MYL465" s="1"/>
      <c r="MYM465" s="1"/>
      <c r="MYN465" s="1"/>
      <c r="MYO465" s="1"/>
      <c r="MYP465" s="1"/>
      <c r="MYQ465" s="1"/>
      <c r="MYR465" s="1"/>
      <c r="MYS465" s="1"/>
      <c r="MYT465" s="1"/>
      <c r="MYU465" s="1"/>
      <c r="MYV465" s="1"/>
      <c r="MYW465" s="1"/>
      <c r="MYX465" s="1"/>
      <c r="MYY465" s="1"/>
      <c r="MYZ465" s="1"/>
      <c r="MZA465" s="1"/>
      <c r="MZB465" s="1"/>
      <c r="MZC465" s="1"/>
      <c r="MZD465" s="1"/>
      <c r="MZE465" s="1"/>
      <c r="MZF465" s="1"/>
      <c r="MZG465" s="1"/>
      <c r="MZH465" s="1"/>
      <c r="MZI465" s="1"/>
      <c r="MZJ465" s="1"/>
      <c r="MZK465" s="1"/>
      <c r="MZL465" s="1"/>
      <c r="MZM465" s="1"/>
      <c r="MZN465" s="1"/>
      <c r="MZO465" s="1"/>
      <c r="MZP465" s="1"/>
      <c r="MZQ465" s="1"/>
      <c r="MZR465" s="1"/>
      <c r="MZS465" s="1"/>
      <c r="MZT465" s="1"/>
      <c r="MZU465" s="1"/>
      <c r="MZV465" s="1"/>
      <c r="MZW465" s="1"/>
      <c r="MZX465" s="1"/>
      <c r="MZY465" s="1"/>
      <c r="MZZ465" s="1"/>
      <c r="NAA465" s="1"/>
      <c r="NAB465" s="1"/>
      <c r="NAC465" s="1"/>
      <c r="NAD465" s="1"/>
      <c r="NAE465" s="1"/>
      <c r="NAF465" s="1"/>
      <c r="NAG465" s="1"/>
      <c r="NAH465" s="1"/>
      <c r="NAI465" s="1"/>
      <c r="NAJ465" s="1"/>
      <c r="NAK465" s="1"/>
      <c r="NAL465" s="1"/>
      <c r="NAM465" s="1"/>
      <c r="NAN465" s="1"/>
      <c r="NAO465" s="1"/>
      <c r="NAP465" s="1"/>
      <c r="NAQ465" s="1"/>
      <c r="NAR465" s="1"/>
      <c r="NAS465" s="1"/>
      <c r="NAT465" s="1"/>
      <c r="NAU465" s="1"/>
      <c r="NAV465" s="1"/>
      <c r="NAW465" s="1"/>
      <c r="NAX465" s="1"/>
      <c r="NAY465" s="1"/>
      <c r="NAZ465" s="1"/>
      <c r="NBA465" s="1"/>
      <c r="NBB465" s="1"/>
      <c r="NBC465" s="1"/>
      <c r="NBD465" s="1"/>
      <c r="NBE465" s="1"/>
      <c r="NBF465" s="1"/>
      <c r="NBG465" s="1"/>
      <c r="NBH465" s="1"/>
      <c r="NBI465" s="1"/>
      <c r="NBJ465" s="1"/>
      <c r="NBK465" s="1"/>
      <c r="NBL465" s="1"/>
      <c r="NBM465" s="1"/>
      <c r="NBN465" s="1"/>
      <c r="NBO465" s="1"/>
      <c r="NBP465" s="1"/>
      <c r="NBQ465" s="1"/>
      <c r="NBR465" s="1"/>
      <c r="NBS465" s="1"/>
      <c r="NBT465" s="1"/>
      <c r="NBU465" s="1"/>
      <c r="NBV465" s="1"/>
      <c r="NBW465" s="1"/>
      <c r="NBX465" s="1"/>
      <c r="NBY465" s="1"/>
      <c r="NBZ465" s="1"/>
      <c r="NCA465" s="1"/>
      <c r="NCB465" s="1"/>
      <c r="NCC465" s="1"/>
      <c r="NCD465" s="1"/>
      <c r="NCE465" s="1"/>
      <c r="NCF465" s="1"/>
      <c r="NCG465" s="1"/>
      <c r="NCH465" s="1"/>
      <c r="NCI465" s="1"/>
      <c r="NCJ465" s="1"/>
      <c r="NCK465" s="1"/>
      <c r="NCL465" s="1"/>
      <c r="NCM465" s="1"/>
      <c r="NCN465" s="1"/>
      <c r="NCO465" s="1"/>
      <c r="NCP465" s="1"/>
      <c r="NCQ465" s="1"/>
      <c r="NCR465" s="1"/>
      <c r="NCS465" s="1"/>
      <c r="NCT465" s="1"/>
      <c r="NCU465" s="1"/>
      <c r="NCV465" s="1"/>
      <c r="NCW465" s="1"/>
      <c r="NCX465" s="1"/>
      <c r="NCY465" s="1"/>
      <c r="NCZ465" s="1"/>
      <c r="NDA465" s="1"/>
      <c r="NDB465" s="1"/>
      <c r="NDC465" s="1"/>
      <c r="NDD465" s="1"/>
      <c r="NDE465" s="1"/>
      <c r="NDF465" s="1"/>
      <c r="NDG465" s="1"/>
      <c r="NDH465" s="1"/>
      <c r="NDI465" s="1"/>
      <c r="NDJ465" s="1"/>
      <c r="NDK465" s="1"/>
      <c r="NDL465" s="1"/>
      <c r="NDM465" s="1"/>
      <c r="NDN465" s="1"/>
      <c r="NDO465" s="1"/>
      <c r="NDP465" s="1"/>
      <c r="NDQ465" s="1"/>
      <c r="NDR465" s="1"/>
      <c r="NDS465" s="1"/>
      <c r="NDT465" s="1"/>
      <c r="NDU465" s="1"/>
      <c r="NDV465" s="1"/>
      <c r="NDW465" s="1"/>
      <c r="NDX465" s="1"/>
      <c r="NDY465" s="1"/>
      <c r="NDZ465" s="1"/>
      <c r="NEA465" s="1"/>
      <c r="NEB465" s="1"/>
      <c r="NEC465" s="1"/>
      <c r="NED465" s="1"/>
      <c r="NEE465" s="1"/>
      <c r="NEF465" s="1"/>
      <c r="NEG465" s="1"/>
      <c r="NEH465" s="1"/>
      <c r="NEI465" s="1"/>
      <c r="NEJ465" s="1"/>
      <c r="NEK465" s="1"/>
      <c r="NEL465" s="1"/>
      <c r="NEM465" s="1"/>
      <c r="NEN465" s="1"/>
      <c r="NEO465" s="1"/>
      <c r="NEP465" s="1"/>
      <c r="NEQ465" s="1"/>
      <c r="NER465" s="1"/>
      <c r="NES465" s="1"/>
      <c r="NET465" s="1"/>
      <c r="NEU465" s="1"/>
      <c r="NEV465" s="1"/>
      <c r="NEW465" s="1"/>
      <c r="NEX465" s="1"/>
      <c r="NEY465" s="1"/>
      <c r="NEZ465" s="1"/>
      <c r="NFA465" s="1"/>
      <c r="NFB465" s="1"/>
      <c r="NFC465" s="1"/>
      <c r="NFD465" s="1"/>
      <c r="NFE465" s="1"/>
      <c r="NFF465" s="1"/>
      <c r="NFG465" s="1"/>
      <c r="NFH465" s="1"/>
      <c r="NFI465" s="1"/>
      <c r="NFJ465" s="1"/>
      <c r="NFK465" s="1"/>
      <c r="NFL465" s="1"/>
      <c r="NFM465" s="1"/>
      <c r="NFN465" s="1"/>
      <c r="NFO465" s="1"/>
      <c r="NFP465" s="1"/>
      <c r="NFQ465" s="1"/>
      <c r="NFR465" s="1"/>
      <c r="NFS465" s="1"/>
      <c r="NFT465" s="1"/>
      <c r="NFU465" s="1"/>
      <c r="NFV465" s="1"/>
      <c r="NFW465" s="1"/>
      <c r="NFX465" s="1"/>
      <c r="NFY465" s="1"/>
      <c r="NFZ465" s="1"/>
      <c r="NGA465" s="1"/>
      <c r="NGB465" s="1"/>
      <c r="NGC465" s="1"/>
      <c r="NGD465" s="1"/>
      <c r="NGE465" s="1"/>
      <c r="NGF465" s="1"/>
      <c r="NGG465" s="1"/>
      <c r="NGH465" s="1"/>
      <c r="NGI465" s="1"/>
      <c r="NGJ465" s="1"/>
      <c r="NGK465" s="1"/>
      <c r="NGL465" s="1"/>
      <c r="NGM465" s="1"/>
      <c r="NGN465" s="1"/>
      <c r="NGO465" s="1"/>
      <c r="NGP465" s="1"/>
      <c r="NGQ465" s="1"/>
      <c r="NGR465" s="1"/>
      <c r="NGS465" s="1"/>
      <c r="NGT465" s="1"/>
      <c r="NGU465" s="1"/>
      <c r="NGV465" s="1"/>
      <c r="NGW465" s="1"/>
      <c r="NGX465" s="1"/>
      <c r="NGY465" s="1"/>
      <c r="NGZ465" s="1"/>
      <c r="NHA465" s="1"/>
      <c r="NHB465" s="1"/>
      <c r="NHC465" s="1"/>
      <c r="NHD465" s="1"/>
      <c r="NHE465" s="1"/>
      <c r="NHF465" s="1"/>
      <c r="NHG465" s="1"/>
      <c r="NHH465" s="1"/>
      <c r="NHI465" s="1"/>
      <c r="NHJ465" s="1"/>
      <c r="NHK465" s="1"/>
      <c r="NHL465" s="1"/>
      <c r="NHM465" s="1"/>
      <c r="NHN465" s="1"/>
      <c r="NHO465" s="1"/>
      <c r="NHP465" s="1"/>
      <c r="NHQ465" s="1"/>
      <c r="NHR465" s="1"/>
      <c r="NHS465" s="1"/>
      <c r="NHT465" s="1"/>
      <c r="NHU465" s="1"/>
      <c r="NHV465" s="1"/>
      <c r="NHW465" s="1"/>
      <c r="NHX465" s="1"/>
      <c r="NHY465" s="1"/>
      <c r="NHZ465" s="1"/>
      <c r="NIA465" s="1"/>
      <c r="NIB465" s="1"/>
      <c r="NIC465" s="1"/>
      <c r="NID465" s="1"/>
      <c r="NIE465" s="1"/>
      <c r="NIF465" s="1"/>
      <c r="NIG465" s="1"/>
      <c r="NIH465" s="1"/>
      <c r="NII465" s="1"/>
      <c r="NIJ465" s="1"/>
      <c r="NIK465" s="1"/>
      <c r="NIL465" s="1"/>
      <c r="NIM465" s="1"/>
      <c r="NIN465" s="1"/>
      <c r="NIO465" s="1"/>
      <c r="NIP465" s="1"/>
      <c r="NIQ465" s="1"/>
      <c r="NIR465" s="1"/>
      <c r="NIS465" s="1"/>
      <c r="NIT465" s="1"/>
      <c r="NIU465" s="1"/>
      <c r="NIV465" s="1"/>
      <c r="NIW465" s="1"/>
      <c r="NIX465" s="1"/>
      <c r="NIY465" s="1"/>
      <c r="NIZ465" s="1"/>
      <c r="NJA465" s="1"/>
      <c r="NJB465" s="1"/>
      <c r="NJC465" s="1"/>
      <c r="NJD465" s="1"/>
      <c r="NJE465" s="1"/>
      <c r="NJF465" s="1"/>
      <c r="NJG465" s="1"/>
      <c r="NJH465" s="1"/>
      <c r="NJI465" s="1"/>
      <c r="NJJ465" s="1"/>
      <c r="NJK465" s="1"/>
      <c r="NJL465" s="1"/>
      <c r="NJM465" s="1"/>
      <c r="NJN465" s="1"/>
      <c r="NJO465" s="1"/>
      <c r="NJP465" s="1"/>
      <c r="NJQ465" s="1"/>
      <c r="NJR465" s="1"/>
      <c r="NJS465" s="1"/>
      <c r="NJT465" s="1"/>
      <c r="NJU465" s="1"/>
      <c r="NJV465" s="1"/>
      <c r="NJW465" s="1"/>
      <c r="NJX465" s="1"/>
      <c r="NJY465" s="1"/>
      <c r="NJZ465" s="1"/>
      <c r="NKA465" s="1"/>
      <c r="NKB465" s="1"/>
      <c r="NKC465" s="1"/>
      <c r="NKD465" s="1"/>
      <c r="NKE465" s="1"/>
      <c r="NKF465" s="1"/>
      <c r="NKG465" s="1"/>
      <c r="NKH465" s="1"/>
      <c r="NKI465" s="1"/>
      <c r="NKJ465" s="1"/>
      <c r="NKK465" s="1"/>
      <c r="NKL465" s="1"/>
      <c r="NKM465" s="1"/>
      <c r="NKN465" s="1"/>
      <c r="NKO465" s="1"/>
      <c r="NKP465" s="1"/>
      <c r="NKQ465" s="1"/>
      <c r="NKR465" s="1"/>
      <c r="NKS465" s="1"/>
      <c r="NKT465" s="1"/>
      <c r="NKU465" s="1"/>
      <c r="NKV465" s="1"/>
      <c r="NKW465" s="1"/>
      <c r="NKX465" s="1"/>
      <c r="NKY465" s="1"/>
      <c r="NKZ465" s="1"/>
      <c r="NLA465" s="1"/>
      <c r="NLB465" s="1"/>
      <c r="NLC465" s="1"/>
      <c r="NLD465" s="1"/>
      <c r="NLE465" s="1"/>
      <c r="NLF465" s="1"/>
      <c r="NLG465" s="1"/>
      <c r="NLH465" s="1"/>
      <c r="NLI465" s="1"/>
      <c r="NLJ465" s="1"/>
      <c r="NLK465" s="1"/>
      <c r="NLL465" s="1"/>
      <c r="NLM465" s="1"/>
      <c r="NLN465" s="1"/>
      <c r="NLO465" s="1"/>
      <c r="NLP465" s="1"/>
      <c r="NLQ465" s="1"/>
      <c r="NLR465" s="1"/>
      <c r="NLS465" s="1"/>
      <c r="NLT465" s="1"/>
      <c r="NLU465" s="1"/>
      <c r="NLV465" s="1"/>
      <c r="NLW465" s="1"/>
      <c r="NLX465" s="1"/>
      <c r="NLY465" s="1"/>
      <c r="NLZ465" s="1"/>
      <c r="NMA465" s="1"/>
      <c r="NMB465" s="1"/>
      <c r="NMC465" s="1"/>
      <c r="NMD465" s="1"/>
      <c r="NME465" s="1"/>
      <c r="NMF465" s="1"/>
      <c r="NMG465" s="1"/>
      <c r="NMH465" s="1"/>
      <c r="NMI465" s="1"/>
      <c r="NMJ465" s="1"/>
      <c r="NMK465" s="1"/>
      <c r="NML465" s="1"/>
      <c r="NMM465" s="1"/>
      <c r="NMN465" s="1"/>
      <c r="NMO465" s="1"/>
      <c r="NMP465" s="1"/>
      <c r="NMQ465" s="1"/>
      <c r="NMR465" s="1"/>
      <c r="NMS465" s="1"/>
      <c r="NMT465" s="1"/>
      <c r="NMU465" s="1"/>
      <c r="NMV465" s="1"/>
      <c r="NMW465" s="1"/>
      <c r="NMX465" s="1"/>
      <c r="NMY465" s="1"/>
      <c r="NMZ465" s="1"/>
      <c r="NNA465" s="1"/>
      <c r="NNB465" s="1"/>
      <c r="NNC465" s="1"/>
      <c r="NND465" s="1"/>
      <c r="NNE465" s="1"/>
      <c r="NNF465" s="1"/>
      <c r="NNG465" s="1"/>
      <c r="NNH465" s="1"/>
      <c r="NNI465" s="1"/>
      <c r="NNJ465" s="1"/>
      <c r="NNK465" s="1"/>
      <c r="NNL465" s="1"/>
      <c r="NNM465" s="1"/>
      <c r="NNN465" s="1"/>
      <c r="NNO465" s="1"/>
      <c r="NNP465" s="1"/>
      <c r="NNQ465" s="1"/>
      <c r="NNR465" s="1"/>
      <c r="NNS465" s="1"/>
      <c r="NNT465" s="1"/>
      <c r="NNU465" s="1"/>
      <c r="NNV465" s="1"/>
      <c r="NNW465" s="1"/>
      <c r="NNX465" s="1"/>
      <c r="NNY465" s="1"/>
      <c r="NNZ465" s="1"/>
      <c r="NOA465" s="1"/>
      <c r="NOB465" s="1"/>
      <c r="NOC465" s="1"/>
      <c r="NOD465" s="1"/>
      <c r="NOE465" s="1"/>
      <c r="NOF465" s="1"/>
      <c r="NOG465" s="1"/>
      <c r="NOH465" s="1"/>
      <c r="NOI465" s="1"/>
      <c r="NOJ465" s="1"/>
      <c r="NOK465" s="1"/>
      <c r="NOL465" s="1"/>
      <c r="NOM465" s="1"/>
      <c r="NON465" s="1"/>
      <c r="NOO465" s="1"/>
      <c r="NOP465" s="1"/>
      <c r="NOQ465" s="1"/>
      <c r="NOR465" s="1"/>
      <c r="NOS465" s="1"/>
      <c r="NOT465" s="1"/>
      <c r="NOU465" s="1"/>
      <c r="NOV465" s="1"/>
      <c r="NOW465" s="1"/>
      <c r="NOX465" s="1"/>
      <c r="NOY465" s="1"/>
      <c r="NOZ465" s="1"/>
      <c r="NPA465" s="1"/>
      <c r="NPB465" s="1"/>
      <c r="NPC465" s="1"/>
      <c r="NPD465" s="1"/>
      <c r="NPE465" s="1"/>
      <c r="NPF465" s="1"/>
      <c r="NPG465" s="1"/>
      <c r="NPH465" s="1"/>
      <c r="NPI465" s="1"/>
      <c r="NPJ465" s="1"/>
      <c r="NPK465" s="1"/>
      <c r="NPL465" s="1"/>
      <c r="NPM465" s="1"/>
      <c r="NPN465" s="1"/>
      <c r="NPO465" s="1"/>
      <c r="NPP465" s="1"/>
      <c r="NPQ465" s="1"/>
      <c r="NPR465" s="1"/>
      <c r="NPS465" s="1"/>
      <c r="NPT465" s="1"/>
      <c r="NPU465" s="1"/>
      <c r="NPV465" s="1"/>
      <c r="NPW465" s="1"/>
      <c r="NPX465" s="1"/>
      <c r="NPY465" s="1"/>
      <c r="NPZ465" s="1"/>
      <c r="NQA465" s="1"/>
      <c r="NQB465" s="1"/>
      <c r="NQC465" s="1"/>
      <c r="NQD465" s="1"/>
      <c r="NQE465" s="1"/>
      <c r="NQF465" s="1"/>
      <c r="NQG465" s="1"/>
      <c r="NQH465" s="1"/>
      <c r="NQI465" s="1"/>
      <c r="NQJ465" s="1"/>
      <c r="NQK465" s="1"/>
      <c r="NQL465" s="1"/>
      <c r="NQM465" s="1"/>
      <c r="NQN465" s="1"/>
      <c r="NQO465" s="1"/>
      <c r="NQP465" s="1"/>
      <c r="NQQ465" s="1"/>
      <c r="NQR465" s="1"/>
      <c r="NQS465" s="1"/>
      <c r="NQT465" s="1"/>
      <c r="NQU465" s="1"/>
      <c r="NQV465" s="1"/>
      <c r="NQW465" s="1"/>
      <c r="NQX465" s="1"/>
      <c r="NQY465" s="1"/>
      <c r="NQZ465" s="1"/>
      <c r="NRA465" s="1"/>
      <c r="NRB465" s="1"/>
      <c r="NRC465" s="1"/>
      <c r="NRD465" s="1"/>
      <c r="NRE465" s="1"/>
      <c r="NRF465" s="1"/>
      <c r="NRG465" s="1"/>
      <c r="NRH465" s="1"/>
      <c r="NRI465" s="1"/>
      <c r="NRJ465" s="1"/>
      <c r="NRK465" s="1"/>
      <c r="NRL465" s="1"/>
      <c r="NRM465" s="1"/>
      <c r="NRN465" s="1"/>
      <c r="NRO465" s="1"/>
      <c r="NRP465" s="1"/>
      <c r="NRQ465" s="1"/>
      <c r="NRR465" s="1"/>
      <c r="NRS465" s="1"/>
      <c r="NRT465" s="1"/>
      <c r="NRU465" s="1"/>
      <c r="NRV465" s="1"/>
      <c r="NRW465" s="1"/>
      <c r="NRX465" s="1"/>
      <c r="NRY465" s="1"/>
      <c r="NRZ465" s="1"/>
      <c r="NSA465" s="1"/>
      <c r="NSB465" s="1"/>
      <c r="NSC465" s="1"/>
      <c r="NSD465" s="1"/>
      <c r="NSE465" s="1"/>
      <c r="NSF465" s="1"/>
      <c r="NSG465" s="1"/>
      <c r="NSH465" s="1"/>
      <c r="NSI465" s="1"/>
      <c r="NSJ465" s="1"/>
      <c r="NSK465" s="1"/>
      <c r="NSL465" s="1"/>
      <c r="NSM465" s="1"/>
      <c r="NSN465" s="1"/>
      <c r="NSO465" s="1"/>
      <c r="NSP465" s="1"/>
      <c r="NSQ465" s="1"/>
      <c r="NSR465" s="1"/>
      <c r="NSS465" s="1"/>
      <c r="NST465" s="1"/>
      <c r="NSU465" s="1"/>
      <c r="NSV465" s="1"/>
      <c r="NSW465" s="1"/>
      <c r="NSX465" s="1"/>
      <c r="NSY465" s="1"/>
      <c r="NSZ465" s="1"/>
      <c r="NTA465" s="1"/>
      <c r="NTB465" s="1"/>
      <c r="NTC465" s="1"/>
      <c r="NTD465" s="1"/>
      <c r="NTE465" s="1"/>
      <c r="NTF465" s="1"/>
      <c r="NTG465" s="1"/>
      <c r="NTH465" s="1"/>
      <c r="NTI465" s="1"/>
      <c r="NTJ465" s="1"/>
      <c r="NTK465" s="1"/>
      <c r="NTL465" s="1"/>
      <c r="NTM465" s="1"/>
      <c r="NTN465" s="1"/>
      <c r="NTO465" s="1"/>
      <c r="NTP465" s="1"/>
      <c r="NTQ465" s="1"/>
      <c r="NTR465" s="1"/>
      <c r="NTS465" s="1"/>
      <c r="NTT465" s="1"/>
      <c r="NTU465" s="1"/>
      <c r="NTV465" s="1"/>
      <c r="NTW465" s="1"/>
      <c r="NTX465" s="1"/>
      <c r="NTY465" s="1"/>
      <c r="NTZ465" s="1"/>
      <c r="NUA465" s="1"/>
      <c r="NUB465" s="1"/>
      <c r="NUC465" s="1"/>
      <c r="NUD465" s="1"/>
      <c r="NUE465" s="1"/>
      <c r="NUF465" s="1"/>
      <c r="NUG465" s="1"/>
      <c r="NUH465" s="1"/>
      <c r="NUI465" s="1"/>
      <c r="NUJ465" s="1"/>
      <c r="NUK465" s="1"/>
      <c r="NUL465" s="1"/>
      <c r="NUM465" s="1"/>
      <c r="NUN465" s="1"/>
      <c r="NUO465" s="1"/>
      <c r="NUP465" s="1"/>
      <c r="NUQ465" s="1"/>
      <c r="NUR465" s="1"/>
      <c r="NUS465" s="1"/>
      <c r="NUT465" s="1"/>
      <c r="NUU465" s="1"/>
      <c r="NUV465" s="1"/>
      <c r="NUW465" s="1"/>
      <c r="NUX465" s="1"/>
      <c r="NUY465" s="1"/>
      <c r="NUZ465" s="1"/>
      <c r="NVA465" s="1"/>
      <c r="NVB465" s="1"/>
      <c r="NVC465" s="1"/>
      <c r="NVD465" s="1"/>
      <c r="NVE465" s="1"/>
      <c r="NVF465" s="1"/>
      <c r="NVG465" s="1"/>
      <c r="NVH465" s="1"/>
      <c r="NVI465" s="1"/>
      <c r="NVJ465" s="1"/>
      <c r="NVK465" s="1"/>
      <c r="NVL465" s="1"/>
      <c r="NVM465" s="1"/>
      <c r="NVN465" s="1"/>
      <c r="NVO465" s="1"/>
      <c r="NVP465" s="1"/>
      <c r="NVQ465" s="1"/>
      <c r="NVR465" s="1"/>
      <c r="NVS465" s="1"/>
      <c r="NVT465" s="1"/>
      <c r="NVU465" s="1"/>
      <c r="NVV465" s="1"/>
      <c r="NVW465" s="1"/>
      <c r="NVX465" s="1"/>
      <c r="NVY465" s="1"/>
      <c r="NVZ465" s="1"/>
      <c r="NWA465" s="1"/>
      <c r="NWB465" s="1"/>
      <c r="NWC465" s="1"/>
      <c r="NWD465" s="1"/>
      <c r="NWE465" s="1"/>
      <c r="NWF465" s="1"/>
      <c r="NWG465" s="1"/>
      <c r="NWH465" s="1"/>
      <c r="NWI465" s="1"/>
      <c r="NWJ465" s="1"/>
      <c r="NWK465" s="1"/>
      <c r="NWL465" s="1"/>
      <c r="NWM465" s="1"/>
      <c r="NWN465" s="1"/>
      <c r="NWO465" s="1"/>
      <c r="NWP465" s="1"/>
      <c r="NWQ465" s="1"/>
      <c r="NWR465" s="1"/>
      <c r="NWS465" s="1"/>
      <c r="NWT465" s="1"/>
      <c r="NWU465" s="1"/>
      <c r="NWV465" s="1"/>
      <c r="NWW465" s="1"/>
      <c r="NWX465" s="1"/>
      <c r="NWY465" s="1"/>
      <c r="NWZ465" s="1"/>
      <c r="NXA465" s="1"/>
      <c r="NXB465" s="1"/>
      <c r="NXC465" s="1"/>
      <c r="NXD465" s="1"/>
      <c r="NXE465" s="1"/>
      <c r="NXF465" s="1"/>
      <c r="NXG465" s="1"/>
      <c r="NXH465" s="1"/>
      <c r="NXI465" s="1"/>
      <c r="NXJ465" s="1"/>
      <c r="NXK465" s="1"/>
      <c r="NXL465" s="1"/>
      <c r="NXM465" s="1"/>
      <c r="NXN465" s="1"/>
      <c r="NXO465" s="1"/>
      <c r="NXP465" s="1"/>
      <c r="NXQ465" s="1"/>
      <c r="NXR465" s="1"/>
      <c r="NXS465" s="1"/>
      <c r="NXT465" s="1"/>
      <c r="NXU465" s="1"/>
      <c r="NXV465" s="1"/>
      <c r="NXW465" s="1"/>
      <c r="NXX465" s="1"/>
      <c r="NXY465" s="1"/>
      <c r="NXZ465" s="1"/>
      <c r="NYA465" s="1"/>
      <c r="NYB465" s="1"/>
      <c r="NYC465" s="1"/>
      <c r="NYD465" s="1"/>
      <c r="NYE465" s="1"/>
      <c r="NYF465" s="1"/>
      <c r="NYG465" s="1"/>
      <c r="NYH465" s="1"/>
      <c r="NYI465" s="1"/>
      <c r="NYJ465" s="1"/>
      <c r="NYK465" s="1"/>
      <c r="NYL465" s="1"/>
      <c r="NYM465" s="1"/>
      <c r="NYN465" s="1"/>
      <c r="NYO465" s="1"/>
      <c r="NYP465" s="1"/>
      <c r="NYQ465" s="1"/>
      <c r="NYR465" s="1"/>
      <c r="NYS465" s="1"/>
      <c r="NYT465" s="1"/>
      <c r="NYU465" s="1"/>
      <c r="NYV465" s="1"/>
      <c r="NYW465" s="1"/>
      <c r="NYX465" s="1"/>
      <c r="NYY465" s="1"/>
      <c r="NYZ465" s="1"/>
      <c r="NZA465" s="1"/>
      <c r="NZB465" s="1"/>
      <c r="NZC465" s="1"/>
      <c r="NZD465" s="1"/>
      <c r="NZE465" s="1"/>
      <c r="NZF465" s="1"/>
      <c r="NZG465" s="1"/>
      <c r="NZH465" s="1"/>
      <c r="NZI465" s="1"/>
      <c r="NZJ465" s="1"/>
      <c r="NZK465" s="1"/>
      <c r="NZL465" s="1"/>
      <c r="NZM465" s="1"/>
      <c r="NZN465" s="1"/>
      <c r="NZO465" s="1"/>
      <c r="NZP465" s="1"/>
      <c r="NZQ465" s="1"/>
      <c r="NZR465" s="1"/>
      <c r="NZS465" s="1"/>
      <c r="NZT465" s="1"/>
      <c r="NZU465" s="1"/>
      <c r="NZV465" s="1"/>
      <c r="NZW465" s="1"/>
      <c r="NZX465" s="1"/>
      <c r="NZY465" s="1"/>
      <c r="NZZ465" s="1"/>
      <c r="OAA465" s="1"/>
      <c r="OAB465" s="1"/>
      <c r="OAC465" s="1"/>
      <c r="OAD465" s="1"/>
      <c r="OAE465" s="1"/>
      <c r="OAF465" s="1"/>
      <c r="OAG465" s="1"/>
      <c r="OAH465" s="1"/>
      <c r="OAI465" s="1"/>
      <c r="OAJ465" s="1"/>
      <c r="OAK465" s="1"/>
      <c r="OAL465" s="1"/>
      <c r="OAM465" s="1"/>
      <c r="OAN465" s="1"/>
      <c r="OAO465" s="1"/>
      <c r="OAP465" s="1"/>
      <c r="OAQ465" s="1"/>
      <c r="OAR465" s="1"/>
      <c r="OAS465" s="1"/>
      <c r="OAT465" s="1"/>
      <c r="OAU465" s="1"/>
      <c r="OAV465" s="1"/>
      <c r="OAW465" s="1"/>
      <c r="OAX465" s="1"/>
      <c r="OAY465" s="1"/>
      <c r="OAZ465" s="1"/>
      <c r="OBA465" s="1"/>
      <c r="OBB465" s="1"/>
      <c r="OBC465" s="1"/>
      <c r="OBD465" s="1"/>
      <c r="OBE465" s="1"/>
      <c r="OBF465" s="1"/>
      <c r="OBG465" s="1"/>
      <c r="OBH465" s="1"/>
      <c r="OBI465" s="1"/>
      <c r="OBJ465" s="1"/>
      <c r="OBK465" s="1"/>
      <c r="OBL465" s="1"/>
      <c r="OBM465" s="1"/>
      <c r="OBN465" s="1"/>
      <c r="OBO465" s="1"/>
      <c r="OBP465" s="1"/>
      <c r="OBQ465" s="1"/>
      <c r="OBR465" s="1"/>
      <c r="OBS465" s="1"/>
      <c r="OBT465" s="1"/>
      <c r="OBU465" s="1"/>
      <c r="OBV465" s="1"/>
      <c r="OBW465" s="1"/>
      <c r="OBX465" s="1"/>
      <c r="OBY465" s="1"/>
      <c r="OBZ465" s="1"/>
      <c r="OCA465" s="1"/>
      <c r="OCB465" s="1"/>
      <c r="OCC465" s="1"/>
      <c r="OCD465" s="1"/>
      <c r="OCE465" s="1"/>
      <c r="OCF465" s="1"/>
      <c r="OCG465" s="1"/>
      <c r="OCH465" s="1"/>
      <c r="OCI465" s="1"/>
      <c r="OCJ465" s="1"/>
      <c r="OCK465" s="1"/>
      <c r="OCL465" s="1"/>
      <c r="OCM465" s="1"/>
      <c r="OCN465" s="1"/>
      <c r="OCO465" s="1"/>
      <c r="OCP465" s="1"/>
      <c r="OCQ465" s="1"/>
      <c r="OCR465" s="1"/>
      <c r="OCS465" s="1"/>
      <c r="OCT465" s="1"/>
      <c r="OCU465" s="1"/>
      <c r="OCV465" s="1"/>
      <c r="OCW465" s="1"/>
      <c r="OCX465" s="1"/>
      <c r="OCY465" s="1"/>
      <c r="OCZ465" s="1"/>
      <c r="ODA465" s="1"/>
      <c r="ODB465" s="1"/>
      <c r="ODC465" s="1"/>
      <c r="ODD465" s="1"/>
      <c r="ODE465" s="1"/>
      <c r="ODF465" s="1"/>
      <c r="ODG465" s="1"/>
      <c r="ODH465" s="1"/>
      <c r="ODI465" s="1"/>
      <c r="ODJ465" s="1"/>
      <c r="ODK465" s="1"/>
      <c r="ODL465" s="1"/>
      <c r="ODM465" s="1"/>
      <c r="ODN465" s="1"/>
      <c r="ODO465" s="1"/>
      <c r="ODP465" s="1"/>
      <c r="ODQ465" s="1"/>
      <c r="ODR465" s="1"/>
      <c r="ODS465" s="1"/>
      <c r="ODT465" s="1"/>
      <c r="ODU465" s="1"/>
      <c r="ODV465" s="1"/>
      <c r="ODW465" s="1"/>
      <c r="ODX465" s="1"/>
      <c r="ODY465" s="1"/>
      <c r="ODZ465" s="1"/>
      <c r="OEA465" s="1"/>
      <c r="OEB465" s="1"/>
      <c r="OEC465" s="1"/>
      <c r="OED465" s="1"/>
      <c r="OEE465" s="1"/>
      <c r="OEF465" s="1"/>
      <c r="OEG465" s="1"/>
      <c r="OEH465" s="1"/>
      <c r="OEI465" s="1"/>
      <c r="OEJ465" s="1"/>
      <c r="OEK465" s="1"/>
      <c r="OEL465" s="1"/>
      <c r="OEM465" s="1"/>
      <c r="OEN465" s="1"/>
      <c r="OEO465" s="1"/>
      <c r="OEP465" s="1"/>
      <c r="OEQ465" s="1"/>
      <c r="OER465" s="1"/>
      <c r="OES465" s="1"/>
      <c r="OET465" s="1"/>
      <c r="OEU465" s="1"/>
      <c r="OEV465" s="1"/>
      <c r="OEW465" s="1"/>
      <c r="OEX465" s="1"/>
      <c r="OEY465" s="1"/>
      <c r="OEZ465" s="1"/>
      <c r="OFA465" s="1"/>
      <c r="OFB465" s="1"/>
      <c r="OFC465" s="1"/>
      <c r="OFD465" s="1"/>
      <c r="OFE465" s="1"/>
      <c r="OFF465" s="1"/>
      <c r="OFG465" s="1"/>
      <c r="OFH465" s="1"/>
      <c r="OFI465" s="1"/>
      <c r="OFJ465" s="1"/>
      <c r="OFK465" s="1"/>
      <c r="OFL465" s="1"/>
      <c r="OFM465" s="1"/>
      <c r="OFN465" s="1"/>
      <c r="OFO465" s="1"/>
      <c r="OFP465" s="1"/>
      <c r="OFQ465" s="1"/>
      <c r="OFR465" s="1"/>
      <c r="OFS465" s="1"/>
      <c r="OFT465" s="1"/>
      <c r="OFU465" s="1"/>
      <c r="OFV465" s="1"/>
      <c r="OFW465" s="1"/>
      <c r="OFX465" s="1"/>
      <c r="OFY465" s="1"/>
      <c r="OFZ465" s="1"/>
      <c r="OGA465" s="1"/>
      <c r="OGB465" s="1"/>
      <c r="OGC465" s="1"/>
      <c r="OGD465" s="1"/>
      <c r="OGE465" s="1"/>
      <c r="OGF465" s="1"/>
      <c r="OGG465" s="1"/>
      <c r="OGH465" s="1"/>
      <c r="OGI465" s="1"/>
      <c r="OGJ465" s="1"/>
      <c r="OGK465" s="1"/>
      <c r="OGL465" s="1"/>
      <c r="OGM465" s="1"/>
      <c r="OGN465" s="1"/>
      <c r="OGO465" s="1"/>
      <c r="OGP465" s="1"/>
      <c r="OGQ465" s="1"/>
      <c r="OGR465" s="1"/>
      <c r="OGS465" s="1"/>
      <c r="OGT465" s="1"/>
      <c r="OGU465" s="1"/>
      <c r="OGV465" s="1"/>
      <c r="OGW465" s="1"/>
      <c r="OGX465" s="1"/>
      <c r="OGY465" s="1"/>
      <c r="OGZ465" s="1"/>
      <c r="OHA465" s="1"/>
      <c r="OHB465" s="1"/>
      <c r="OHC465" s="1"/>
      <c r="OHD465" s="1"/>
      <c r="OHE465" s="1"/>
      <c r="OHF465" s="1"/>
      <c r="OHG465" s="1"/>
      <c r="OHH465" s="1"/>
      <c r="OHI465" s="1"/>
      <c r="OHJ465" s="1"/>
      <c r="OHK465" s="1"/>
      <c r="OHL465" s="1"/>
      <c r="OHM465" s="1"/>
      <c r="OHN465" s="1"/>
      <c r="OHO465" s="1"/>
      <c r="OHP465" s="1"/>
      <c r="OHQ465" s="1"/>
      <c r="OHR465" s="1"/>
      <c r="OHS465" s="1"/>
      <c r="OHT465" s="1"/>
      <c r="OHU465" s="1"/>
      <c r="OHV465" s="1"/>
      <c r="OHW465" s="1"/>
      <c r="OHX465" s="1"/>
      <c r="OHY465" s="1"/>
      <c r="OHZ465" s="1"/>
      <c r="OIA465" s="1"/>
      <c r="OIB465" s="1"/>
      <c r="OIC465" s="1"/>
      <c r="OID465" s="1"/>
      <c r="OIE465" s="1"/>
      <c r="OIF465" s="1"/>
      <c r="OIG465" s="1"/>
      <c r="OIH465" s="1"/>
      <c r="OII465" s="1"/>
      <c r="OIJ465" s="1"/>
      <c r="OIK465" s="1"/>
      <c r="OIL465" s="1"/>
      <c r="OIM465" s="1"/>
      <c r="OIN465" s="1"/>
      <c r="OIO465" s="1"/>
      <c r="OIP465" s="1"/>
      <c r="OIQ465" s="1"/>
      <c r="OIR465" s="1"/>
      <c r="OIS465" s="1"/>
      <c r="OIT465" s="1"/>
      <c r="OIU465" s="1"/>
      <c r="OIV465" s="1"/>
      <c r="OIW465" s="1"/>
      <c r="OIX465" s="1"/>
      <c r="OIY465" s="1"/>
      <c r="OIZ465" s="1"/>
      <c r="OJA465" s="1"/>
      <c r="OJB465" s="1"/>
      <c r="OJC465" s="1"/>
      <c r="OJD465" s="1"/>
      <c r="OJE465" s="1"/>
      <c r="OJF465" s="1"/>
      <c r="OJG465" s="1"/>
      <c r="OJH465" s="1"/>
      <c r="OJI465" s="1"/>
      <c r="OJJ465" s="1"/>
      <c r="OJK465" s="1"/>
      <c r="OJL465" s="1"/>
      <c r="OJM465" s="1"/>
      <c r="OJN465" s="1"/>
      <c r="OJO465" s="1"/>
      <c r="OJP465" s="1"/>
      <c r="OJQ465" s="1"/>
      <c r="OJR465" s="1"/>
      <c r="OJS465" s="1"/>
      <c r="OJT465" s="1"/>
      <c r="OJU465" s="1"/>
      <c r="OJV465" s="1"/>
      <c r="OJW465" s="1"/>
      <c r="OJX465" s="1"/>
      <c r="OJY465" s="1"/>
      <c r="OJZ465" s="1"/>
      <c r="OKA465" s="1"/>
      <c r="OKB465" s="1"/>
      <c r="OKC465" s="1"/>
      <c r="OKD465" s="1"/>
      <c r="OKE465" s="1"/>
      <c r="OKF465" s="1"/>
      <c r="OKG465" s="1"/>
      <c r="OKH465" s="1"/>
      <c r="OKI465" s="1"/>
      <c r="OKJ465" s="1"/>
      <c r="OKK465" s="1"/>
      <c r="OKL465" s="1"/>
      <c r="OKM465" s="1"/>
      <c r="OKN465" s="1"/>
      <c r="OKO465" s="1"/>
      <c r="OKP465" s="1"/>
      <c r="OKQ465" s="1"/>
      <c r="OKR465" s="1"/>
      <c r="OKS465" s="1"/>
      <c r="OKT465" s="1"/>
      <c r="OKU465" s="1"/>
      <c r="OKV465" s="1"/>
      <c r="OKW465" s="1"/>
      <c r="OKX465" s="1"/>
      <c r="OKY465" s="1"/>
      <c r="OKZ465" s="1"/>
      <c r="OLA465" s="1"/>
      <c r="OLB465" s="1"/>
      <c r="OLC465" s="1"/>
      <c r="OLD465" s="1"/>
      <c r="OLE465" s="1"/>
      <c r="OLF465" s="1"/>
      <c r="OLG465" s="1"/>
      <c r="OLH465" s="1"/>
      <c r="OLI465" s="1"/>
      <c r="OLJ465" s="1"/>
      <c r="OLK465" s="1"/>
      <c r="OLL465" s="1"/>
      <c r="OLM465" s="1"/>
      <c r="OLN465" s="1"/>
      <c r="OLO465" s="1"/>
      <c r="OLP465" s="1"/>
      <c r="OLQ465" s="1"/>
      <c r="OLR465" s="1"/>
      <c r="OLS465" s="1"/>
      <c r="OLT465" s="1"/>
      <c r="OLU465" s="1"/>
      <c r="OLV465" s="1"/>
      <c r="OLW465" s="1"/>
      <c r="OLX465" s="1"/>
      <c r="OLY465" s="1"/>
      <c r="OLZ465" s="1"/>
      <c r="OMA465" s="1"/>
      <c r="OMB465" s="1"/>
      <c r="OMC465" s="1"/>
      <c r="OMD465" s="1"/>
      <c r="OME465" s="1"/>
      <c r="OMF465" s="1"/>
      <c r="OMG465" s="1"/>
      <c r="OMH465" s="1"/>
      <c r="OMI465" s="1"/>
      <c r="OMJ465" s="1"/>
      <c r="OMK465" s="1"/>
      <c r="OML465" s="1"/>
      <c r="OMM465" s="1"/>
      <c r="OMN465" s="1"/>
      <c r="OMO465" s="1"/>
      <c r="OMP465" s="1"/>
      <c r="OMQ465" s="1"/>
      <c r="OMR465" s="1"/>
      <c r="OMS465" s="1"/>
      <c r="OMT465" s="1"/>
      <c r="OMU465" s="1"/>
      <c r="OMV465" s="1"/>
      <c r="OMW465" s="1"/>
      <c r="OMX465" s="1"/>
      <c r="OMY465" s="1"/>
      <c r="OMZ465" s="1"/>
      <c r="ONA465" s="1"/>
      <c r="ONB465" s="1"/>
      <c r="ONC465" s="1"/>
      <c r="OND465" s="1"/>
      <c r="ONE465" s="1"/>
      <c r="ONF465" s="1"/>
      <c r="ONG465" s="1"/>
      <c r="ONH465" s="1"/>
      <c r="ONI465" s="1"/>
      <c r="ONJ465" s="1"/>
      <c r="ONK465" s="1"/>
      <c r="ONL465" s="1"/>
      <c r="ONM465" s="1"/>
      <c r="ONN465" s="1"/>
      <c r="ONO465" s="1"/>
      <c r="ONP465" s="1"/>
      <c r="ONQ465" s="1"/>
      <c r="ONR465" s="1"/>
      <c r="ONS465" s="1"/>
      <c r="ONT465" s="1"/>
      <c r="ONU465" s="1"/>
      <c r="ONV465" s="1"/>
      <c r="ONW465" s="1"/>
      <c r="ONX465" s="1"/>
      <c r="ONY465" s="1"/>
      <c r="ONZ465" s="1"/>
      <c r="OOA465" s="1"/>
      <c r="OOB465" s="1"/>
      <c r="OOC465" s="1"/>
      <c r="OOD465" s="1"/>
      <c r="OOE465" s="1"/>
      <c r="OOF465" s="1"/>
      <c r="OOG465" s="1"/>
      <c r="OOH465" s="1"/>
      <c r="OOI465" s="1"/>
      <c r="OOJ465" s="1"/>
      <c r="OOK465" s="1"/>
      <c r="OOL465" s="1"/>
      <c r="OOM465" s="1"/>
      <c r="OON465" s="1"/>
      <c r="OOO465" s="1"/>
      <c r="OOP465" s="1"/>
      <c r="OOQ465" s="1"/>
      <c r="OOR465" s="1"/>
      <c r="OOS465" s="1"/>
      <c r="OOT465" s="1"/>
      <c r="OOU465" s="1"/>
      <c r="OOV465" s="1"/>
      <c r="OOW465" s="1"/>
      <c r="OOX465" s="1"/>
      <c r="OOY465" s="1"/>
      <c r="OOZ465" s="1"/>
      <c r="OPA465" s="1"/>
      <c r="OPB465" s="1"/>
      <c r="OPC465" s="1"/>
      <c r="OPD465" s="1"/>
      <c r="OPE465" s="1"/>
      <c r="OPF465" s="1"/>
      <c r="OPG465" s="1"/>
      <c r="OPH465" s="1"/>
      <c r="OPI465" s="1"/>
      <c r="OPJ465" s="1"/>
      <c r="OPK465" s="1"/>
      <c r="OPL465" s="1"/>
      <c r="OPM465" s="1"/>
      <c r="OPN465" s="1"/>
      <c r="OPO465" s="1"/>
      <c r="OPP465" s="1"/>
      <c r="OPQ465" s="1"/>
      <c r="OPR465" s="1"/>
      <c r="OPS465" s="1"/>
      <c r="OPT465" s="1"/>
      <c r="OPU465" s="1"/>
      <c r="OPV465" s="1"/>
      <c r="OPW465" s="1"/>
      <c r="OPX465" s="1"/>
      <c r="OPY465" s="1"/>
      <c r="OPZ465" s="1"/>
      <c r="OQA465" s="1"/>
      <c r="OQB465" s="1"/>
      <c r="OQC465" s="1"/>
      <c r="OQD465" s="1"/>
      <c r="OQE465" s="1"/>
      <c r="OQF465" s="1"/>
      <c r="OQG465" s="1"/>
      <c r="OQH465" s="1"/>
      <c r="OQI465" s="1"/>
      <c r="OQJ465" s="1"/>
      <c r="OQK465" s="1"/>
      <c r="OQL465" s="1"/>
      <c r="OQM465" s="1"/>
      <c r="OQN465" s="1"/>
      <c r="OQO465" s="1"/>
      <c r="OQP465" s="1"/>
      <c r="OQQ465" s="1"/>
      <c r="OQR465" s="1"/>
      <c r="OQS465" s="1"/>
      <c r="OQT465" s="1"/>
      <c r="OQU465" s="1"/>
      <c r="OQV465" s="1"/>
      <c r="OQW465" s="1"/>
      <c r="OQX465" s="1"/>
      <c r="OQY465" s="1"/>
      <c r="OQZ465" s="1"/>
      <c r="ORA465" s="1"/>
      <c r="ORB465" s="1"/>
      <c r="ORC465" s="1"/>
      <c r="ORD465" s="1"/>
      <c r="ORE465" s="1"/>
      <c r="ORF465" s="1"/>
      <c r="ORG465" s="1"/>
      <c r="ORH465" s="1"/>
      <c r="ORI465" s="1"/>
      <c r="ORJ465" s="1"/>
      <c r="ORK465" s="1"/>
      <c r="ORL465" s="1"/>
      <c r="ORM465" s="1"/>
      <c r="ORN465" s="1"/>
      <c r="ORO465" s="1"/>
      <c r="ORP465" s="1"/>
      <c r="ORQ465" s="1"/>
      <c r="ORR465" s="1"/>
      <c r="ORS465" s="1"/>
      <c r="ORT465" s="1"/>
      <c r="ORU465" s="1"/>
      <c r="ORV465" s="1"/>
      <c r="ORW465" s="1"/>
      <c r="ORX465" s="1"/>
      <c r="ORY465" s="1"/>
      <c r="ORZ465" s="1"/>
      <c r="OSA465" s="1"/>
      <c r="OSB465" s="1"/>
      <c r="OSC465" s="1"/>
      <c r="OSD465" s="1"/>
      <c r="OSE465" s="1"/>
      <c r="OSF465" s="1"/>
      <c r="OSG465" s="1"/>
      <c r="OSH465" s="1"/>
      <c r="OSI465" s="1"/>
      <c r="OSJ465" s="1"/>
      <c r="OSK465" s="1"/>
      <c r="OSL465" s="1"/>
      <c r="OSM465" s="1"/>
      <c r="OSN465" s="1"/>
      <c r="OSO465" s="1"/>
      <c r="OSP465" s="1"/>
      <c r="OSQ465" s="1"/>
      <c r="OSR465" s="1"/>
      <c r="OSS465" s="1"/>
      <c r="OST465" s="1"/>
      <c r="OSU465" s="1"/>
      <c r="OSV465" s="1"/>
      <c r="OSW465" s="1"/>
      <c r="OSX465" s="1"/>
      <c r="OSY465" s="1"/>
      <c r="OSZ465" s="1"/>
      <c r="OTA465" s="1"/>
      <c r="OTB465" s="1"/>
      <c r="OTC465" s="1"/>
      <c r="OTD465" s="1"/>
      <c r="OTE465" s="1"/>
      <c r="OTF465" s="1"/>
      <c r="OTG465" s="1"/>
      <c r="OTH465" s="1"/>
      <c r="OTI465" s="1"/>
      <c r="OTJ465" s="1"/>
      <c r="OTK465" s="1"/>
      <c r="OTL465" s="1"/>
      <c r="OTM465" s="1"/>
      <c r="OTN465" s="1"/>
      <c r="OTO465" s="1"/>
      <c r="OTP465" s="1"/>
      <c r="OTQ465" s="1"/>
      <c r="OTR465" s="1"/>
      <c r="OTS465" s="1"/>
      <c r="OTT465" s="1"/>
      <c r="OTU465" s="1"/>
      <c r="OTV465" s="1"/>
      <c r="OTW465" s="1"/>
      <c r="OTX465" s="1"/>
      <c r="OTY465" s="1"/>
      <c r="OTZ465" s="1"/>
      <c r="OUA465" s="1"/>
      <c r="OUB465" s="1"/>
      <c r="OUC465" s="1"/>
      <c r="OUD465" s="1"/>
      <c r="OUE465" s="1"/>
      <c r="OUF465" s="1"/>
      <c r="OUG465" s="1"/>
      <c r="OUH465" s="1"/>
      <c r="OUI465" s="1"/>
      <c r="OUJ465" s="1"/>
      <c r="OUK465" s="1"/>
      <c r="OUL465" s="1"/>
      <c r="OUM465" s="1"/>
      <c r="OUN465" s="1"/>
      <c r="OUO465" s="1"/>
      <c r="OUP465" s="1"/>
      <c r="OUQ465" s="1"/>
      <c r="OUR465" s="1"/>
      <c r="OUS465" s="1"/>
      <c r="OUT465" s="1"/>
      <c r="OUU465" s="1"/>
      <c r="OUV465" s="1"/>
      <c r="OUW465" s="1"/>
      <c r="OUX465" s="1"/>
      <c r="OUY465" s="1"/>
      <c r="OUZ465" s="1"/>
      <c r="OVA465" s="1"/>
      <c r="OVB465" s="1"/>
      <c r="OVC465" s="1"/>
      <c r="OVD465" s="1"/>
      <c r="OVE465" s="1"/>
      <c r="OVF465" s="1"/>
      <c r="OVG465" s="1"/>
      <c r="OVH465" s="1"/>
      <c r="OVI465" s="1"/>
      <c r="OVJ465" s="1"/>
      <c r="OVK465" s="1"/>
      <c r="OVL465" s="1"/>
      <c r="OVM465" s="1"/>
      <c r="OVN465" s="1"/>
      <c r="OVO465" s="1"/>
      <c r="OVP465" s="1"/>
      <c r="OVQ465" s="1"/>
      <c r="OVR465" s="1"/>
      <c r="OVS465" s="1"/>
      <c r="OVT465" s="1"/>
      <c r="OVU465" s="1"/>
      <c r="OVV465" s="1"/>
      <c r="OVW465" s="1"/>
      <c r="OVX465" s="1"/>
      <c r="OVY465" s="1"/>
      <c r="OVZ465" s="1"/>
      <c r="OWA465" s="1"/>
      <c r="OWB465" s="1"/>
      <c r="OWC465" s="1"/>
      <c r="OWD465" s="1"/>
      <c r="OWE465" s="1"/>
      <c r="OWF465" s="1"/>
      <c r="OWG465" s="1"/>
      <c r="OWH465" s="1"/>
      <c r="OWI465" s="1"/>
      <c r="OWJ465" s="1"/>
      <c r="OWK465" s="1"/>
      <c r="OWL465" s="1"/>
      <c r="OWM465" s="1"/>
      <c r="OWN465" s="1"/>
      <c r="OWO465" s="1"/>
      <c r="OWP465" s="1"/>
      <c r="OWQ465" s="1"/>
      <c r="OWR465" s="1"/>
      <c r="OWS465" s="1"/>
      <c r="OWT465" s="1"/>
      <c r="OWU465" s="1"/>
      <c r="OWV465" s="1"/>
      <c r="OWW465" s="1"/>
      <c r="OWX465" s="1"/>
      <c r="OWY465" s="1"/>
      <c r="OWZ465" s="1"/>
      <c r="OXA465" s="1"/>
      <c r="OXB465" s="1"/>
      <c r="OXC465" s="1"/>
      <c r="OXD465" s="1"/>
      <c r="OXE465" s="1"/>
      <c r="OXF465" s="1"/>
      <c r="OXG465" s="1"/>
      <c r="OXH465" s="1"/>
      <c r="OXI465" s="1"/>
      <c r="OXJ465" s="1"/>
      <c r="OXK465" s="1"/>
      <c r="OXL465" s="1"/>
      <c r="OXM465" s="1"/>
      <c r="OXN465" s="1"/>
      <c r="OXO465" s="1"/>
      <c r="OXP465" s="1"/>
      <c r="OXQ465" s="1"/>
      <c r="OXR465" s="1"/>
      <c r="OXS465" s="1"/>
      <c r="OXT465" s="1"/>
      <c r="OXU465" s="1"/>
      <c r="OXV465" s="1"/>
      <c r="OXW465" s="1"/>
      <c r="OXX465" s="1"/>
      <c r="OXY465" s="1"/>
      <c r="OXZ465" s="1"/>
      <c r="OYA465" s="1"/>
      <c r="OYB465" s="1"/>
      <c r="OYC465" s="1"/>
      <c r="OYD465" s="1"/>
      <c r="OYE465" s="1"/>
      <c r="OYF465" s="1"/>
      <c r="OYG465" s="1"/>
      <c r="OYH465" s="1"/>
      <c r="OYI465" s="1"/>
      <c r="OYJ465" s="1"/>
      <c r="OYK465" s="1"/>
      <c r="OYL465" s="1"/>
      <c r="OYM465" s="1"/>
      <c r="OYN465" s="1"/>
      <c r="OYO465" s="1"/>
      <c r="OYP465" s="1"/>
      <c r="OYQ465" s="1"/>
      <c r="OYR465" s="1"/>
      <c r="OYS465" s="1"/>
      <c r="OYT465" s="1"/>
      <c r="OYU465" s="1"/>
      <c r="OYV465" s="1"/>
      <c r="OYW465" s="1"/>
      <c r="OYX465" s="1"/>
      <c r="OYY465" s="1"/>
      <c r="OYZ465" s="1"/>
      <c r="OZA465" s="1"/>
      <c r="OZB465" s="1"/>
      <c r="OZC465" s="1"/>
      <c r="OZD465" s="1"/>
      <c r="OZE465" s="1"/>
      <c r="OZF465" s="1"/>
      <c r="OZG465" s="1"/>
      <c r="OZH465" s="1"/>
      <c r="OZI465" s="1"/>
      <c r="OZJ465" s="1"/>
      <c r="OZK465" s="1"/>
      <c r="OZL465" s="1"/>
      <c r="OZM465" s="1"/>
      <c r="OZN465" s="1"/>
      <c r="OZO465" s="1"/>
      <c r="OZP465" s="1"/>
      <c r="OZQ465" s="1"/>
      <c r="OZR465" s="1"/>
      <c r="OZS465" s="1"/>
      <c r="OZT465" s="1"/>
      <c r="OZU465" s="1"/>
      <c r="OZV465" s="1"/>
      <c r="OZW465" s="1"/>
      <c r="OZX465" s="1"/>
      <c r="OZY465" s="1"/>
      <c r="OZZ465" s="1"/>
      <c r="PAA465" s="1"/>
      <c r="PAB465" s="1"/>
      <c r="PAC465" s="1"/>
      <c r="PAD465" s="1"/>
      <c r="PAE465" s="1"/>
      <c r="PAF465" s="1"/>
      <c r="PAG465" s="1"/>
      <c r="PAH465" s="1"/>
      <c r="PAI465" s="1"/>
      <c r="PAJ465" s="1"/>
      <c r="PAK465" s="1"/>
      <c r="PAL465" s="1"/>
      <c r="PAM465" s="1"/>
      <c r="PAN465" s="1"/>
      <c r="PAO465" s="1"/>
      <c r="PAP465" s="1"/>
      <c r="PAQ465" s="1"/>
      <c r="PAR465" s="1"/>
      <c r="PAS465" s="1"/>
      <c r="PAT465" s="1"/>
      <c r="PAU465" s="1"/>
      <c r="PAV465" s="1"/>
      <c r="PAW465" s="1"/>
      <c r="PAX465" s="1"/>
      <c r="PAY465" s="1"/>
      <c r="PAZ465" s="1"/>
      <c r="PBA465" s="1"/>
      <c r="PBB465" s="1"/>
      <c r="PBC465" s="1"/>
      <c r="PBD465" s="1"/>
      <c r="PBE465" s="1"/>
      <c r="PBF465" s="1"/>
      <c r="PBG465" s="1"/>
      <c r="PBH465" s="1"/>
      <c r="PBI465" s="1"/>
      <c r="PBJ465" s="1"/>
      <c r="PBK465" s="1"/>
      <c r="PBL465" s="1"/>
      <c r="PBM465" s="1"/>
      <c r="PBN465" s="1"/>
      <c r="PBO465" s="1"/>
      <c r="PBP465" s="1"/>
      <c r="PBQ465" s="1"/>
      <c r="PBR465" s="1"/>
      <c r="PBS465" s="1"/>
      <c r="PBT465" s="1"/>
      <c r="PBU465" s="1"/>
      <c r="PBV465" s="1"/>
      <c r="PBW465" s="1"/>
      <c r="PBX465" s="1"/>
      <c r="PBY465" s="1"/>
      <c r="PBZ465" s="1"/>
      <c r="PCA465" s="1"/>
      <c r="PCB465" s="1"/>
      <c r="PCC465" s="1"/>
      <c r="PCD465" s="1"/>
      <c r="PCE465" s="1"/>
      <c r="PCF465" s="1"/>
      <c r="PCG465" s="1"/>
      <c r="PCH465" s="1"/>
      <c r="PCI465" s="1"/>
      <c r="PCJ465" s="1"/>
      <c r="PCK465" s="1"/>
      <c r="PCL465" s="1"/>
      <c r="PCM465" s="1"/>
      <c r="PCN465" s="1"/>
      <c r="PCO465" s="1"/>
      <c r="PCP465" s="1"/>
      <c r="PCQ465" s="1"/>
      <c r="PCR465" s="1"/>
      <c r="PCS465" s="1"/>
      <c r="PCT465" s="1"/>
      <c r="PCU465" s="1"/>
      <c r="PCV465" s="1"/>
      <c r="PCW465" s="1"/>
      <c r="PCX465" s="1"/>
      <c r="PCY465" s="1"/>
      <c r="PCZ465" s="1"/>
      <c r="PDA465" s="1"/>
      <c r="PDB465" s="1"/>
      <c r="PDC465" s="1"/>
      <c r="PDD465" s="1"/>
      <c r="PDE465" s="1"/>
      <c r="PDF465" s="1"/>
      <c r="PDG465" s="1"/>
      <c r="PDH465" s="1"/>
      <c r="PDI465" s="1"/>
      <c r="PDJ465" s="1"/>
      <c r="PDK465" s="1"/>
      <c r="PDL465" s="1"/>
      <c r="PDM465" s="1"/>
      <c r="PDN465" s="1"/>
      <c r="PDO465" s="1"/>
      <c r="PDP465" s="1"/>
      <c r="PDQ465" s="1"/>
      <c r="PDR465" s="1"/>
      <c r="PDS465" s="1"/>
      <c r="PDT465" s="1"/>
      <c r="PDU465" s="1"/>
      <c r="PDV465" s="1"/>
      <c r="PDW465" s="1"/>
      <c r="PDX465" s="1"/>
      <c r="PDY465" s="1"/>
      <c r="PDZ465" s="1"/>
      <c r="PEA465" s="1"/>
      <c r="PEB465" s="1"/>
      <c r="PEC465" s="1"/>
      <c r="PED465" s="1"/>
      <c r="PEE465" s="1"/>
      <c r="PEF465" s="1"/>
      <c r="PEG465" s="1"/>
      <c r="PEH465" s="1"/>
      <c r="PEI465" s="1"/>
      <c r="PEJ465" s="1"/>
      <c r="PEK465" s="1"/>
      <c r="PEL465" s="1"/>
      <c r="PEM465" s="1"/>
      <c r="PEN465" s="1"/>
      <c r="PEO465" s="1"/>
      <c r="PEP465" s="1"/>
      <c r="PEQ465" s="1"/>
      <c r="PER465" s="1"/>
      <c r="PES465" s="1"/>
      <c r="PET465" s="1"/>
      <c r="PEU465" s="1"/>
      <c r="PEV465" s="1"/>
      <c r="PEW465" s="1"/>
      <c r="PEX465" s="1"/>
      <c r="PEY465" s="1"/>
      <c r="PEZ465" s="1"/>
      <c r="PFA465" s="1"/>
      <c r="PFB465" s="1"/>
      <c r="PFC465" s="1"/>
      <c r="PFD465" s="1"/>
      <c r="PFE465" s="1"/>
      <c r="PFF465" s="1"/>
      <c r="PFG465" s="1"/>
      <c r="PFH465" s="1"/>
      <c r="PFI465" s="1"/>
      <c r="PFJ465" s="1"/>
      <c r="PFK465" s="1"/>
      <c r="PFL465" s="1"/>
      <c r="PFM465" s="1"/>
      <c r="PFN465" s="1"/>
      <c r="PFO465" s="1"/>
      <c r="PFP465" s="1"/>
      <c r="PFQ465" s="1"/>
      <c r="PFR465" s="1"/>
      <c r="PFS465" s="1"/>
      <c r="PFT465" s="1"/>
      <c r="PFU465" s="1"/>
      <c r="PFV465" s="1"/>
      <c r="PFW465" s="1"/>
      <c r="PFX465" s="1"/>
      <c r="PFY465" s="1"/>
      <c r="PFZ465" s="1"/>
      <c r="PGA465" s="1"/>
      <c r="PGB465" s="1"/>
      <c r="PGC465" s="1"/>
      <c r="PGD465" s="1"/>
      <c r="PGE465" s="1"/>
      <c r="PGF465" s="1"/>
      <c r="PGG465" s="1"/>
      <c r="PGH465" s="1"/>
      <c r="PGI465" s="1"/>
      <c r="PGJ465" s="1"/>
      <c r="PGK465" s="1"/>
      <c r="PGL465" s="1"/>
      <c r="PGM465" s="1"/>
      <c r="PGN465" s="1"/>
      <c r="PGO465" s="1"/>
      <c r="PGP465" s="1"/>
      <c r="PGQ465" s="1"/>
      <c r="PGR465" s="1"/>
      <c r="PGS465" s="1"/>
      <c r="PGT465" s="1"/>
      <c r="PGU465" s="1"/>
      <c r="PGV465" s="1"/>
      <c r="PGW465" s="1"/>
      <c r="PGX465" s="1"/>
      <c r="PGY465" s="1"/>
      <c r="PGZ465" s="1"/>
      <c r="PHA465" s="1"/>
      <c r="PHB465" s="1"/>
      <c r="PHC465" s="1"/>
      <c r="PHD465" s="1"/>
      <c r="PHE465" s="1"/>
      <c r="PHF465" s="1"/>
      <c r="PHG465" s="1"/>
      <c r="PHH465" s="1"/>
      <c r="PHI465" s="1"/>
      <c r="PHJ465" s="1"/>
      <c r="PHK465" s="1"/>
      <c r="PHL465" s="1"/>
      <c r="PHM465" s="1"/>
      <c r="PHN465" s="1"/>
      <c r="PHO465" s="1"/>
      <c r="PHP465" s="1"/>
      <c r="PHQ465" s="1"/>
      <c r="PHR465" s="1"/>
      <c r="PHS465" s="1"/>
      <c r="PHT465" s="1"/>
      <c r="PHU465" s="1"/>
      <c r="PHV465" s="1"/>
      <c r="PHW465" s="1"/>
      <c r="PHX465" s="1"/>
      <c r="PHY465" s="1"/>
      <c r="PHZ465" s="1"/>
      <c r="PIA465" s="1"/>
      <c r="PIB465" s="1"/>
      <c r="PIC465" s="1"/>
      <c r="PID465" s="1"/>
      <c r="PIE465" s="1"/>
      <c r="PIF465" s="1"/>
      <c r="PIG465" s="1"/>
      <c r="PIH465" s="1"/>
      <c r="PII465" s="1"/>
      <c r="PIJ465" s="1"/>
      <c r="PIK465" s="1"/>
      <c r="PIL465" s="1"/>
      <c r="PIM465" s="1"/>
      <c r="PIN465" s="1"/>
      <c r="PIO465" s="1"/>
      <c r="PIP465" s="1"/>
      <c r="PIQ465" s="1"/>
      <c r="PIR465" s="1"/>
      <c r="PIS465" s="1"/>
      <c r="PIT465" s="1"/>
      <c r="PIU465" s="1"/>
      <c r="PIV465" s="1"/>
      <c r="PIW465" s="1"/>
      <c r="PIX465" s="1"/>
      <c r="PIY465" s="1"/>
      <c r="PIZ465" s="1"/>
      <c r="PJA465" s="1"/>
      <c r="PJB465" s="1"/>
      <c r="PJC465" s="1"/>
      <c r="PJD465" s="1"/>
      <c r="PJE465" s="1"/>
      <c r="PJF465" s="1"/>
      <c r="PJG465" s="1"/>
      <c r="PJH465" s="1"/>
      <c r="PJI465" s="1"/>
      <c r="PJJ465" s="1"/>
      <c r="PJK465" s="1"/>
      <c r="PJL465" s="1"/>
      <c r="PJM465" s="1"/>
      <c r="PJN465" s="1"/>
      <c r="PJO465" s="1"/>
      <c r="PJP465" s="1"/>
      <c r="PJQ465" s="1"/>
      <c r="PJR465" s="1"/>
      <c r="PJS465" s="1"/>
      <c r="PJT465" s="1"/>
      <c r="PJU465" s="1"/>
      <c r="PJV465" s="1"/>
      <c r="PJW465" s="1"/>
      <c r="PJX465" s="1"/>
      <c r="PJY465" s="1"/>
      <c r="PJZ465" s="1"/>
      <c r="PKA465" s="1"/>
      <c r="PKB465" s="1"/>
      <c r="PKC465" s="1"/>
      <c r="PKD465" s="1"/>
      <c r="PKE465" s="1"/>
      <c r="PKF465" s="1"/>
      <c r="PKG465" s="1"/>
      <c r="PKH465" s="1"/>
      <c r="PKI465" s="1"/>
      <c r="PKJ465" s="1"/>
      <c r="PKK465" s="1"/>
      <c r="PKL465" s="1"/>
      <c r="PKM465" s="1"/>
      <c r="PKN465" s="1"/>
      <c r="PKO465" s="1"/>
      <c r="PKP465" s="1"/>
      <c r="PKQ465" s="1"/>
      <c r="PKR465" s="1"/>
      <c r="PKS465" s="1"/>
      <c r="PKT465" s="1"/>
      <c r="PKU465" s="1"/>
      <c r="PKV465" s="1"/>
      <c r="PKW465" s="1"/>
      <c r="PKX465" s="1"/>
      <c r="PKY465" s="1"/>
      <c r="PKZ465" s="1"/>
      <c r="PLA465" s="1"/>
      <c r="PLB465" s="1"/>
      <c r="PLC465" s="1"/>
      <c r="PLD465" s="1"/>
      <c r="PLE465" s="1"/>
      <c r="PLF465" s="1"/>
      <c r="PLG465" s="1"/>
      <c r="PLH465" s="1"/>
      <c r="PLI465" s="1"/>
      <c r="PLJ465" s="1"/>
      <c r="PLK465" s="1"/>
      <c r="PLL465" s="1"/>
      <c r="PLM465" s="1"/>
      <c r="PLN465" s="1"/>
      <c r="PLO465" s="1"/>
      <c r="PLP465" s="1"/>
      <c r="PLQ465" s="1"/>
      <c r="PLR465" s="1"/>
      <c r="PLS465" s="1"/>
      <c r="PLT465" s="1"/>
      <c r="PLU465" s="1"/>
      <c r="PLV465" s="1"/>
      <c r="PLW465" s="1"/>
      <c r="PLX465" s="1"/>
      <c r="PLY465" s="1"/>
      <c r="PLZ465" s="1"/>
      <c r="PMA465" s="1"/>
      <c r="PMB465" s="1"/>
      <c r="PMC465" s="1"/>
      <c r="PMD465" s="1"/>
      <c r="PME465" s="1"/>
      <c r="PMF465" s="1"/>
      <c r="PMG465" s="1"/>
      <c r="PMH465" s="1"/>
      <c r="PMI465" s="1"/>
      <c r="PMJ465" s="1"/>
      <c r="PMK465" s="1"/>
      <c r="PML465" s="1"/>
      <c r="PMM465" s="1"/>
      <c r="PMN465" s="1"/>
      <c r="PMO465" s="1"/>
      <c r="PMP465" s="1"/>
      <c r="PMQ465" s="1"/>
      <c r="PMR465" s="1"/>
      <c r="PMS465" s="1"/>
      <c r="PMT465" s="1"/>
      <c r="PMU465" s="1"/>
      <c r="PMV465" s="1"/>
      <c r="PMW465" s="1"/>
      <c r="PMX465" s="1"/>
      <c r="PMY465" s="1"/>
      <c r="PMZ465" s="1"/>
      <c r="PNA465" s="1"/>
      <c r="PNB465" s="1"/>
      <c r="PNC465" s="1"/>
      <c r="PND465" s="1"/>
      <c r="PNE465" s="1"/>
      <c r="PNF465" s="1"/>
      <c r="PNG465" s="1"/>
      <c r="PNH465" s="1"/>
      <c r="PNI465" s="1"/>
      <c r="PNJ465" s="1"/>
      <c r="PNK465" s="1"/>
      <c r="PNL465" s="1"/>
      <c r="PNM465" s="1"/>
      <c r="PNN465" s="1"/>
      <c r="PNO465" s="1"/>
      <c r="PNP465" s="1"/>
      <c r="PNQ465" s="1"/>
      <c r="PNR465" s="1"/>
      <c r="PNS465" s="1"/>
      <c r="PNT465" s="1"/>
      <c r="PNU465" s="1"/>
      <c r="PNV465" s="1"/>
      <c r="PNW465" s="1"/>
      <c r="PNX465" s="1"/>
      <c r="PNY465" s="1"/>
      <c r="PNZ465" s="1"/>
      <c r="POA465" s="1"/>
      <c r="POB465" s="1"/>
      <c r="POC465" s="1"/>
      <c r="POD465" s="1"/>
      <c r="POE465" s="1"/>
      <c r="POF465" s="1"/>
      <c r="POG465" s="1"/>
      <c r="POH465" s="1"/>
      <c r="POI465" s="1"/>
      <c r="POJ465" s="1"/>
      <c r="POK465" s="1"/>
      <c r="POL465" s="1"/>
      <c r="POM465" s="1"/>
      <c r="PON465" s="1"/>
      <c r="POO465" s="1"/>
      <c r="POP465" s="1"/>
      <c r="POQ465" s="1"/>
      <c r="POR465" s="1"/>
      <c r="POS465" s="1"/>
      <c r="POT465" s="1"/>
      <c r="POU465" s="1"/>
      <c r="POV465" s="1"/>
      <c r="POW465" s="1"/>
      <c r="POX465" s="1"/>
      <c r="POY465" s="1"/>
      <c r="POZ465" s="1"/>
      <c r="PPA465" s="1"/>
      <c r="PPB465" s="1"/>
      <c r="PPC465" s="1"/>
      <c r="PPD465" s="1"/>
      <c r="PPE465" s="1"/>
      <c r="PPF465" s="1"/>
      <c r="PPG465" s="1"/>
      <c r="PPH465" s="1"/>
      <c r="PPI465" s="1"/>
      <c r="PPJ465" s="1"/>
      <c r="PPK465" s="1"/>
      <c r="PPL465" s="1"/>
      <c r="PPM465" s="1"/>
      <c r="PPN465" s="1"/>
      <c r="PPO465" s="1"/>
      <c r="PPP465" s="1"/>
      <c r="PPQ465" s="1"/>
      <c r="PPR465" s="1"/>
      <c r="PPS465" s="1"/>
      <c r="PPT465" s="1"/>
      <c r="PPU465" s="1"/>
      <c r="PPV465" s="1"/>
      <c r="PPW465" s="1"/>
      <c r="PPX465" s="1"/>
      <c r="PPY465" s="1"/>
      <c r="PPZ465" s="1"/>
      <c r="PQA465" s="1"/>
      <c r="PQB465" s="1"/>
      <c r="PQC465" s="1"/>
      <c r="PQD465" s="1"/>
      <c r="PQE465" s="1"/>
      <c r="PQF465" s="1"/>
      <c r="PQG465" s="1"/>
      <c r="PQH465" s="1"/>
      <c r="PQI465" s="1"/>
      <c r="PQJ465" s="1"/>
      <c r="PQK465" s="1"/>
      <c r="PQL465" s="1"/>
      <c r="PQM465" s="1"/>
      <c r="PQN465" s="1"/>
      <c r="PQO465" s="1"/>
      <c r="PQP465" s="1"/>
      <c r="PQQ465" s="1"/>
      <c r="PQR465" s="1"/>
      <c r="PQS465" s="1"/>
      <c r="PQT465" s="1"/>
      <c r="PQU465" s="1"/>
      <c r="PQV465" s="1"/>
      <c r="PQW465" s="1"/>
      <c r="PQX465" s="1"/>
      <c r="PQY465" s="1"/>
      <c r="PQZ465" s="1"/>
      <c r="PRA465" s="1"/>
      <c r="PRB465" s="1"/>
      <c r="PRC465" s="1"/>
      <c r="PRD465" s="1"/>
      <c r="PRE465" s="1"/>
      <c r="PRF465" s="1"/>
      <c r="PRG465" s="1"/>
      <c r="PRH465" s="1"/>
      <c r="PRI465" s="1"/>
      <c r="PRJ465" s="1"/>
      <c r="PRK465" s="1"/>
      <c r="PRL465" s="1"/>
      <c r="PRM465" s="1"/>
      <c r="PRN465" s="1"/>
      <c r="PRO465" s="1"/>
      <c r="PRP465" s="1"/>
      <c r="PRQ465" s="1"/>
      <c r="PRR465" s="1"/>
      <c r="PRS465" s="1"/>
      <c r="PRT465" s="1"/>
      <c r="PRU465" s="1"/>
      <c r="PRV465" s="1"/>
      <c r="PRW465" s="1"/>
      <c r="PRX465" s="1"/>
      <c r="PRY465" s="1"/>
      <c r="PRZ465" s="1"/>
      <c r="PSA465" s="1"/>
      <c r="PSB465" s="1"/>
      <c r="PSC465" s="1"/>
      <c r="PSD465" s="1"/>
      <c r="PSE465" s="1"/>
      <c r="PSF465" s="1"/>
      <c r="PSG465" s="1"/>
      <c r="PSH465" s="1"/>
      <c r="PSI465" s="1"/>
      <c r="PSJ465" s="1"/>
      <c r="PSK465" s="1"/>
      <c r="PSL465" s="1"/>
      <c r="PSM465" s="1"/>
      <c r="PSN465" s="1"/>
      <c r="PSO465" s="1"/>
      <c r="PSP465" s="1"/>
      <c r="PSQ465" s="1"/>
      <c r="PSR465" s="1"/>
      <c r="PSS465" s="1"/>
      <c r="PST465" s="1"/>
      <c r="PSU465" s="1"/>
      <c r="PSV465" s="1"/>
      <c r="PSW465" s="1"/>
      <c r="PSX465" s="1"/>
      <c r="PSY465" s="1"/>
      <c r="PSZ465" s="1"/>
      <c r="PTA465" s="1"/>
      <c r="PTB465" s="1"/>
      <c r="PTC465" s="1"/>
      <c r="PTD465" s="1"/>
      <c r="PTE465" s="1"/>
      <c r="PTF465" s="1"/>
      <c r="PTG465" s="1"/>
      <c r="PTH465" s="1"/>
      <c r="PTI465" s="1"/>
      <c r="PTJ465" s="1"/>
      <c r="PTK465" s="1"/>
      <c r="PTL465" s="1"/>
      <c r="PTM465" s="1"/>
      <c r="PTN465" s="1"/>
      <c r="PTO465" s="1"/>
      <c r="PTP465" s="1"/>
      <c r="PTQ465" s="1"/>
      <c r="PTR465" s="1"/>
      <c r="PTS465" s="1"/>
      <c r="PTT465" s="1"/>
      <c r="PTU465" s="1"/>
      <c r="PTV465" s="1"/>
      <c r="PTW465" s="1"/>
      <c r="PTX465" s="1"/>
      <c r="PTY465" s="1"/>
      <c r="PTZ465" s="1"/>
      <c r="PUA465" s="1"/>
      <c r="PUB465" s="1"/>
      <c r="PUC465" s="1"/>
      <c r="PUD465" s="1"/>
      <c r="PUE465" s="1"/>
      <c r="PUF465" s="1"/>
      <c r="PUG465" s="1"/>
      <c r="PUH465" s="1"/>
      <c r="PUI465" s="1"/>
      <c r="PUJ465" s="1"/>
      <c r="PUK465" s="1"/>
      <c r="PUL465" s="1"/>
      <c r="PUM465" s="1"/>
      <c r="PUN465" s="1"/>
      <c r="PUO465" s="1"/>
      <c r="PUP465" s="1"/>
      <c r="PUQ465" s="1"/>
      <c r="PUR465" s="1"/>
      <c r="PUS465" s="1"/>
      <c r="PUT465" s="1"/>
      <c r="PUU465" s="1"/>
      <c r="PUV465" s="1"/>
      <c r="PUW465" s="1"/>
      <c r="PUX465" s="1"/>
      <c r="PUY465" s="1"/>
      <c r="PUZ465" s="1"/>
      <c r="PVA465" s="1"/>
      <c r="PVB465" s="1"/>
      <c r="PVC465" s="1"/>
      <c r="PVD465" s="1"/>
      <c r="PVE465" s="1"/>
      <c r="PVF465" s="1"/>
      <c r="PVG465" s="1"/>
      <c r="PVH465" s="1"/>
      <c r="PVI465" s="1"/>
      <c r="PVJ465" s="1"/>
      <c r="PVK465" s="1"/>
      <c r="PVL465" s="1"/>
      <c r="PVM465" s="1"/>
      <c r="PVN465" s="1"/>
      <c r="PVO465" s="1"/>
      <c r="PVP465" s="1"/>
      <c r="PVQ465" s="1"/>
      <c r="PVR465" s="1"/>
      <c r="PVS465" s="1"/>
      <c r="PVT465" s="1"/>
      <c r="PVU465" s="1"/>
      <c r="PVV465" s="1"/>
      <c r="PVW465" s="1"/>
      <c r="PVX465" s="1"/>
      <c r="PVY465" s="1"/>
      <c r="PVZ465" s="1"/>
      <c r="PWA465" s="1"/>
      <c r="PWB465" s="1"/>
      <c r="PWC465" s="1"/>
      <c r="PWD465" s="1"/>
      <c r="PWE465" s="1"/>
      <c r="PWF465" s="1"/>
      <c r="PWG465" s="1"/>
      <c r="PWH465" s="1"/>
      <c r="PWI465" s="1"/>
      <c r="PWJ465" s="1"/>
      <c r="PWK465" s="1"/>
      <c r="PWL465" s="1"/>
      <c r="PWM465" s="1"/>
      <c r="PWN465" s="1"/>
      <c r="PWO465" s="1"/>
      <c r="PWP465" s="1"/>
      <c r="PWQ465" s="1"/>
      <c r="PWR465" s="1"/>
      <c r="PWS465" s="1"/>
      <c r="PWT465" s="1"/>
      <c r="PWU465" s="1"/>
      <c r="PWV465" s="1"/>
      <c r="PWW465" s="1"/>
      <c r="PWX465" s="1"/>
      <c r="PWY465" s="1"/>
      <c r="PWZ465" s="1"/>
      <c r="PXA465" s="1"/>
      <c r="PXB465" s="1"/>
      <c r="PXC465" s="1"/>
      <c r="PXD465" s="1"/>
      <c r="PXE465" s="1"/>
      <c r="PXF465" s="1"/>
      <c r="PXG465" s="1"/>
      <c r="PXH465" s="1"/>
      <c r="PXI465" s="1"/>
      <c r="PXJ465" s="1"/>
      <c r="PXK465" s="1"/>
      <c r="PXL465" s="1"/>
      <c r="PXM465" s="1"/>
      <c r="PXN465" s="1"/>
      <c r="PXO465" s="1"/>
      <c r="PXP465" s="1"/>
      <c r="PXQ465" s="1"/>
      <c r="PXR465" s="1"/>
      <c r="PXS465" s="1"/>
      <c r="PXT465" s="1"/>
      <c r="PXU465" s="1"/>
      <c r="PXV465" s="1"/>
      <c r="PXW465" s="1"/>
      <c r="PXX465" s="1"/>
      <c r="PXY465" s="1"/>
      <c r="PXZ465" s="1"/>
      <c r="PYA465" s="1"/>
      <c r="PYB465" s="1"/>
      <c r="PYC465" s="1"/>
      <c r="PYD465" s="1"/>
      <c r="PYE465" s="1"/>
      <c r="PYF465" s="1"/>
      <c r="PYG465" s="1"/>
      <c r="PYH465" s="1"/>
      <c r="PYI465" s="1"/>
      <c r="PYJ465" s="1"/>
      <c r="PYK465" s="1"/>
      <c r="PYL465" s="1"/>
      <c r="PYM465" s="1"/>
      <c r="PYN465" s="1"/>
      <c r="PYO465" s="1"/>
      <c r="PYP465" s="1"/>
      <c r="PYQ465" s="1"/>
      <c r="PYR465" s="1"/>
      <c r="PYS465" s="1"/>
      <c r="PYT465" s="1"/>
      <c r="PYU465" s="1"/>
      <c r="PYV465" s="1"/>
      <c r="PYW465" s="1"/>
      <c r="PYX465" s="1"/>
      <c r="PYY465" s="1"/>
      <c r="PYZ465" s="1"/>
      <c r="PZA465" s="1"/>
      <c r="PZB465" s="1"/>
      <c r="PZC465" s="1"/>
      <c r="PZD465" s="1"/>
      <c r="PZE465" s="1"/>
      <c r="PZF465" s="1"/>
      <c r="PZG465" s="1"/>
      <c r="PZH465" s="1"/>
      <c r="PZI465" s="1"/>
      <c r="PZJ465" s="1"/>
      <c r="PZK465" s="1"/>
      <c r="PZL465" s="1"/>
      <c r="PZM465" s="1"/>
      <c r="PZN465" s="1"/>
      <c r="PZO465" s="1"/>
      <c r="PZP465" s="1"/>
      <c r="PZQ465" s="1"/>
      <c r="PZR465" s="1"/>
      <c r="PZS465" s="1"/>
      <c r="PZT465" s="1"/>
      <c r="PZU465" s="1"/>
      <c r="PZV465" s="1"/>
      <c r="PZW465" s="1"/>
      <c r="PZX465" s="1"/>
      <c r="PZY465" s="1"/>
      <c r="PZZ465" s="1"/>
      <c r="QAA465" s="1"/>
      <c r="QAB465" s="1"/>
      <c r="QAC465" s="1"/>
      <c r="QAD465" s="1"/>
      <c r="QAE465" s="1"/>
      <c r="QAF465" s="1"/>
      <c r="QAG465" s="1"/>
      <c r="QAH465" s="1"/>
      <c r="QAI465" s="1"/>
      <c r="QAJ465" s="1"/>
      <c r="QAK465" s="1"/>
      <c r="QAL465" s="1"/>
      <c r="QAM465" s="1"/>
      <c r="QAN465" s="1"/>
      <c r="QAO465" s="1"/>
      <c r="QAP465" s="1"/>
      <c r="QAQ465" s="1"/>
      <c r="QAR465" s="1"/>
      <c r="QAS465" s="1"/>
      <c r="QAT465" s="1"/>
      <c r="QAU465" s="1"/>
      <c r="QAV465" s="1"/>
      <c r="QAW465" s="1"/>
      <c r="QAX465" s="1"/>
      <c r="QAY465" s="1"/>
      <c r="QAZ465" s="1"/>
      <c r="QBA465" s="1"/>
      <c r="QBB465" s="1"/>
      <c r="QBC465" s="1"/>
      <c r="QBD465" s="1"/>
      <c r="QBE465" s="1"/>
      <c r="QBF465" s="1"/>
      <c r="QBG465" s="1"/>
      <c r="QBH465" s="1"/>
      <c r="QBI465" s="1"/>
      <c r="QBJ465" s="1"/>
      <c r="QBK465" s="1"/>
      <c r="QBL465" s="1"/>
      <c r="QBM465" s="1"/>
      <c r="QBN465" s="1"/>
      <c r="QBO465" s="1"/>
      <c r="QBP465" s="1"/>
      <c r="QBQ465" s="1"/>
      <c r="QBR465" s="1"/>
      <c r="QBS465" s="1"/>
      <c r="QBT465" s="1"/>
      <c r="QBU465" s="1"/>
      <c r="QBV465" s="1"/>
      <c r="QBW465" s="1"/>
      <c r="QBX465" s="1"/>
      <c r="QBY465" s="1"/>
      <c r="QBZ465" s="1"/>
      <c r="QCA465" s="1"/>
      <c r="QCB465" s="1"/>
      <c r="QCC465" s="1"/>
      <c r="QCD465" s="1"/>
      <c r="QCE465" s="1"/>
      <c r="QCF465" s="1"/>
      <c r="QCG465" s="1"/>
      <c r="QCH465" s="1"/>
      <c r="QCI465" s="1"/>
      <c r="QCJ465" s="1"/>
      <c r="QCK465" s="1"/>
      <c r="QCL465" s="1"/>
      <c r="QCM465" s="1"/>
      <c r="QCN465" s="1"/>
      <c r="QCO465" s="1"/>
      <c r="QCP465" s="1"/>
      <c r="QCQ465" s="1"/>
      <c r="QCR465" s="1"/>
      <c r="QCS465" s="1"/>
      <c r="QCT465" s="1"/>
      <c r="QCU465" s="1"/>
      <c r="QCV465" s="1"/>
      <c r="QCW465" s="1"/>
      <c r="QCX465" s="1"/>
      <c r="QCY465" s="1"/>
      <c r="QCZ465" s="1"/>
      <c r="QDA465" s="1"/>
      <c r="QDB465" s="1"/>
      <c r="QDC465" s="1"/>
      <c r="QDD465" s="1"/>
      <c r="QDE465" s="1"/>
      <c r="QDF465" s="1"/>
      <c r="QDG465" s="1"/>
      <c r="QDH465" s="1"/>
      <c r="QDI465" s="1"/>
      <c r="QDJ465" s="1"/>
      <c r="QDK465" s="1"/>
      <c r="QDL465" s="1"/>
      <c r="QDM465" s="1"/>
      <c r="QDN465" s="1"/>
      <c r="QDO465" s="1"/>
      <c r="QDP465" s="1"/>
      <c r="QDQ465" s="1"/>
      <c r="QDR465" s="1"/>
      <c r="QDS465" s="1"/>
      <c r="QDT465" s="1"/>
      <c r="QDU465" s="1"/>
      <c r="QDV465" s="1"/>
      <c r="QDW465" s="1"/>
      <c r="QDX465" s="1"/>
      <c r="QDY465" s="1"/>
      <c r="QDZ465" s="1"/>
      <c r="QEA465" s="1"/>
      <c r="QEB465" s="1"/>
      <c r="QEC465" s="1"/>
      <c r="QED465" s="1"/>
      <c r="QEE465" s="1"/>
      <c r="QEF465" s="1"/>
      <c r="QEG465" s="1"/>
      <c r="QEH465" s="1"/>
      <c r="QEI465" s="1"/>
      <c r="QEJ465" s="1"/>
      <c r="QEK465" s="1"/>
      <c r="QEL465" s="1"/>
      <c r="QEM465" s="1"/>
      <c r="QEN465" s="1"/>
      <c r="QEO465" s="1"/>
      <c r="QEP465" s="1"/>
      <c r="QEQ465" s="1"/>
      <c r="QER465" s="1"/>
      <c r="QES465" s="1"/>
      <c r="QET465" s="1"/>
      <c r="QEU465" s="1"/>
      <c r="QEV465" s="1"/>
      <c r="QEW465" s="1"/>
      <c r="QEX465" s="1"/>
      <c r="QEY465" s="1"/>
      <c r="QEZ465" s="1"/>
      <c r="QFA465" s="1"/>
      <c r="QFB465" s="1"/>
      <c r="QFC465" s="1"/>
      <c r="QFD465" s="1"/>
      <c r="QFE465" s="1"/>
      <c r="QFF465" s="1"/>
      <c r="QFG465" s="1"/>
      <c r="QFH465" s="1"/>
      <c r="QFI465" s="1"/>
      <c r="QFJ465" s="1"/>
      <c r="QFK465" s="1"/>
      <c r="QFL465" s="1"/>
      <c r="QFM465" s="1"/>
      <c r="QFN465" s="1"/>
      <c r="QFO465" s="1"/>
      <c r="QFP465" s="1"/>
      <c r="QFQ465" s="1"/>
      <c r="QFR465" s="1"/>
      <c r="QFS465" s="1"/>
      <c r="QFT465" s="1"/>
      <c r="QFU465" s="1"/>
      <c r="QFV465" s="1"/>
      <c r="QFW465" s="1"/>
      <c r="QFX465" s="1"/>
      <c r="QFY465" s="1"/>
      <c r="QFZ465" s="1"/>
      <c r="QGA465" s="1"/>
      <c r="QGB465" s="1"/>
      <c r="QGC465" s="1"/>
      <c r="QGD465" s="1"/>
      <c r="QGE465" s="1"/>
      <c r="QGF465" s="1"/>
      <c r="QGG465" s="1"/>
      <c r="QGH465" s="1"/>
      <c r="QGI465" s="1"/>
      <c r="QGJ465" s="1"/>
      <c r="QGK465" s="1"/>
      <c r="QGL465" s="1"/>
      <c r="QGM465" s="1"/>
      <c r="QGN465" s="1"/>
      <c r="QGO465" s="1"/>
      <c r="QGP465" s="1"/>
      <c r="QGQ465" s="1"/>
      <c r="QGR465" s="1"/>
      <c r="QGS465" s="1"/>
      <c r="QGT465" s="1"/>
      <c r="QGU465" s="1"/>
      <c r="QGV465" s="1"/>
      <c r="QGW465" s="1"/>
      <c r="QGX465" s="1"/>
      <c r="QGY465" s="1"/>
      <c r="QGZ465" s="1"/>
      <c r="QHA465" s="1"/>
      <c r="QHB465" s="1"/>
      <c r="QHC465" s="1"/>
      <c r="QHD465" s="1"/>
      <c r="QHE465" s="1"/>
      <c r="QHF465" s="1"/>
      <c r="QHG465" s="1"/>
      <c r="QHH465" s="1"/>
      <c r="QHI465" s="1"/>
      <c r="QHJ465" s="1"/>
      <c r="QHK465" s="1"/>
      <c r="QHL465" s="1"/>
      <c r="QHM465" s="1"/>
      <c r="QHN465" s="1"/>
      <c r="QHO465" s="1"/>
      <c r="QHP465" s="1"/>
      <c r="QHQ465" s="1"/>
      <c r="QHR465" s="1"/>
      <c r="QHS465" s="1"/>
      <c r="QHT465" s="1"/>
      <c r="QHU465" s="1"/>
      <c r="QHV465" s="1"/>
      <c r="QHW465" s="1"/>
      <c r="QHX465" s="1"/>
      <c r="QHY465" s="1"/>
      <c r="QHZ465" s="1"/>
      <c r="QIA465" s="1"/>
      <c r="QIB465" s="1"/>
      <c r="QIC465" s="1"/>
      <c r="QID465" s="1"/>
      <c r="QIE465" s="1"/>
      <c r="QIF465" s="1"/>
      <c r="QIG465" s="1"/>
      <c r="QIH465" s="1"/>
      <c r="QII465" s="1"/>
      <c r="QIJ465" s="1"/>
      <c r="QIK465" s="1"/>
      <c r="QIL465" s="1"/>
      <c r="QIM465" s="1"/>
      <c r="QIN465" s="1"/>
      <c r="QIO465" s="1"/>
      <c r="QIP465" s="1"/>
      <c r="QIQ465" s="1"/>
      <c r="QIR465" s="1"/>
      <c r="QIS465" s="1"/>
      <c r="QIT465" s="1"/>
      <c r="QIU465" s="1"/>
      <c r="QIV465" s="1"/>
      <c r="QIW465" s="1"/>
      <c r="QIX465" s="1"/>
      <c r="QIY465" s="1"/>
      <c r="QIZ465" s="1"/>
      <c r="QJA465" s="1"/>
      <c r="QJB465" s="1"/>
      <c r="QJC465" s="1"/>
      <c r="QJD465" s="1"/>
      <c r="QJE465" s="1"/>
      <c r="QJF465" s="1"/>
      <c r="QJG465" s="1"/>
      <c r="QJH465" s="1"/>
      <c r="QJI465" s="1"/>
      <c r="QJJ465" s="1"/>
      <c r="QJK465" s="1"/>
      <c r="QJL465" s="1"/>
      <c r="QJM465" s="1"/>
      <c r="QJN465" s="1"/>
      <c r="QJO465" s="1"/>
      <c r="QJP465" s="1"/>
      <c r="QJQ465" s="1"/>
      <c r="QJR465" s="1"/>
      <c r="QJS465" s="1"/>
      <c r="QJT465" s="1"/>
      <c r="QJU465" s="1"/>
      <c r="QJV465" s="1"/>
      <c r="QJW465" s="1"/>
      <c r="QJX465" s="1"/>
      <c r="QJY465" s="1"/>
      <c r="QJZ465" s="1"/>
      <c r="QKA465" s="1"/>
      <c r="QKB465" s="1"/>
      <c r="QKC465" s="1"/>
      <c r="QKD465" s="1"/>
      <c r="QKE465" s="1"/>
      <c r="QKF465" s="1"/>
      <c r="QKG465" s="1"/>
      <c r="QKH465" s="1"/>
      <c r="QKI465" s="1"/>
      <c r="QKJ465" s="1"/>
      <c r="QKK465" s="1"/>
      <c r="QKL465" s="1"/>
      <c r="QKM465" s="1"/>
      <c r="QKN465" s="1"/>
      <c r="QKO465" s="1"/>
      <c r="QKP465" s="1"/>
      <c r="QKQ465" s="1"/>
      <c r="QKR465" s="1"/>
      <c r="QKS465" s="1"/>
      <c r="QKT465" s="1"/>
      <c r="QKU465" s="1"/>
      <c r="QKV465" s="1"/>
      <c r="QKW465" s="1"/>
      <c r="QKX465" s="1"/>
      <c r="QKY465" s="1"/>
      <c r="QKZ465" s="1"/>
      <c r="QLA465" s="1"/>
      <c r="QLB465" s="1"/>
      <c r="QLC465" s="1"/>
      <c r="QLD465" s="1"/>
      <c r="QLE465" s="1"/>
      <c r="QLF465" s="1"/>
      <c r="QLG465" s="1"/>
      <c r="QLH465" s="1"/>
      <c r="QLI465" s="1"/>
      <c r="QLJ465" s="1"/>
      <c r="QLK465" s="1"/>
      <c r="QLL465" s="1"/>
      <c r="QLM465" s="1"/>
      <c r="QLN465" s="1"/>
      <c r="QLO465" s="1"/>
      <c r="QLP465" s="1"/>
      <c r="QLQ465" s="1"/>
      <c r="QLR465" s="1"/>
      <c r="QLS465" s="1"/>
      <c r="QLT465" s="1"/>
      <c r="QLU465" s="1"/>
      <c r="QLV465" s="1"/>
      <c r="QLW465" s="1"/>
      <c r="QLX465" s="1"/>
      <c r="QLY465" s="1"/>
      <c r="QLZ465" s="1"/>
      <c r="QMA465" s="1"/>
      <c r="QMB465" s="1"/>
      <c r="QMC465" s="1"/>
      <c r="QMD465" s="1"/>
      <c r="QME465" s="1"/>
      <c r="QMF465" s="1"/>
      <c r="QMG465" s="1"/>
      <c r="QMH465" s="1"/>
      <c r="QMI465" s="1"/>
      <c r="QMJ465" s="1"/>
      <c r="QMK465" s="1"/>
      <c r="QML465" s="1"/>
      <c r="QMM465" s="1"/>
      <c r="QMN465" s="1"/>
      <c r="QMO465" s="1"/>
      <c r="QMP465" s="1"/>
      <c r="QMQ465" s="1"/>
      <c r="QMR465" s="1"/>
      <c r="QMS465" s="1"/>
      <c r="QMT465" s="1"/>
      <c r="QMU465" s="1"/>
      <c r="QMV465" s="1"/>
      <c r="QMW465" s="1"/>
      <c r="QMX465" s="1"/>
      <c r="QMY465" s="1"/>
      <c r="QMZ465" s="1"/>
      <c r="QNA465" s="1"/>
      <c r="QNB465" s="1"/>
      <c r="QNC465" s="1"/>
      <c r="QND465" s="1"/>
      <c r="QNE465" s="1"/>
      <c r="QNF465" s="1"/>
      <c r="QNG465" s="1"/>
      <c r="QNH465" s="1"/>
      <c r="QNI465" s="1"/>
      <c r="QNJ465" s="1"/>
      <c r="QNK465" s="1"/>
      <c r="QNL465" s="1"/>
      <c r="QNM465" s="1"/>
      <c r="QNN465" s="1"/>
      <c r="QNO465" s="1"/>
      <c r="QNP465" s="1"/>
      <c r="QNQ465" s="1"/>
      <c r="QNR465" s="1"/>
      <c r="QNS465" s="1"/>
      <c r="QNT465" s="1"/>
      <c r="QNU465" s="1"/>
      <c r="QNV465" s="1"/>
      <c r="QNW465" s="1"/>
      <c r="QNX465" s="1"/>
      <c r="QNY465" s="1"/>
      <c r="QNZ465" s="1"/>
      <c r="QOA465" s="1"/>
      <c r="QOB465" s="1"/>
      <c r="QOC465" s="1"/>
      <c r="QOD465" s="1"/>
      <c r="QOE465" s="1"/>
      <c r="QOF465" s="1"/>
      <c r="QOG465" s="1"/>
      <c r="QOH465" s="1"/>
      <c r="QOI465" s="1"/>
      <c r="QOJ465" s="1"/>
      <c r="QOK465" s="1"/>
      <c r="QOL465" s="1"/>
      <c r="QOM465" s="1"/>
      <c r="QON465" s="1"/>
      <c r="QOO465" s="1"/>
      <c r="QOP465" s="1"/>
      <c r="QOQ465" s="1"/>
      <c r="QOR465" s="1"/>
      <c r="QOS465" s="1"/>
      <c r="QOT465" s="1"/>
      <c r="QOU465" s="1"/>
      <c r="QOV465" s="1"/>
      <c r="QOW465" s="1"/>
      <c r="QOX465" s="1"/>
      <c r="QOY465" s="1"/>
      <c r="QOZ465" s="1"/>
      <c r="QPA465" s="1"/>
      <c r="QPB465" s="1"/>
      <c r="QPC465" s="1"/>
      <c r="QPD465" s="1"/>
      <c r="QPE465" s="1"/>
      <c r="QPF465" s="1"/>
      <c r="QPG465" s="1"/>
      <c r="QPH465" s="1"/>
      <c r="QPI465" s="1"/>
      <c r="QPJ465" s="1"/>
      <c r="QPK465" s="1"/>
      <c r="QPL465" s="1"/>
      <c r="QPM465" s="1"/>
      <c r="QPN465" s="1"/>
      <c r="QPO465" s="1"/>
      <c r="QPP465" s="1"/>
      <c r="QPQ465" s="1"/>
      <c r="QPR465" s="1"/>
      <c r="QPS465" s="1"/>
      <c r="QPT465" s="1"/>
      <c r="QPU465" s="1"/>
      <c r="QPV465" s="1"/>
      <c r="QPW465" s="1"/>
      <c r="QPX465" s="1"/>
      <c r="QPY465" s="1"/>
      <c r="QPZ465" s="1"/>
      <c r="QQA465" s="1"/>
      <c r="QQB465" s="1"/>
      <c r="QQC465" s="1"/>
      <c r="QQD465" s="1"/>
      <c r="QQE465" s="1"/>
      <c r="QQF465" s="1"/>
      <c r="QQG465" s="1"/>
      <c r="QQH465" s="1"/>
      <c r="QQI465" s="1"/>
      <c r="QQJ465" s="1"/>
      <c r="QQK465" s="1"/>
      <c r="QQL465" s="1"/>
      <c r="QQM465" s="1"/>
      <c r="QQN465" s="1"/>
      <c r="QQO465" s="1"/>
      <c r="QQP465" s="1"/>
      <c r="QQQ465" s="1"/>
      <c r="QQR465" s="1"/>
      <c r="QQS465" s="1"/>
      <c r="QQT465" s="1"/>
      <c r="QQU465" s="1"/>
      <c r="QQV465" s="1"/>
      <c r="QQW465" s="1"/>
      <c r="QQX465" s="1"/>
      <c r="QQY465" s="1"/>
      <c r="QQZ465" s="1"/>
      <c r="QRA465" s="1"/>
      <c r="QRB465" s="1"/>
      <c r="QRC465" s="1"/>
      <c r="QRD465" s="1"/>
      <c r="QRE465" s="1"/>
      <c r="QRF465" s="1"/>
      <c r="QRG465" s="1"/>
      <c r="QRH465" s="1"/>
      <c r="QRI465" s="1"/>
      <c r="QRJ465" s="1"/>
      <c r="QRK465" s="1"/>
      <c r="QRL465" s="1"/>
      <c r="QRM465" s="1"/>
      <c r="QRN465" s="1"/>
      <c r="QRO465" s="1"/>
      <c r="QRP465" s="1"/>
      <c r="QRQ465" s="1"/>
      <c r="QRR465" s="1"/>
      <c r="QRS465" s="1"/>
      <c r="QRT465" s="1"/>
      <c r="QRU465" s="1"/>
      <c r="QRV465" s="1"/>
      <c r="QRW465" s="1"/>
      <c r="QRX465" s="1"/>
      <c r="QRY465" s="1"/>
      <c r="QRZ465" s="1"/>
      <c r="QSA465" s="1"/>
      <c r="QSB465" s="1"/>
      <c r="QSC465" s="1"/>
      <c r="QSD465" s="1"/>
      <c r="QSE465" s="1"/>
      <c r="QSF465" s="1"/>
      <c r="QSG465" s="1"/>
      <c r="QSH465" s="1"/>
      <c r="QSI465" s="1"/>
      <c r="QSJ465" s="1"/>
      <c r="QSK465" s="1"/>
      <c r="QSL465" s="1"/>
      <c r="QSM465" s="1"/>
      <c r="QSN465" s="1"/>
      <c r="QSO465" s="1"/>
      <c r="QSP465" s="1"/>
      <c r="QSQ465" s="1"/>
      <c r="QSR465" s="1"/>
      <c r="QSS465" s="1"/>
      <c r="QST465" s="1"/>
      <c r="QSU465" s="1"/>
      <c r="QSV465" s="1"/>
      <c r="QSW465" s="1"/>
      <c r="QSX465" s="1"/>
      <c r="QSY465" s="1"/>
      <c r="QSZ465" s="1"/>
      <c r="QTA465" s="1"/>
      <c r="QTB465" s="1"/>
      <c r="QTC465" s="1"/>
      <c r="QTD465" s="1"/>
      <c r="QTE465" s="1"/>
      <c r="QTF465" s="1"/>
      <c r="QTG465" s="1"/>
      <c r="QTH465" s="1"/>
      <c r="QTI465" s="1"/>
      <c r="QTJ465" s="1"/>
      <c r="QTK465" s="1"/>
      <c r="QTL465" s="1"/>
      <c r="QTM465" s="1"/>
      <c r="QTN465" s="1"/>
      <c r="QTO465" s="1"/>
      <c r="QTP465" s="1"/>
      <c r="QTQ465" s="1"/>
      <c r="QTR465" s="1"/>
      <c r="QTS465" s="1"/>
      <c r="QTT465" s="1"/>
      <c r="QTU465" s="1"/>
      <c r="QTV465" s="1"/>
      <c r="QTW465" s="1"/>
      <c r="QTX465" s="1"/>
      <c r="QTY465" s="1"/>
      <c r="QTZ465" s="1"/>
      <c r="QUA465" s="1"/>
      <c r="QUB465" s="1"/>
      <c r="QUC465" s="1"/>
      <c r="QUD465" s="1"/>
      <c r="QUE465" s="1"/>
      <c r="QUF465" s="1"/>
      <c r="QUG465" s="1"/>
      <c r="QUH465" s="1"/>
      <c r="QUI465" s="1"/>
      <c r="QUJ465" s="1"/>
      <c r="QUK465" s="1"/>
      <c r="QUL465" s="1"/>
      <c r="QUM465" s="1"/>
      <c r="QUN465" s="1"/>
      <c r="QUO465" s="1"/>
      <c r="QUP465" s="1"/>
      <c r="QUQ465" s="1"/>
      <c r="QUR465" s="1"/>
      <c r="QUS465" s="1"/>
      <c r="QUT465" s="1"/>
      <c r="QUU465" s="1"/>
      <c r="QUV465" s="1"/>
      <c r="QUW465" s="1"/>
      <c r="QUX465" s="1"/>
      <c r="QUY465" s="1"/>
      <c r="QUZ465" s="1"/>
      <c r="QVA465" s="1"/>
      <c r="QVB465" s="1"/>
      <c r="QVC465" s="1"/>
      <c r="QVD465" s="1"/>
      <c r="QVE465" s="1"/>
      <c r="QVF465" s="1"/>
      <c r="QVG465" s="1"/>
      <c r="QVH465" s="1"/>
      <c r="QVI465" s="1"/>
      <c r="QVJ465" s="1"/>
      <c r="QVK465" s="1"/>
      <c r="QVL465" s="1"/>
      <c r="QVM465" s="1"/>
      <c r="QVN465" s="1"/>
      <c r="QVO465" s="1"/>
      <c r="QVP465" s="1"/>
      <c r="QVQ465" s="1"/>
      <c r="QVR465" s="1"/>
      <c r="QVS465" s="1"/>
      <c r="QVT465" s="1"/>
      <c r="QVU465" s="1"/>
      <c r="QVV465" s="1"/>
      <c r="QVW465" s="1"/>
      <c r="QVX465" s="1"/>
      <c r="QVY465" s="1"/>
      <c r="QVZ465" s="1"/>
      <c r="QWA465" s="1"/>
      <c r="QWB465" s="1"/>
      <c r="QWC465" s="1"/>
      <c r="QWD465" s="1"/>
      <c r="QWE465" s="1"/>
      <c r="QWF465" s="1"/>
      <c r="QWG465" s="1"/>
      <c r="QWH465" s="1"/>
      <c r="QWI465" s="1"/>
      <c r="QWJ465" s="1"/>
      <c r="QWK465" s="1"/>
      <c r="QWL465" s="1"/>
      <c r="QWM465" s="1"/>
      <c r="QWN465" s="1"/>
      <c r="QWO465" s="1"/>
      <c r="QWP465" s="1"/>
      <c r="QWQ465" s="1"/>
      <c r="QWR465" s="1"/>
      <c r="QWS465" s="1"/>
      <c r="QWT465" s="1"/>
      <c r="QWU465" s="1"/>
      <c r="QWV465" s="1"/>
      <c r="QWW465" s="1"/>
      <c r="QWX465" s="1"/>
      <c r="QWY465" s="1"/>
      <c r="QWZ465" s="1"/>
      <c r="QXA465" s="1"/>
      <c r="QXB465" s="1"/>
      <c r="QXC465" s="1"/>
      <c r="QXD465" s="1"/>
      <c r="QXE465" s="1"/>
      <c r="QXF465" s="1"/>
      <c r="QXG465" s="1"/>
      <c r="QXH465" s="1"/>
      <c r="QXI465" s="1"/>
      <c r="QXJ465" s="1"/>
      <c r="QXK465" s="1"/>
      <c r="QXL465" s="1"/>
      <c r="QXM465" s="1"/>
      <c r="QXN465" s="1"/>
      <c r="QXO465" s="1"/>
      <c r="QXP465" s="1"/>
      <c r="QXQ465" s="1"/>
      <c r="QXR465" s="1"/>
      <c r="QXS465" s="1"/>
      <c r="QXT465" s="1"/>
      <c r="QXU465" s="1"/>
      <c r="QXV465" s="1"/>
      <c r="QXW465" s="1"/>
      <c r="QXX465" s="1"/>
      <c r="QXY465" s="1"/>
      <c r="QXZ465" s="1"/>
      <c r="QYA465" s="1"/>
      <c r="QYB465" s="1"/>
      <c r="QYC465" s="1"/>
      <c r="QYD465" s="1"/>
      <c r="QYE465" s="1"/>
      <c r="QYF465" s="1"/>
      <c r="QYG465" s="1"/>
      <c r="QYH465" s="1"/>
      <c r="QYI465" s="1"/>
      <c r="QYJ465" s="1"/>
      <c r="QYK465" s="1"/>
      <c r="QYL465" s="1"/>
      <c r="QYM465" s="1"/>
      <c r="QYN465" s="1"/>
      <c r="QYO465" s="1"/>
      <c r="QYP465" s="1"/>
      <c r="QYQ465" s="1"/>
      <c r="QYR465" s="1"/>
      <c r="QYS465" s="1"/>
      <c r="QYT465" s="1"/>
      <c r="QYU465" s="1"/>
      <c r="QYV465" s="1"/>
      <c r="QYW465" s="1"/>
      <c r="QYX465" s="1"/>
      <c r="QYY465" s="1"/>
      <c r="QYZ465" s="1"/>
      <c r="QZA465" s="1"/>
      <c r="QZB465" s="1"/>
      <c r="QZC465" s="1"/>
      <c r="QZD465" s="1"/>
      <c r="QZE465" s="1"/>
      <c r="QZF465" s="1"/>
      <c r="QZG465" s="1"/>
      <c r="QZH465" s="1"/>
      <c r="QZI465" s="1"/>
      <c r="QZJ465" s="1"/>
      <c r="QZK465" s="1"/>
      <c r="QZL465" s="1"/>
      <c r="QZM465" s="1"/>
      <c r="QZN465" s="1"/>
      <c r="QZO465" s="1"/>
      <c r="QZP465" s="1"/>
      <c r="QZQ465" s="1"/>
      <c r="QZR465" s="1"/>
      <c r="QZS465" s="1"/>
      <c r="QZT465" s="1"/>
      <c r="QZU465" s="1"/>
      <c r="QZV465" s="1"/>
      <c r="QZW465" s="1"/>
      <c r="QZX465" s="1"/>
      <c r="QZY465" s="1"/>
      <c r="QZZ465" s="1"/>
      <c r="RAA465" s="1"/>
      <c r="RAB465" s="1"/>
      <c r="RAC465" s="1"/>
      <c r="RAD465" s="1"/>
      <c r="RAE465" s="1"/>
      <c r="RAF465" s="1"/>
      <c r="RAG465" s="1"/>
      <c r="RAH465" s="1"/>
      <c r="RAI465" s="1"/>
      <c r="RAJ465" s="1"/>
      <c r="RAK465" s="1"/>
      <c r="RAL465" s="1"/>
      <c r="RAM465" s="1"/>
      <c r="RAN465" s="1"/>
      <c r="RAO465" s="1"/>
      <c r="RAP465" s="1"/>
      <c r="RAQ465" s="1"/>
      <c r="RAR465" s="1"/>
      <c r="RAS465" s="1"/>
      <c r="RAT465" s="1"/>
      <c r="RAU465" s="1"/>
      <c r="RAV465" s="1"/>
      <c r="RAW465" s="1"/>
      <c r="RAX465" s="1"/>
      <c r="RAY465" s="1"/>
      <c r="RAZ465" s="1"/>
      <c r="RBA465" s="1"/>
      <c r="RBB465" s="1"/>
      <c r="RBC465" s="1"/>
      <c r="RBD465" s="1"/>
      <c r="RBE465" s="1"/>
      <c r="RBF465" s="1"/>
      <c r="RBG465" s="1"/>
      <c r="RBH465" s="1"/>
      <c r="RBI465" s="1"/>
      <c r="RBJ465" s="1"/>
      <c r="RBK465" s="1"/>
      <c r="RBL465" s="1"/>
      <c r="RBM465" s="1"/>
      <c r="RBN465" s="1"/>
      <c r="RBO465" s="1"/>
      <c r="RBP465" s="1"/>
      <c r="RBQ465" s="1"/>
      <c r="RBR465" s="1"/>
      <c r="RBS465" s="1"/>
      <c r="RBT465" s="1"/>
      <c r="RBU465" s="1"/>
      <c r="RBV465" s="1"/>
      <c r="RBW465" s="1"/>
      <c r="RBX465" s="1"/>
      <c r="RBY465" s="1"/>
      <c r="RBZ465" s="1"/>
      <c r="RCA465" s="1"/>
      <c r="RCB465" s="1"/>
      <c r="RCC465" s="1"/>
      <c r="RCD465" s="1"/>
      <c r="RCE465" s="1"/>
      <c r="RCF465" s="1"/>
      <c r="RCG465" s="1"/>
      <c r="RCH465" s="1"/>
      <c r="RCI465" s="1"/>
      <c r="RCJ465" s="1"/>
      <c r="RCK465" s="1"/>
      <c r="RCL465" s="1"/>
      <c r="RCM465" s="1"/>
      <c r="RCN465" s="1"/>
      <c r="RCO465" s="1"/>
      <c r="RCP465" s="1"/>
      <c r="RCQ465" s="1"/>
      <c r="RCR465" s="1"/>
      <c r="RCS465" s="1"/>
      <c r="RCT465" s="1"/>
      <c r="RCU465" s="1"/>
      <c r="RCV465" s="1"/>
      <c r="RCW465" s="1"/>
      <c r="RCX465" s="1"/>
      <c r="RCY465" s="1"/>
      <c r="RCZ465" s="1"/>
      <c r="RDA465" s="1"/>
      <c r="RDB465" s="1"/>
      <c r="RDC465" s="1"/>
      <c r="RDD465" s="1"/>
      <c r="RDE465" s="1"/>
      <c r="RDF465" s="1"/>
      <c r="RDG465" s="1"/>
      <c r="RDH465" s="1"/>
      <c r="RDI465" s="1"/>
      <c r="RDJ465" s="1"/>
      <c r="RDK465" s="1"/>
      <c r="RDL465" s="1"/>
      <c r="RDM465" s="1"/>
      <c r="RDN465" s="1"/>
      <c r="RDO465" s="1"/>
      <c r="RDP465" s="1"/>
      <c r="RDQ465" s="1"/>
      <c r="RDR465" s="1"/>
      <c r="RDS465" s="1"/>
      <c r="RDT465" s="1"/>
      <c r="RDU465" s="1"/>
      <c r="RDV465" s="1"/>
      <c r="RDW465" s="1"/>
      <c r="RDX465" s="1"/>
      <c r="RDY465" s="1"/>
      <c r="RDZ465" s="1"/>
      <c r="REA465" s="1"/>
      <c r="REB465" s="1"/>
      <c r="REC465" s="1"/>
      <c r="RED465" s="1"/>
      <c r="REE465" s="1"/>
      <c r="REF465" s="1"/>
      <c r="REG465" s="1"/>
      <c r="REH465" s="1"/>
      <c r="REI465" s="1"/>
      <c r="REJ465" s="1"/>
      <c r="REK465" s="1"/>
      <c r="REL465" s="1"/>
      <c r="REM465" s="1"/>
      <c r="REN465" s="1"/>
      <c r="REO465" s="1"/>
      <c r="REP465" s="1"/>
      <c r="REQ465" s="1"/>
      <c r="RER465" s="1"/>
      <c r="RES465" s="1"/>
      <c r="RET465" s="1"/>
      <c r="REU465" s="1"/>
      <c r="REV465" s="1"/>
      <c r="REW465" s="1"/>
      <c r="REX465" s="1"/>
      <c r="REY465" s="1"/>
      <c r="REZ465" s="1"/>
      <c r="RFA465" s="1"/>
      <c r="RFB465" s="1"/>
      <c r="RFC465" s="1"/>
      <c r="RFD465" s="1"/>
      <c r="RFE465" s="1"/>
      <c r="RFF465" s="1"/>
      <c r="RFG465" s="1"/>
      <c r="RFH465" s="1"/>
      <c r="RFI465" s="1"/>
      <c r="RFJ465" s="1"/>
      <c r="RFK465" s="1"/>
      <c r="RFL465" s="1"/>
      <c r="RFM465" s="1"/>
      <c r="RFN465" s="1"/>
      <c r="RFO465" s="1"/>
      <c r="RFP465" s="1"/>
      <c r="RFQ465" s="1"/>
      <c r="RFR465" s="1"/>
      <c r="RFS465" s="1"/>
      <c r="RFT465" s="1"/>
      <c r="RFU465" s="1"/>
      <c r="RFV465" s="1"/>
      <c r="RFW465" s="1"/>
      <c r="RFX465" s="1"/>
      <c r="RFY465" s="1"/>
      <c r="RFZ465" s="1"/>
      <c r="RGA465" s="1"/>
      <c r="RGB465" s="1"/>
      <c r="RGC465" s="1"/>
      <c r="RGD465" s="1"/>
      <c r="RGE465" s="1"/>
      <c r="RGF465" s="1"/>
      <c r="RGG465" s="1"/>
      <c r="RGH465" s="1"/>
      <c r="RGI465" s="1"/>
      <c r="RGJ465" s="1"/>
      <c r="RGK465" s="1"/>
      <c r="RGL465" s="1"/>
      <c r="RGM465" s="1"/>
      <c r="RGN465" s="1"/>
      <c r="RGO465" s="1"/>
      <c r="RGP465" s="1"/>
      <c r="RGQ465" s="1"/>
      <c r="RGR465" s="1"/>
      <c r="RGS465" s="1"/>
      <c r="RGT465" s="1"/>
      <c r="RGU465" s="1"/>
      <c r="RGV465" s="1"/>
      <c r="RGW465" s="1"/>
      <c r="RGX465" s="1"/>
      <c r="RGY465" s="1"/>
      <c r="RGZ465" s="1"/>
      <c r="RHA465" s="1"/>
      <c r="RHB465" s="1"/>
      <c r="RHC465" s="1"/>
      <c r="RHD465" s="1"/>
      <c r="RHE465" s="1"/>
      <c r="RHF465" s="1"/>
      <c r="RHG465" s="1"/>
      <c r="RHH465" s="1"/>
      <c r="RHI465" s="1"/>
      <c r="RHJ465" s="1"/>
      <c r="RHK465" s="1"/>
      <c r="RHL465" s="1"/>
      <c r="RHM465" s="1"/>
      <c r="RHN465" s="1"/>
      <c r="RHO465" s="1"/>
      <c r="RHP465" s="1"/>
      <c r="RHQ465" s="1"/>
      <c r="RHR465" s="1"/>
      <c r="RHS465" s="1"/>
      <c r="RHT465" s="1"/>
      <c r="RHU465" s="1"/>
      <c r="RHV465" s="1"/>
      <c r="RHW465" s="1"/>
      <c r="RHX465" s="1"/>
      <c r="RHY465" s="1"/>
      <c r="RHZ465" s="1"/>
      <c r="RIA465" s="1"/>
      <c r="RIB465" s="1"/>
      <c r="RIC465" s="1"/>
      <c r="RID465" s="1"/>
      <c r="RIE465" s="1"/>
      <c r="RIF465" s="1"/>
      <c r="RIG465" s="1"/>
      <c r="RIH465" s="1"/>
      <c r="RII465" s="1"/>
      <c r="RIJ465" s="1"/>
      <c r="RIK465" s="1"/>
      <c r="RIL465" s="1"/>
      <c r="RIM465" s="1"/>
      <c r="RIN465" s="1"/>
      <c r="RIO465" s="1"/>
      <c r="RIP465" s="1"/>
      <c r="RIQ465" s="1"/>
      <c r="RIR465" s="1"/>
      <c r="RIS465" s="1"/>
      <c r="RIT465" s="1"/>
      <c r="RIU465" s="1"/>
      <c r="RIV465" s="1"/>
      <c r="RIW465" s="1"/>
      <c r="RIX465" s="1"/>
      <c r="RIY465" s="1"/>
      <c r="RIZ465" s="1"/>
      <c r="RJA465" s="1"/>
      <c r="RJB465" s="1"/>
      <c r="RJC465" s="1"/>
      <c r="RJD465" s="1"/>
      <c r="RJE465" s="1"/>
      <c r="RJF465" s="1"/>
      <c r="RJG465" s="1"/>
      <c r="RJH465" s="1"/>
      <c r="RJI465" s="1"/>
      <c r="RJJ465" s="1"/>
      <c r="RJK465" s="1"/>
      <c r="RJL465" s="1"/>
      <c r="RJM465" s="1"/>
      <c r="RJN465" s="1"/>
      <c r="RJO465" s="1"/>
      <c r="RJP465" s="1"/>
      <c r="RJQ465" s="1"/>
      <c r="RJR465" s="1"/>
      <c r="RJS465" s="1"/>
      <c r="RJT465" s="1"/>
      <c r="RJU465" s="1"/>
      <c r="RJV465" s="1"/>
      <c r="RJW465" s="1"/>
      <c r="RJX465" s="1"/>
      <c r="RJY465" s="1"/>
      <c r="RJZ465" s="1"/>
      <c r="RKA465" s="1"/>
      <c r="RKB465" s="1"/>
      <c r="RKC465" s="1"/>
      <c r="RKD465" s="1"/>
      <c r="RKE465" s="1"/>
      <c r="RKF465" s="1"/>
      <c r="RKG465" s="1"/>
      <c r="RKH465" s="1"/>
      <c r="RKI465" s="1"/>
      <c r="RKJ465" s="1"/>
      <c r="RKK465" s="1"/>
      <c r="RKL465" s="1"/>
      <c r="RKM465" s="1"/>
      <c r="RKN465" s="1"/>
      <c r="RKO465" s="1"/>
      <c r="RKP465" s="1"/>
      <c r="RKQ465" s="1"/>
      <c r="RKR465" s="1"/>
      <c r="RKS465" s="1"/>
      <c r="RKT465" s="1"/>
      <c r="RKU465" s="1"/>
      <c r="RKV465" s="1"/>
      <c r="RKW465" s="1"/>
      <c r="RKX465" s="1"/>
      <c r="RKY465" s="1"/>
      <c r="RKZ465" s="1"/>
      <c r="RLA465" s="1"/>
      <c r="RLB465" s="1"/>
      <c r="RLC465" s="1"/>
      <c r="RLD465" s="1"/>
      <c r="RLE465" s="1"/>
      <c r="RLF465" s="1"/>
      <c r="RLG465" s="1"/>
      <c r="RLH465" s="1"/>
      <c r="RLI465" s="1"/>
      <c r="RLJ465" s="1"/>
      <c r="RLK465" s="1"/>
      <c r="RLL465" s="1"/>
      <c r="RLM465" s="1"/>
      <c r="RLN465" s="1"/>
      <c r="RLO465" s="1"/>
      <c r="RLP465" s="1"/>
      <c r="RLQ465" s="1"/>
      <c r="RLR465" s="1"/>
      <c r="RLS465" s="1"/>
      <c r="RLT465" s="1"/>
      <c r="RLU465" s="1"/>
      <c r="RLV465" s="1"/>
      <c r="RLW465" s="1"/>
      <c r="RLX465" s="1"/>
      <c r="RLY465" s="1"/>
      <c r="RLZ465" s="1"/>
      <c r="RMA465" s="1"/>
      <c r="RMB465" s="1"/>
      <c r="RMC465" s="1"/>
      <c r="RMD465" s="1"/>
      <c r="RME465" s="1"/>
      <c r="RMF465" s="1"/>
      <c r="RMG465" s="1"/>
      <c r="RMH465" s="1"/>
      <c r="RMI465" s="1"/>
      <c r="RMJ465" s="1"/>
      <c r="RMK465" s="1"/>
      <c r="RML465" s="1"/>
      <c r="RMM465" s="1"/>
      <c r="RMN465" s="1"/>
      <c r="RMO465" s="1"/>
      <c r="RMP465" s="1"/>
      <c r="RMQ465" s="1"/>
      <c r="RMR465" s="1"/>
      <c r="RMS465" s="1"/>
      <c r="RMT465" s="1"/>
      <c r="RMU465" s="1"/>
      <c r="RMV465" s="1"/>
      <c r="RMW465" s="1"/>
      <c r="RMX465" s="1"/>
      <c r="RMY465" s="1"/>
      <c r="RMZ465" s="1"/>
      <c r="RNA465" s="1"/>
      <c r="RNB465" s="1"/>
      <c r="RNC465" s="1"/>
      <c r="RND465" s="1"/>
      <c r="RNE465" s="1"/>
      <c r="RNF465" s="1"/>
      <c r="RNG465" s="1"/>
      <c r="RNH465" s="1"/>
      <c r="RNI465" s="1"/>
      <c r="RNJ465" s="1"/>
      <c r="RNK465" s="1"/>
      <c r="RNL465" s="1"/>
      <c r="RNM465" s="1"/>
      <c r="RNN465" s="1"/>
      <c r="RNO465" s="1"/>
      <c r="RNP465" s="1"/>
      <c r="RNQ465" s="1"/>
      <c r="RNR465" s="1"/>
      <c r="RNS465" s="1"/>
      <c r="RNT465" s="1"/>
      <c r="RNU465" s="1"/>
      <c r="RNV465" s="1"/>
      <c r="RNW465" s="1"/>
      <c r="RNX465" s="1"/>
      <c r="RNY465" s="1"/>
      <c r="RNZ465" s="1"/>
      <c r="ROA465" s="1"/>
      <c r="ROB465" s="1"/>
      <c r="ROC465" s="1"/>
      <c r="ROD465" s="1"/>
      <c r="ROE465" s="1"/>
      <c r="ROF465" s="1"/>
      <c r="ROG465" s="1"/>
      <c r="ROH465" s="1"/>
      <c r="ROI465" s="1"/>
      <c r="ROJ465" s="1"/>
      <c r="ROK465" s="1"/>
      <c r="ROL465" s="1"/>
      <c r="ROM465" s="1"/>
      <c r="RON465" s="1"/>
      <c r="ROO465" s="1"/>
      <c r="ROP465" s="1"/>
      <c r="ROQ465" s="1"/>
      <c r="ROR465" s="1"/>
      <c r="ROS465" s="1"/>
      <c r="ROT465" s="1"/>
      <c r="ROU465" s="1"/>
      <c r="ROV465" s="1"/>
      <c r="ROW465" s="1"/>
      <c r="ROX465" s="1"/>
      <c r="ROY465" s="1"/>
      <c r="ROZ465" s="1"/>
      <c r="RPA465" s="1"/>
      <c r="RPB465" s="1"/>
      <c r="RPC465" s="1"/>
      <c r="RPD465" s="1"/>
      <c r="RPE465" s="1"/>
      <c r="RPF465" s="1"/>
      <c r="RPG465" s="1"/>
      <c r="RPH465" s="1"/>
      <c r="RPI465" s="1"/>
      <c r="RPJ465" s="1"/>
      <c r="RPK465" s="1"/>
      <c r="RPL465" s="1"/>
      <c r="RPM465" s="1"/>
      <c r="RPN465" s="1"/>
      <c r="RPO465" s="1"/>
      <c r="RPP465" s="1"/>
      <c r="RPQ465" s="1"/>
      <c r="RPR465" s="1"/>
      <c r="RPS465" s="1"/>
      <c r="RPT465" s="1"/>
      <c r="RPU465" s="1"/>
      <c r="RPV465" s="1"/>
      <c r="RPW465" s="1"/>
      <c r="RPX465" s="1"/>
      <c r="RPY465" s="1"/>
      <c r="RPZ465" s="1"/>
      <c r="RQA465" s="1"/>
      <c r="RQB465" s="1"/>
      <c r="RQC465" s="1"/>
      <c r="RQD465" s="1"/>
      <c r="RQE465" s="1"/>
      <c r="RQF465" s="1"/>
      <c r="RQG465" s="1"/>
      <c r="RQH465" s="1"/>
      <c r="RQI465" s="1"/>
      <c r="RQJ465" s="1"/>
      <c r="RQK465" s="1"/>
      <c r="RQL465" s="1"/>
      <c r="RQM465" s="1"/>
      <c r="RQN465" s="1"/>
      <c r="RQO465" s="1"/>
      <c r="RQP465" s="1"/>
      <c r="RQQ465" s="1"/>
      <c r="RQR465" s="1"/>
      <c r="RQS465" s="1"/>
      <c r="RQT465" s="1"/>
      <c r="RQU465" s="1"/>
      <c r="RQV465" s="1"/>
      <c r="RQW465" s="1"/>
      <c r="RQX465" s="1"/>
      <c r="RQY465" s="1"/>
      <c r="RQZ465" s="1"/>
      <c r="RRA465" s="1"/>
      <c r="RRB465" s="1"/>
      <c r="RRC465" s="1"/>
      <c r="RRD465" s="1"/>
      <c r="RRE465" s="1"/>
      <c r="RRF465" s="1"/>
      <c r="RRG465" s="1"/>
      <c r="RRH465" s="1"/>
      <c r="RRI465" s="1"/>
      <c r="RRJ465" s="1"/>
      <c r="RRK465" s="1"/>
      <c r="RRL465" s="1"/>
      <c r="RRM465" s="1"/>
      <c r="RRN465" s="1"/>
      <c r="RRO465" s="1"/>
      <c r="RRP465" s="1"/>
      <c r="RRQ465" s="1"/>
      <c r="RRR465" s="1"/>
      <c r="RRS465" s="1"/>
      <c r="RRT465" s="1"/>
      <c r="RRU465" s="1"/>
      <c r="RRV465" s="1"/>
      <c r="RRW465" s="1"/>
      <c r="RRX465" s="1"/>
      <c r="RRY465" s="1"/>
      <c r="RRZ465" s="1"/>
      <c r="RSA465" s="1"/>
      <c r="RSB465" s="1"/>
      <c r="RSC465" s="1"/>
      <c r="RSD465" s="1"/>
      <c r="RSE465" s="1"/>
      <c r="RSF465" s="1"/>
      <c r="RSG465" s="1"/>
      <c r="RSH465" s="1"/>
      <c r="RSI465" s="1"/>
      <c r="RSJ465" s="1"/>
      <c r="RSK465" s="1"/>
      <c r="RSL465" s="1"/>
      <c r="RSM465" s="1"/>
      <c r="RSN465" s="1"/>
      <c r="RSO465" s="1"/>
      <c r="RSP465" s="1"/>
      <c r="RSQ465" s="1"/>
      <c r="RSR465" s="1"/>
      <c r="RSS465" s="1"/>
      <c r="RST465" s="1"/>
      <c r="RSU465" s="1"/>
      <c r="RSV465" s="1"/>
      <c r="RSW465" s="1"/>
      <c r="RSX465" s="1"/>
      <c r="RSY465" s="1"/>
      <c r="RSZ465" s="1"/>
      <c r="RTA465" s="1"/>
      <c r="RTB465" s="1"/>
      <c r="RTC465" s="1"/>
      <c r="RTD465" s="1"/>
      <c r="RTE465" s="1"/>
      <c r="RTF465" s="1"/>
      <c r="RTG465" s="1"/>
      <c r="RTH465" s="1"/>
      <c r="RTI465" s="1"/>
      <c r="RTJ465" s="1"/>
      <c r="RTK465" s="1"/>
      <c r="RTL465" s="1"/>
      <c r="RTM465" s="1"/>
      <c r="RTN465" s="1"/>
      <c r="RTO465" s="1"/>
      <c r="RTP465" s="1"/>
      <c r="RTQ465" s="1"/>
      <c r="RTR465" s="1"/>
      <c r="RTS465" s="1"/>
      <c r="RTT465" s="1"/>
      <c r="RTU465" s="1"/>
      <c r="RTV465" s="1"/>
      <c r="RTW465" s="1"/>
      <c r="RTX465" s="1"/>
      <c r="RTY465" s="1"/>
      <c r="RTZ465" s="1"/>
      <c r="RUA465" s="1"/>
      <c r="RUB465" s="1"/>
      <c r="RUC465" s="1"/>
      <c r="RUD465" s="1"/>
      <c r="RUE465" s="1"/>
      <c r="RUF465" s="1"/>
      <c r="RUG465" s="1"/>
      <c r="RUH465" s="1"/>
      <c r="RUI465" s="1"/>
      <c r="RUJ465" s="1"/>
      <c r="RUK465" s="1"/>
      <c r="RUL465" s="1"/>
      <c r="RUM465" s="1"/>
      <c r="RUN465" s="1"/>
      <c r="RUO465" s="1"/>
      <c r="RUP465" s="1"/>
      <c r="RUQ465" s="1"/>
      <c r="RUR465" s="1"/>
      <c r="RUS465" s="1"/>
      <c r="RUT465" s="1"/>
      <c r="RUU465" s="1"/>
      <c r="RUV465" s="1"/>
      <c r="RUW465" s="1"/>
      <c r="RUX465" s="1"/>
      <c r="RUY465" s="1"/>
      <c r="RUZ465" s="1"/>
      <c r="RVA465" s="1"/>
      <c r="RVB465" s="1"/>
      <c r="RVC465" s="1"/>
      <c r="RVD465" s="1"/>
      <c r="RVE465" s="1"/>
      <c r="RVF465" s="1"/>
      <c r="RVG465" s="1"/>
      <c r="RVH465" s="1"/>
      <c r="RVI465" s="1"/>
      <c r="RVJ465" s="1"/>
      <c r="RVK465" s="1"/>
      <c r="RVL465" s="1"/>
      <c r="RVM465" s="1"/>
      <c r="RVN465" s="1"/>
      <c r="RVO465" s="1"/>
      <c r="RVP465" s="1"/>
      <c r="RVQ465" s="1"/>
      <c r="RVR465" s="1"/>
      <c r="RVS465" s="1"/>
      <c r="RVT465" s="1"/>
      <c r="RVU465" s="1"/>
      <c r="RVV465" s="1"/>
      <c r="RVW465" s="1"/>
      <c r="RVX465" s="1"/>
      <c r="RVY465" s="1"/>
      <c r="RVZ465" s="1"/>
      <c r="RWA465" s="1"/>
      <c r="RWB465" s="1"/>
      <c r="RWC465" s="1"/>
      <c r="RWD465" s="1"/>
      <c r="RWE465" s="1"/>
      <c r="RWF465" s="1"/>
      <c r="RWG465" s="1"/>
      <c r="RWH465" s="1"/>
      <c r="RWI465" s="1"/>
      <c r="RWJ465" s="1"/>
      <c r="RWK465" s="1"/>
      <c r="RWL465" s="1"/>
      <c r="RWM465" s="1"/>
      <c r="RWN465" s="1"/>
      <c r="RWO465" s="1"/>
      <c r="RWP465" s="1"/>
      <c r="RWQ465" s="1"/>
      <c r="RWR465" s="1"/>
      <c r="RWS465" s="1"/>
      <c r="RWT465" s="1"/>
      <c r="RWU465" s="1"/>
      <c r="RWV465" s="1"/>
      <c r="RWW465" s="1"/>
      <c r="RWX465" s="1"/>
      <c r="RWY465" s="1"/>
      <c r="RWZ465" s="1"/>
      <c r="RXA465" s="1"/>
      <c r="RXB465" s="1"/>
      <c r="RXC465" s="1"/>
      <c r="RXD465" s="1"/>
      <c r="RXE465" s="1"/>
      <c r="RXF465" s="1"/>
      <c r="RXG465" s="1"/>
      <c r="RXH465" s="1"/>
      <c r="RXI465" s="1"/>
      <c r="RXJ465" s="1"/>
      <c r="RXK465" s="1"/>
      <c r="RXL465" s="1"/>
      <c r="RXM465" s="1"/>
      <c r="RXN465" s="1"/>
      <c r="RXO465" s="1"/>
      <c r="RXP465" s="1"/>
      <c r="RXQ465" s="1"/>
      <c r="RXR465" s="1"/>
      <c r="RXS465" s="1"/>
      <c r="RXT465" s="1"/>
      <c r="RXU465" s="1"/>
      <c r="RXV465" s="1"/>
      <c r="RXW465" s="1"/>
      <c r="RXX465" s="1"/>
      <c r="RXY465" s="1"/>
      <c r="RXZ465" s="1"/>
      <c r="RYA465" s="1"/>
      <c r="RYB465" s="1"/>
      <c r="RYC465" s="1"/>
      <c r="RYD465" s="1"/>
      <c r="RYE465" s="1"/>
      <c r="RYF465" s="1"/>
      <c r="RYG465" s="1"/>
      <c r="RYH465" s="1"/>
      <c r="RYI465" s="1"/>
      <c r="RYJ465" s="1"/>
      <c r="RYK465" s="1"/>
      <c r="RYL465" s="1"/>
      <c r="RYM465" s="1"/>
      <c r="RYN465" s="1"/>
      <c r="RYO465" s="1"/>
      <c r="RYP465" s="1"/>
      <c r="RYQ465" s="1"/>
      <c r="RYR465" s="1"/>
      <c r="RYS465" s="1"/>
      <c r="RYT465" s="1"/>
      <c r="RYU465" s="1"/>
      <c r="RYV465" s="1"/>
      <c r="RYW465" s="1"/>
      <c r="RYX465" s="1"/>
      <c r="RYY465" s="1"/>
      <c r="RYZ465" s="1"/>
      <c r="RZA465" s="1"/>
      <c r="RZB465" s="1"/>
      <c r="RZC465" s="1"/>
      <c r="RZD465" s="1"/>
      <c r="RZE465" s="1"/>
      <c r="RZF465" s="1"/>
      <c r="RZG465" s="1"/>
      <c r="RZH465" s="1"/>
      <c r="RZI465" s="1"/>
      <c r="RZJ465" s="1"/>
      <c r="RZK465" s="1"/>
      <c r="RZL465" s="1"/>
      <c r="RZM465" s="1"/>
      <c r="RZN465" s="1"/>
      <c r="RZO465" s="1"/>
      <c r="RZP465" s="1"/>
      <c r="RZQ465" s="1"/>
      <c r="RZR465" s="1"/>
      <c r="RZS465" s="1"/>
      <c r="RZT465" s="1"/>
      <c r="RZU465" s="1"/>
      <c r="RZV465" s="1"/>
      <c r="RZW465" s="1"/>
      <c r="RZX465" s="1"/>
      <c r="RZY465" s="1"/>
      <c r="RZZ465" s="1"/>
      <c r="SAA465" s="1"/>
      <c r="SAB465" s="1"/>
      <c r="SAC465" s="1"/>
      <c r="SAD465" s="1"/>
      <c r="SAE465" s="1"/>
      <c r="SAF465" s="1"/>
      <c r="SAG465" s="1"/>
      <c r="SAH465" s="1"/>
      <c r="SAI465" s="1"/>
      <c r="SAJ465" s="1"/>
      <c r="SAK465" s="1"/>
      <c r="SAL465" s="1"/>
      <c r="SAM465" s="1"/>
      <c r="SAN465" s="1"/>
      <c r="SAO465" s="1"/>
      <c r="SAP465" s="1"/>
      <c r="SAQ465" s="1"/>
      <c r="SAR465" s="1"/>
      <c r="SAS465" s="1"/>
      <c r="SAT465" s="1"/>
      <c r="SAU465" s="1"/>
      <c r="SAV465" s="1"/>
      <c r="SAW465" s="1"/>
      <c r="SAX465" s="1"/>
      <c r="SAY465" s="1"/>
      <c r="SAZ465" s="1"/>
      <c r="SBA465" s="1"/>
      <c r="SBB465" s="1"/>
      <c r="SBC465" s="1"/>
      <c r="SBD465" s="1"/>
      <c r="SBE465" s="1"/>
      <c r="SBF465" s="1"/>
      <c r="SBG465" s="1"/>
      <c r="SBH465" s="1"/>
      <c r="SBI465" s="1"/>
      <c r="SBJ465" s="1"/>
      <c r="SBK465" s="1"/>
      <c r="SBL465" s="1"/>
      <c r="SBM465" s="1"/>
      <c r="SBN465" s="1"/>
      <c r="SBO465" s="1"/>
      <c r="SBP465" s="1"/>
      <c r="SBQ465" s="1"/>
      <c r="SBR465" s="1"/>
      <c r="SBS465" s="1"/>
      <c r="SBT465" s="1"/>
      <c r="SBU465" s="1"/>
      <c r="SBV465" s="1"/>
      <c r="SBW465" s="1"/>
      <c r="SBX465" s="1"/>
      <c r="SBY465" s="1"/>
      <c r="SBZ465" s="1"/>
      <c r="SCA465" s="1"/>
      <c r="SCB465" s="1"/>
      <c r="SCC465" s="1"/>
      <c r="SCD465" s="1"/>
      <c r="SCE465" s="1"/>
      <c r="SCF465" s="1"/>
      <c r="SCG465" s="1"/>
      <c r="SCH465" s="1"/>
      <c r="SCI465" s="1"/>
      <c r="SCJ465" s="1"/>
      <c r="SCK465" s="1"/>
      <c r="SCL465" s="1"/>
      <c r="SCM465" s="1"/>
      <c r="SCN465" s="1"/>
      <c r="SCO465" s="1"/>
      <c r="SCP465" s="1"/>
      <c r="SCQ465" s="1"/>
      <c r="SCR465" s="1"/>
      <c r="SCS465" s="1"/>
      <c r="SCT465" s="1"/>
      <c r="SCU465" s="1"/>
      <c r="SCV465" s="1"/>
      <c r="SCW465" s="1"/>
      <c r="SCX465" s="1"/>
      <c r="SCY465" s="1"/>
      <c r="SCZ465" s="1"/>
      <c r="SDA465" s="1"/>
      <c r="SDB465" s="1"/>
      <c r="SDC465" s="1"/>
      <c r="SDD465" s="1"/>
      <c r="SDE465" s="1"/>
      <c r="SDF465" s="1"/>
      <c r="SDG465" s="1"/>
      <c r="SDH465" s="1"/>
      <c r="SDI465" s="1"/>
      <c r="SDJ465" s="1"/>
      <c r="SDK465" s="1"/>
      <c r="SDL465" s="1"/>
      <c r="SDM465" s="1"/>
      <c r="SDN465" s="1"/>
      <c r="SDO465" s="1"/>
      <c r="SDP465" s="1"/>
      <c r="SDQ465" s="1"/>
      <c r="SDR465" s="1"/>
      <c r="SDS465" s="1"/>
      <c r="SDT465" s="1"/>
      <c r="SDU465" s="1"/>
      <c r="SDV465" s="1"/>
      <c r="SDW465" s="1"/>
      <c r="SDX465" s="1"/>
      <c r="SDY465" s="1"/>
      <c r="SDZ465" s="1"/>
      <c r="SEA465" s="1"/>
      <c r="SEB465" s="1"/>
      <c r="SEC465" s="1"/>
      <c r="SED465" s="1"/>
      <c r="SEE465" s="1"/>
      <c r="SEF465" s="1"/>
      <c r="SEG465" s="1"/>
      <c r="SEH465" s="1"/>
      <c r="SEI465" s="1"/>
      <c r="SEJ465" s="1"/>
      <c r="SEK465" s="1"/>
      <c r="SEL465" s="1"/>
      <c r="SEM465" s="1"/>
      <c r="SEN465" s="1"/>
      <c r="SEO465" s="1"/>
      <c r="SEP465" s="1"/>
      <c r="SEQ465" s="1"/>
      <c r="SER465" s="1"/>
      <c r="SES465" s="1"/>
      <c r="SET465" s="1"/>
      <c r="SEU465" s="1"/>
      <c r="SEV465" s="1"/>
      <c r="SEW465" s="1"/>
      <c r="SEX465" s="1"/>
      <c r="SEY465" s="1"/>
      <c r="SEZ465" s="1"/>
      <c r="SFA465" s="1"/>
      <c r="SFB465" s="1"/>
      <c r="SFC465" s="1"/>
      <c r="SFD465" s="1"/>
      <c r="SFE465" s="1"/>
      <c r="SFF465" s="1"/>
      <c r="SFG465" s="1"/>
      <c r="SFH465" s="1"/>
      <c r="SFI465" s="1"/>
      <c r="SFJ465" s="1"/>
      <c r="SFK465" s="1"/>
      <c r="SFL465" s="1"/>
      <c r="SFM465" s="1"/>
      <c r="SFN465" s="1"/>
      <c r="SFO465" s="1"/>
      <c r="SFP465" s="1"/>
      <c r="SFQ465" s="1"/>
      <c r="SFR465" s="1"/>
      <c r="SFS465" s="1"/>
      <c r="SFT465" s="1"/>
      <c r="SFU465" s="1"/>
      <c r="SFV465" s="1"/>
      <c r="SFW465" s="1"/>
      <c r="SFX465" s="1"/>
      <c r="SFY465" s="1"/>
      <c r="SFZ465" s="1"/>
      <c r="SGA465" s="1"/>
      <c r="SGB465" s="1"/>
      <c r="SGC465" s="1"/>
      <c r="SGD465" s="1"/>
      <c r="SGE465" s="1"/>
      <c r="SGF465" s="1"/>
      <c r="SGG465" s="1"/>
      <c r="SGH465" s="1"/>
      <c r="SGI465" s="1"/>
      <c r="SGJ465" s="1"/>
      <c r="SGK465" s="1"/>
      <c r="SGL465" s="1"/>
      <c r="SGM465" s="1"/>
      <c r="SGN465" s="1"/>
      <c r="SGO465" s="1"/>
      <c r="SGP465" s="1"/>
      <c r="SGQ465" s="1"/>
      <c r="SGR465" s="1"/>
      <c r="SGS465" s="1"/>
      <c r="SGT465" s="1"/>
      <c r="SGU465" s="1"/>
      <c r="SGV465" s="1"/>
      <c r="SGW465" s="1"/>
      <c r="SGX465" s="1"/>
      <c r="SGY465" s="1"/>
      <c r="SGZ465" s="1"/>
      <c r="SHA465" s="1"/>
      <c r="SHB465" s="1"/>
      <c r="SHC465" s="1"/>
      <c r="SHD465" s="1"/>
      <c r="SHE465" s="1"/>
      <c r="SHF465" s="1"/>
      <c r="SHG465" s="1"/>
      <c r="SHH465" s="1"/>
      <c r="SHI465" s="1"/>
      <c r="SHJ465" s="1"/>
      <c r="SHK465" s="1"/>
      <c r="SHL465" s="1"/>
      <c r="SHM465" s="1"/>
      <c r="SHN465" s="1"/>
      <c r="SHO465" s="1"/>
      <c r="SHP465" s="1"/>
      <c r="SHQ465" s="1"/>
      <c r="SHR465" s="1"/>
      <c r="SHS465" s="1"/>
      <c r="SHT465" s="1"/>
      <c r="SHU465" s="1"/>
      <c r="SHV465" s="1"/>
      <c r="SHW465" s="1"/>
      <c r="SHX465" s="1"/>
      <c r="SHY465" s="1"/>
      <c r="SHZ465" s="1"/>
      <c r="SIA465" s="1"/>
      <c r="SIB465" s="1"/>
      <c r="SIC465" s="1"/>
      <c r="SID465" s="1"/>
      <c r="SIE465" s="1"/>
      <c r="SIF465" s="1"/>
      <c r="SIG465" s="1"/>
      <c r="SIH465" s="1"/>
      <c r="SII465" s="1"/>
      <c r="SIJ465" s="1"/>
      <c r="SIK465" s="1"/>
      <c r="SIL465" s="1"/>
      <c r="SIM465" s="1"/>
      <c r="SIN465" s="1"/>
      <c r="SIO465" s="1"/>
      <c r="SIP465" s="1"/>
      <c r="SIQ465" s="1"/>
      <c r="SIR465" s="1"/>
      <c r="SIS465" s="1"/>
      <c r="SIT465" s="1"/>
      <c r="SIU465" s="1"/>
      <c r="SIV465" s="1"/>
      <c r="SIW465" s="1"/>
      <c r="SIX465" s="1"/>
      <c r="SIY465" s="1"/>
      <c r="SIZ465" s="1"/>
      <c r="SJA465" s="1"/>
      <c r="SJB465" s="1"/>
      <c r="SJC465" s="1"/>
      <c r="SJD465" s="1"/>
      <c r="SJE465" s="1"/>
      <c r="SJF465" s="1"/>
      <c r="SJG465" s="1"/>
      <c r="SJH465" s="1"/>
      <c r="SJI465" s="1"/>
      <c r="SJJ465" s="1"/>
      <c r="SJK465" s="1"/>
      <c r="SJL465" s="1"/>
      <c r="SJM465" s="1"/>
      <c r="SJN465" s="1"/>
      <c r="SJO465" s="1"/>
      <c r="SJP465" s="1"/>
      <c r="SJQ465" s="1"/>
      <c r="SJR465" s="1"/>
      <c r="SJS465" s="1"/>
      <c r="SJT465" s="1"/>
      <c r="SJU465" s="1"/>
      <c r="SJV465" s="1"/>
      <c r="SJW465" s="1"/>
      <c r="SJX465" s="1"/>
      <c r="SJY465" s="1"/>
      <c r="SJZ465" s="1"/>
      <c r="SKA465" s="1"/>
      <c r="SKB465" s="1"/>
      <c r="SKC465" s="1"/>
      <c r="SKD465" s="1"/>
      <c r="SKE465" s="1"/>
      <c r="SKF465" s="1"/>
      <c r="SKG465" s="1"/>
      <c r="SKH465" s="1"/>
      <c r="SKI465" s="1"/>
      <c r="SKJ465" s="1"/>
      <c r="SKK465" s="1"/>
      <c r="SKL465" s="1"/>
      <c r="SKM465" s="1"/>
      <c r="SKN465" s="1"/>
      <c r="SKO465" s="1"/>
      <c r="SKP465" s="1"/>
      <c r="SKQ465" s="1"/>
      <c r="SKR465" s="1"/>
      <c r="SKS465" s="1"/>
      <c r="SKT465" s="1"/>
      <c r="SKU465" s="1"/>
      <c r="SKV465" s="1"/>
      <c r="SKW465" s="1"/>
      <c r="SKX465" s="1"/>
      <c r="SKY465" s="1"/>
      <c r="SKZ465" s="1"/>
      <c r="SLA465" s="1"/>
      <c r="SLB465" s="1"/>
      <c r="SLC465" s="1"/>
      <c r="SLD465" s="1"/>
      <c r="SLE465" s="1"/>
      <c r="SLF465" s="1"/>
      <c r="SLG465" s="1"/>
      <c r="SLH465" s="1"/>
      <c r="SLI465" s="1"/>
      <c r="SLJ465" s="1"/>
      <c r="SLK465" s="1"/>
      <c r="SLL465" s="1"/>
      <c r="SLM465" s="1"/>
      <c r="SLN465" s="1"/>
      <c r="SLO465" s="1"/>
      <c r="SLP465" s="1"/>
      <c r="SLQ465" s="1"/>
      <c r="SLR465" s="1"/>
      <c r="SLS465" s="1"/>
      <c r="SLT465" s="1"/>
      <c r="SLU465" s="1"/>
      <c r="SLV465" s="1"/>
      <c r="SLW465" s="1"/>
      <c r="SLX465" s="1"/>
      <c r="SLY465" s="1"/>
      <c r="SLZ465" s="1"/>
      <c r="SMA465" s="1"/>
      <c r="SMB465" s="1"/>
      <c r="SMC465" s="1"/>
      <c r="SMD465" s="1"/>
      <c r="SME465" s="1"/>
      <c r="SMF465" s="1"/>
      <c r="SMG465" s="1"/>
      <c r="SMH465" s="1"/>
      <c r="SMI465" s="1"/>
      <c r="SMJ465" s="1"/>
      <c r="SMK465" s="1"/>
      <c r="SML465" s="1"/>
      <c r="SMM465" s="1"/>
      <c r="SMN465" s="1"/>
      <c r="SMO465" s="1"/>
      <c r="SMP465" s="1"/>
      <c r="SMQ465" s="1"/>
      <c r="SMR465" s="1"/>
      <c r="SMS465" s="1"/>
      <c r="SMT465" s="1"/>
      <c r="SMU465" s="1"/>
      <c r="SMV465" s="1"/>
      <c r="SMW465" s="1"/>
      <c r="SMX465" s="1"/>
      <c r="SMY465" s="1"/>
      <c r="SMZ465" s="1"/>
      <c r="SNA465" s="1"/>
      <c r="SNB465" s="1"/>
      <c r="SNC465" s="1"/>
      <c r="SND465" s="1"/>
      <c r="SNE465" s="1"/>
      <c r="SNF465" s="1"/>
      <c r="SNG465" s="1"/>
      <c r="SNH465" s="1"/>
      <c r="SNI465" s="1"/>
      <c r="SNJ465" s="1"/>
      <c r="SNK465" s="1"/>
      <c r="SNL465" s="1"/>
      <c r="SNM465" s="1"/>
      <c r="SNN465" s="1"/>
      <c r="SNO465" s="1"/>
      <c r="SNP465" s="1"/>
      <c r="SNQ465" s="1"/>
      <c r="SNR465" s="1"/>
      <c r="SNS465" s="1"/>
      <c r="SNT465" s="1"/>
      <c r="SNU465" s="1"/>
      <c r="SNV465" s="1"/>
      <c r="SNW465" s="1"/>
      <c r="SNX465" s="1"/>
      <c r="SNY465" s="1"/>
      <c r="SNZ465" s="1"/>
      <c r="SOA465" s="1"/>
      <c r="SOB465" s="1"/>
      <c r="SOC465" s="1"/>
      <c r="SOD465" s="1"/>
      <c r="SOE465" s="1"/>
      <c r="SOF465" s="1"/>
      <c r="SOG465" s="1"/>
      <c r="SOH465" s="1"/>
      <c r="SOI465" s="1"/>
      <c r="SOJ465" s="1"/>
      <c r="SOK465" s="1"/>
      <c r="SOL465" s="1"/>
      <c r="SOM465" s="1"/>
      <c r="SON465" s="1"/>
      <c r="SOO465" s="1"/>
      <c r="SOP465" s="1"/>
      <c r="SOQ465" s="1"/>
      <c r="SOR465" s="1"/>
      <c r="SOS465" s="1"/>
      <c r="SOT465" s="1"/>
      <c r="SOU465" s="1"/>
      <c r="SOV465" s="1"/>
      <c r="SOW465" s="1"/>
      <c r="SOX465" s="1"/>
      <c r="SOY465" s="1"/>
      <c r="SOZ465" s="1"/>
      <c r="SPA465" s="1"/>
      <c r="SPB465" s="1"/>
      <c r="SPC465" s="1"/>
      <c r="SPD465" s="1"/>
      <c r="SPE465" s="1"/>
      <c r="SPF465" s="1"/>
      <c r="SPG465" s="1"/>
      <c r="SPH465" s="1"/>
      <c r="SPI465" s="1"/>
      <c r="SPJ465" s="1"/>
      <c r="SPK465" s="1"/>
      <c r="SPL465" s="1"/>
      <c r="SPM465" s="1"/>
      <c r="SPN465" s="1"/>
      <c r="SPO465" s="1"/>
      <c r="SPP465" s="1"/>
      <c r="SPQ465" s="1"/>
      <c r="SPR465" s="1"/>
      <c r="SPS465" s="1"/>
      <c r="SPT465" s="1"/>
      <c r="SPU465" s="1"/>
      <c r="SPV465" s="1"/>
      <c r="SPW465" s="1"/>
      <c r="SPX465" s="1"/>
      <c r="SPY465" s="1"/>
      <c r="SPZ465" s="1"/>
      <c r="SQA465" s="1"/>
      <c r="SQB465" s="1"/>
      <c r="SQC465" s="1"/>
      <c r="SQD465" s="1"/>
      <c r="SQE465" s="1"/>
      <c r="SQF465" s="1"/>
      <c r="SQG465" s="1"/>
      <c r="SQH465" s="1"/>
      <c r="SQI465" s="1"/>
      <c r="SQJ465" s="1"/>
      <c r="SQK465" s="1"/>
      <c r="SQL465" s="1"/>
      <c r="SQM465" s="1"/>
      <c r="SQN465" s="1"/>
      <c r="SQO465" s="1"/>
      <c r="SQP465" s="1"/>
      <c r="SQQ465" s="1"/>
      <c r="SQR465" s="1"/>
      <c r="SQS465" s="1"/>
      <c r="SQT465" s="1"/>
      <c r="SQU465" s="1"/>
      <c r="SQV465" s="1"/>
      <c r="SQW465" s="1"/>
      <c r="SQX465" s="1"/>
      <c r="SQY465" s="1"/>
      <c r="SQZ465" s="1"/>
      <c r="SRA465" s="1"/>
      <c r="SRB465" s="1"/>
      <c r="SRC465" s="1"/>
      <c r="SRD465" s="1"/>
      <c r="SRE465" s="1"/>
      <c r="SRF465" s="1"/>
      <c r="SRG465" s="1"/>
      <c r="SRH465" s="1"/>
      <c r="SRI465" s="1"/>
      <c r="SRJ465" s="1"/>
      <c r="SRK465" s="1"/>
      <c r="SRL465" s="1"/>
      <c r="SRM465" s="1"/>
      <c r="SRN465" s="1"/>
      <c r="SRO465" s="1"/>
      <c r="SRP465" s="1"/>
      <c r="SRQ465" s="1"/>
      <c r="SRR465" s="1"/>
      <c r="SRS465" s="1"/>
      <c r="SRT465" s="1"/>
      <c r="SRU465" s="1"/>
      <c r="SRV465" s="1"/>
      <c r="SRW465" s="1"/>
      <c r="SRX465" s="1"/>
      <c r="SRY465" s="1"/>
      <c r="SRZ465" s="1"/>
      <c r="SSA465" s="1"/>
      <c r="SSB465" s="1"/>
      <c r="SSC465" s="1"/>
      <c r="SSD465" s="1"/>
      <c r="SSE465" s="1"/>
      <c r="SSF465" s="1"/>
      <c r="SSG465" s="1"/>
      <c r="SSH465" s="1"/>
      <c r="SSI465" s="1"/>
      <c r="SSJ465" s="1"/>
      <c r="SSK465" s="1"/>
      <c r="SSL465" s="1"/>
      <c r="SSM465" s="1"/>
      <c r="SSN465" s="1"/>
      <c r="SSO465" s="1"/>
      <c r="SSP465" s="1"/>
      <c r="SSQ465" s="1"/>
      <c r="SSR465" s="1"/>
      <c r="SSS465" s="1"/>
      <c r="SST465" s="1"/>
      <c r="SSU465" s="1"/>
      <c r="SSV465" s="1"/>
      <c r="SSW465" s="1"/>
      <c r="SSX465" s="1"/>
      <c r="SSY465" s="1"/>
      <c r="SSZ465" s="1"/>
      <c r="STA465" s="1"/>
      <c r="STB465" s="1"/>
      <c r="STC465" s="1"/>
      <c r="STD465" s="1"/>
      <c r="STE465" s="1"/>
      <c r="STF465" s="1"/>
      <c r="STG465" s="1"/>
      <c r="STH465" s="1"/>
      <c r="STI465" s="1"/>
      <c r="STJ465" s="1"/>
      <c r="STK465" s="1"/>
      <c r="STL465" s="1"/>
      <c r="STM465" s="1"/>
      <c r="STN465" s="1"/>
      <c r="STO465" s="1"/>
      <c r="STP465" s="1"/>
      <c r="STQ465" s="1"/>
      <c r="STR465" s="1"/>
      <c r="STS465" s="1"/>
      <c r="STT465" s="1"/>
      <c r="STU465" s="1"/>
      <c r="STV465" s="1"/>
      <c r="STW465" s="1"/>
      <c r="STX465" s="1"/>
      <c r="STY465" s="1"/>
      <c r="STZ465" s="1"/>
      <c r="SUA465" s="1"/>
      <c r="SUB465" s="1"/>
      <c r="SUC465" s="1"/>
      <c r="SUD465" s="1"/>
      <c r="SUE465" s="1"/>
      <c r="SUF465" s="1"/>
      <c r="SUG465" s="1"/>
      <c r="SUH465" s="1"/>
      <c r="SUI465" s="1"/>
      <c r="SUJ465" s="1"/>
      <c r="SUK465" s="1"/>
      <c r="SUL465" s="1"/>
      <c r="SUM465" s="1"/>
      <c r="SUN465" s="1"/>
      <c r="SUO465" s="1"/>
      <c r="SUP465" s="1"/>
      <c r="SUQ465" s="1"/>
      <c r="SUR465" s="1"/>
      <c r="SUS465" s="1"/>
      <c r="SUT465" s="1"/>
      <c r="SUU465" s="1"/>
      <c r="SUV465" s="1"/>
      <c r="SUW465" s="1"/>
      <c r="SUX465" s="1"/>
      <c r="SUY465" s="1"/>
      <c r="SUZ465" s="1"/>
      <c r="SVA465" s="1"/>
      <c r="SVB465" s="1"/>
      <c r="SVC465" s="1"/>
      <c r="SVD465" s="1"/>
      <c r="SVE465" s="1"/>
      <c r="SVF465" s="1"/>
      <c r="SVG465" s="1"/>
      <c r="SVH465" s="1"/>
      <c r="SVI465" s="1"/>
      <c r="SVJ465" s="1"/>
      <c r="SVK465" s="1"/>
      <c r="SVL465" s="1"/>
      <c r="SVM465" s="1"/>
      <c r="SVN465" s="1"/>
      <c r="SVO465" s="1"/>
      <c r="SVP465" s="1"/>
      <c r="SVQ465" s="1"/>
      <c r="SVR465" s="1"/>
      <c r="SVS465" s="1"/>
      <c r="SVT465" s="1"/>
      <c r="SVU465" s="1"/>
      <c r="SVV465" s="1"/>
      <c r="SVW465" s="1"/>
      <c r="SVX465" s="1"/>
      <c r="SVY465" s="1"/>
      <c r="SVZ465" s="1"/>
      <c r="SWA465" s="1"/>
      <c r="SWB465" s="1"/>
      <c r="SWC465" s="1"/>
      <c r="SWD465" s="1"/>
      <c r="SWE465" s="1"/>
      <c r="SWF465" s="1"/>
      <c r="SWG465" s="1"/>
      <c r="SWH465" s="1"/>
      <c r="SWI465" s="1"/>
      <c r="SWJ465" s="1"/>
      <c r="SWK465" s="1"/>
      <c r="SWL465" s="1"/>
      <c r="SWM465" s="1"/>
      <c r="SWN465" s="1"/>
      <c r="SWO465" s="1"/>
      <c r="SWP465" s="1"/>
      <c r="SWQ465" s="1"/>
      <c r="SWR465" s="1"/>
      <c r="SWS465" s="1"/>
      <c r="SWT465" s="1"/>
      <c r="SWU465" s="1"/>
      <c r="SWV465" s="1"/>
      <c r="SWW465" s="1"/>
      <c r="SWX465" s="1"/>
      <c r="SWY465" s="1"/>
      <c r="SWZ465" s="1"/>
      <c r="SXA465" s="1"/>
      <c r="SXB465" s="1"/>
      <c r="SXC465" s="1"/>
      <c r="SXD465" s="1"/>
      <c r="SXE465" s="1"/>
      <c r="SXF465" s="1"/>
      <c r="SXG465" s="1"/>
      <c r="SXH465" s="1"/>
      <c r="SXI465" s="1"/>
      <c r="SXJ465" s="1"/>
      <c r="SXK465" s="1"/>
      <c r="SXL465" s="1"/>
      <c r="SXM465" s="1"/>
      <c r="SXN465" s="1"/>
      <c r="SXO465" s="1"/>
      <c r="SXP465" s="1"/>
      <c r="SXQ465" s="1"/>
      <c r="SXR465" s="1"/>
      <c r="SXS465" s="1"/>
      <c r="SXT465" s="1"/>
      <c r="SXU465" s="1"/>
      <c r="SXV465" s="1"/>
      <c r="SXW465" s="1"/>
      <c r="SXX465" s="1"/>
      <c r="SXY465" s="1"/>
      <c r="SXZ465" s="1"/>
      <c r="SYA465" s="1"/>
      <c r="SYB465" s="1"/>
      <c r="SYC465" s="1"/>
      <c r="SYD465" s="1"/>
      <c r="SYE465" s="1"/>
      <c r="SYF465" s="1"/>
      <c r="SYG465" s="1"/>
      <c r="SYH465" s="1"/>
      <c r="SYI465" s="1"/>
      <c r="SYJ465" s="1"/>
      <c r="SYK465" s="1"/>
      <c r="SYL465" s="1"/>
      <c r="SYM465" s="1"/>
      <c r="SYN465" s="1"/>
      <c r="SYO465" s="1"/>
      <c r="SYP465" s="1"/>
      <c r="SYQ465" s="1"/>
      <c r="SYR465" s="1"/>
      <c r="SYS465" s="1"/>
      <c r="SYT465" s="1"/>
      <c r="SYU465" s="1"/>
      <c r="SYV465" s="1"/>
      <c r="SYW465" s="1"/>
      <c r="SYX465" s="1"/>
      <c r="SYY465" s="1"/>
      <c r="SYZ465" s="1"/>
      <c r="SZA465" s="1"/>
      <c r="SZB465" s="1"/>
      <c r="SZC465" s="1"/>
      <c r="SZD465" s="1"/>
      <c r="SZE465" s="1"/>
      <c r="SZF465" s="1"/>
      <c r="SZG465" s="1"/>
      <c r="SZH465" s="1"/>
      <c r="SZI465" s="1"/>
      <c r="SZJ465" s="1"/>
      <c r="SZK465" s="1"/>
      <c r="SZL465" s="1"/>
      <c r="SZM465" s="1"/>
      <c r="SZN465" s="1"/>
      <c r="SZO465" s="1"/>
      <c r="SZP465" s="1"/>
      <c r="SZQ465" s="1"/>
      <c r="SZR465" s="1"/>
      <c r="SZS465" s="1"/>
      <c r="SZT465" s="1"/>
      <c r="SZU465" s="1"/>
      <c r="SZV465" s="1"/>
      <c r="SZW465" s="1"/>
      <c r="SZX465" s="1"/>
      <c r="SZY465" s="1"/>
      <c r="SZZ465" s="1"/>
      <c r="TAA465" s="1"/>
      <c r="TAB465" s="1"/>
      <c r="TAC465" s="1"/>
      <c r="TAD465" s="1"/>
      <c r="TAE465" s="1"/>
      <c r="TAF465" s="1"/>
      <c r="TAG465" s="1"/>
      <c r="TAH465" s="1"/>
      <c r="TAI465" s="1"/>
      <c r="TAJ465" s="1"/>
      <c r="TAK465" s="1"/>
      <c r="TAL465" s="1"/>
      <c r="TAM465" s="1"/>
      <c r="TAN465" s="1"/>
      <c r="TAO465" s="1"/>
      <c r="TAP465" s="1"/>
      <c r="TAQ465" s="1"/>
      <c r="TAR465" s="1"/>
      <c r="TAS465" s="1"/>
      <c r="TAT465" s="1"/>
      <c r="TAU465" s="1"/>
      <c r="TAV465" s="1"/>
      <c r="TAW465" s="1"/>
      <c r="TAX465" s="1"/>
      <c r="TAY465" s="1"/>
      <c r="TAZ465" s="1"/>
      <c r="TBA465" s="1"/>
      <c r="TBB465" s="1"/>
      <c r="TBC465" s="1"/>
      <c r="TBD465" s="1"/>
      <c r="TBE465" s="1"/>
      <c r="TBF465" s="1"/>
      <c r="TBG465" s="1"/>
      <c r="TBH465" s="1"/>
      <c r="TBI465" s="1"/>
      <c r="TBJ465" s="1"/>
      <c r="TBK465" s="1"/>
      <c r="TBL465" s="1"/>
      <c r="TBM465" s="1"/>
      <c r="TBN465" s="1"/>
      <c r="TBO465" s="1"/>
      <c r="TBP465" s="1"/>
      <c r="TBQ465" s="1"/>
      <c r="TBR465" s="1"/>
      <c r="TBS465" s="1"/>
      <c r="TBT465" s="1"/>
      <c r="TBU465" s="1"/>
      <c r="TBV465" s="1"/>
      <c r="TBW465" s="1"/>
      <c r="TBX465" s="1"/>
      <c r="TBY465" s="1"/>
      <c r="TBZ465" s="1"/>
      <c r="TCA465" s="1"/>
      <c r="TCB465" s="1"/>
      <c r="TCC465" s="1"/>
      <c r="TCD465" s="1"/>
      <c r="TCE465" s="1"/>
      <c r="TCF465" s="1"/>
      <c r="TCG465" s="1"/>
      <c r="TCH465" s="1"/>
      <c r="TCI465" s="1"/>
      <c r="TCJ465" s="1"/>
      <c r="TCK465" s="1"/>
      <c r="TCL465" s="1"/>
      <c r="TCM465" s="1"/>
      <c r="TCN465" s="1"/>
      <c r="TCO465" s="1"/>
      <c r="TCP465" s="1"/>
      <c r="TCQ465" s="1"/>
      <c r="TCR465" s="1"/>
      <c r="TCS465" s="1"/>
      <c r="TCT465" s="1"/>
      <c r="TCU465" s="1"/>
      <c r="TCV465" s="1"/>
      <c r="TCW465" s="1"/>
      <c r="TCX465" s="1"/>
      <c r="TCY465" s="1"/>
      <c r="TCZ465" s="1"/>
      <c r="TDA465" s="1"/>
      <c r="TDB465" s="1"/>
      <c r="TDC465" s="1"/>
      <c r="TDD465" s="1"/>
      <c r="TDE465" s="1"/>
      <c r="TDF465" s="1"/>
      <c r="TDG465" s="1"/>
      <c r="TDH465" s="1"/>
      <c r="TDI465" s="1"/>
      <c r="TDJ465" s="1"/>
      <c r="TDK465" s="1"/>
      <c r="TDL465" s="1"/>
      <c r="TDM465" s="1"/>
      <c r="TDN465" s="1"/>
      <c r="TDO465" s="1"/>
      <c r="TDP465" s="1"/>
      <c r="TDQ465" s="1"/>
      <c r="TDR465" s="1"/>
      <c r="TDS465" s="1"/>
      <c r="TDT465" s="1"/>
      <c r="TDU465" s="1"/>
      <c r="TDV465" s="1"/>
      <c r="TDW465" s="1"/>
      <c r="TDX465" s="1"/>
      <c r="TDY465" s="1"/>
      <c r="TDZ465" s="1"/>
      <c r="TEA465" s="1"/>
      <c r="TEB465" s="1"/>
      <c r="TEC465" s="1"/>
      <c r="TED465" s="1"/>
      <c r="TEE465" s="1"/>
      <c r="TEF465" s="1"/>
      <c r="TEG465" s="1"/>
      <c r="TEH465" s="1"/>
      <c r="TEI465" s="1"/>
      <c r="TEJ465" s="1"/>
      <c r="TEK465" s="1"/>
      <c r="TEL465" s="1"/>
      <c r="TEM465" s="1"/>
      <c r="TEN465" s="1"/>
      <c r="TEO465" s="1"/>
      <c r="TEP465" s="1"/>
      <c r="TEQ465" s="1"/>
      <c r="TER465" s="1"/>
      <c r="TES465" s="1"/>
      <c r="TET465" s="1"/>
      <c r="TEU465" s="1"/>
      <c r="TEV465" s="1"/>
      <c r="TEW465" s="1"/>
      <c r="TEX465" s="1"/>
      <c r="TEY465" s="1"/>
      <c r="TEZ465" s="1"/>
      <c r="TFA465" s="1"/>
      <c r="TFB465" s="1"/>
      <c r="TFC465" s="1"/>
      <c r="TFD465" s="1"/>
      <c r="TFE465" s="1"/>
      <c r="TFF465" s="1"/>
      <c r="TFG465" s="1"/>
      <c r="TFH465" s="1"/>
      <c r="TFI465" s="1"/>
      <c r="TFJ465" s="1"/>
      <c r="TFK465" s="1"/>
      <c r="TFL465" s="1"/>
      <c r="TFM465" s="1"/>
      <c r="TFN465" s="1"/>
      <c r="TFO465" s="1"/>
      <c r="TFP465" s="1"/>
      <c r="TFQ465" s="1"/>
      <c r="TFR465" s="1"/>
      <c r="TFS465" s="1"/>
      <c r="TFT465" s="1"/>
      <c r="TFU465" s="1"/>
      <c r="TFV465" s="1"/>
      <c r="TFW465" s="1"/>
      <c r="TFX465" s="1"/>
      <c r="TFY465" s="1"/>
      <c r="TFZ465" s="1"/>
      <c r="TGA465" s="1"/>
      <c r="TGB465" s="1"/>
      <c r="TGC465" s="1"/>
      <c r="TGD465" s="1"/>
      <c r="TGE465" s="1"/>
      <c r="TGF465" s="1"/>
      <c r="TGG465" s="1"/>
      <c r="TGH465" s="1"/>
      <c r="TGI465" s="1"/>
      <c r="TGJ465" s="1"/>
      <c r="TGK465" s="1"/>
      <c r="TGL465" s="1"/>
      <c r="TGM465" s="1"/>
      <c r="TGN465" s="1"/>
      <c r="TGO465" s="1"/>
      <c r="TGP465" s="1"/>
      <c r="TGQ465" s="1"/>
      <c r="TGR465" s="1"/>
      <c r="TGS465" s="1"/>
      <c r="TGT465" s="1"/>
      <c r="TGU465" s="1"/>
      <c r="TGV465" s="1"/>
      <c r="TGW465" s="1"/>
      <c r="TGX465" s="1"/>
      <c r="TGY465" s="1"/>
      <c r="TGZ465" s="1"/>
      <c r="THA465" s="1"/>
      <c r="THB465" s="1"/>
      <c r="THC465" s="1"/>
      <c r="THD465" s="1"/>
      <c r="THE465" s="1"/>
      <c r="THF465" s="1"/>
      <c r="THG465" s="1"/>
      <c r="THH465" s="1"/>
      <c r="THI465" s="1"/>
      <c r="THJ465" s="1"/>
      <c r="THK465" s="1"/>
      <c r="THL465" s="1"/>
      <c r="THM465" s="1"/>
      <c r="THN465" s="1"/>
      <c r="THO465" s="1"/>
      <c r="THP465" s="1"/>
      <c r="THQ465" s="1"/>
      <c r="THR465" s="1"/>
      <c r="THS465" s="1"/>
      <c r="THT465" s="1"/>
      <c r="THU465" s="1"/>
      <c r="THV465" s="1"/>
      <c r="THW465" s="1"/>
      <c r="THX465" s="1"/>
      <c r="THY465" s="1"/>
      <c r="THZ465" s="1"/>
      <c r="TIA465" s="1"/>
      <c r="TIB465" s="1"/>
      <c r="TIC465" s="1"/>
      <c r="TID465" s="1"/>
      <c r="TIE465" s="1"/>
      <c r="TIF465" s="1"/>
      <c r="TIG465" s="1"/>
      <c r="TIH465" s="1"/>
      <c r="TII465" s="1"/>
      <c r="TIJ465" s="1"/>
      <c r="TIK465" s="1"/>
      <c r="TIL465" s="1"/>
      <c r="TIM465" s="1"/>
      <c r="TIN465" s="1"/>
      <c r="TIO465" s="1"/>
      <c r="TIP465" s="1"/>
      <c r="TIQ465" s="1"/>
      <c r="TIR465" s="1"/>
      <c r="TIS465" s="1"/>
      <c r="TIT465" s="1"/>
      <c r="TIU465" s="1"/>
      <c r="TIV465" s="1"/>
      <c r="TIW465" s="1"/>
      <c r="TIX465" s="1"/>
      <c r="TIY465" s="1"/>
      <c r="TIZ465" s="1"/>
      <c r="TJA465" s="1"/>
      <c r="TJB465" s="1"/>
      <c r="TJC465" s="1"/>
      <c r="TJD465" s="1"/>
      <c r="TJE465" s="1"/>
      <c r="TJF465" s="1"/>
      <c r="TJG465" s="1"/>
      <c r="TJH465" s="1"/>
      <c r="TJI465" s="1"/>
      <c r="TJJ465" s="1"/>
      <c r="TJK465" s="1"/>
      <c r="TJL465" s="1"/>
      <c r="TJM465" s="1"/>
      <c r="TJN465" s="1"/>
      <c r="TJO465" s="1"/>
      <c r="TJP465" s="1"/>
      <c r="TJQ465" s="1"/>
      <c r="TJR465" s="1"/>
      <c r="TJS465" s="1"/>
      <c r="TJT465" s="1"/>
      <c r="TJU465" s="1"/>
      <c r="TJV465" s="1"/>
      <c r="TJW465" s="1"/>
      <c r="TJX465" s="1"/>
      <c r="TJY465" s="1"/>
      <c r="TJZ465" s="1"/>
      <c r="TKA465" s="1"/>
      <c r="TKB465" s="1"/>
      <c r="TKC465" s="1"/>
      <c r="TKD465" s="1"/>
      <c r="TKE465" s="1"/>
      <c r="TKF465" s="1"/>
      <c r="TKG465" s="1"/>
      <c r="TKH465" s="1"/>
      <c r="TKI465" s="1"/>
      <c r="TKJ465" s="1"/>
      <c r="TKK465" s="1"/>
      <c r="TKL465" s="1"/>
      <c r="TKM465" s="1"/>
      <c r="TKN465" s="1"/>
      <c r="TKO465" s="1"/>
      <c r="TKP465" s="1"/>
      <c r="TKQ465" s="1"/>
      <c r="TKR465" s="1"/>
      <c r="TKS465" s="1"/>
      <c r="TKT465" s="1"/>
      <c r="TKU465" s="1"/>
      <c r="TKV465" s="1"/>
      <c r="TKW465" s="1"/>
      <c r="TKX465" s="1"/>
      <c r="TKY465" s="1"/>
      <c r="TKZ465" s="1"/>
      <c r="TLA465" s="1"/>
      <c r="TLB465" s="1"/>
      <c r="TLC465" s="1"/>
      <c r="TLD465" s="1"/>
      <c r="TLE465" s="1"/>
      <c r="TLF465" s="1"/>
      <c r="TLG465" s="1"/>
      <c r="TLH465" s="1"/>
      <c r="TLI465" s="1"/>
      <c r="TLJ465" s="1"/>
      <c r="TLK465" s="1"/>
      <c r="TLL465" s="1"/>
      <c r="TLM465" s="1"/>
      <c r="TLN465" s="1"/>
      <c r="TLO465" s="1"/>
      <c r="TLP465" s="1"/>
      <c r="TLQ465" s="1"/>
      <c r="TLR465" s="1"/>
      <c r="TLS465" s="1"/>
      <c r="TLT465" s="1"/>
      <c r="TLU465" s="1"/>
      <c r="TLV465" s="1"/>
      <c r="TLW465" s="1"/>
      <c r="TLX465" s="1"/>
      <c r="TLY465" s="1"/>
      <c r="TLZ465" s="1"/>
      <c r="TMA465" s="1"/>
      <c r="TMB465" s="1"/>
      <c r="TMC465" s="1"/>
      <c r="TMD465" s="1"/>
      <c r="TME465" s="1"/>
      <c r="TMF465" s="1"/>
      <c r="TMG465" s="1"/>
      <c r="TMH465" s="1"/>
      <c r="TMI465" s="1"/>
      <c r="TMJ465" s="1"/>
      <c r="TMK465" s="1"/>
      <c r="TML465" s="1"/>
      <c r="TMM465" s="1"/>
      <c r="TMN465" s="1"/>
      <c r="TMO465" s="1"/>
      <c r="TMP465" s="1"/>
      <c r="TMQ465" s="1"/>
      <c r="TMR465" s="1"/>
      <c r="TMS465" s="1"/>
      <c r="TMT465" s="1"/>
      <c r="TMU465" s="1"/>
      <c r="TMV465" s="1"/>
      <c r="TMW465" s="1"/>
      <c r="TMX465" s="1"/>
      <c r="TMY465" s="1"/>
      <c r="TMZ465" s="1"/>
      <c r="TNA465" s="1"/>
      <c r="TNB465" s="1"/>
      <c r="TNC465" s="1"/>
      <c r="TND465" s="1"/>
      <c r="TNE465" s="1"/>
      <c r="TNF465" s="1"/>
      <c r="TNG465" s="1"/>
      <c r="TNH465" s="1"/>
      <c r="TNI465" s="1"/>
      <c r="TNJ465" s="1"/>
      <c r="TNK465" s="1"/>
      <c r="TNL465" s="1"/>
      <c r="TNM465" s="1"/>
      <c r="TNN465" s="1"/>
      <c r="TNO465" s="1"/>
      <c r="TNP465" s="1"/>
      <c r="TNQ465" s="1"/>
      <c r="TNR465" s="1"/>
      <c r="TNS465" s="1"/>
      <c r="TNT465" s="1"/>
      <c r="TNU465" s="1"/>
      <c r="TNV465" s="1"/>
      <c r="TNW465" s="1"/>
      <c r="TNX465" s="1"/>
      <c r="TNY465" s="1"/>
      <c r="TNZ465" s="1"/>
      <c r="TOA465" s="1"/>
      <c r="TOB465" s="1"/>
      <c r="TOC465" s="1"/>
      <c r="TOD465" s="1"/>
      <c r="TOE465" s="1"/>
      <c r="TOF465" s="1"/>
      <c r="TOG465" s="1"/>
      <c r="TOH465" s="1"/>
      <c r="TOI465" s="1"/>
      <c r="TOJ465" s="1"/>
      <c r="TOK465" s="1"/>
      <c r="TOL465" s="1"/>
      <c r="TOM465" s="1"/>
      <c r="TON465" s="1"/>
      <c r="TOO465" s="1"/>
      <c r="TOP465" s="1"/>
      <c r="TOQ465" s="1"/>
      <c r="TOR465" s="1"/>
      <c r="TOS465" s="1"/>
      <c r="TOT465" s="1"/>
      <c r="TOU465" s="1"/>
      <c r="TOV465" s="1"/>
      <c r="TOW465" s="1"/>
      <c r="TOX465" s="1"/>
      <c r="TOY465" s="1"/>
      <c r="TOZ465" s="1"/>
      <c r="TPA465" s="1"/>
      <c r="TPB465" s="1"/>
      <c r="TPC465" s="1"/>
      <c r="TPD465" s="1"/>
      <c r="TPE465" s="1"/>
      <c r="TPF465" s="1"/>
      <c r="TPG465" s="1"/>
      <c r="TPH465" s="1"/>
      <c r="TPI465" s="1"/>
      <c r="TPJ465" s="1"/>
      <c r="TPK465" s="1"/>
      <c r="TPL465" s="1"/>
      <c r="TPM465" s="1"/>
      <c r="TPN465" s="1"/>
      <c r="TPO465" s="1"/>
      <c r="TPP465" s="1"/>
      <c r="TPQ465" s="1"/>
      <c r="TPR465" s="1"/>
      <c r="TPS465" s="1"/>
      <c r="TPT465" s="1"/>
      <c r="TPU465" s="1"/>
      <c r="TPV465" s="1"/>
      <c r="TPW465" s="1"/>
      <c r="TPX465" s="1"/>
      <c r="TPY465" s="1"/>
      <c r="TPZ465" s="1"/>
      <c r="TQA465" s="1"/>
      <c r="TQB465" s="1"/>
      <c r="TQC465" s="1"/>
      <c r="TQD465" s="1"/>
      <c r="TQE465" s="1"/>
      <c r="TQF465" s="1"/>
      <c r="TQG465" s="1"/>
      <c r="TQH465" s="1"/>
      <c r="TQI465" s="1"/>
      <c r="TQJ465" s="1"/>
      <c r="TQK465" s="1"/>
      <c r="TQL465" s="1"/>
      <c r="TQM465" s="1"/>
      <c r="TQN465" s="1"/>
      <c r="TQO465" s="1"/>
      <c r="TQP465" s="1"/>
      <c r="TQQ465" s="1"/>
      <c r="TQR465" s="1"/>
      <c r="TQS465" s="1"/>
      <c r="TQT465" s="1"/>
      <c r="TQU465" s="1"/>
      <c r="TQV465" s="1"/>
      <c r="TQW465" s="1"/>
      <c r="TQX465" s="1"/>
      <c r="TQY465" s="1"/>
      <c r="TQZ465" s="1"/>
      <c r="TRA465" s="1"/>
      <c r="TRB465" s="1"/>
      <c r="TRC465" s="1"/>
      <c r="TRD465" s="1"/>
      <c r="TRE465" s="1"/>
      <c r="TRF465" s="1"/>
      <c r="TRG465" s="1"/>
      <c r="TRH465" s="1"/>
      <c r="TRI465" s="1"/>
      <c r="TRJ465" s="1"/>
      <c r="TRK465" s="1"/>
      <c r="TRL465" s="1"/>
      <c r="TRM465" s="1"/>
      <c r="TRN465" s="1"/>
      <c r="TRO465" s="1"/>
      <c r="TRP465" s="1"/>
      <c r="TRQ465" s="1"/>
      <c r="TRR465" s="1"/>
      <c r="TRS465" s="1"/>
      <c r="TRT465" s="1"/>
      <c r="TRU465" s="1"/>
      <c r="TRV465" s="1"/>
      <c r="TRW465" s="1"/>
      <c r="TRX465" s="1"/>
      <c r="TRY465" s="1"/>
      <c r="TRZ465" s="1"/>
      <c r="TSA465" s="1"/>
      <c r="TSB465" s="1"/>
      <c r="TSC465" s="1"/>
      <c r="TSD465" s="1"/>
      <c r="TSE465" s="1"/>
      <c r="TSF465" s="1"/>
      <c r="TSG465" s="1"/>
      <c r="TSH465" s="1"/>
      <c r="TSI465" s="1"/>
      <c r="TSJ465" s="1"/>
      <c r="TSK465" s="1"/>
      <c r="TSL465" s="1"/>
      <c r="TSM465" s="1"/>
      <c r="TSN465" s="1"/>
      <c r="TSO465" s="1"/>
      <c r="TSP465" s="1"/>
      <c r="TSQ465" s="1"/>
      <c r="TSR465" s="1"/>
      <c r="TSS465" s="1"/>
      <c r="TST465" s="1"/>
      <c r="TSU465" s="1"/>
      <c r="TSV465" s="1"/>
      <c r="TSW465" s="1"/>
      <c r="TSX465" s="1"/>
      <c r="TSY465" s="1"/>
      <c r="TSZ465" s="1"/>
      <c r="TTA465" s="1"/>
      <c r="TTB465" s="1"/>
      <c r="TTC465" s="1"/>
      <c r="TTD465" s="1"/>
      <c r="TTE465" s="1"/>
      <c r="TTF465" s="1"/>
      <c r="TTG465" s="1"/>
      <c r="TTH465" s="1"/>
      <c r="TTI465" s="1"/>
      <c r="TTJ465" s="1"/>
      <c r="TTK465" s="1"/>
      <c r="TTL465" s="1"/>
      <c r="TTM465" s="1"/>
      <c r="TTN465" s="1"/>
      <c r="TTO465" s="1"/>
      <c r="TTP465" s="1"/>
      <c r="TTQ465" s="1"/>
      <c r="TTR465" s="1"/>
      <c r="TTS465" s="1"/>
      <c r="TTT465" s="1"/>
      <c r="TTU465" s="1"/>
      <c r="TTV465" s="1"/>
      <c r="TTW465" s="1"/>
      <c r="TTX465" s="1"/>
      <c r="TTY465" s="1"/>
      <c r="TTZ465" s="1"/>
      <c r="TUA465" s="1"/>
      <c r="TUB465" s="1"/>
      <c r="TUC465" s="1"/>
      <c r="TUD465" s="1"/>
      <c r="TUE465" s="1"/>
      <c r="TUF465" s="1"/>
      <c r="TUG465" s="1"/>
      <c r="TUH465" s="1"/>
      <c r="TUI465" s="1"/>
      <c r="TUJ465" s="1"/>
      <c r="TUK465" s="1"/>
      <c r="TUL465" s="1"/>
      <c r="TUM465" s="1"/>
      <c r="TUN465" s="1"/>
      <c r="TUO465" s="1"/>
      <c r="TUP465" s="1"/>
      <c r="TUQ465" s="1"/>
      <c r="TUR465" s="1"/>
      <c r="TUS465" s="1"/>
      <c r="TUT465" s="1"/>
      <c r="TUU465" s="1"/>
      <c r="TUV465" s="1"/>
      <c r="TUW465" s="1"/>
      <c r="TUX465" s="1"/>
      <c r="TUY465" s="1"/>
      <c r="TUZ465" s="1"/>
      <c r="TVA465" s="1"/>
      <c r="TVB465" s="1"/>
      <c r="TVC465" s="1"/>
      <c r="TVD465" s="1"/>
      <c r="TVE465" s="1"/>
      <c r="TVF465" s="1"/>
      <c r="TVG465" s="1"/>
      <c r="TVH465" s="1"/>
      <c r="TVI465" s="1"/>
      <c r="TVJ465" s="1"/>
      <c r="TVK465" s="1"/>
      <c r="TVL465" s="1"/>
      <c r="TVM465" s="1"/>
      <c r="TVN465" s="1"/>
      <c r="TVO465" s="1"/>
      <c r="TVP465" s="1"/>
      <c r="TVQ465" s="1"/>
      <c r="TVR465" s="1"/>
      <c r="TVS465" s="1"/>
      <c r="TVT465" s="1"/>
      <c r="TVU465" s="1"/>
      <c r="TVV465" s="1"/>
      <c r="TVW465" s="1"/>
      <c r="TVX465" s="1"/>
      <c r="TVY465" s="1"/>
      <c r="TVZ465" s="1"/>
      <c r="TWA465" s="1"/>
      <c r="TWB465" s="1"/>
      <c r="TWC465" s="1"/>
      <c r="TWD465" s="1"/>
      <c r="TWE465" s="1"/>
      <c r="TWF465" s="1"/>
      <c r="TWG465" s="1"/>
      <c r="TWH465" s="1"/>
      <c r="TWI465" s="1"/>
      <c r="TWJ465" s="1"/>
      <c r="TWK465" s="1"/>
      <c r="TWL465" s="1"/>
      <c r="TWM465" s="1"/>
      <c r="TWN465" s="1"/>
      <c r="TWO465" s="1"/>
      <c r="TWP465" s="1"/>
      <c r="TWQ465" s="1"/>
      <c r="TWR465" s="1"/>
      <c r="TWS465" s="1"/>
      <c r="TWT465" s="1"/>
      <c r="TWU465" s="1"/>
      <c r="TWV465" s="1"/>
      <c r="TWW465" s="1"/>
      <c r="TWX465" s="1"/>
      <c r="TWY465" s="1"/>
      <c r="TWZ465" s="1"/>
      <c r="TXA465" s="1"/>
      <c r="TXB465" s="1"/>
      <c r="TXC465" s="1"/>
      <c r="TXD465" s="1"/>
      <c r="TXE465" s="1"/>
      <c r="TXF465" s="1"/>
      <c r="TXG465" s="1"/>
      <c r="TXH465" s="1"/>
      <c r="TXI465" s="1"/>
      <c r="TXJ465" s="1"/>
      <c r="TXK465" s="1"/>
      <c r="TXL465" s="1"/>
      <c r="TXM465" s="1"/>
      <c r="TXN465" s="1"/>
      <c r="TXO465" s="1"/>
      <c r="TXP465" s="1"/>
      <c r="TXQ465" s="1"/>
      <c r="TXR465" s="1"/>
      <c r="TXS465" s="1"/>
      <c r="TXT465" s="1"/>
      <c r="TXU465" s="1"/>
      <c r="TXV465" s="1"/>
      <c r="TXW465" s="1"/>
      <c r="TXX465" s="1"/>
      <c r="TXY465" s="1"/>
      <c r="TXZ465" s="1"/>
      <c r="TYA465" s="1"/>
      <c r="TYB465" s="1"/>
      <c r="TYC465" s="1"/>
      <c r="TYD465" s="1"/>
      <c r="TYE465" s="1"/>
      <c r="TYF465" s="1"/>
      <c r="TYG465" s="1"/>
      <c r="TYH465" s="1"/>
      <c r="TYI465" s="1"/>
      <c r="TYJ465" s="1"/>
      <c r="TYK465" s="1"/>
      <c r="TYL465" s="1"/>
      <c r="TYM465" s="1"/>
      <c r="TYN465" s="1"/>
      <c r="TYO465" s="1"/>
      <c r="TYP465" s="1"/>
      <c r="TYQ465" s="1"/>
      <c r="TYR465" s="1"/>
      <c r="TYS465" s="1"/>
      <c r="TYT465" s="1"/>
      <c r="TYU465" s="1"/>
      <c r="TYV465" s="1"/>
      <c r="TYW465" s="1"/>
      <c r="TYX465" s="1"/>
      <c r="TYY465" s="1"/>
      <c r="TYZ465" s="1"/>
      <c r="TZA465" s="1"/>
      <c r="TZB465" s="1"/>
      <c r="TZC465" s="1"/>
      <c r="TZD465" s="1"/>
      <c r="TZE465" s="1"/>
      <c r="TZF465" s="1"/>
      <c r="TZG465" s="1"/>
      <c r="TZH465" s="1"/>
      <c r="TZI465" s="1"/>
      <c r="TZJ465" s="1"/>
      <c r="TZK465" s="1"/>
      <c r="TZL465" s="1"/>
      <c r="TZM465" s="1"/>
      <c r="TZN465" s="1"/>
      <c r="TZO465" s="1"/>
      <c r="TZP465" s="1"/>
      <c r="TZQ465" s="1"/>
      <c r="TZR465" s="1"/>
      <c r="TZS465" s="1"/>
      <c r="TZT465" s="1"/>
      <c r="TZU465" s="1"/>
      <c r="TZV465" s="1"/>
      <c r="TZW465" s="1"/>
      <c r="TZX465" s="1"/>
      <c r="TZY465" s="1"/>
      <c r="TZZ465" s="1"/>
      <c r="UAA465" s="1"/>
      <c r="UAB465" s="1"/>
      <c r="UAC465" s="1"/>
      <c r="UAD465" s="1"/>
      <c r="UAE465" s="1"/>
      <c r="UAF465" s="1"/>
      <c r="UAG465" s="1"/>
      <c r="UAH465" s="1"/>
      <c r="UAI465" s="1"/>
      <c r="UAJ465" s="1"/>
      <c r="UAK465" s="1"/>
      <c r="UAL465" s="1"/>
      <c r="UAM465" s="1"/>
      <c r="UAN465" s="1"/>
      <c r="UAO465" s="1"/>
      <c r="UAP465" s="1"/>
      <c r="UAQ465" s="1"/>
      <c r="UAR465" s="1"/>
      <c r="UAS465" s="1"/>
      <c r="UAT465" s="1"/>
      <c r="UAU465" s="1"/>
      <c r="UAV465" s="1"/>
      <c r="UAW465" s="1"/>
      <c r="UAX465" s="1"/>
      <c r="UAY465" s="1"/>
      <c r="UAZ465" s="1"/>
      <c r="UBA465" s="1"/>
      <c r="UBB465" s="1"/>
      <c r="UBC465" s="1"/>
      <c r="UBD465" s="1"/>
      <c r="UBE465" s="1"/>
      <c r="UBF465" s="1"/>
      <c r="UBG465" s="1"/>
      <c r="UBH465" s="1"/>
      <c r="UBI465" s="1"/>
      <c r="UBJ465" s="1"/>
      <c r="UBK465" s="1"/>
      <c r="UBL465" s="1"/>
      <c r="UBM465" s="1"/>
      <c r="UBN465" s="1"/>
      <c r="UBO465" s="1"/>
      <c r="UBP465" s="1"/>
      <c r="UBQ465" s="1"/>
      <c r="UBR465" s="1"/>
      <c r="UBS465" s="1"/>
      <c r="UBT465" s="1"/>
      <c r="UBU465" s="1"/>
      <c r="UBV465" s="1"/>
      <c r="UBW465" s="1"/>
      <c r="UBX465" s="1"/>
      <c r="UBY465" s="1"/>
      <c r="UBZ465" s="1"/>
      <c r="UCA465" s="1"/>
      <c r="UCB465" s="1"/>
      <c r="UCC465" s="1"/>
      <c r="UCD465" s="1"/>
      <c r="UCE465" s="1"/>
      <c r="UCF465" s="1"/>
      <c r="UCG465" s="1"/>
      <c r="UCH465" s="1"/>
      <c r="UCI465" s="1"/>
      <c r="UCJ465" s="1"/>
      <c r="UCK465" s="1"/>
      <c r="UCL465" s="1"/>
      <c r="UCM465" s="1"/>
      <c r="UCN465" s="1"/>
      <c r="UCO465" s="1"/>
      <c r="UCP465" s="1"/>
      <c r="UCQ465" s="1"/>
      <c r="UCR465" s="1"/>
      <c r="UCS465" s="1"/>
      <c r="UCT465" s="1"/>
      <c r="UCU465" s="1"/>
      <c r="UCV465" s="1"/>
      <c r="UCW465" s="1"/>
      <c r="UCX465" s="1"/>
      <c r="UCY465" s="1"/>
      <c r="UCZ465" s="1"/>
      <c r="UDA465" s="1"/>
      <c r="UDB465" s="1"/>
      <c r="UDC465" s="1"/>
      <c r="UDD465" s="1"/>
      <c r="UDE465" s="1"/>
      <c r="UDF465" s="1"/>
      <c r="UDG465" s="1"/>
      <c r="UDH465" s="1"/>
      <c r="UDI465" s="1"/>
      <c r="UDJ465" s="1"/>
      <c r="UDK465" s="1"/>
      <c r="UDL465" s="1"/>
      <c r="UDM465" s="1"/>
      <c r="UDN465" s="1"/>
      <c r="UDO465" s="1"/>
      <c r="UDP465" s="1"/>
      <c r="UDQ465" s="1"/>
      <c r="UDR465" s="1"/>
      <c r="UDS465" s="1"/>
      <c r="UDT465" s="1"/>
      <c r="UDU465" s="1"/>
      <c r="UDV465" s="1"/>
      <c r="UDW465" s="1"/>
      <c r="UDX465" s="1"/>
      <c r="UDY465" s="1"/>
      <c r="UDZ465" s="1"/>
      <c r="UEA465" s="1"/>
      <c r="UEB465" s="1"/>
      <c r="UEC465" s="1"/>
      <c r="UED465" s="1"/>
      <c r="UEE465" s="1"/>
      <c r="UEF465" s="1"/>
      <c r="UEG465" s="1"/>
      <c r="UEH465" s="1"/>
      <c r="UEI465" s="1"/>
      <c r="UEJ465" s="1"/>
      <c r="UEK465" s="1"/>
      <c r="UEL465" s="1"/>
      <c r="UEM465" s="1"/>
      <c r="UEN465" s="1"/>
      <c r="UEO465" s="1"/>
      <c r="UEP465" s="1"/>
      <c r="UEQ465" s="1"/>
      <c r="UER465" s="1"/>
      <c r="UES465" s="1"/>
      <c r="UET465" s="1"/>
      <c r="UEU465" s="1"/>
      <c r="UEV465" s="1"/>
      <c r="UEW465" s="1"/>
      <c r="UEX465" s="1"/>
      <c r="UEY465" s="1"/>
      <c r="UEZ465" s="1"/>
      <c r="UFA465" s="1"/>
      <c r="UFB465" s="1"/>
      <c r="UFC465" s="1"/>
      <c r="UFD465" s="1"/>
      <c r="UFE465" s="1"/>
      <c r="UFF465" s="1"/>
      <c r="UFG465" s="1"/>
      <c r="UFH465" s="1"/>
      <c r="UFI465" s="1"/>
      <c r="UFJ465" s="1"/>
      <c r="UFK465" s="1"/>
      <c r="UFL465" s="1"/>
      <c r="UFM465" s="1"/>
      <c r="UFN465" s="1"/>
      <c r="UFO465" s="1"/>
      <c r="UFP465" s="1"/>
      <c r="UFQ465" s="1"/>
      <c r="UFR465" s="1"/>
      <c r="UFS465" s="1"/>
      <c r="UFT465" s="1"/>
      <c r="UFU465" s="1"/>
      <c r="UFV465" s="1"/>
      <c r="UFW465" s="1"/>
      <c r="UFX465" s="1"/>
      <c r="UFY465" s="1"/>
      <c r="UFZ465" s="1"/>
      <c r="UGA465" s="1"/>
      <c r="UGB465" s="1"/>
      <c r="UGC465" s="1"/>
      <c r="UGD465" s="1"/>
      <c r="UGE465" s="1"/>
      <c r="UGF465" s="1"/>
      <c r="UGG465" s="1"/>
      <c r="UGH465" s="1"/>
      <c r="UGI465" s="1"/>
      <c r="UGJ465" s="1"/>
      <c r="UGK465" s="1"/>
      <c r="UGL465" s="1"/>
      <c r="UGM465" s="1"/>
      <c r="UGN465" s="1"/>
      <c r="UGO465" s="1"/>
      <c r="UGP465" s="1"/>
      <c r="UGQ465" s="1"/>
      <c r="UGR465" s="1"/>
      <c r="UGS465" s="1"/>
      <c r="UGT465" s="1"/>
      <c r="UGU465" s="1"/>
      <c r="UGV465" s="1"/>
      <c r="UGW465" s="1"/>
      <c r="UGX465" s="1"/>
      <c r="UGY465" s="1"/>
      <c r="UGZ465" s="1"/>
      <c r="UHA465" s="1"/>
      <c r="UHB465" s="1"/>
      <c r="UHC465" s="1"/>
      <c r="UHD465" s="1"/>
      <c r="UHE465" s="1"/>
      <c r="UHF465" s="1"/>
      <c r="UHG465" s="1"/>
      <c r="UHH465" s="1"/>
      <c r="UHI465" s="1"/>
      <c r="UHJ465" s="1"/>
      <c r="UHK465" s="1"/>
      <c r="UHL465" s="1"/>
      <c r="UHM465" s="1"/>
      <c r="UHN465" s="1"/>
      <c r="UHO465" s="1"/>
      <c r="UHP465" s="1"/>
      <c r="UHQ465" s="1"/>
      <c r="UHR465" s="1"/>
      <c r="UHS465" s="1"/>
      <c r="UHT465" s="1"/>
      <c r="UHU465" s="1"/>
      <c r="UHV465" s="1"/>
      <c r="UHW465" s="1"/>
      <c r="UHX465" s="1"/>
      <c r="UHY465" s="1"/>
      <c r="UHZ465" s="1"/>
      <c r="UIA465" s="1"/>
      <c r="UIB465" s="1"/>
      <c r="UIC465" s="1"/>
      <c r="UID465" s="1"/>
      <c r="UIE465" s="1"/>
      <c r="UIF465" s="1"/>
      <c r="UIG465" s="1"/>
      <c r="UIH465" s="1"/>
      <c r="UII465" s="1"/>
      <c r="UIJ465" s="1"/>
      <c r="UIK465" s="1"/>
      <c r="UIL465" s="1"/>
      <c r="UIM465" s="1"/>
      <c r="UIN465" s="1"/>
      <c r="UIO465" s="1"/>
      <c r="UIP465" s="1"/>
      <c r="UIQ465" s="1"/>
      <c r="UIR465" s="1"/>
      <c r="UIS465" s="1"/>
      <c r="UIT465" s="1"/>
      <c r="UIU465" s="1"/>
      <c r="UIV465" s="1"/>
      <c r="UIW465" s="1"/>
      <c r="UIX465" s="1"/>
      <c r="UIY465" s="1"/>
      <c r="UIZ465" s="1"/>
      <c r="UJA465" s="1"/>
      <c r="UJB465" s="1"/>
      <c r="UJC465" s="1"/>
      <c r="UJD465" s="1"/>
      <c r="UJE465" s="1"/>
      <c r="UJF465" s="1"/>
      <c r="UJG465" s="1"/>
      <c r="UJH465" s="1"/>
      <c r="UJI465" s="1"/>
      <c r="UJJ465" s="1"/>
      <c r="UJK465" s="1"/>
      <c r="UJL465" s="1"/>
      <c r="UJM465" s="1"/>
      <c r="UJN465" s="1"/>
      <c r="UJO465" s="1"/>
      <c r="UJP465" s="1"/>
      <c r="UJQ465" s="1"/>
      <c r="UJR465" s="1"/>
      <c r="UJS465" s="1"/>
      <c r="UJT465" s="1"/>
      <c r="UJU465" s="1"/>
      <c r="UJV465" s="1"/>
      <c r="UJW465" s="1"/>
      <c r="UJX465" s="1"/>
      <c r="UJY465" s="1"/>
      <c r="UJZ465" s="1"/>
      <c r="UKA465" s="1"/>
      <c r="UKB465" s="1"/>
      <c r="UKC465" s="1"/>
      <c r="UKD465" s="1"/>
      <c r="UKE465" s="1"/>
      <c r="UKF465" s="1"/>
      <c r="UKG465" s="1"/>
      <c r="UKH465" s="1"/>
      <c r="UKI465" s="1"/>
      <c r="UKJ465" s="1"/>
      <c r="UKK465" s="1"/>
      <c r="UKL465" s="1"/>
      <c r="UKM465" s="1"/>
      <c r="UKN465" s="1"/>
      <c r="UKO465" s="1"/>
      <c r="UKP465" s="1"/>
      <c r="UKQ465" s="1"/>
      <c r="UKR465" s="1"/>
      <c r="UKS465" s="1"/>
      <c r="UKT465" s="1"/>
      <c r="UKU465" s="1"/>
      <c r="UKV465" s="1"/>
      <c r="UKW465" s="1"/>
      <c r="UKX465" s="1"/>
      <c r="UKY465" s="1"/>
      <c r="UKZ465" s="1"/>
      <c r="ULA465" s="1"/>
      <c r="ULB465" s="1"/>
      <c r="ULC465" s="1"/>
      <c r="ULD465" s="1"/>
      <c r="ULE465" s="1"/>
      <c r="ULF465" s="1"/>
      <c r="ULG465" s="1"/>
      <c r="ULH465" s="1"/>
      <c r="ULI465" s="1"/>
      <c r="ULJ465" s="1"/>
      <c r="ULK465" s="1"/>
      <c r="ULL465" s="1"/>
      <c r="ULM465" s="1"/>
      <c r="ULN465" s="1"/>
      <c r="ULO465" s="1"/>
      <c r="ULP465" s="1"/>
      <c r="ULQ465" s="1"/>
      <c r="ULR465" s="1"/>
      <c r="ULS465" s="1"/>
      <c r="ULT465" s="1"/>
      <c r="ULU465" s="1"/>
      <c r="ULV465" s="1"/>
      <c r="ULW465" s="1"/>
      <c r="ULX465" s="1"/>
      <c r="ULY465" s="1"/>
      <c r="ULZ465" s="1"/>
      <c r="UMA465" s="1"/>
      <c r="UMB465" s="1"/>
      <c r="UMC465" s="1"/>
      <c r="UMD465" s="1"/>
      <c r="UME465" s="1"/>
      <c r="UMF465" s="1"/>
      <c r="UMG465" s="1"/>
      <c r="UMH465" s="1"/>
      <c r="UMI465" s="1"/>
      <c r="UMJ465" s="1"/>
      <c r="UMK465" s="1"/>
      <c r="UML465" s="1"/>
      <c r="UMM465" s="1"/>
      <c r="UMN465" s="1"/>
      <c r="UMO465" s="1"/>
      <c r="UMP465" s="1"/>
      <c r="UMQ465" s="1"/>
      <c r="UMR465" s="1"/>
      <c r="UMS465" s="1"/>
      <c r="UMT465" s="1"/>
      <c r="UMU465" s="1"/>
      <c r="UMV465" s="1"/>
      <c r="UMW465" s="1"/>
      <c r="UMX465" s="1"/>
      <c r="UMY465" s="1"/>
      <c r="UMZ465" s="1"/>
      <c r="UNA465" s="1"/>
      <c r="UNB465" s="1"/>
      <c r="UNC465" s="1"/>
      <c r="UND465" s="1"/>
      <c r="UNE465" s="1"/>
      <c r="UNF465" s="1"/>
      <c r="UNG465" s="1"/>
      <c r="UNH465" s="1"/>
      <c r="UNI465" s="1"/>
      <c r="UNJ465" s="1"/>
      <c r="UNK465" s="1"/>
      <c r="UNL465" s="1"/>
      <c r="UNM465" s="1"/>
      <c r="UNN465" s="1"/>
      <c r="UNO465" s="1"/>
      <c r="UNP465" s="1"/>
      <c r="UNQ465" s="1"/>
      <c r="UNR465" s="1"/>
      <c r="UNS465" s="1"/>
      <c r="UNT465" s="1"/>
      <c r="UNU465" s="1"/>
      <c r="UNV465" s="1"/>
      <c r="UNW465" s="1"/>
      <c r="UNX465" s="1"/>
      <c r="UNY465" s="1"/>
      <c r="UNZ465" s="1"/>
      <c r="UOA465" s="1"/>
      <c r="UOB465" s="1"/>
      <c r="UOC465" s="1"/>
      <c r="UOD465" s="1"/>
      <c r="UOE465" s="1"/>
      <c r="UOF465" s="1"/>
      <c r="UOG465" s="1"/>
      <c r="UOH465" s="1"/>
      <c r="UOI465" s="1"/>
      <c r="UOJ465" s="1"/>
      <c r="UOK465" s="1"/>
      <c r="UOL465" s="1"/>
      <c r="UOM465" s="1"/>
      <c r="UON465" s="1"/>
      <c r="UOO465" s="1"/>
      <c r="UOP465" s="1"/>
      <c r="UOQ465" s="1"/>
      <c r="UOR465" s="1"/>
      <c r="UOS465" s="1"/>
      <c r="UOT465" s="1"/>
      <c r="UOU465" s="1"/>
      <c r="UOV465" s="1"/>
      <c r="UOW465" s="1"/>
      <c r="UOX465" s="1"/>
      <c r="UOY465" s="1"/>
      <c r="UOZ465" s="1"/>
      <c r="UPA465" s="1"/>
      <c r="UPB465" s="1"/>
      <c r="UPC465" s="1"/>
      <c r="UPD465" s="1"/>
      <c r="UPE465" s="1"/>
      <c r="UPF465" s="1"/>
      <c r="UPG465" s="1"/>
      <c r="UPH465" s="1"/>
      <c r="UPI465" s="1"/>
      <c r="UPJ465" s="1"/>
      <c r="UPK465" s="1"/>
      <c r="UPL465" s="1"/>
      <c r="UPM465" s="1"/>
      <c r="UPN465" s="1"/>
      <c r="UPO465" s="1"/>
      <c r="UPP465" s="1"/>
      <c r="UPQ465" s="1"/>
      <c r="UPR465" s="1"/>
      <c r="UPS465" s="1"/>
      <c r="UPT465" s="1"/>
      <c r="UPU465" s="1"/>
      <c r="UPV465" s="1"/>
      <c r="UPW465" s="1"/>
      <c r="UPX465" s="1"/>
      <c r="UPY465" s="1"/>
      <c r="UPZ465" s="1"/>
      <c r="UQA465" s="1"/>
      <c r="UQB465" s="1"/>
      <c r="UQC465" s="1"/>
      <c r="UQD465" s="1"/>
      <c r="UQE465" s="1"/>
      <c r="UQF465" s="1"/>
      <c r="UQG465" s="1"/>
      <c r="UQH465" s="1"/>
      <c r="UQI465" s="1"/>
      <c r="UQJ465" s="1"/>
      <c r="UQK465" s="1"/>
      <c r="UQL465" s="1"/>
      <c r="UQM465" s="1"/>
      <c r="UQN465" s="1"/>
      <c r="UQO465" s="1"/>
      <c r="UQP465" s="1"/>
      <c r="UQQ465" s="1"/>
      <c r="UQR465" s="1"/>
      <c r="UQS465" s="1"/>
      <c r="UQT465" s="1"/>
      <c r="UQU465" s="1"/>
      <c r="UQV465" s="1"/>
      <c r="UQW465" s="1"/>
      <c r="UQX465" s="1"/>
      <c r="UQY465" s="1"/>
      <c r="UQZ465" s="1"/>
      <c r="URA465" s="1"/>
      <c r="URB465" s="1"/>
      <c r="URC465" s="1"/>
      <c r="URD465" s="1"/>
      <c r="URE465" s="1"/>
      <c r="URF465" s="1"/>
      <c r="URG465" s="1"/>
      <c r="URH465" s="1"/>
      <c r="URI465" s="1"/>
      <c r="URJ465" s="1"/>
      <c r="URK465" s="1"/>
      <c r="URL465" s="1"/>
      <c r="URM465" s="1"/>
      <c r="URN465" s="1"/>
      <c r="URO465" s="1"/>
      <c r="URP465" s="1"/>
      <c r="URQ465" s="1"/>
      <c r="URR465" s="1"/>
      <c r="URS465" s="1"/>
      <c r="URT465" s="1"/>
      <c r="URU465" s="1"/>
      <c r="URV465" s="1"/>
      <c r="URW465" s="1"/>
      <c r="URX465" s="1"/>
      <c r="URY465" s="1"/>
      <c r="URZ465" s="1"/>
      <c r="USA465" s="1"/>
      <c r="USB465" s="1"/>
      <c r="USC465" s="1"/>
      <c r="USD465" s="1"/>
      <c r="USE465" s="1"/>
      <c r="USF465" s="1"/>
      <c r="USG465" s="1"/>
      <c r="USH465" s="1"/>
      <c r="USI465" s="1"/>
      <c r="USJ465" s="1"/>
      <c r="USK465" s="1"/>
      <c r="USL465" s="1"/>
      <c r="USM465" s="1"/>
      <c r="USN465" s="1"/>
      <c r="USO465" s="1"/>
      <c r="USP465" s="1"/>
      <c r="USQ465" s="1"/>
      <c r="USR465" s="1"/>
      <c r="USS465" s="1"/>
      <c r="UST465" s="1"/>
      <c r="USU465" s="1"/>
      <c r="USV465" s="1"/>
      <c r="USW465" s="1"/>
      <c r="USX465" s="1"/>
      <c r="USY465" s="1"/>
      <c r="USZ465" s="1"/>
      <c r="UTA465" s="1"/>
      <c r="UTB465" s="1"/>
      <c r="UTC465" s="1"/>
      <c r="UTD465" s="1"/>
      <c r="UTE465" s="1"/>
      <c r="UTF465" s="1"/>
      <c r="UTG465" s="1"/>
      <c r="UTH465" s="1"/>
      <c r="UTI465" s="1"/>
      <c r="UTJ465" s="1"/>
      <c r="UTK465" s="1"/>
      <c r="UTL465" s="1"/>
      <c r="UTM465" s="1"/>
      <c r="UTN465" s="1"/>
      <c r="UTO465" s="1"/>
      <c r="UTP465" s="1"/>
      <c r="UTQ465" s="1"/>
      <c r="UTR465" s="1"/>
      <c r="UTS465" s="1"/>
      <c r="UTT465" s="1"/>
      <c r="UTU465" s="1"/>
      <c r="UTV465" s="1"/>
      <c r="UTW465" s="1"/>
      <c r="UTX465" s="1"/>
      <c r="UTY465" s="1"/>
      <c r="UTZ465" s="1"/>
      <c r="UUA465" s="1"/>
      <c r="UUB465" s="1"/>
      <c r="UUC465" s="1"/>
      <c r="UUD465" s="1"/>
      <c r="UUE465" s="1"/>
      <c r="UUF465" s="1"/>
      <c r="UUG465" s="1"/>
      <c r="UUH465" s="1"/>
      <c r="UUI465" s="1"/>
      <c r="UUJ465" s="1"/>
      <c r="UUK465" s="1"/>
      <c r="UUL465" s="1"/>
      <c r="UUM465" s="1"/>
      <c r="UUN465" s="1"/>
      <c r="UUO465" s="1"/>
      <c r="UUP465" s="1"/>
      <c r="UUQ465" s="1"/>
      <c r="UUR465" s="1"/>
      <c r="UUS465" s="1"/>
      <c r="UUT465" s="1"/>
      <c r="UUU465" s="1"/>
      <c r="UUV465" s="1"/>
      <c r="UUW465" s="1"/>
      <c r="UUX465" s="1"/>
      <c r="UUY465" s="1"/>
      <c r="UUZ465" s="1"/>
      <c r="UVA465" s="1"/>
      <c r="UVB465" s="1"/>
      <c r="UVC465" s="1"/>
      <c r="UVD465" s="1"/>
      <c r="UVE465" s="1"/>
      <c r="UVF465" s="1"/>
      <c r="UVG465" s="1"/>
      <c r="UVH465" s="1"/>
      <c r="UVI465" s="1"/>
      <c r="UVJ465" s="1"/>
      <c r="UVK465" s="1"/>
      <c r="UVL465" s="1"/>
      <c r="UVM465" s="1"/>
      <c r="UVN465" s="1"/>
      <c r="UVO465" s="1"/>
      <c r="UVP465" s="1"/>
      <c r="UVQ465" s="1"/>
      <c r="UVR465" s="1"/>
      <c r="UVS465" s="1"/>
      <c r="UVT465" s="1"/>
      <c r="UVU465" s="1"/>
      <c r="UVV465" s="1"/>
      <c r="UVW465" s="1"/>
      <c r="UVX465" s="1"/>
      <c r="UVY465" s="1"/>
      <c r="UVZ465" s="1"/>
      <c r="UWA465" s="1"/>
      <c r="UWB465" s="1"/>
      <c r="UWC465" s="1"/>
      <c r="UWD465" s="1"/>
      <c r="UWE465" s="1"/>
      <c r="UWF465" s="1"/>
      <c r="UWG465" s="1"/>
      <c r="UWH465" s="1"/>
      <c r="UWI465" s="1"/>
      <c r="UWJ465" s="1"/>
      <c r="UWK465" s="1"/>
      <c r="UWL465" s="1"/>
      <c r="UWM465" s="1"/>
      <c r="UWN465" s="1"/>
      <c r="UWO465" s="1"/>
      <c r="UWP465" s="1"/>
      <c r="UWQ465" s="1"/>
      <c r="UWR465" s="1"/>
      <c r="UWS465" s="1"/>
      <c r="UWT465" s="1"/>
      <c r="UWU465" s="1"/>
      <c r="UWV465" s="1"/>
      <c r="UWW465" s="1"/>
      <c r="UWX465" s="1"/>
      <c r="UWY465" s="1"/>
      <c r="UWZ465" s="1"/>
      <c r="UXA465" s="1"/>
      <c r="UXB465" s="1"/>
      <c r="UXC465" s="1"/>
      <c r="UXD465" s="1"/>
      <c r="UXE465" s="1"/>
      <c r="UXF465" s="1"/>
      <c r="UXG465" s="1"/>
      <c r="UXH465" s="1"/>
      <c r="UXI465" s="1"/>
      <c r="UXJ465" s="1"/>
      <c r="UXK465" s="1"/>
      <c r="UXL465" s="1"/>
      <c r="UXM465" s="1"/>
      <c r="UXN465" s="1"/>
      <c r="UXO465" s="1"/>
      <c r="UXP465" s="1"/>
      <c r="UXQ465" s="1"/>
      <c r="UXR465" s="1"/>
      <c r="UXS465" s="1"/>
      <c r="UXT465" s="1"/>
      <c r="UXU465" s="1"/>
      <c r="UXV465" s="1"/>
      <c r="UXW465" s="1"/>
      <c r="UXX465" s="1"/>
      <c r="UXY465" s="1"/>
      <c r="UXZ465" s="1"/>
      <c r="UYA465" s="1"/>
      <c r="UYB465" s="1"/>
      <c r="UYC465" s="1"/>
      <c r="UYD465" s="1"/>
      <c r="UYE465" s="1"/>
      <c r="UYF465" s="1"/>
      <c r="UYG465" s="1"/>
      <c r="UYH465" s="1"/>
      <c r="UYI465" s="1"/>
      <c r="UYJ465" s="1"/>
      <c r="UYK465" s="1"/>
      <c r="UYL465" s="1"/>
      <c r="UYM465" s="1"/>
      <c r="UYN465" s="1"/>
      <c r="UYO465" s="1"/>
      <c r="UYP465" s="1"/>
      <c r="UYQ465" s="1"/>
      <c r="UYR465" s="1"/>
      <c r="UYS465" s="1"/>
      <c r="UYT465" s="1"/>
      <c r="UYU465" s="1"/>
      <c r="UYV465" s="1"/>
      <c r="UYW465" s="1"/>
      <c r="UYX465" s="1"/>
      <c r="UYY465" s="1"/>
      <c r="UYZ465" s="1"/>
      <c r="UZA465" s="1"/>
      <c r="UZB465" s="1"/>
      <c r="UZC465" s="1"/>
      <c r="UZD465" s="1"/>
      <c r="UZE465" s="1"/>
      <c r="UZF465" s="1"/>
      <c r="UZG465" s="1"/>
      <c r="UZH465" s="1"/>
      <c r="UZI465" s="1"/>
      <c r="UZJ465" s="1"/>
      <c r="UZK465" s="1"/>
      <c r="UZL465" s="1"/>
      <c r="UZM465" s="1"/>
      <c r="UZN465" s="1"/>
      <c r="UZO465" s="1"/>
      <c r="UZP465" s="1"/>
      <c r="UZQ465" s="1"/>
      <c r="UZR465" s="1"/>
      <c r="UZS465" s="1"/>
      <c r="UZT465" s="1"/>
      <c r="UZU465" s="1"/>
      <c r="UZV465" s="1"/>
      <c r="UZW465" s="1"/>
      <c r="UZX465" s="1"/>
      <c r="UZY465" s="1"/>
      <c r="UZZ465" s="1"/>
      <c r="VAA465" s="1"/>
      <c r="VAB465" s="1"/>
      <c r="VAC465" s="1"/>
      <c r="VAD465" s="1"/>
      <c r="VAE465" s="1"/>
      <c r="VAF465" s="1"/>
      <c r="VAG465" s="1"/>
      <c r="VAH465" s="1"/>
      <c r="VAI465" s="1"/>
      <c r="VAJ465" s="1"/>
      <c r="VAK465" s="1"/>
      <c r="VAL465" s="1"/>
      <c r="VAM465" s="1"/>
      <c r="VAN465" s="1"/>
      <c r="VAO465" s="1"/>
      <c r="VAP465" s="1"/>
      <c r="VAQ465" s="1"/>
      <c r="VAR465" s="1"/>
      <c r="VAS465" s="1"/>
      <c r="VAT465" s="1"/>
      <c r="VAU465" s="1"/>
      <c r="VAV465" s="1"/>
      <c r="VAW465" s="1"/>
      <c r="VAX465" s="1"/>
      <c r="VAY465" s="1"/>
      <c r="VAZ465" s="1"/>
      <c r="VBA465" s="1"/>
      <c r="VBB465" s="1"/>
      <c r="VBC465" s="1"/>
      <c r="VBD465" s="1"/>
      <c r="VBE465" s="1"/>
      <c r="VBF465" s="1"/>
      <c r="VBG465" s="1"/>
      <c r="VBH465" s="1"/>
      <c r="VBI465" s="1"/>
      <c r="VBJ465" s="1"/>
      <c r="VBK465" s="1"/>
      <c r="VBL465" s="1"/>
      <c r="VBM465" s="1"/>
      <c r="VBN465" s="1"/>
      <c r="VBO465" s="1"/>
      <c r="VBP465" s="1"/>
      <c r="VBQ465" s="1"/>
      <c r="VBR465" s="1"/>
      <c r="VBS465" s="1"/>
      <c r="VBT465" s="1"/>
      <c r="VBU465" s="1"/>
      <c r="VBV465" s="1"/>
      <c r="VBW465" s="1"/>
      <c r="VBX465" s="1"/>
      <c r="VBY465" s="1"/>
      <c r="VBZ465" s="1"/>
      <c r="VCA465" s="1"/>
      <c r="VCB465" s="1"/>
      <c r="VCC465" s="1"/>
      <c r="VCD465" s="1"/>
      <c r="VCE465" s="1"/>
      <c r="VCF465" s="1"/>
      <c r="VCG465" s="1"/>
      <c r="VCH465" s="1"/>
      <c r="VCI465" s="1"/>
      <c r="VCJ465" s="1"/>
      <c r="VCK465" s="1"/>
      <c r="VCL465" s="1"/>
      <c r="VCM465" s="1"/>
      <c r="VCN465" s="1"/>
      <c r="VCO465" s="1"/>
      <c r="VCP465" s="1"/>
      <c r="VCQ465" s="1"/>
      <c r="VCR465" s="1"/>
      <c r="VCS465" s="1"/>
      <c r="VCT465" s="1"/>
      <c r="VCU465" s="1"/>
      <c r="VCV465" s="1"/>
      <c r="VCW465" s="1"/>
      <c r="VCX465" s="1"/>
      <c r="VCY465" s="1"/>
      <c r="VCZ465" s="1"/>
      <c r="VDA465" s="1"/>
      <c r="VDB465" s="1"/>
      <c r="VDC465" s="1"/>
      <c r="VDD465" s="1"/>
      <c r="VDE465" s="1"/>
      <c r="VDF465" s="1"/>
      <c r="VDG465" s="1"/>
      <c r="VDH465" s="1"/>
      <c r="VDI465" s="1"/>
      <c r="VDJ465" s="1"/>
      <c r="VDK465" s="1"/>
      <c r="VDL465" s="1"/>
      <c r="VDM465" s="1"/>
      <c r="VDN465" s="1"/>
      <c r="VDO465" s="1"/>
      <c r="VDP465" s="1"/>
      <c r="VDQ465" s="1"/>
      <c r="VDR465" s="1"/>
      <c r="VDS465" s="1"/>
      <c r="VDT465" s="1"/>
      <c r="VDU465" s="1"/>
      <c r="VDV465" s="1"/>
      <c r="VDW465" s="1"/>
      <c r="VDX465" s="1"/>
      <c r="VDY465" s="1"/>
      <c r="VDZ465" s="1"/>
      <c r="VEA465" s="1"/>
      <c r="VEB465" s="1"/>
      <c r="VEC465" s="1"/>
      <c r="VED465" s="1"/>
      <c r="VEE465" s="1"/>
      <c r="VEF465" s="1"/>
      <c r="VEG465" s="1"/>
      <c r="VEH465" s="1"/>
      <c r="VEI465" s="1"/>
      <c r="VEJ465" s="1"/>
      <c r="VEK465" s="1"/>
      <c r="VEL465" s="1"/>
      <c r="VEM465" s="1"/>
      <c r="VEN465" s="1"/>
      <c r="VEO465" s="1"/>
      <c r="VEP465" s="1"/>
      <c r="VEQ465" s="1"/>
      <c r="VER465" s="1"/>
      <c r="VES465" s="1"/>
      <c r="VET465" s="1"/>
      <c r="VEU465" s="1"/>
      <c r="VEV465" s="1"/>
      <c r="VEW465" s="1"/>
      <c r="VEX465" s="1"/>
      <c r="VEY465" s="1"/>
      <c r="VEZ465" s="1"/>
      <c r="VFA465" s="1"/>
      <c r="VFB465" s="1"/>
      <c r="VFC465" s="1"/>
      <c r="VFD465" s="1"/>
      <c r="VFE465" s="1"/>
      <c r="VFF465" s="1"/>
      <c r="VFG465" s="1"/>
      <c r="VFH465" s="1"/>
      <c r="VFI465" s="1"/>
      <c r="VFJ465" s="1"/>
      <c r="VFK465" s="1"/>
      <c r="VFL465" s="1"/>
      <c r="VFM465" s="1"/>
      <c r="VFN465" s="1"/>
      <c r="VFO465" s="1"/>
      <c r="VFP465" s="1"/>
      <c r="VFQ465" s="1"/>
      <c r="VFR465" s="1"/>
      <c r="VFS465" s="1"/>
      <c r="VFT465" s="1"/>
      <c r="VFU465" s="1"/>
      <c r="VFV465" s="1"/>
      <c r="VFW465" s="1"/>
      <c r="VFX465" s="1"/>
      <c r="VFY465" s="1"/>
      <c r="VFZ465" s="1"/>
      <c r="VGA465" s="1"/>
      <c r="VGB465" s="1"/>
      <c r="VGC465" s="1"/>
      <c r="VGD465" s="1"/>
      <c r="VGE465" s="1"/>
      <c r="VGF465" s="1"/>
      <c r="VGG465" s="1"/>
      <c r="VGH465" s="1"/>
      <c r="VGI465" s="1"/>
      <c r="VGJ465" s="1"/>
      <c r="VGK465" s="1"/>
      <c r="VGL465" s="1"/>
      <c r="VGM465" s="1"/>
      <c r="VGN465" s="1"/>
      <c r="VGO465" s="1"/>
      <c r="VGP465" s="1"/>
      <c r="VGQ465" s="1"/>
      <c r="VGR465" s="1"/>
      <c r="VGS465" s="1"/>
      <c r="VGT465" s="1"/>
      <c r="VGU465" s="1"/>
      <c r="VGV465" s="1"/>
      <c r="VGW465" s="1"/>
      <c r="VGX465" s="1"/>
      <c r="VGY465" s="1"/>
      <c r="VGZ465" s="1"/>
      <c r="VHA465" s="1"/>
      <c r="VHB465" s="1"/>
      <c r="VHC465" s="1"/>
      <c r="VHD465" s="1"/>
      <c r="VHE465" s="1"/>
      <c r="VHF465" s="1"/>
      <c r="VHG465" s="1"/>
      <c r="VHH465" s="1"/>
      <c r="VHI465" s="1"/>
      <c r="VHJ465" s="1"/>
      <c r="VHK465" s="1"/>
      <c r="VHL465" s="1"/>
      <c r="VHM465" s="1"/>
      <c r="VHN465" s="1"/>
      <c r="VHO465" s="1"/>
      <c r="VHP465" s="1"/>
      <c r="VHQ465" s="1"/>
      <c r="VHR465" s="1"/>
      <c r="VHS465" s="1"/>
      <c r="VHT465" s="1"/>
      <c r="VHU465" s="1"/>
      <c r="VHV465" s="1"/>
      <c r="VHW465" s="1"/>
      <c r="VHX465" s="1"/>
      <c r="VHY465" s="1"/>
      <c r="VHZ465" s="1"/>
      <c r="VIA465" s="1"/>
      <c r="VIB465" s="1"/>
      <c r="VIC465" s="1"/>
      <c r="VID465" s="1"/>
      <c r="VIE465" s="1"/>
      <c r="VIF465" s="1"/>
      <c r="VIG465" s="1"/>
      <c r="VIH465" s="1"/>
      <c r="VII465" s="1"/>
      <c r="VIJ465" s="1"/>
      <c r="VIK465" s="1"/>
      <c r="VIL465" s="1"/>
      <c r="VIM465" s="1"/>
      <c r="VIN465" s="1"/>
      <c r="VIO465" s="1"/>
      <c r="VIP465" s="1"/>
      <c r="VIQ465" s="1"/>
      <c r="VIR465" s="1"/>
      <c r="VIS465" s="1"/>
      <c r="VIT465" s="1"/>
      <c r="VIU465" s="1"/>
      <c r="VIV465" s="1"/>
      <c r="VIW465" s="1"/>
      <c r="VIX465" s="1"/>
      <c r="VIY465" s="1"/>
      <c r="VIZ465" s="1"/>
      <c r="VJA465" s="1"/>
      <c r="VJB465" s="1"/>
      <c r="VJC465" s="1"/>
      <c r="VJD465" s="1"/>
      <c r="VJE465" s="1"/>
      <c r="VJF465" s="1"/>
      <c r="VJG465" s="1"/>
      <c r="VJH465" s="1"/>
      <c r="VJI465" s="1"/>
      <c r="VJJ465" s="1"/>
      <c r="VJK465" s="1"/>
      <c r="VJL465" s="1"/>
      <c r="VJM465" s="1"/>
      <c r="VJN465" s="1"/>
      <c r="VJO465" s="1"/>
      <c r="VJP465" s="1"/>
      <c r="VJQ465" s="1"/>
      <c r="VJR465" s="1"/>
      <c r="VJS465" s="1"/>
      <c r="VJT465" s="1"/>
      <c r="VJU465" s="1"/>
      <c r="VJV465" s="1"/>
      <c r="VJW465" s="1"/>
      <c r="VJX465" s="1"/>
      <c r="VJY465" s="1"/>
      <c r="VJZ465" s="1"/>
      <c r="VKA465" s="1"/>
      <c r="VKB465" s="1"/>
      <c r="VKC465" s="1"/>
      <c r="VKD465" s="1"/>
      <c r="VKE465" s="1"/>
      <c r="VKF465" s="1"/>
      <c r="VKG465" s="1"/>
      <c r="VKH465" s="1"/>
      <c r="VKI465" s="1"/>
      <c r="VKJ465" s="1"/>
      <c r="VKK465" s="1"/>
      <c r="VKL465" s="1"/>
      <c r="VKM465" s="1"/>
      <c r="VKN465" s="1"/>
      <c r="VKO465" s="1"/>
      <c r="VKP465" s="1"/>
      <c r="VKQ465" s="1"/>
      <c r="VKR465" s="1"/>
      <c r="VKS465" s="1"/>
      <c r="VKT465" s="1"/>
      <c r="VKU465" s="1"/>
      <c r="VKV465" s="1"/>
      <c r="VKW465" s="1"/>
      <c r="VKX465" s="1"/>
      <c r="VKY465" s="1"/>
      <c r="VKZ465" s="1"/>
      <c r="VLA465" s="1"/>
      <c r="VLB465" s="1"/>
      <c r="VLC465" s="1"/>
      <c r="VLD465" s="1"/>
      <c r="VLE465" s="1"/>
      <c r="VLF465" s="1"/>
      <c r="VLG465" s="1"/>
      <c r="VLH465" s="1"/>
      <c r="VLI465" s="1"/>
      <c r="VLJ465" s="1"/>
      <c r="VLK465" s="1"/>
      <c r="VLL465" s="1"/>
      <c r="VLM465" s="1"/>
      <c r="VLN465" s="1"/>
      <c r="VLO465" s="1"/>
      <c r="VLP465" s="1"/>
      <c r="VLQ465" s="1"/>
      <c r="VLR465" s="1"/>
      <c r="VLS465" s="1"/>
      <c r="VLT465" s="1"/>
      <c r="VLU465" s="1"/>
      <c r="VLV465" s="1"/>
      <c r="VLW465" s="1"/>
      <c r="VLX465" s="1"/>
      <c r="VLY465" s="1"/>
      <c r="VLZ465" s="1"/>
      <c r="VMA465" s="1"/>
      <c r="VMB465" s="1"/>
      <c r="VMC465" s="1"/>
      <c r="VMD465" s="1"/>
      <c r="VME465" s="1"/>
      <c r="VMF465" s="1"/>
      <c r="VMG465" s="1"/>
      <c r="VMH465" s="1"/>
      <c r="VMI465" s="1"/>
      <c r="VMJ465" s="1"/>
      <c r="VMK465" s="1"/>
      <c r="VML465" s="1"/>
      <c r="VMM465" s="1"/>
      <c r="VMN465" s="1"/>
      <c r="VMO465" s="1"/>
      <c r="VMP465" s="1"/>
      <c r="VMQ465" s="1"/>
      <c r="VMR465" s="1"/>
      <c r="VMS465" s="1"/>
      <c r="VMT465" s="1"/>
      <c r="VMU465" s="1"/>
      <c r="VMV465" s="1"/>
      <c r="VMW465" s="1"/>
      <c r="VMX465" s="1"/>
      <c r="VMY465" s="1"/>
      <c r="VMZ465" s="1"/>
      <c r="VNA465" s="1"/>
      <c r="VNB465" s="1"/>
      <c r="VNC465" s="1"/>
      <c r="VND465" s="1"/>
      <c r="VNE465" s="1"/>
      <c r="VNF465" s="1"/>
      <c r="VNG465" s="1"/>
      <c r="VNH465" s="1"/>
      <c r="VNI465" s="1"/>
      <c r="VNJ465" s="1"/>
      <c r="VNK465" s="1"/>
      <c r="VNL465" s="1"/>
      <c r="VNM465" s="1"/>
      <c r="VNN465" s="1"/>
      <c r="VNO465" s="1"/>
      <c r="VNP465" s="1"/>
      <c r="VNQ465" s="1"/>
      <c r="VNR465" s="1"/>
      <c r="VNS465" s="1"/>
      <c r="VNT465" s="1"/>
      <c r="VNU465" s="1"/>
      <c r="VNV465" s="1"/>
      <c r="VNW465" s="1"/>
      <c r="VNX465" s="1"/>
      <c r="VNY465" s="1"/>
      <c r="VNZ465" s="1"/>
      <c r="VOA465" s="1"/>
      <c r="VOB465" s="1"/>
      <c r="VOC465" s="1"/>
      <c r="VOD465" s="1"/>
      <c r="VOE465" s="1"/>
      <c r="VOF465" s="1"/>
      <c r="VOG465" s="1"/>
      <c r="VOH465" s="1"/>
      <c r="VOI465" s="1"/>
      <c r="VOJ465" s="1"/>
      <c r="VOK465" s="1"/>
      <c r="VOL465" s="1"/>
      <c r="VOM465" s="1"/>
      <c r="VON465" s="1"/>
      <c r="VOO465" s="1"/>
      <c r="VOP465" s="1"/>
      <c r="VOQ465" s="1"/>
      <c r="VOR465" s="1"/>
      <c r="VOS465" s="1"/>
      <c r="VOT465" s="1"/>
      <c r="VOU465" s="1"/>
      <c r="VOV465" s="1"/>
      <c r="VOW465" s="1"/>
      <c r="VOX465" s="1"/>
      <c r="VOY465" s="1"/>
      <c r="VOZ465" s="1"/>
      <c r="VPA465" s="1"/>
      <c r="VPB465" s="1"/>
      <c r="VPC465" s="1"/>
      <c r="VPD465" s="1"/>
      <c r="VPE465" s="1"/>
      <c r="VPF465" s="1"/>
      <c r="VPG465" s="1"/>
      <c r="VPH465" s="1"/>
      <c r="VPI465" s="1"/>
      <c r="VPJ465" s="1"/>
      <c r="VPK465" s="1"/>
      <c r="VPL465" s="1"/>
      <c r="VPM465" s="1"/>
      <c r="VPN465" s="1"/>
      <c r="VPO465" s="1"/>
      <c r="VPP465" s="1"/>
      <c r="VPQ465" s="1"/>
      <c r="VPR465" s="1"/>
      <c r="VPS465" s="1"/>
      <c r="VPT465" s="1"/>
      <c r="VPU465" s="1"/>
      <c r="VPV465" s="1"/>
      <c r="VPW465" s="1"/>
      <c r="VPX465" s="1"/>
      <c r="VPY465" s="1"/>
      <c r="VPZ465" s="1"/>
      <c r="VQA465" s="1"/>
      <c r="VQB465" s="1"/>
      <c r="VQC465" s="1"/>
      <c r="VQD465" s="1"/>
      <c r="VQE465" s="1"/>
      <c r="VQF465" s="1"/>
      <c r="VQG465" s="1"/>
      <c r="VQH465" s="1"/>
      <c r="VQI465" s="1"/>
      <c r="VQJ465" s="1"/>
      <c r="VQK465" s="1"/>
      <c r="VQL465" s="1"/>
      <c r="VQM465" s="1"/>
      <c r="VQN465" s="1"/>
      <c r="VQO465" s="1"/>
      <c r="VQP465" s="1"/>
      <c r="VQQ465" s="1"/>
      <c r="VQR465" s="1"/>
      <c r="VQS465" s="1"/>
      <c r="VQT465" s="1"/>
      <c r="VQU465" s="1"/>
      <c r="VQV465" s="1"/>
      <c r="VQW465" s="1"/>
      <c r="VQX465" s="1"/>
      <c r="VQY465" s="1"/>
      <c r="VQZ465" s="1"/>
      <c r="VRA465" s="1"/>
      <c r="VRB465" s="1"/>
      <c r="VRC465" s="1"/>
      <c r="VRD465" s="1"/>
      <c r="VRE465" s="1"/>
      <c r="VRF465" s="1"/>
      <c r="VRG465" s="1"/>
      <c r="VRH465" s="1"/>
      <c r="VRI465" s="1"/>
      <c r="VRJ465" s="1"/>
      <c r="VRK465" s="1"/>
      <c r="VRL465" s="1"/>
      <c r="VRM465" s="1"/>
      <c r="VRN465" s="1"/>
      <c r="VRO465" s="1"/>
      <c r="VRP465" s="1"/>
      <c r="VRQ465" s="1"/>
      <c r="VRR465" s="1"/>
      <c r="VRS465" s="1"/>
      <c r="VRT465" s="1"/>
      <c r="VRU465" s="1"/>
      <c r="VRV465" s="1"/>
      <c r="VRW465" s="1"/>
      <c r="VRX465" s="1"/>
      <c r="VRY465" s="1"/>
      <c r="VRZ465" s="1"/>
      <c r="VSA465" s="1"/>
      <c r="VSB465" s="1"/>
      <c r="VSC465" s="1"/>
      <c r="VSD465" s="1"/>
      <c r="VSE465" s="1"/>
      <c r="VSF465" s="1"/>
      <c r="VSG465" s="1"/>
      <c r="VSH465" s="1"/>
      <c r="VSI465" s="1"/>
      <c r="VSJ465" s="1"/>
      <c r="VSK465" s="1"/>
      <c r="VSL465" s="1"/>
      <c r="VSM465" s="1"/>
      <c r="VSN465" s="1"/>
      <c r="VSO465" s="1"/>
      <c r="VSP465" s="1"/>
      <c r="VSQ465" s="1"/>
      <c r="VSR465" s="1"/>
      <c r="VSS465" s="1"/>
      <c r="VST465" s="1"/>
      <c r="VSU465" s="1"/>
      <c r="VSV465" s="1"/>
      <c r="VSW465" s="1"/>
      <c r="VSX465" s="1"/>
      <c r="VSY465" s="1"/>
      <c r="VSZ465" s="1"/>
      <c r="VTA465" s="1"/>
      <c r="VTB465" s="1"/>
      <c r="VTC465" s="1"/>
      <c r="VTD465" s="1"/>
      <c r="VTE465" s="1"/>
      <c r="VTF465" s="1"/>
      <c r="VTG465" s="1"/>
      <c r="VTH465" s="1"/>
      <c r="VTI465" s="1"/>
      <c r="VTJ465" s="1"/>
      <c r="VTK465" s="1"/>
      <c r="VTL465" s="1"/>
      <c r="VTM465" s="1"/>
      <c r="VTN465" s="1"/>
      <c r="VTO465" s="1"/>
      <c r="VTP465" s="1"/>
      <c r="VTQ465" s="1"/>
      <c r="VTR465" s="1"/>
      <c r="VTS465" s="1"/>
      <c r="VTT465" s="1"/>
      <c r="VTU465" s="1"/>
      <c r="VTV465" s="1"/>
      <c r="VTW465" s="1"/>
      <c r="VTX465" s="1"/>
      <c r="VTY465" s="1"/>
      <c r="VTZ465" s="1"/>
      <c r="VUA465" s="1"/>
      <c r="VUB465" s="1"/>
      <c r="VUC465" s="1"/>
      <c r="VUD465" s="1"/>
      <c r="VUE465" s="1"/>
      <c r="VUF465" s="1"/>
      <c r="VUG465" s="1"/>
      <c r="VUH465" s="1"/>
      <c r="VUI465" s="1"/>
      <c r="VUJ465" s="1"/>
      <c r="VUK465" s="1"/>
      <c r="VUL465" s="1"/>
      <c r="VUM465" s="1"/>
      <c r="VUN465" s="1"/>
      <c r="VUO465" s="1"/>
      <c r="VUP465" s="1"/>
      <c r="VUQ465" s="1"/>
      <c r="VUR465" s="1"/>
      <c r="VUS465" s="1"/>
      <c r="VUT465" s="1"/>
      <c r="VUU465" s="1"/>
      <c r="VUV465" s="1"/>
      <c r="VUW465" s="1"/>
      <c r="VUX465" s="1"/>
      <c r="VUY465" s="1"/>
      <c r="VUZ465" s="1"/>
      <c r="VVA465" s="1"/>
      <c r="VVB465" s="1"/>
      <c r="VVC465" s="1"/>
      <c r="VVD465" s="1"/>
      <c r="VVE465" s="1"/>
      <c r="VVF465" s="1"/>
      <c r="VVG465" s="1"/>
      <c r="VVH465" s="1"/>
      <c r="VVI465" s="1"/>
      <c r="VVJ465" s="1"/>
      <c r="VVK465" s="1"/>
      <c r="VVL465" s="1"/>
      <c r="VVM465" s="1"/>
      <c r="VVN465" s="1"/>
      <c r="VVO465" s="1"/>
      <c r="VVP465" s="1"/>
      <c r="VVQ465" s="1"/>
      <c r="VVR465" s="1"/>
      <c r="VVS465" s="1"/>
      <c r="VVT465" s="1"/>
      <c r="VVU465" s="1"/>
      <c r="VVV465" s="1"/>
      <c r="VVW465" s="1"/>
      <c r="VVX465" s="1"/>
      <c r="VVY465" s="1"/>
      <c r="VVZ465" s="1"/>
      <c r="VWA465" s="1"/>
      <c r="VWB465" s="1"/>
      <c r="VWC465" s="1"/>
      <c r="VWD465" s="1"/>
      <c r="VWE465" s="1"/>
      <c r="VWF465" s="1"/>
      <c r="VWG465" s="1"/>
      <c r="VWH465" s="1"/>
      <c r="VWI465" s="1"/>
      <c r="VWJ465" s="1"/>
      <c r="VWK465" s="1"/>
      <c r="VWL465" s="1"/>
      <c r="VWM465" s="1"/>
      <c r="VWN465" s="1"/>
      <c r="VWO465" s="1"/>
      <c r="VWP465" s="1"/>
      <c r="VWQ465" s="1"/>
      <c r="VWR465" s="1"/>
      <c r="VWS465" s="1"/>
      <c r="VWT465" s="1"/>
      <c r="VWU465" s="1"/>
      <c r="VWV465" s="1"/>
      <c r="VWW465" s="1"/>
      <c r="VWX465" s="1"/>
      <c r="VWY465" s="1"/>
      <c r="VWZ465" s="1"/>
      <c r="VXA465" s="1"/>
      <c r="VXB465" s="1"/>
      <c r="VXC465" s="1"/>
      <c r="VXD465" s="1"/>
      <c r="VXE465" s="1"/>
      <c r="VXF465" s="1"/>
      <c r="VXG465" s="1"/>
      <c r="VXH465" s="1"/>
      <c r="VXI465" s="1"/>
      <c r="VXJ465" s="1"/>
      <c r="VXK465" s="1"/>
      <c r="VXL465" s="1"/>
      <c r="VXM465" s="1"/>
      <c r="VXN465" s="1"/>
      <c r="VXO465" s="1"/>
      <c r="VXP465" s="1"/>
      <c r="VXQ465" s="1"/>
      <c r="VXR465" s="1"/>
      <c r="VXS465" s="1"/>
      <c r="VXT465" s="1"/>
      <c r="VXU465" s="1"/>
      <c r="VXV465" s="1"/>
      <c r="VXW465" s="1"/>
      <c r="VXX465" s="1"/>
      <c r="VXY465" s="1"/>
      <c r="VXZ465" s="1"/>
      <c r="VYA465" s="1"/>
      <c r="VYB465" s="1"/>
      <c r="VYC465" s="1"/>
      <c r="VYD465" s="1"/>
      <c r="VYE465" s="1"/>
      <c r="VYF465" s="1"/>
      <c r="VYG465" s="1"/>
      <c r="VYH465" s="1"/>
      <c r="VYI465" s="1"/>
      <c r="VYJ465" s="1"/>
      <c r="VYK465" s="1"/>
      <c r="VYL465" s="1"/>
      <c r="VYM465" s="1"/>
      <c r="VYN465" s="1"/>
      <c r="VYO465" s="1"/>
      <c r="VYP465" s="1"/>
      <c r="VYQ465" s="1"/>
      <c r="VYR465" s="1"/>
      <c r="VYS465" s="1"/>
      <c r="VYT465" s="1"/>
      <c r="VYU465" s="1"/>
      <c r="VYV465" s="1"/>
      <c r="VYW465" s="1"/>
      <c r="VYX465" s="1"/>
      <c r="VYY465" s="1"/>
      <c r="VYZ465" s="1"/>
      <c r="VZA465" s="1"/>
      <c r="VZB465" s="1"/>
      <c r="VZC465" s="1"/>
      <c r="VZD465" s="1"/>
      <c r="VZE465" s="1"/>
      <c r="VZF465" s="1"/>
      <c r="VZG465" s="1"/>
      <c r="VZH465" s="1"/>
      <c r="VZI465" s="1"/>
      <c r="VZJ465" s="1"/>
      <c r="VZK465" s="1"/>
      <c r="VZL465" s="1"/>
      <c r="VZM465" s="1"/>
      <c r="VZN465" s="1"/>
      <c r="VZO465" s="1"/>
      <c r="VZP465" s="1"/>
      <c r="VZQ465" s="1"/>
      <c r="VZR465" s="1"/>
      <c r="VZS465" s="1"/>
      <c r="VZT465" s="1"/>
      <c r="VZU465" s="1"/>
      <c r="VZV465" s="1"/>
      <c r="VZW465" s="1"/>
      <c r="VZX465" s="1"/>
      <c r="VZY465" s="1"/>
      <c r="VZZ465" s="1"/>
      <c r="WAA465" s="1"/>
      <c r="WAB465" s="1"/>
      <c r="WAC465" s="1"/>
      <c r="WAD465" s="1"/>
      <c r="WAE465" s="1"/>
      <c r="WAF465" s="1"/>
      <c r="WAG465" s="1"/>
      <c r="WAH465" s="1"/>
      <c r="WAI465" s="1"/>
      <c r="WAJ465" s="1"/>
      <c r="WAK465" s="1"/>
      <c r="WAL465" s="1"/>
      <c r="WAM465" s="1"/>
      <c r="WAN465" s="1"/>
      <c r="WAO465" s="1"/>
      <c r="WAP465" s="1"/>
      <c r="WAQ465" s="1"/>
      <c r="WAR465" s="1"/>
      <c r="WAS465" s="1"/>
      <c r="WAT465" s="1"/>
      <c r="WAU465" s="1"/>
      <c r="WAV465" s="1"/>
      <c r="WAW465" s="1"/>
      <c r="WAX465" s="1"/>
      <c r="WAY465" s="1"/>
      <c r="WAZ465" s="1"/>
      <c r="WBA465" s="1"/>
      <c r="WBB465" s="1"/>
      <c r="WBC465" s="1"/>
      <c r="WBD465" s="1"/>
      <c r="WBE465" s="1"/>
      <c r="WBF465" s="1"/>
      <c r="WBG465" s="1"/>
      <c r="WBH465" s="1"/>
      <c r="WBI465" s="1"/>
      <c r="WBJ465" s="1"/>
      <c r="WBK465" s="1"/>
      <c r="WBL465" s="1"/>
      <c r="WBM465" s="1"/>
      <c r="WBN465" s="1"/>
      <c r="WBO465" s="1"/>
      <c r="WBP465" s="1"/>
      <c r="WBQ465" s="1"/>
      <c r="WBR465" s="1"/>
      <c r="WBS465" s="1"/>
      <c r="WBT465" s="1"/>
      <c r="WBU465" s="1"/>
      <c r="WBV465" s="1"/>
      <c r="WBW465" s="1"/>
      <c r="WBX465" s="1"/>
      <c r="WBY465" s="1"/>
      <c r="WBZ465" s="1"/>
      <c r="WCA465" s="1"/>
      <c r="WCB465" s="1"/>
      <c r="WCC465" s="1"/>
      <c r="WCD465" s="1"/>
      <c r="WCE465" s="1"/>
      <c r="WCF465" s="1"/>
      <c r="WCG465" s="1"/>
      <c r="WCH465" s="1"/>
      <c r="WCI465" s="1"/>
      <c r="WCJ465" s="1"/>
      <c r="WCK465" s="1"/>
      <c r="WCL465" s="1"/>
      <c r="WCM465" s="1"/>
      <c r="WCN465" s="1"/>
      <c r="WCO465" s="1"/>
      <c r="WCP465" s="1"/>
      <c r="WCQ465" s="1"/>
      <c r="WCR465" s="1"/>
      <c r="WCS465" s="1"/>
      <c r="WCT465" s="1"/>
      <c r="WCU465" s="1"/>
      <c r="WCV465" s="1"/>
      <c r="WCW465" s="1"/>
      <c r="WCX465" s="1"/>
      <c r="WCY465" s="1"/>
      <c r="WCZ465" s="1"/>
      <c r="WDA465" s="1"/>
      <c r="WDB465" s="1"/>
      <c r="WDC465" s="1"/>
      <c r="WDD465" s="1"/>
      <c r="WDE465" s="1"/>
      <c r="WDF465" s="1"/>
      <c r="WDG465" s="1"/>
      <c r="WDH465" s="1"/>
      <c r="WDI465" s="1"/>
      <c r="WDJ465" s="1"/>
      <c r="WDK465" s="1"/>
      <c r="WDL465" s="1"/>
      <c r="WDM465" s="1"/>
      <c r="WDN465" s="1"/>
      <c r="WDO465" s="1"/>
      <c r="WDP465" s="1"/>
      <c r="WDQ465" s="1"/>
      <c r="WDR465" s="1"/>
      <c r="WDS465" s="1"/>
      <c r="WDT465" s="1"/>
      <c r="WDU465" s="1"/>
      <c r="WDV465" s="1"/>
      <c r="WDW465" s="1"/>
      <c r="WDX465" s="1"/>
      <c r="WDY465" s="1"/>
      <c r="WDZ465" s="1"/>
      <c r="WEA465" s="1"/>
      <c r="WEB465" s="1"/>
      <c r="WEC465" s="1"/>
      <c r="WED465" s="1"/>
      <c r="WEE465" s="1"/>
      <c r="WEF465" s="1"/>
      <c r="WEG465" s="1"/>
      <c r="WEH465" s="1"/>
      <c r="WEI465" s="1"/>
      <c r="WEJ465" s="1"/>
      <c r="WEK465" s="1"/>
      <c r="WEL465" s="1"/>
      <c r="WEM465" s="1"/>
      <c r="WEN465" s="1"/>
      <c r="WEO465" s="1"/>
      <c r="WEP465" s="1"/>
      <c r="WEQ465" s="1"/>
      <c r="WER465" s="1"/>
      <c r="WES465" s="1"/>
      <c r="WET465" s="1"/>
      <c r="WEU465" s="1"/>
      <c r="WEV465" s="1"/>
      <c r="WEW465" s="1"/>
      <c r="WEX465" s="1"/>
      <c r="WEY465" s="1"/>
      <c r="WEZ465" s="1"/>
      <c r="WFA465" s="1"/>
      <c r="WFB465" s="1"/>
      <c r="WFC465" s="1"/>
      <c r="WFD465" s="1"/>
      <c r="WFE465" s="1"/>
      <c r="WFF465" s="1"/>
      <c r="WFG465" s="1"/>
      <c r="WFH465" s="1"/>
      <c r="WFI465" s="1"/>
      <c r="WFJ465" s="1"/>
      <c r="WFK465" s="1"/>
      <c r="WFL465" s="1"/>
      <c r="WFM465" s="1"/>
      <c r="WFN465" s="1"/>
      <c r="WFO465" s="1"/>
      <c r="WFP465" s="1"/>
      <c r="WFQ465" s="1"/>
      <c r="WFR465" s="1"/>
      <c r="WFS465" s="1"/>
      <c r="WFT465" s="1"/>
      <c r="WFU465" s="1"/>
      <c r="WFV465" s="1"/>
      <c r="WFW465" s="1"/>
      <c r="WFX465" s="1"/>
      <c r="WFY465" s="1"/>
      <c r="WFZ465" s="1"/>
      <c r="WGA465" s="1"/>
      <c r="WGB465" s="1"/>
      <c r="WGC465" s="1"/>
      <c r="WGD465" s="1"/>
      <c r="WGE465" s="1"/>
      <c r="WGF465" s="1"/>
      <c r="WGG465" s="1"/>
      <c r="WGH465" s="1"/>
      <c r="WGI465" s="1"/>
      <c r="WGJ465" s="1"/>
      <c r="WGK465" s="1"/>
      <c r="WGL465" s="1"/>
      <c r="WGM465" s="1"/>
      <c r="WGN465" s="1"/>
      <c r="WGO465" s="1"/>
      <c r="WGP465" s="1"/>
      <c r="WGQ465" s="1"/>
      <c r="WGR465" s="1"/>
      <c r="WGS465" s="1"/>
      <c r="WGT465" s="1"/>
      <c r="WGU465" s="1"/>
      <c r="WGV465" s="1"/>
      <c r="WGW465" s="1"/>
      <c r="WGX465" s="1"/>
      <c r="WGY465" s="1"/>
      <c r="WGZ465" s="1"/>
      <c r="WHA465" s="1"/>
      <c r="WHB465" s="1"/>
      <c r="WHC465" s="1"/>
      <c r="WHD465" s="1"/>
      <c r="WHE465" s="1"/>
      <c r="WHF465" s="1"/>
      <c r="WHG465" s="1"/>
      <c r="WHH465" s="1"/>
      <c r="WHI465" s="1"/>
      <c r="WHJ465" s="1"/>
      <c r="WHK465" s="1"/>
      <c r="WHL465" s="1"/>
      <c r="WHM465" s="1"/>
      <c r="WHN465" s="1"/>
      <c r="WHO465" s="1"/>
      <c r="WHP465" s="1"/>
      <c r="WHQ465" s="1"/>
      <c r="WHR465" s="1"/>
      <c r="WHS465" s="1"/>
      <c r="WHT465" s="1"/>
      <c r="WHU465" s="1"/>
      <c r="WHV465" s="1"/>
      <c r="WHW465" s="1"/>
      <c r="WHX465" s="1"/>
      <c r="WHY465" s="1"/>
      <c r="WHZ465" s="1"/>
      <c r="WIA465" s="1"/>
      <c r="WIB465" s="1"/>
      <c r="WIC465" s="1"/>
      <c r="WID465" s="1"/>
      <c r="WIE465" s="1"/>
      <c r="WIF465" s="1"/>
      <c r="WIG465" s="1"/>
      <c r="WIH465" s="1"/>
      <c r="WII465" s="1"/>
      <c r="WIJ465" s="1"/>
      <c r="WIK465" s="1"/>
      <c r="WIL465" s="1"/>
      <c r="WIM465" s="1"/>
      <c r="WIN465" s="1"/>
      <c r="WIO465" s="1"/>
      <c r="WIP465" s="1"/>
      <c r="WIQ465" s="1"/>
      <c r="WIR465" s="1"/>
      <c r="WIS465" s="1"/>
      <c r="WIT465" s="1"/>
      <c r="WIU465" s="1"/>
      <c r="WIV465" s="1"/>
      <c r="WIW465" s="1"/>
      <c r="WIX465" s="1"/>
      <c r="WIY465" s="1"/>
      <c r="WIZ465" s="1"/>
      <c r="WJA465" s="1"/>
      <c r="WJB465" s="1"/>
      <c r="WJC465" s="1"/>
      <c r="WJD465" s="1"/>
      <c r="WJE465" s="1"/>
      <c r="WJF465" s="1"/>
      <c r="WJG465" s="1"/>
      <c r="WJH465" s="1"/>
      <c r="WJI465" s="1"/>
      <c r="WJJ465" s="1"/>
      <c r="WJK465" s="1"/>
      <c r="WJL465" s="1"/>
      <c r="WJM465" s="1"/>
      <c r="WJN465" s="1"/>
      <c r="WJO465" s="1"/>
      <c r="WJP465" s="1"/>
      <c r="WJQ465" s="1"/>
      <c r="WJR465" s="1"/>
      <c r="WJS465" s="1"/>
      <c r="WJT465" s="1"/>
      <c r="WJU465" s="1"/>
      <c r="WJV465" s="1"/>
      <c r="WJW465" s="1"/>
      <c r="WJX465" s="1"/>
      <c r="WJY465" s="1"/>
      <c r="WJZ465" s="1"/>
      <c r="WKA465" s="1"/>
      <c r="WKB465" s="1"/>
      <c r="WKC465" s="1"/>
      <c r="WKD465" s="1"/>
      <c r="WKE465" s="1"/>
      <c r="WKF465" s="1"/>
      <c r="WKG465" s="1"/>
      <c r="WKH465" s="1"/>
      <c r="WKI465" s="1"/>
      <c r="WKJ465" s="1"/>
      <c r="WKK465" s="1"/>
      <c r="WKL465" s="1"/>
      <c r="WKM465" s="1"/>
      <c r="WKN465" s="1"/>
      <c r="WKO465" s="1"/>
      <c r="WKP465" s="1"/>
      <c r="WKQ465" s="1"/>
      <c r="WKR465" s="1"/>
      <c r="WKS465" s="1"/>
      <c r="WKT465" s="1"/>
      <c r="WKU465" s="1"/>
      <c r="WKV465" s="1"/>
      <c r="WKW465" s="1"/>
      <c r="WKX465" s="1"/>
      <c r="WKY465" s="1"/>
      <c r="WKZ465" s="1"/>
      <c r="WLA465" s="1"/>
      <c r="WLB465" s="1"/>
      <c r="WLC465" s="1"/>
      <c r="WLD465" s="1"/>
      <c r="WLE465" s="1"/>
      <c r="WLF465" s="1"/>
      <c r="WLG465" s="1"/>
      <c r="WLH465" s="1"/>
      <c r="WLI465" s="1"/>
      <c r="WLJ465" s="1"/>
      <c r="WLK465" s="1"/>
      <c r="WLL465" s="1"/>
      <c r="WLM465" s="1"/>
      <c r="WLN465" s="1"/>
      <c r="WLO465" s="1"/>
      <c r="WLP465" s="1"/>
      <c r="WLQ465" s="1"/>
      <c r="WLR465" s="1"/>
      <c r="WLS465" s="1"/>
      <c r="WLT465" s="1"/>
      <c r="WLU465" s="1"/>
      <c r="WLV465" s="1"/>
      <c r="WLW465" s="1"/>
      <c r="WLX465" s="1"/>
      <c r="WLY465" s="1"/>
      <c r="WLZ465" s="1"/>
      <c r="WMA465" s="1"/>
      <c r="WMB465" s="1"/>
      <c r="WMC465" s="1"/>
      <c r="WMD465" s="1"/>
      <c r="WME465" s="1"/>
      <c r="WMF465" s="1"/>
      <c r="WMG465" s="1"/>
      <c r="WMH465" s="1"/>
      <c r="WMI465" s="1"/>
      <c r="WMJ465" s="1"/>
      <c r="WMK465" s="1"/>
      <c r="WML465" s="1"/>
      <c r="WMM465" s="1"/>
      <c r="WMN465" s="1"/>
      <c r="WMO465" s="1"/>
      <c r="WMP465" s="1"/>
      <c r="WMQ465" s="1"/>
      <c r="WMR465" s="1"/>
      <c r="WMS465" s="1"/>
      <c r="WMT465" s="1"/>
      <c r="WMU465" s="1"/>
      <c r="WMV465" s="1"/>
      <c r="WMW465" s="1"/>
      <c r="WMX465" s="1"/>
      <c r="WMY465" s="1"/>
      <c r="WMZ465" s="1"/>
      <c r="WNA465" s="1"/>
      <c r="WNB465" s="1"/>
      <c r="WNC465" s="1"/>
      <c r="WND465" s="1"/>
      <c r="WNE465" s="1"/>
      <c r="WNF465" s="1"/>
      <c r="WNG465" s="1"/>
      <c r="WNH465" s="1"/>
      <c r="WNI465" s="1"/>
      <c r="WNJ465" s="1"/>
      <c r="WNK465" s="1"/>
      <c r="WNL465" s="1"/>
      <c r="WNM465" s="1"/>
      <c r="WNN465" s="1"/>
      <c r="WNO465" s="1"/>
      <c r="WNP465" s="1"/>
      <c r="WNQ465" s="1"/>
      <c r="WNR465" s="1"/>
      <c r="WNS465" s="1"/>
      <c r="WNT465" s="1"/>
      <c r="WNU465" s="1"/>
      <c r="WNV465" s="1"/>
      <c r="WNW465" s="1"/>
      <c r="WNX465" s="1"/>
      <c r="WNY465" s="1"/>
      <c r="WNZ465" s="1"/>
      <c r="WOA465" s="1"/>
      <c r="WOB465" s="1"/>
      <c r="WOC465" s="1"/>
      <c r="WOD465" s="1"/>
      <c r="WOE465" s="1"/>
      <c r="WOF465" s="1"/>
      <c r="WOG465" s="1"/>
      <c r="WOH465" s="1"/>
      <c r="WOI465" s="1"/>
      <c r="WOJ465" s="1"/>
      <c r="WOK465" s="1"/>
      <c r="WOL465" s="1"/>
      <c r="WOM465" s="1"/>
      <c r="WON465" s="1"/>
      <c r="WOO465" s="1"/>
      <c r="WOP465" s="1"/>
      <c r="WOQ465" s="1"/>
      <c r="WOR465" s="1"/>
      <c r="WOS465" s="1"/>
      <c r="WOT465" s="1"/>
      <c r="WOU465" s="1"/>
      <c r="WOV465" s="1"/>
      <c r="WOW465" s="1"/>
      <c r="WOX465" s="1"/>
      <c r="WOY465" s="1"/>
      <c r="WOZ465" s="1"/>
      <c r="WPA465" s="1"/>
      <c r="WPB465" s="1"/>
      <c r="WPC465" s="1"/>
      <c r="WPD465" s="1"/>
      <c r="WPE465" s="1"/>
      <c r="WPF465" s="1"/>
      <c r="WPG465" s="1"/>
      <c r="WPH465" s="1"/>
      <c r="WPI465" s="1"/>
      <c r="WPJ465" s="1"/>
      <c r="WPK465" s="1"/>
      <c r="WPL465" s="1"/>
      <c r="WPM465" s="1"/>
      <c r="WPN465" s="1"/>
      <c r="WPO465" s="1"/>
      <c r="WPP465" s="1"/>
      <c r="WPQ465" s="1"/>
      <c r="WPR465" s="1"/>
      <c r="WPS465" s="1"/>
      <c r="WPT465" s="1"/>
      <c r="WPU465" s="1"/>
      <c r="WPV465" s="1"/>
      <c r="WPW465" s="1"/>
      <c r="WPX465" s="1"/>
      <c r="WPY465" s="1"/>
      <c r="WPZ465" s="1"/>
      <c r="WQA465" s="1"/>
      <c r="WQB465" s="1"/>
      <c r="WQC465" s="1"/>
      <c r="WQD465" s="1"/>
      <c r="WQE465" s="1"/>
      <c r="WQF465" s="1"/>
      <c r="WQG465" s="1"/>
      <c r="WQH465" s="1"/>
      <c r="WQI465" s="1"/>
      <c r="WQJ465" s="1"/>
      <c r="WQK465" s="1"/>
      <c r="WQL465" s="1"/>
      <c r="WQM465" s="1"/>
      <c r="WQN465" s="1"/>
      <c r="WQO465" s="1"/>
      <c r="WQP465" s="1"/>
      <c r="WQQ465" s="1"/>
      <c r="WQR465" s="1"/>
      <c r="WQS465" s="1"/>
      <c r="WQT465" s="1"/>
      <c r="WQU465" s="1"/>
      <c r="WQV465" s="1"/>
      <c r="WQW465" s="1"/>
      <c r="WQX465" s="1"/>
      <c r="WQY465" s="1"/>
      <c r="WQZ465" s="1"/>
      <c r="WRA465" s="1"/>
      <c r="WRB465" s="1"/>
      <c r="WRC465" s="1"/>
      <c r="WRD465" s="1"/>
      <c r="WRE465" s="1"/>
      <c r="WRF465" s="1"/>
      <c r="WRG465" s="1"/>
      <c r="WRH465" s="1"/>
      <c r="WRI465" s="1"/>
      <c r="WRJ465" s="1"/>
      <c r="WRK465" s="1"/>
      <c r="WRL465" s="1"/>
      <c r="WRM465" s="1"/>
      <c r="WRN465" s="1"/>
      <c r="WRO465" s="1"/>
      <c r="WRP465" s="1"/>
      <c r="WRQ465" s="1"/>
      <c r="WRR465" s="1"/>
      <c r="WRS465" s="1"/>
      <c r="WRT465" s="1"/>
      <c r="WRU465" s="1"/>
      <c r="WRV465" s="1"/>
      <c r="WRW465" s="1"/>
      <c r="WRX465" s="1"/>
      <c r="WRY465" s="1"/>
      <c r="WRZ465" s="1"/>
      <c r="WSA465" s="1"/>
      <c r="WSB465" s="1"/>
      <c r="WSC465" s="1"/>
      <c r="WSD465" s="1"/>
      <c r="WSE465" s="1"/>
      <c r="WSF465" s="1"/>
      <c r="WSG465" s="1"/>
      <c r="WSH465" s="1"/>
      <c r="WSI465" s="1"/>
      <c r="WSJ465" s="1"/>
      <c r="WSK465" s="1"/>
      <c r="WSL465" s="1"/>
      <c r="WSM465" s="1"/>
      <c r="WSN465" s="1"/>
      <c r="WSO465" s="1"/>
      <c r="WSP465" s="1"/>
      <c r="WSQ465" s="1"/>
      <c r="WSR465" s="1"/>
      <c r="WSS465" s="1"/>
      <c r="WST465" s="1"/>
      <c r="WSU465" s="1"/>
      <c r="WSV465" s="1"/>
      <c r="WSW465" s="1"/>
      <c r="WSX465" s="1"/>
      <c r="WSY465" s="1"/>
      <c r="WSZ465" s="1"/>
      <c r="WTA465" s="1"/>
      <c r="WTB465" s="1"/>
      <c r="WTC465" s="1"/>
      <c r="WTD465" s="1"/>
      <c r="WTE465" s="1"/>
      <c r="WTF465" s="1"/>
      <c r="WTG465" s="1"/>
      <c r="WTH465" s="1"/>
      <c r="WTI465" s="1"/>
      <c r="WTJ465" s="1"/>
      <c r="WTK465" s="1"/>
      <c r="WTL465" s="1"/>
      <c r="WTM465" s="1"/>
      <c r="WTN465" s="1"/>
      <c r="WTO465" s="1"/>
      <c r="WTP465" s="1"/>
      <c r="WTQ465" s="1"/>
      <c r="WTR465" s="1"/>
      <c r="WTS465" s="1"/>
      <c r="WTT465" s="1"/>
      <c r="WTU465" s="1"/>
      <c r="WTV465" s="1"/>
      <c r="WTW465" s="1"/>
      <c r="WTX465" s="1"/>
      <c r="WTY465" s="1"/>
      <c r="WTZ465" s="1"/>
      <c r="WUA465" s="1"/>
      <c r="WUB465" s="1"/>
      <c r="WUC465" s="1"/>
      <c r="WUD465" s="1"/>
      <c r="WUE465" s="1"/>
      <c r="WUF465" s="1"/>
      <c r="WUG465" s="1"/>
      <c r="WUH465" s="1"/>
      <c r="WUI465" s="1"/>
      <c r="WUJ465" s="1"/>
      <c r="WUK465" s="1"/>
      <c r="WUL465" s="1"/>
      <c r="WUM465" s="1"/>
      <c r="WUN465" s="1"/>
      <c r="WUO465" s="1"/>
      <c r="WUP465" s="1"/>
      <c r="WUQ465" s="1"/>
      <c r="WUR465" s="1"/>
      <c r="WUS465" s="1"/>
      <c r="WUT465" s="1"/>
      <c r="WUU465" s="1"/>
      <c r="WUV465" s="1"/>
      <c r="WUW465" s="1"/>
      <c r="WUX465" s="1"/>
      <c r="WUY465" s="1"/>
      <c r="WUZ465" s="1"/>
      <c r="WVA465" s="1"/>
      <c r="WVB465" s="1"/>
      <c r="WVC465" s="1"/>
      <c r="WVD465" s="1"/>
      <c r="WVE465" s="1"/>
      <c r="WVF465" s="1"/>
      <c r="WVG465" s="1"/>
      <c r="WVH465" s="1"/>
      <c r="WVI465" s="1"/>
      <c r="WVJ465" s="1"/>
      <c r="WVK465" s="1"/>
      <c r="WVL465" s="1"/>
      <c r="WVM465" s="1"/>
      <c r="WVN465" s="1"/>
      <c r="WVO465" s="1"/>
      <c r="WVP465" s="1"/>
      <c r="WVQ465" s="1"/>
      <c r="WVR465" s="1"/>
      <c r="WVS465" s="1"/>
      <c r="WVT465" s="1"/>
      <c r="WVU465" s="1"/>
      <c r="WVV465" s="1"/>
      <c r="WVW465" s="1"/>
      <c r="WVX465" s="1"/>
      <c r="WVY465" s="1"/>
      <c r="WVZ465" s="1"/>
      <c r="WWA465" s="1"/>
      <c r="WWB465" s="1"/>
      <c r="WWC465" s="1"/>
      <c r="WWD465" s="1"/>
      <c r="WWE465" s="1"/>
      <c r="WWF465" s="1"/>
      <c r="WWG465" s="1"/>
      <c r="WWH465" s="1"/>
      <c r="WWI465" s="1"/>
      <c r="WWJ465" s="1"/>
      <c r="WWK465" s="1"/>
      <c r="WWL465" s="1"/>
      <c r="WWM465" s="1"/>
      <c r="WWN465" s="1"/>
      <c r="WWO465" s="1"/>
      <c r="WWP465" s="1"/>
      <c r="WWQ465" s="1"/>
      <c r="WWR465" s="1"/>
      <c r="WWS465" s="1"/>
      <c r="WWT465" s="1"/>
      <c r="WWU465" s="1"/>
      <c r="WWV465" s="1"/>
      <c r="WWW465" s="1"/>
      <c r="WWX465" s="1"/>
      <c r="WWY465" s="1"/>
      <c r="WWZ465" s="1"/>
      <c r="WXA465" s="1"/>
      <c r="WXB465" s="1"/>
      <c r="WXC465" s="1"/>
      <c r="WXD465" s="1"/>
      <c r="WXE465" s="1"/>
      <c r="WXF465" s="1"/>
      <c r="WXG465" s="1"/>
      <c r="WXH465" s="1"/>
      <c r="WXI465" s="1"/>
      <c r="WXJ465" s="1"/>
      <c r="WXK465" s="1"/>
      <c r="WXL465" s="1"/>
      <c r="WXM465" s="1"/>
      <c r="WXN465" s="1"/>
      <c r="WXO465" s="1"/>
      <c r="WXP465" s="1"/>
      <c r="WXQ465" s="1"/>
      <c r="WXR465" s="1"/>
      <c r="WXS465" s="1"/>
      <c r="WXT465" s="1"/>
      <c r="WXU465" s="1"/>
      <c r="WXV465" s="1"/>
      <c r="WXW465" s="1"/>
      <c r="WXX465" s="1"/>
      <c r="WXY465" s="1"/>
      <c r="WXZ465" s="1"/>
      <c r="WYA465" s="1"/>
      <c r="WYB465" s="1"/>
      <c r="WYC465" s="1"/>
      <c r="WYD465" s="1"/>
      <c r="WYE465" s="1"/>
      <c r="WYF465" s="1"/>
      <c r="WYG465" s="1"/>
      <c r="WYH465" s="1"/>
      <c r="WYI465" s="1"/>
      <c r="WYJ465" s="1"/>
      <c r="WYK465" s="1"/>
      <c r="WYL465" s="1"/>
      <c r="WYM465" s="1"/>
      <c r="WYN465" s="1"/>
      <c r="WYO465" s="1"/>
      <c r="WYP465" s="1"/>
      <c r="WYQ465" s="1"/>
      <c r="WYR465" s="1"/>
      <c r="WYS465" s="1"/>
      <c r="WYT465" s="1"/>
      <c r="WYU465" s="1"/>
      <c r="WYV465" s="1"/>
      <c r="WYW465" s="1"/>
      <c r="WYX465" s="1"/>
      <c r="WYY465" s="1"/>
      <c r="WYZ465" s="1"/>
      <c r="WZA465" s="1"/>
      <c r="WZB465" s="1"/>
      <c r="WZC465" s="1"/>
      <c r="WZD465" s="1"/>
      <c r="WZE465" s="1"/>
      <c r="WZF465" s="1"/>
      <c r="WZG465" s="1"/>
      <c r="WZH465" s="1"/>
      <c r="WZI465" s="1"/>
      <c r="WZJ465" s="1"/>
      <c r="WZK465" s="1"/>
      <c r="WZL465" s="1"/>
      <c r="WZM465" s="1"/>
      <c r="WZN465" s="1"/>
      <c r="WZO465" s="1"/>
      <c r="WZP465" s="1"/>
      <c r="WZQ465" s="1"/>
      <c r="WZR465" s="1"/>
      <c r="WZS465" s="1"/>
      <c r="WZT465" s="1"/>
      <c r="WZU465" s="1"/>
      <c r="WZV465" s="1"/>
      <c r="WZW465" s="1"/>
      <c r="WZX465" s="1"/>
      <c r="WZY465" s="1"/>
      <c r="WZZ465" s="1"/>
      <c r="XAA465" s="1"/>
      <c r="XAB465" s="1"/>
      <c r="XAC465" s="1"/>
      <c r="XAD465" s="1"/>
      <c r="XAE465" s="1"/>
      <c r="XAF465" s="1"/>
      <c r="XAG465" s="1"/>
      <c r="XAH465" s="1"/>
      <c r="XAI465" s="1"/>
      <c r="XAJ465" s="1"/>
      <c r="XAK465" s="1"/>
      <c r="XAL465" s="1"/>
      <c r="XAM465" s="1"/>
      <c r="XAN465" s="1"/>
      <c r="XAO465" s="1"/>
      <c r="XAP465" s="1"/>
      <c r="XAQ465" s="1"/>
      <c r="XAR465" s="1"/>
      <c r="XAS465" s="1"/>
      <c r="XAT465" s="1"/>
      <c r="XAU465" s="1"/>
      <c r="XAV465" s="1"/>
      <c r="XAW465" s="1"/>
      <c r="XAX465" s="1"/>
      <c r="XAY465" s="1"/>
      <c r="XAZ465" s="1"/>
      <c r="XBA465" s="1"/>
      <c r="XBB465" s="1"/>
      <c r="XBC465" s="1"/>
      <c r="XBD465" s="1"/>
      <c r="XBE465" s="1"/>
      <c r="XBF465" s="1"/>
      <c r="XBG465" s="1"/>
      <c r="XBH465" s="1"/>
      <c r="XBI465" s="1"/>
      <c r="XBJ465" s="1"/>
      <c r="XBK465" s="1"/>
      <c r="XBL465" s="1"/>
      <c r="XBM465" s="1"/>
      <c r="XBN465" s="1"/>
      <c r="XBO465" s="1"/>
      <c r="XBP465" s="1"/>
      <c r="XBQ465" s="1"/>
      <c r="XBR465" s="1"/>
      <c r="XBS465" s="1"/>
      <c r="XBT465" s="1"/>
      <c r="XBU465" s="1"/>
      <c r="XBV465" s="1"/>
      <c r="XBW465" s="1"/>
      <c r="XBX465" s="1"/>
      <c r="XBY465" s="1"/>
      <c r="XBZ465" s="1"/>
      <c r="XCA465" s="1"/>
      <c r="XCB465" s="1"/>
      <c r="XCC465" s="1"/>
      <c r="XCD465" s="1"/>
      <c r="XCE465" s="1"/>
      <c r="XCF465" s="1"/>
      <c r="XCG465" s="1"/>
      <c r="XCH465" s="1"/>
      <c r="XCI465" s="1"/>
      <c r="XCJ465" s="1"/>
      <c r="XCK465" s="1"/>
      <c r="XCL465" s="1"/>
      <c r="XCM465" s="1"/>
      <c r="XCN465" s="1"/>
      <c r="XCO465" s="1"/>
      <c r="XCP465" s="1"/>
      <c r="XCQ465" s="1"/>
      <c r="XCR465" s="1"/>
      <c r="XCS465" s="1"/>
      <c r="XCT465" s="1"/>
      <c r="XCU465" s="1"/>
      <c r="XCV465" s="1"/>
      <c r="XCW465" s="1"/>
      <c r="XCX465" s="1"/>
      <c r="XCY465" s="1"/>
      <c r="XCZ465" s="1"/>
      <c r="XDA465" s="1"/>
      <c r="XDB465" s="1"/>
      <c r="XDC465" s="1"/>
      <c r="XDD465" s="1"/>
      <c r="XDE465" s="1"/>
      <c r="XDF465" s="1"/>
      <c r="XDG465" s="1"/>
      <c r="XDH465" s="1"/>
      <c r="XDI465" s="1"/>
      <c r="XDJ465" s="1"/>
      <c r="XDK465" s="1"/>
      <c r="XDL465" s="1"/>
      <c r="XDM465" s="1"/>
      <c r="XDN465" s="1"/>
      <c r="XDO465" s="1"/>
      <c r="XDP465" s="1"/>
      <c r="XDQ465" s="1"/>
      <c r="XDR465" s="1"/>
      <c r="XDS465" s="1"/>
      <c r="XDT465" s="1"/>
      <c r="XDU465" s="1"/>
      <c r="XDV465" s="1"/>
      <c r="XDW465" s="1"/>
      <c r="XDX465" s="1"/>
      <c r="XDY465" s="1"/>
      <c r="XDZ465" s="1"/>
      <c r="XEA465" s="1"/>
      <c r="XEB465" s="1"/>
      <c r="XEC465" s="1"/>
      <c r="XED465" s="1"/>
      <c r="XEE465" s="1"/>
      <c r="XEF465" s="1"/>
      <c r="XEG465" s="1"/>
      <c r="XEH465" s="1"/>
      <c r="XEI465" s="1"/>
      <c r="XEJ465" s="1"/>
      <c r="XEK465" s="1"/>
      <c r="XEL465" s="1"/>
      <c r="XEM465" s="1"/>
      <c r="XEN465" s="1"/>
      <c r="XEO465" s="1"/>
      <c r="XEP465" s="1"/>
      <c r="XEQ465" s="1"/>
      <c r="XER465" s="1"/>
      <c r="XES465" s="1"/>
      <c r="XET465" s="1"/>
      <c r="XEU465" s="1"/>
      <c r="XEV465" s="1"/>
      <c r="XEW465" s="1"/>
      <c r="XEX465" s="1"/>
      <c r="XEY465" s="1"/>
    </row>
    <row r="466" spans="1:17">
      <c r="A466" s="13">
        <v>463</v>
      </c>
      <c r="B466" s="13">
        <v>209</v>
      </c>
      <c r="C466" s="30" t="s">
        <v>776</v>
      </c>
      <c r="D466" s="65" t="s">
        <v>777</v>
      </c>
      <c r="E466" s="13" t="s">
        <v>22</v>
      </c>
      <c r="F466" s="44" t="s">
        <v>23</v>
      </c>
      <c r="G466" s="64" t="s">
        <v>574</v>
      </c>
      <c r="H466" s="64" t="s">
        <v>688</v>
      </c>
      <c r="I466" s="25" t="s">
        <v>24</v>
      </c>
      <c r="J466" s="27" t="s">
        <v>138</v>
      </c>
      <c r="K466" s="16" t="s">
        <v>26</v>
      </c>
      <c r="L466" s="44" t="s">
        <v>27</v>
      </c>
      <c r="M466" s="44" t="s">
        <v>28</v>
      </c>
      <c r="N466" s="44">
        <v>100</v>
      </c>
      <c r="O466" s="45" t="s">
        <v>29</v>
      </c>
      <c r="P466" s="45">
        <v>0.084</v>
      </c>
      <c r="Q466" s="45">
        <v>0.084</v>
      </c>
    </row>
    <row r="467" spans="1:17">
      <c r="A467" s="13">
        <v>464</v>
      </c>
      <c r="B467" s="13">
        <v>209</v>
      </c>
      <c r="C467" s="30" t="s">
        <v>778</v>
      </c>
      <c r="D467" s="65" t="s">
        <v>779</v>
      </c>
      <c r="E467" s="13" t="s">
        <v>81</v>
      </c>
      <c r="F467" s="44" t="s">
        <v>23</v>
      </c>
      <c r="G467" s="64" t="s">
        <v>574</v>
      </c>
      <c r="H467" s="64" t="s">
        <v>688</v>
      </c>
      <c r="I467" s="25" t="s">
        <v>24</v>
      </c>
      <c r="J467" s="27" t="s">
        <v>138</v>
      </c>
      <c r="K467" s="16" t="s">
        <v>26</v>
      </c>
      <c r="L467" s="44" t="s">
        <v>27</v>
      </c>
      <c r="M467" s="44" t="s">
        <v>28</v>
      </c>
      <c r="N467" s="44">
        <v>100</v>
      </c>
      <c r="O467" s="45" t="s">
        <v>29</v>
      </c>
      <c r="P467" s="45">
        <v>0.084</v>
      </c>
      <c r="Q467" s="45">
        <v>0.084</v>
      </c>
    </row>
    <row r="468" spans="1:17">
      <c r="A468" s="13">
        <v>465</v>
      </c>
      <c r="B468" s="13">
        <v>209</v>
      </c>
      <c r="C468" s="30" t="s">
        <v>780</v>
      </c>
      <c r="D468" s="65" t="s">
        <v>781</v>
      </c>
      <c r="E468" s="13" t="s">
        <v>22</v>
      </c>
      <c r="F468" s="44" t="s">
        <v>23</v>
      </c>
      <c r="G468" s="64" t="s">
        <v>574</v>
      </c>
      <c r="H468" s="64" t="s">
        <v>688</v>
      </c>
      <c r="I468" s="25" t="s">
        <v>24</v>
      </c>
      <c r="J468" s="27" t="s">
        <v>138</v>
      </c>
      <c r="K468" s="16" t="s">
        <v>26</v>
      </c>
      <c r="L468" s="44" t="s">
        <v>27</v>
      </c>
      <c r="M468" s="44" t="s">
        <v>28</v>
      </c>
      <c r="N468" s="44">
        <v>100</v>
      </c>
      <c r="O468" s="45" t="s">
        <v>29</v>
      </c>
      <c r="P468" s="45">
        <v>0.084</v>
      </c>
      <c r="Q468" s="45">
        <v>0.084</v>
      </c>
    </row>
    <row r="469" spans="1:17">
      <c r="A469" s="13">
        <v>466</v>
      </c>
      <c r="B469" s="13">
        <v>209</v>
      </c>
      <c r="C469" s="30" t="s">
        <v>782</v>
      </c>
      <c r="D469" s="65" t="s">
        <v>768</v>
      </c>
      <c r="E469" s="13" t="s">
        <v>22</v>
      </c>
      <c r="F469" s="44" t="s">
        <v>23</v>
      </c>
      <c r="G469" s="64" t="s">
        <v>574</v>
      </c>
      <c r="H469" s="64" t="s">
        <v>688</v>
      </c>
      <c r="I469" s="25" t="s">
        <v>24</v>
      </c>
      <c r="J469" s="27" t="s">
        <v>138</v>
      </c>
      <c r="K469" s="16" t="s">
        <v>26</v>
      </c>
      <c r="L469" s="44" t="s">
        <v>27</v>
      </c>
      <c r="M469" s="44" t="s">
        <v>28</v>
      </c>
      <c r="N469" s="44">
        <v>100</v>
      </c>
      <c r="O469" s="45" t="s">
        <v>29</v>
      </c>
      <c r="P469" s="45">
        <v>0.084</v>
      </c>
      <c r="Q469" s="45">
        <v>0.084</v>
      </c>
    </row>
    <row r="470" spans="1:17">
      <c r="A470" s="13">
        <v>467</v>
      </c>
      <c r="B470" s="13">
        <v>209</v>
      </c>
      <c r="C470" s="30" t="s">
        <v>783</v>
      </c>
      <c r="D470" s="65" t="s">
        <v>784</v>
      </c>
      <c r="E470" s="13" t="s">
        <v>22</v>
      </c>
      <c r="F470" s="44" t="s">
        <v>23</v>
      </c>
      <c r="G470" s="64" t="s">
        <v>574</v>
      </c>
      <c r="H470" s="64" t="s">
        <v>688</v>
      </c>
      <c r="I470" s="25" t="s">
        <v>24</v>
      </c>
      <c r="J470" s="27" t="s">
        <v>138</v>
      </c>
      <c r="K470" s="16" t="s">
        <v>26</v>
      </c>
      <c r="L470" s="44" t="s">
        <v>27</v>
      </c>
      <c r="M470" s="44" t="s">
        <v>28</v>
      </c>
      <c r="N470" s="44">
        <v>100</v>
      </c>
      <c r="O470" s="45" t="s">
        <v>29</v>
      </c>
      <c r="P470" s="45">
        <v>0.084</v>
      </c>
      <c r="Q470" s="45">
        <v>0.084</v>
      </c>
    </row>
    <row r="471" spans="1:17">
      <c r="A471" s="13">
        <v>468</v>
      </c>
      <c r="B471" s="13">
        <v>209</v>
      </c>
      <c r="C471" s="30" t="s">
        <v>785</v>
      </c>
      <c r="D471" s="65" t="s">
        <v>459</v>
      </c>
      <c r="E471" s="13" t="s">
        <v>22</v>
      </c>
      <c r="F471" s="44" t="s">
        <v>23</v>
      </c>
      <c r="G471" s="64" t="s">
        <v>574</v>
      </c>
      <c r="H471" s="64" t="s">
        <v>688</v>
      </c>
      <c r="I471" s="25" t="s">
        <v>24</v>
      </c>
      <c r="J471" s="27" t="s">
        <v>138</v>
      </c>
      <c r="K471" s="16" t="s">
        <v>26</v>
      </c>
      <c r="L471" s="44" t="s">
        <v>27</v>
      </c>
      <c r="M471" s="44" t="s">
        <v>28</v>
      </c>
      <c r="N471" s="44">
        <v>100</v>
      </c>
      <c r="O471" s="45" t="s">
        <v>29</v>
      </c>
      <c r="P471" s="45">
        <v>0.084</v>
      </c>
      <c r="Q471" s="45">
        <v>0.084</v>
      </c>
    </row>
    <row r="472" spans="1:17">
      <c r="A472" s="13"/>
      <c r="B472" s="13"/>
      <c r="C472" s="30"/>
      <c r="D472" s="65"/>
      <c r="E472" s="13"/>
      <c r="F472" s="44"/>
      <c r="G472" s="64"/>
      <c r="H472" s="64"/>
      <c r="I472" s="25"/>
      <c r="J472" s="27"/>
      <c r="K472" s="16"/>
      <c r="L472" s="44"/>
      <c r="M472" s="44" t="s">
        <v>786</v>
      </c>
      <c r="N472" s="44"/>
      <c r="O472" s="45"/>
      <c r="P472" s="45"/>
      <c r="Q472" s="45">
        <f>SUM(Q4:Q471)</f>
        <v>39.0460000000002</v>
      </c>
    </row>
  </sheetData>
  <mergeCells count="3">
    <mergeCell ref="A1:Q1"/>
    <mergeCell ref="A2:C2"/>
    <mergeCell ref="N2:Q2"/>
  </mergeCells>
  <conditionalFormatting sqref="C472">
    <cfRule type="duplicateValues" dxfId="0" priority="1"/>
  </conditionalFormatting>
  <conditionalFormatting sqref="C389:C407">
    <cfRule type="duplicateValues" dxfId="0" priority="7"/>
    <cfRule type="duplicateValues" dxfId="0" priority="6"/>
  </conditionalFormatting>
  <conditionalFormatting sqref="C408:C429">
    <cfRule type="duplicateValues" dxfId="0" priority="5"/>
    <cfRule type="duplicateValues" dxfId="0" priority="4"/>
  </conditionalFormatting>
  <conditionalFormatting sqref="C430:C449">
    <cfRule type="duplicateValues" dxfId="0" priority="3"/>
  </conditionalFormatting>
  <conditionalFormatting sqref="C450:C471">
    <cfRule type="duplicateValues" dxfId="0" priority="2"/>
  </conditionalFormatting>
  <dataValidations count="2">
    <dataValidation type="list" allowBlank="1" showInputMessage="1" showErrorMessage="1" sqref="O4:O8 O9:O18 O19:O34 O35:O41 O42:O52 O53:O57 O138:O162 O163:O183 O184:O193">
      <formula1>INDIRECT(J4)</formula1>
    </dataValidation>
    <dataValidation type="list" allowBlank="1" showInputMessage="1" showErrorMessage="1" sqref="E237 E194:E210 E238:E249 E250:E256 E257:E280 E281:E282 E283:E286 E287:E290">
      <formula1>"男,女"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greatwall</cp:lastModifiedBy>
  <dcterms:created xsi:type="dcterms:W3CDTF">2021-03-18T11:46:00Z</dcterms:created>
  <dcterms:modified xsi:type="dcterms:W3CDTF">2024-04-16T16:34:19Z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B2F98CD48FFA4CE88B2CF203B5D60792</vt:lpwstr>
  </property>
  <property fmtid="{D5CDD505-2E9C-101B-9397-08002B2CF9AE}" pid="3" name="KSOProductBuildVer">
    <vt:lpwstr>2052-11.8.2.10489</vt:lpwstr>
  </property>
</Properties>
</file>