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s>
  <calcPr calcId="144525"/>
</workbook>
</file>

<file path=xl/comments1.xml><?xml version="1.0" encoding="utf-8"?>
<comments xmlns="http://schemas.openxmlformats.org/spreadsheetml/2006/main">
  <authors>
    <author>Unknown User</author>
  </authors>
  <commentList>
    <comment ref="B751" authorId="0">
      <text>
        <r>
          <rPr>
            <b/>
            <sz val="9"/>
            <rFont val="宋体"/>
            <charset val="134"/>
          </rPr>
          <t>抹茶味的:</t>
        </r>
        <r>
          <rPr>
            <sz val="9"/>
            <rFont val="宋体"/>
            <charset val="134"/>
          </rPr>
          <t xml:space="preserve">
贺俊华
</t>
        </r>
      </text>
    </comment>
    <comment ref="B1834" authorId="0">
      <text>
        <r>
          <rPr>
            <b/>
            <sz val="9"/>
            <rFont val="宋体"/>
            <charset val="134"/>
          </rPr>
          <t>抹茶味的:</t>
        </r>
        <r>
          <rPr>
            <sz val="9"/>
            <rFont val="宋体"/>
            <charset val="134"/>
          </rPr>
          <t xml:space="preserve">
贺俊华
</t>
        </r>
      </text>
    </comment>
    <comment ref="B2294" authorId="0">
      <text>
        <r>
          <rPr>
            <sz val="9"/>
            <rFont val="宋体"/>
            <charset val="134"/>
          </rPr>
          <t xml:space="preserve">抹茶味的:
贺俊华
</t>
        </r>
      </text>
    </comment>
    <comment ref="B2382" authorId="0">
      <text>
        <r>
          <rPr>
            <b/>
            <sz val="9"/>
            <rFont val="宋体"/>
            <charset val="134"/>
          </rPr>
          <t>抹茶味的:</t>
        </r>
        <r>
          <rPr>
            <sz val="9"/>
            <rFont val="宋体"/>
            <charset val="134"/>
          </rPr>
          <t xml:space="preserve">
贺俊华
</t>
        </r>
      </text>
    </comment>
  </commentList>
</comments>
</file>

<file path=xl/sharedStrings.xml><?xml version="1.0" encoding="utf-8"?>
<sst xmlns="http://schemas.openxmlformats.org/spreadsheetml/2006/main" count="21843" uniqueCount="15022">
  <si>
    <t>河南质量工程职业学院2022年就业技能培训学员花名册</t>
  </si>
  <si>
    <t>培训机构（公章）：                                           培训班期数：1-77期                                                          填表时间：2022年10月14日</t>
  </si>
  <si>
    <t>序
号</t>
  </si>
  <si>
    <t>姓名</t>
  </si>
  <si>
    <t>身份类别</t>
  </si>
  <si>
    <t>身份证号</t>
  </si>
  <si>
    <t>就业创业
证号</t>
  </si>
  <si>
    <t>家庭住址</t>
  </si>
  <si>
    <t>联系方式</t>
  </si>
  <si>
    <t>培训专业</t>
  </si>
  <si>
    <t>考试成绩</t>
  </si>
  <si>
    <t>王自豪</t>
  </si>
  <si>
    <t>毕业学年高校毕业生</t>
  </si>
  <si>
    <t>411627****1159</t>
  </si>
  <si>
    <t>JX41*****022006686</t>
  </si>
  <si>
    <t>河南省周口市太康县</t>
  </si>
  <si>
    <t>185****1931</t>
  </si>
  <si>
    <t>计算机操作员</t>
  </si>
  <si>
    <t>魏鑫赉</t>
  </si>
  <si>
    <t>410403****5516</t>
  </si>
  <si>
    <t>JX42*****022006687</t>
  </si>
  <si>
    <t>河南省平顶山市卫东区上上城小区</t>
  </si>
  <si>
    <t>137****1927</t>
  </si>
  <si>
    <t>刘士成</t>
  </si>
  <si>
    <t>412724****6414</t>
  </si>
  <si>
    <t>JX41*****022006688</t>
  </si>
  <si>
    <t>152****6326</t>
  </si>
  <si>
    <t>林增茂</t>
  </si>
  <si>
    <t>411324****5214</t>
  </si>
  <si>
    <t>JX42*****022006689</t>
  </si>
  <si>
    <t>河南省南阳市镇平县</t>
  </si>
  <si>
    <t>186****0313</t>
  </si>
  <si>
    <t>常添乐</t>
  </si>
  <si>
    <t>410422****0011</t>
  </si>
  <si>
    <t>JX41*****022006690</t>
  </si>
  <si>
    <t>河南省平顶山市叶县</t>
  </si>
  <si>
    <t>186****8917</t>
  </si>
  <si>
    <t>陈俊奇</t>
  </si>
  <si>
    <t>410522****9456</t>
  </si>
  <si>
    <t>JX42*****022006691</t>
  </si>
  <si>
    <t>河南省安阳市北关区</t>
  </si>
  <si>
    <t>189****9784</t>
  </si>
  <si>
    <t>赵一霖</t>
  </si>
  <si>
    <t>410422****0016</t>
  </si>
  <si>
    <t>JX41*****022006692</t>
  </si>
  <si>
    <t>137****7282</t>
  </si>
  <si>
    <t>马星宇</t>
  </si>
  <si>
    <t>410221****0018</t>
  </si>
  <si>
    <t>JX42*****022006693</t>
  </si>
  <si>
    <t>河南省开封市鼓楼区</t>
  </si>
  <si>
    <t>188****8278</t>
  </si>
  <si>
    <t>陈晓宇</t>
  </si>
  <si>
    <t>410928****1889</t>
  </si>
  <si>
    <t>JX41*****022006694</t>
  </si>
  <si>
    <t>河南省濮阳市濮阳县</t>
  </si>
  <si>
    <t>150****8776</t>
  </si>
  <si>
    <t>崔秀芬</t>
  </si>
  <si>
    <t>411421****7885</t>
  </si>
  <si>
    <t>JX42*****022006695</t>
  </si>
  <si>
    <t>河南省商丘市民权县</t>
  </si>
  <si>
    <t>187****5612</t>
  </si>
  <si>
    <t>王媛媛</t>
  </si>
  <si>
    <t>411025****4043</t>
  </si>
  <si>
    <t>JX41*****022006696</t>
  </si>
  <si>
    <t>河南省许昌市襄城县</t>
  </si>
  <si>
    <t>182****1373</t>
  </si>
  <si>
    <t>戴豪杰</t>
  </si>
  <si>
    <t>410823****0154</t>
  </si>
  <si>
    <t>JX42*****022006697</t>
  </si>
  <si>
    <t>河南省焦作市武陟县</t>
  </si>
  <si>
    <t>173****2215</t>
  </si>
  <si>
    <t>任甜丽</t>
  </si>
  <si>
    <t>410411****5567</t>
  </si>
  <si>
    <t>JX41*****022006698</t>
  </si>
  <si>
    <t>河南省平顶山市湛河区</t>
  </si>
  <si>
    <t>138****8754</t>
  </si>
  <si>
    <t>郑光亚</t>
  </si>
  <si>
    <t>412827****2533</t>
  </si>
  <si>
    <t>JX42*****022006699</t>
  </si>
  <si>
    <t>河南省驻马店市平舆县</t>
  </si>
  <si>
    <t>183****8929</t>
  </si>
  <si>
    <t>袁淼娟</t>
  </si>
  <si>
    <t>410423****0029</t>
  </si>
  <si>
    <t>JX41*****022006700</t>
  </si>
  <si>
    <t>河南省平顶山市鲁山县</t>
  </si>
  <si>
    <t>152****6971</t>
  </si>
  <si>
    <t>杨世玉</t>
  </si>
  <si>
    <t>410221****5215</t>
  </si>
  <si>
    <t>JX41*****022006701</t>
  </si>
  <si>
    <t>河南开封市杞县</t>
  </si>
  <si>
    <t>185****0137</t>
  </si>
  <si>
    <t>张举龙</t>
  </si>
  <si>
    <t>411421****7852</t>
  </si>
  <si>
    <t>JX41*****022006714</t>
  </si>
  <si>
    <t>158****8405</t>
  </si>
  <si>
    <t>王进润</t>
  </si>
  <si>
    <t>411329****4433</t>
  </si>
  <si>
    <t>JX41*****022006702</t>
  </si>
  <si>
    <t>河南省驻马店市泌阳县</t>
  </si>
  <si>
    <t>187****5871</t>
  </si>
  <si>
    <t>陈鑫鑫</t>
  </si>
  <si>
    <t>412326****4824</t>
  </si>
  <si>
    <t>JX41*****022006703</t>
  </si>
  <si>
    <t>河南省三门峡市灵宝市</t>
  </si>
  <si>
    <t>187****8790</t>
  </si>
  <si>
    <t>李鹏飞</t>
  </si>
  <si>
    <t>410323****2511</t>
  </si>
  <si>
    <t>JX41*****022006704</t>
  </si>
  <si>
    <t>河南省洛阳市新安县石井镇潭上村北沟组</t>
  </si>
  <si>
    <t>156****0172</t>
  </si>
  <si>
    <t>李永辉</t>
  </si>
  <si>
    <t>410523****501X</t>
  </si>
  <si>
    <t>JX41*****022006705</t>
  </si>
  <si>
    <t>河南省安阳市汤阴县伏道乡寺台寺村48号</t>
  </si>
  <si>
    <t>185****9046</t>
  </si>
  <si>
    <t>刘军</t>
  </si>
  <si>
    <t>411321****0716</t>
  </si>
  <si>
    <t>JX41*****022006706</t>
  </si>
  <si>
    <t>河南省南阳市桐柏县新集乡王楼村马龙湾10号</t>
  </si>
  <si>
    <t>159****0610</t>
  </si>
  <si>
    <t>刘杰</t>
  </si>
  <si>
    <t>411123****6537</t>
  </si>
  <si>
    <t>JX41*****022006707</t>
  </si>
  <si>
    <t>河南省漯河市召陵区老窝镇下堤刘村</t>
  </si>
  <si>
    <t>188****0958</t>
  </si>
  <si>
    <t>何智宇</t>
  </si>
  <si>
    <t>411422****5117</t>
  </si>
  <si>
    <t>JX41*****022006708</t>
  </si>
  <si>
    <t>河南省商丘市睢县店乡张沿村</t>
  </si>
  <si>
    <t>151****0436</t>
  </si>
  <si>
    <t>丁晓醒</t>
  </si>
  <si>
    <t>411327****3130</t>
  </si>
  <si>
    <t>JX41*****022006709</t>
  </si>
  <si>
    <t>河南省南阳市内乡县夏管镇四台沟村125号</t>
  </si>
  <si>
    <t>138****3973</t>
  </si>
  <si>
    <t>高彪</t>
  </si>
  <si>
    <t>141125****0054</t>
  </si>
  <si>
    <t>JX41*****022006710</t>
  </si>
  <si>
    <t>山西省吕梁市柳林县庙湾村怡安公寓三单元301</t>
  </si>
  <si>
    <t>131****0250</t>
  </si>
  <si>
    <t>何元基</t>
  </si>
  <si>
    <t>411122****0159</t>
  </si>
  <si>
    <t>JX41*****022006711</t>
  </si>
  <si>
    <t>河南省漯河市临颍县大郭乡何庄村</t>
  </si>
  <si>
    <t>176****7035</t>
  </si>
  <si>
    <t>曹思泽</t>
  </si>
  <si>
    <t>410224****3258</t>
  </si>
  <si>
    <t>JX41*****022006712</t>
  </si>
  <si>
    <t>河南省开封市祥福区符区</t>
  </si>
  <si>
    <t>176****5599</t>
  </si>
  <si>
    <t>陈志旺</t>
  </si>
  <si>
    <t>411521****6013</t>
  </si>
  <si>
    <t>JX41*****022006713</t>
  </si>
  <si>
    <t>河南省信阳市罗山县华贵源小区</t>
  </si>
  <si>
    <t>157****5929</t>
  </si>
  <si>
    <t>娄晨旭</t>
  </si>
  <si>
    <t>410403****5695</t>
  </si>
  <si>
    <t>JX41*****022007089</t>
  </si>
  <si>
    <t>河南省平顶山市皇台办事处申楼1号</t>
  </si>
  <si>
    <t>176****4696</t>
  </si>
  <si>
    <t>宋慧冰</t>
  </si>
  <si>
    <t>412722****0806</t>
  </si>
  <si>
    <t>JX41*****022007090</t>
  </si>
  <si>
    <t>河南省周口市西华县城关镇唐宋岗行政村宋岗村</t>
  </si>
  <si>
    <t>157****7197</t>
  </si>
  <si>
    <t>田理想</t>
  </si>
  <si>
    <t>410727****6231</t>
  </si>
  <si>
    <t>JX41*****022007091</t>
  </si>
  <si>
    <t>河南省新乡市封丘县潘店镇小集村</t>
  </si>
  <si>
    <t>176****7683</t>
  </si>
  <si>
    <t>王强</t>
  </si>
  <si>
    <t>412828****1057</t>
  </si>
  <si>
    <t>JX41*****022007092</t>
  </si>
  <si>
    <t>河南省驻马店市新蔡县练村镇</t>
  </si>
  <si>
    <t>173****8602</t>
  </si>
  <si>
    <t>王申</t>
  </si>
  <si>
    <t>412827****0016</t>
  </si>
  <si>
    <t>JX41*****022007093</t>
  </si>
  <si>
    <t>河南省驻马店市平舆县东皇街道奚仲公园北一百米曾乔庄</t>
  </si>
  <si>
    <t>187****7609</t>
  </si>
  <si>
    <t>席国澳</t>
  </si>
  <si>
    <t>411321****4432</t>
  </si>
  <si>
    <t>JX41*****022007094</t>
  </si>
  <si>
    <t>河南省南召县白土岗镇闫楼村竹元庄组23号</t>
  </si>
  <si>
    <t>175****5851</t>
  </si>
  <si>
    <t>熊璐珂</t>
  </si>
  <si>
    <t>410526****8245</t>
  </si>
  <si>
    <t>JX41*****022007095</t>
  </si>
  <si>
    <t>河南滑县焦虎乡桑科营后街村242号</t>
  </si>
  <si>
    <t>159****6702</t>
  </si>
  <si>
    <t>王浩翔</t>
  </si>
  <si>
    <t>412827****1512</t>
  </si>
  <si>
    <t>JX41*****022007096</t>
  </si>
  <si>
    <t>河南省驻马店市平舆县东和店镇李庙村</t>
  </si>
  <si>
    <t>176****4094</t>
  </si>
  <si>
    <t>张运霞</t>
  </si>
  <si>
    <t>411622****7328</t>
  </si>
  <si>
    <t>JX41*****022007097</t>
  </si>
  <si>
    <t>河南省周口市西华县清河驿乡后张楼村</t>
  </si>
  <si>
    <t>185****2231</t>
  </si>
  <si>
    <t>尚战斌</t>
  </si>
  <si>
    <t>411224****2813</t>
  </si>
  <si>
    <t>JX41*****022007098</t>
  </si>
  <si>
    <t>河南省三门峡市卢氏县五里川镇</t>
  </si>
  <si>
    <t>132****2840</t>
  </si>
  <si>
    <t>王广震</t>
  </si>
  <si>
    <t>411422****0057</t>
  </si>
  <si>
    <t>JX41*****022007099</t>
  </si>
  <si>
    <t>河南省开封市杞县城关镇西门大街</t>
  </si>
  <si>
    <t>157****8318</t>
  </si>
  <si>
    <t>蔡四杰</t>
  </si>
  <si>
    <t>411122****0174</t>
  </si>
  <si>
    <t>JX41*****022007100</t>
  </si>
  <si>
    <t>河南省漯河市临颍县三家店镇康庄村</t>
  </si>
  <si>
    <t>155****3367</t>
  </si>
  <si>
    <t>张云龙</t>
  </si>
  <si>
    <t>410221****521X</t>
  </si>
  <si>
    <t>JX41*****022007101</t>
  </si>
  <si>
    <t>河南省开封杞县苏木乡刘武屯</t>
  </si>
  <si>
    <t>157****7157</t>
  </si>
  <si>
    <t>王星毫</t>
  </si>
  <si>
    <t>412723****5076</t>
  </si>
  <si>
    <t>JX41*****022007102</t>
  </si>
  <si>
    <t>河南省周口市商水县姚集乡袁桥村</t>
  </si>
  <si>
    <t>182****0253</t>
  </si>
  <si>
    <t>梁礼</t>
  </si>
  <si>
    <t>411425****1211</t>
  </si>
  <si>
    <t>JX41*****022007103</t>
  </si>
  <si>
    <t>河南省商丘市虞城县黄忠乡乔集村</t>
  </si>
  <si>
    <t>159****9937</t>
  </si>
  <si>
    <t>时洋</t>
  </si>
  <si>
    <t>411481****5112</t>
  </si>
  <si>
    <t>JX41*****022007104</t>
  </si>
  <si>
    <t>河南省商丘市永城市雪枫路富景国际</t>
  </si>
  <si>
    <t>159****1300</t>
  </si>
  <si>
    <t>李孟欢</t>
  </si>
  <si>
    <t>412721****3811</t>
  </si>
  <si>
    <t>JX41*****022007105</t>
  </si>
  <si>
    <t>河南省周口市扶沟县白潭镇东白庄村</t>
  </si>
  <si>
    <t>138****5408</t>
  </si>
  <si>
    <t>陈阳阳</t>
  </si>
  <si>
    <t>410222****3524</t>
  </si>
  <si>
    <t>JX41*****022007106</t>
  </si>
  <si>
    <t>河南省开封市通许县玉皇庙张百虎村</t>
  </si>
  <si>
    <t>150****6498</t>
  </si>
  <si>
    <t>杜松杰</t>
  </si>
  <si>
    <t>411403****6314</t>
  </si>
  <si>
    <t>JX41*****022007107</t>
  </si>
  <si>
    <t>河南省商丘市 睢阳区 路河镇 大元子老关庄</t>
  </si>
  <si>
    <t>183****8057</t>
  </si>
  <si>
    <t>徐金龙</t>
  </si>
  <si>
    <t>410224****0318</t>
  </si>
  <si>
    <t>JX41*****022007108</t>
  </si>
  <si>
    <t>河南省开封市祥符区陈留镇</t>
  </si>
  <si>
    <t>176****9290</t>
  </si>
  <si>
    <t>魏新如</t>
  </si>
  <si>
    <t>411381****3044</t>
  </si>
  <si>
    <t>JX41*****022007109</t>
  </si>
  <si>
    <t>河南省南阳市邓州市裴营乡老常营村</t>
  </si>
  <si>
    <t>151****1846</t>
  </si>
  <si>
    <t>袁贝</t>
  </si>
  <si>
    <t>411381****4519</t>
  </si>
  <si>
    <t>JX41*****022007110</t>
  </si>
  <si>
    <t>河南省南阳市邓州市张村镇贾桥村刘寨</t>
  </si>
  <si>
    <t>176****9013</t>
  </si>
  <si>
    <t>迟承哲</t>
  </si>
  <si>
    <t>411624****1811</t>
  </si>
  <si>
    <t>JX41*****022007111</t>
  </si>
  <si>
    <t>河南省郑州市巩义市孝义镇龙尾村</t>
  </si>
  <si>
    <t>186****8279</t>
  </si>
  <si>
    <t>庞一凡</t>
  </si>
  <si>
    <t>412825****0558</t>
  </si>
  <si>
    <t>JX41*****022007112</t>
  </si>
  <si>
    <t>河南省驻马店市上蔡县蔡都街道</t>
  </si>
  <si>
    <t>176****6627</t>
  </si>
  <si>
    <t>徐亚威</t>
  </si>
  <si>
    <t>412825****8516</t>
  </si>
  <si>
    <t>JX41*****022007113</t>
  </si>
  <si>
    <t>河南省驻马店市上蔡县五龙镇展庄村</t>
  </si>
  <si>
    <t>176****1964</t>
  </si>
  <si>
    <t>刘志豪</t>
  </si>
  <si>
    <t>410221****9910</t>
  </si>
  <si>
    <t>JX41*****022007114</t>
  </si>
  <si>
    <t>河南省开封市杞县宗店乡麦庄村</t>
  </si>
  <si>
    <t>183****8627</t>
  </si>
  <si>
    <t>李九江</t>
  </si>
  <si>
    <t>410881****8536</t>
  </si>
  <si>
    <t>JX41*****022007115</t>
  </si>
  <si>
    <t>河南省济源市南街</t>
  </si>
  <si>
    <t>138****6996</t>
  </si>
  <si>
    <t>马志豪</t>
  </si>
  <si>
    <t>412825****0512</t>
  </si>
  <si>
    <t>JX41*****022007116</t>
  </si>
  <si>
    <t>河南省驻马店上蔡县老谢庄村</t>
  </si>
  <si>
    <t>188****8393</t>
  </si>
  <si>
    <t>陈择</t>
  </si>
  <si>
    <t>411481****8116</t>
  </si>
  <si>
    <t>JX41*****022007117</t>
  </si>
  <si>
    <t>河南省永城市东城雅居</t>
  </si>
  <si>
    <t>175****8142</t>
  </si>
  <si>
    <t>刘尚博</t>
  </si>
  <si>
    <t>411303****2111</t>
  </si>
  <si>
    <t>JX41*****022007118</t>
  </si>
  <si>
    <t>河南省南阳市卧龙区靳岗乡董岗村</t>
  </si>
  <si>
    <t>152****3322</t>
  </si>
  <si>
    <t>李奇奇</t>
  </si>
  <si>
    <t>410881****8531</t>
  </si>
  <si>
    <t>JX41*****022007119</t>
  </si>
  <si>
    <t>河南省济源市大峪新村</t>
  </si>
  <si>
    <t>176****1620</t>
  </si>
  <si>
    <t>景志伟</t>
  </si>
  <si>
    <t>412822****3191</t>
  </si>
  <si>
    <t>JX41*****022007120</t>
  </si>
  <si>
    <t>河南省驻马店市泌阳县郭集镇</t>
  </si>
  <si>
    <t>183****7427</t>
  </si>
  <si>
    <t>丁风顺</t>
  </si>
  <si>
    <t>411421****2438</t>
  </si>
  <si>
    <t>JX41*****022007058</t>
  </si>
  <si>
    <t>151****3018</t>
  </si>
  <si>
    <t>雷雨</t>
  </si>
  <si>
    <t>411381****2238</t>
  </si>
  <si>
    <t>JX41*****022007059</t>
  </si>
  <si>
    <t>河南省南阳市邓州市穰东镇邹庄村谷堂</t>
  </si>
  <si>
    <t>175****9174</t>
  </si>
  <si>
    <t>卢允博</t>
  </si>
  <si>
    <t>411425****1872</t>
  </si>
  <si>
    <t>JX41*****022007060</t>
  </si>
  <si>
    <t>河南省商丘市虞城县杜集镇卞庄村</t>
  </si>
  <si>
    <t>155****4305</t>
  </si>
  <si>
    <t>孙迪</t>
  </si>
  <si>
    <t>412824****7534</t>
  </si>
  <si>
    <t>JX41*****022007061</t>
  </si>
  <si>
    <t>河南省驻马店市西平县老王坡农场顾庙村</t>
  </si>
  <si>
    <t>176****6207</t>
  </si>
  <si>
    <t>王博涛</t>
  </si>
  <si>
    <t>412723****6578</t>
  </si>
  <si>
    <t>JX41*****022007062</t>
  </si>
  <si>
    <t>河南省周口市商水县胡吉镇王庄村</t>
  </si>
  <si>
    <t>175****3945</t>
  </si>
  <si>
    <t>刘琦</t>
  </si>
  <si>
    <t>411381****2631</t>
  </si>
  <si>
    <t>JX41*****022007063</t>
  </si>
  <si>
    <t>河南省南阳市邓州市</t>
  </si>
  <si>
    <t>189****0747</t>
  </si>
  <si>
    <t>孟长鑫</t>
  </si>
  <si>
    <t>411281****351X</t>
  </si>
  <si>
    <t>JX41*****022007064</t>
  </si>
  <si>
    <t>河南省三门峡市义马市</t>
  </si>
  <si>
    <t>185****2731</t>
  </si>
  <si>
    <t>李威龙</t>
  </si>
  <si>
    <t>412825****1510</t>
  </si>
  <si>
    <t>JX41*****022007065</t>
  </si>
  <si>
    <t>河南省驻马店市上蔡县邵店乡刘岳村</t>
  </si>
  <si>
    <t>176****5118</t>
  </si>
  <si>
    <t>朱安萍</t>
  </si>
  <si>
    <t>411521****7921</t>
  </si>
  <si>
    <t>JX41*****022007066</t>
  </si>
  <si>
    <t>河南省信阳市浉河区红星社区</t>
  </si>
  <si>
    <t>155****8718</t>
  </si>
  <si>
    <t>赵文权</t>
  </si>
  <si>
    <t>410704****1011</t>
  </si>
  <si>
    <t>JX41*****022007067</t>
  </si>
  <si>
    <t>河南省新乡市凤泉区耿庄花园东区</t>
  </si>
  <si>
    <t>157****7038</t>
  </si>
  <si>
    <t>李金生</t>
  </si>
  <si>
    <t>410221****8417</t>
  </si>
  <si>
    <t>JX41*****022007068</t>
  </si>
  <si>
    <t>河南省开封市杞县西寨乡土柏岗村</t>
  </si>
  <si>
    <t>189****2532</t>
  </si>
  <si>
    <t>姚嘉庆</t>
  </si>
  <si>
    <t>652922****0536</t>
  </si>
  <si>
    <t>JX41*****022007069</t>
  </si>
  <si>
    <t>河南省驻马店市西平县菜市场</t>
  </si>
  <si>
    <t>176****8786</t>
  </si>
  <si>
    <t>刘帅虎</t>
  </si>
  <si>
    <t>412723****0837</t>
  </si>
  <si>
    <t>JX41*****022007070</t>
  </si>
  <si>
    <t>河南省周口市商水县汤庄乡汤庄村</t>
  </si>
  <si>
    <t>182****4480</t>
  </si>
  <si>
    <t>张楠</t>
  </si>
  <si>
    <t>411381****8451</t>
  </si>
  <si>
    <t>JX41*****022007071</t>
  </si>
  <si>
    <t>河南省邓州市九龙乡张营村</t>
  </si>
  <si>
    <t>150****0869</t>
  </si>
  <si>
    <t>王晶晶</t>
  </si>
  <si>
    <t>410221****8846</t>
  </si>
  <si>
    <t>JX41*****022007072</t>
  </si>
  <si>
    <t>河南省开封市杞县柿园乡葛寨村</t>
  </si>
  <si>
    <t>158****1098</t>
  </si>
  <si>
    <t>万世豪</t>
  </si>
  <si>
    <t>410727****7875</t>
  </si>
  <si>
    <t>JX41*****022007073</t>
  </si>
  <si>
    <t>河南省新乡市封丘县城关镇万庄新村</t>
  </si>
  <si>
    <t>158****2659</t>
  </si>
  <si>
    <t>王家乐</t>
  </si>
  <si>
    <t>410102****001X</t>
  </si>
  <si>
    <t>JX41*****022007074</t>
  </si>
  <si>
    <t>河南省郑州市中原区五龙怡景</t>
  </si>
  <si>
    <t>155****0849</t>
  </si>
  <si>
    <t>李陆维</t>
  </si>
  <si>
    <t>412825****1028</t>
  </si>
  <si>
    <t>JX41*****022007075</t>
  </si>
  <si>
    <t>河南省驻马店市上蔡县塔桥乡</t>
  </si>
  <si>
    <t>135****4081</t>
  </si>
  <si>
    <t>曹艺博</t>
  </si>
  <si>
    <t>411425****0052</t>
  </si>
  <si>
    <t>JX41*****022007076</t>
  </si>
  <si>
    <t>河南省商丘市虞城县大同路响河桥北</t>
  </si>
  <si>
    <t>150****9500</t>
  </si>
  <si>
    <t>姚琪飞</t>
  </si>
  <si>
    <t>411721****2870</t>
  </si>
  <si>
    <t>JX41*****022007077</t>
  </si>
  <si>
    <t>河南省驻马店市西平县专探乡后姚村委</t>
  </si>
  <si>
    <t>155****7061</t>
  </si>
  <si>
    <t>张乐徽</t>
  </si>
  <si>
    <t>411722****9223</t>
  </si>
  <si>
    <t>JX41*****022007078</t>
  </si>
  <si>
    <t>河南省驻马店市驿城区金龙花园</t>
  </si>
  <si>
    <t>187****8501</t>
  </si>
  <si>
    <t>武圣洁</t>
  </si>
  <si>
    <t>412723****3878</t>
  </si>
  <si>
    <t>JX41*****022007079</t>
  </si>
  <si>
    <t>河南省周口市</t>
  </si>
  <si>
    <t>156****1895</t>
  </si>
  <si>
    <t>潘俊辉</t>
  </si>
  <si>
    <t>410327****9757</t>
  </si>
  <si>
    <t>JX41*****022007080</t>
  </si>
  <si>
    <t>河南省洛阳市宜阳县香鹿山镇</t>
  </si>
  <si>
    <t>150****7420</t>
  </si>
  <si>
    <t>程浩乾</t>
  </si>
  <si>
    <t>410881****7778</t>
  </si>
  <si>
    <t>JX41*****022007081</t>
  </si>
  <si>
    <t>河南省济源市天坛街道</t>
  </si>
  <si>
    <t>166****6812</t>
  </si>
  <si>
    <t>赵明明</t>
  </si>
  <si>
    <t>411282****4016</t>
  </si>
  <si>
    <t>JX41*****022007082</t>
  </si>
  <si>
    <t>河南省三门峡市灵宝市五亩镇</t>
  </si>
  <si>
    <t>187****2275</t>
  </si>
  <si>
    <t>张乐平</t>
  </si>
  <si>
    <t>412824****1012</t>
  </si>
  <si>
    <t>JX41*****022007083</t>
  </si>
  <si>
    <t>河南省驻马店市西平县嫘祖镇</t>
  </si>
  <si>
    <t>180****1637</t>
  </si>
  <si>
    <t>师龙飞</t>
  </si>
  <si>
    <t>410883****0011</t>
  </si>
  <si>
    <t>JX41*****022007084</t>
  </si>
  <si>
    <t>河南省焦作市孟州市</t>
  </si>
  <si>
    <t>133****1659</t>
  </si>
  <si>
    <t>刘壮壮</t>
  </si>
  <si>
    <t>412724****7936</t>
  </si>
  <si>
    <t>JX41*****022007085</t>
  </si>
  <si>
    <t>175****3679</t>
  </si>
  <si>
    <t>白梦凡</t>
  </si>
  <si>
    <t>411302****3112</t>
  </si>
  <si>
    <t>JX41*****022007086</t>
  </si>
  <si>
    <t>河南省南阳市宛城区黄台岗镇</t>
  </si>
  <si>
    <t>156****6225</t>
  </si>
  <si>
    <t>龚天佑</t>
  </si>
  <si>
    <t>411481****9613</t>
  </si>
  <si>
    <t>JX41*****022007087</t>
  </si>
  <si>
    <t>河南省永城市城关镇东关村委会东关村八组058号</t>
  </si>
  <si>
    <t>150****6421</t>
  </si>
  <si>
    <t>郭登</t>
  </si>
  <si>
    <t>411324****3817</t>
  </si>
  <si>
    <t>JX41*****022007088</t>
  </si>
  <si>
    <t>河南省南阳市镇平县马庄乡白衣堂村</t>
  </si>
  <si>
    <t>136****4785</t>
  </si>
  <si>
    <t>孟奥庆</t>
  </si>
  <si>
    <t>411422****6018</t>
  </si>
  <si>
    <t>JX41*****022007036</t>
  </si>
  <si>
    <t>河南省商丘市睢县匡城乡</t>
  </si>
  <si>
    <t>159****9756</t>
  </si>
  <si>
    <t>李孟飞</t>
  </si>
  <si>
    <t>412723****1659</t>
  </si>
  <si>
    <t>JX41*****022007037</t>
  </si>
  <si>
    <t>河南省周口市商水县邓城镇大陈村</t>
  </si>
  <si>
    <t>152****7414</t>
  </si>
  <si>
    <t>任世浩</t>
  </si>
  <si>
    <t>411081****5959</t>
  </si>
  <si>
    <t>JX41*****022007038</t>
  </si>
  <si>
    <t>河南省禹州市</t>
  </si>
  <si>
    <t>183****1852</t>
  </si>
  <si>
    <t>史文豪</t>
  </si>
  <si>
    <t>412723****0557</t>
  </si>
  <si>
    <t>JX41*****022007039</t>
  </si>
  <si>
    <t>河南省郑州市新郑市航空港区</t>
  </si>
  <si>
    <t>174****8917</t>
  </si>
  <si>
    <t>苏豫川</t>
  </si>
  <si>
    <t>410224****2612</t>
  </si>
  <si>
    <t>JX41*****022007040</t>
  </si>
  <si>
    <t>河南省开封县刘店乡王楼村6组5号</t>
  </si>
  <si>
    <t>199****3646</t>
  </si>
  <si>
    <t>孙嘉豪</t>
  </si>
  <si>
    <t>411122****0450</t>
  </si>
  <si>
    <t>JX41*****022007041</t>
  </si>
  <si>
    <t>河南省漯河市临颍县陈庄乡胡庄村五组88号</t>
  </si>
  <si>
    <t>176****2242</t>
  </si>
  <si>
    <t>王乾</t>
  </si>
  <si>
    <t>410224****4611</t>
  </si>
  <si>
    <t>JX41*****022007042</t>
  </si>
  <si>
    <t>河南省开封市祥符区西姜寨乡大律王村二组004号</t>
  </si>
  <si>
    <t>187****1632</t>
  </si>
  <si>
    <t>张博文</t>
  </si>
  <si>
    <t>412724****0353</t>
  </si>
  <si>
    <t>JX41*****022007043</t>
  </si>
  <si>
    <t>河南省周口市太康县建设路北农机公司</t>
  </si>
  <si>
    <t>176****1143</t>
  </si>
  <si>
    <t>王自强</t>
  </si>
  <si>
    <t>412828****3376</t>
  </si>
  <si>
    <t>JX41*****022007044</t>
  </si>
  <si>
    <t>河南省驻马店市新蔡县龙口镇兰庄村委西王庄</t>
  </si>
  <si>
    <t>152****7724</t>
  </si>
  <si>
    <t>肖东辉</t>
  </si>
  <si>
    <t>410922****6510</t>
  </si>
  <si>
    <t>JX41*****022007045</t>
  </si>
  <si>
    <t>河南省濮阳市清丰县瓦屋头镇汉寨外村112排</t>
  </si>
  <si>
    <t>166****1682</t>
  </si>
  <si>
    <t>闫允博</t>
  </si>
  <si>
    <t>411481****0650</t>
  </si>
  <si>
    <t>JX41*****022007046</t>
  </si>
  <si>
    <t>河南省商丘市永城市</t>
  </si>
  <si>
    <t>176****5528</t>
  </si>
  <si>
    <t>杨振春</t>
  </si>
  <si>
    <t>410727****2027</t>
  </si>
  <si>
    <t>JX41*****022007047</t>
  </si>
  <si>
    <t>河南省新乡市封丘县陈固乡小屯村</t>
  </si>
  <si>
    <t>188****8926</t>
  </si>
  <si>
    <t>尹太先</t>
  </si>
  <si>
    <t>411302****2838</t>
  </si>
  <si>
    <t>JX41*****022007048</t>
  </si>
  <si>
    <t>河南省南阳市宛城区溧河乡康庄村丘坡11组</t>
  </si>
  <si>
    <t>176****7793</t>
  </si>
  <si>
    <t>于苗苗</t>
  </si>
  <si>
    <t>412727****7764</t>
  </si>
  <si>
    <t>JX41*****022007049</t>
  </si>
  <si>
    <t>河南省淮阳县曹河乡北四所楼村</t>
  </si>
  <si>
    <t>132****6135</t>
  </si>
  <si>
    <t>余世龙</t>
  </si>
  <si>
    <t>410326****7574</t>
  </si>
  <si>
    <t>JX41*****022007050</t>
  </si>
  <si>
    <t>河南省洛阳市汝阳县小店镇龙泉村4组</t>
  </si>
  <si>
    <t>187****1265</t>
  </si>
  <si>
    <t>张竟瑞</t>
  </si>
  <si>
    <t>410422****1033</t>
  </si>
  <si>
    <t>JX41*****022007051</t>
  </si>
  <si>
    <t>河南省平顶山市叶县新文化路鑫鑫花园2期</t>
  </si>
  <si>
    <t>152****8309</t>
  </si>
  <si>
    <t>张梦姣</t>
  </si>
  <si>
    <t>411721****7560</t>
  </si>
  <si>
    <t>JX41*****022007052</t>
  </si>
  <si>
    <t>河南省驻马店市西平县盆尧乡张渡口村13组</t>
  </si>
  <si>
    <t>150****6174</t>
  </si>
  <si>
    <t>张庆德</t>
  </si>
  <si>
    <t>410423****1513</t>
  </si>
  <si>
    <t>JX41*****022007053</t>
  </si>
  <si>
    <t>河南省平顶山市鲁山县磙子营乡朴实头村</t>
  </si>
  <si>
    <t>159****9384</t>
  </si>
  <si>
    <t>衣相源</t>
  </si>
  <si>
    <t>411724****8450</t>
  </si>
  <si>
    <t>JX41*****022007054</t>
  </si>
  <si>
    <t>河南省驻马店正阳县</t>
  </si>
  <si>
    <t>173****5357</t>
  </si>
  <si>
    <t>陈义潮</t>
  </si>
  <si>
    <t>411422****5118</t>
  </si>
  <si>
    <t>JX41*****022007055</t>
  </si>
  <si>
    <t>河南省商丘市睢县董店乡陈楼村</t>
  </si>
  <si>
    <t>173****8816</t>
  </si>
  <si>
    <t>程玉苹</t>
  </si>
  <si>
    <t>412702****6960</t>
  </si>
  <si>
    <t>JX41*****022007056</t>
  </si>
  <si>
    <t>河南省周口市项城市高寺镇团店村</t>
  </si>
  <si>
    <t>186****5803</t>
  </si>
  <si>
    <t>代磊</t>
  </si>
  <si>
    <t>411523****1713</t>
  </si>
  <si>
    <t>JX41*****022007057</t>
  </si>
  <si>
    <t>河南省信阳市新县</t>
  </si>
  <si>
    <t>152****8847</t>
  </si>
  <si>
    <t>段文静</t>
  </si>
  <si>
    <t>412723****9026</t>
  </si>
  <si>
    <t>JX41*****022007026</t>
  </si>
  <si>
    <t>河南省漯河市郾城区兰乔圣菲</t>
  </si>
  <si>
    <t>177****6807</t>
  </si>
  <si>
    <t>干江涛</t>
  </si>
  <si>
    <t>411423****5019</t>
  </si>
  <si>
    <t>JX41*****022007027</t>
  </si>
  <si>
    <t>河南省商丘市宁陵县</t>
  </si>
  <si>
    <t>152****1598</t>
  </si>
  <si>
    <t>何啸天</t>
  </si>
  <si>
    <t>411381****2618</t>
  </si>
  <si>
    <t>JX41*****022007028</t>
  </si>
  <si>
    <t>河南省邓州市夏集街</t>
  </si>
  <si>
    <t>187****4042</t>
  </si>
  <si>
    <t>李振强</t>
  </si>
  <si>
    <t>411422****601X</t>
  </si>
  <si>
    <t>JX41*****022007029</t>
  </si>
  <si>
    <t>河南省商丘睢县匡城乡</t>
  </si>
  <si>
    <t>157****5536</t>
  </si>
  <si>
    <t>秦梦姣</t>
  </si>
  <si>
    <t>410482****8226</t>
  </si>
  <si>
    <t>JX41*****022007030</t>
  </si>
  <si>
    <t>河南省平顶山市汝州市</t>
  </si>
  <si>
    <t>187****8543</t>
  </si>
  <si>
    <t>邵艺聪</t>
  </si>
  <si>
    <t>410482****671X</t>
  </si>
  <si>
    <t>JX41*****022007031</t>
  </si>
  <si>
    <t>156****3610</t>
  </si>
  <si>
    <t>申晶华</t>
  </si>
  <si>
    <t>410521****7012</t>
  </si>
  <si>
    <t>JX41*****022007032</t>
  </si>
  <si>
    <t>河南省安阳市林州市</t>
  </si>
  <si>
    <t>178****9520</t>
  </si>
  <si>
    <t>王茂伟</t>
  </si>
  <si>
    <t>412825****2579</t>
  </si>
  <si>
    <t>JX41*****022007033</t>
  </si>
  <si>
    <t>河南省上蔡县洙湖镇贺店村庞庄10组47号</t>
  </si>
  <si>
    <t>176****9673</t>
  </si>
  <si>
    <t>轩文彬</t>
  </si>
  <si>
    <t>411422****8034</t>
  </si>
  <si>
    <t>JX41*****022007034</t>
  </si>
  <si>
    <t>河南省商丘市睢县</t>
  </si>
  <si>
    <t>185****4537</t>
  </si>
  <si>
    <t>徐飒</t>
  </si>
  <si>
    <t>411381****7447</t>
  </si>
  <si>
    <t>JX41*****022007035</t>
  </si>
  <si>
    <t>河南省邓州市小杨营乡郭坡村徐营</t>
  </si>
  <si>
    <t>150****3758</t>
  </si>
  <si>
    <t>史林伟</t>
  </si>
  <si>
    <t>340822****5834</t>
  </si>
  <si>
    <t>JX41*****022006744</t>
  </si>
  <si>
    <t>河南省郑州市管城区南三环紫宸路正商华钻</t>
  </si>
  <si>
    <t>183****0271</t>
  </si>
  <si>
    <t>李博</t>
  </si>
  <si>
    <t>411421****6010</t>
  </si>
  <si>
    <t>JX41*****022006745</t>
  </si>
  <si>
    <t>河南省平顶山市湛河区北渡</t>
  </si>
  <si>
    <t>167****0312</t>
  </si>
  <si>
    <t>孙若源</t>
  </si>
  <si>
    <t>411403****9070</t>
  </si>
  <si>
    <t>JX41*****022006746</t>
  </si>
  <si>
    <t>河南省商丘市睢阳区仁和家园</t>
  </si>
  <si>
    <t>176****4608</t>
  </si>
  <si>
    <t>余小凤</t>
  </si>
  <si>
    <t>412828****2161</t>
  </si>
  <si>
    <t>JX41*****022006747</t>
  </si>
  <si>
    <t>河南省驻马店市新蔡县化庄乡周李村委</t>
  </si>
  <si>
    <t>183****8541</t>
  </si>
  <si>
    <t>马佳滢</t>
  </si>
  <si>
    <t>410411****5523</t>
  </si>
  <si>
    <t>JX41*****022006748</t>
  </si>
  <si>
    <t>河南省平顶山市湛河区金域蓝湾</t>
  </si>
  <si>
    <t>159****0221</t>
  </si>
  <si>
    <t>葛梦瑶</t>
  </si>
  <si>
    <t>411425****5726</t>
  </si>
  <si>
    <t>JX41*****022006749</t>
  </si>
  <si>
    <t>河南省郑州市金水区丰庆路江山文苑</t>
  </si>
  <si>
    <t>156****2336</t>
  </si>
  <si>
    <t>李悦</t>
  </si>
  <si>
    <t>410411****5543</t>
  </si>
  <si>
    <t>JX41*****022006750</t>
  </si>
  <si>
    <t>河南省平顶山市湛河区水库路轨枕厂家属院</t>
  </si>
  <si>
    <t>137****4673</t>
  </si>
  <si>
    <t>黄俊超</t>
  </si>
  <si>
    <t>412824****4710</t>
  </si>
  <si>
    <t>JX41*****022006751</t>
  </si>
  <si>
    <t>河南省驻马店市西平县柏城镇锦鸿茗苑</t>
  </si>
  <si>
    <t>176****7285</t>
  </si>
  <si>
    <t>张又丹</t>
  </si>
  <si>
    <t>410327****8684</t>
  </si>
  <si>
    <t>JX41*****022006752</t>
  </si>
  <si>
    <t>河南省洛阳市宜阳县城关镇公路局家属院</t>
  </si>
  <si>
    <t>131****4458</t>
  </si>
  <si>
    <t>徐鑫昊</t>
  </si>
  <si>
    <t>410402****5556</t>
  </si>
  <si>
    <t>JX41*****022006753</t>
  </si>
  <si>
    <t>河南省平顶山市湛河区程北佳园</t>
  </si>
  <si>
    <t>176****4178</t>
  </si>
  <si>
    <t>孙汪洋</t>
  </si>
  <si>
    <t>410224****2616</t>
  </si>
  <si>
    <t>JX41*****022006754</t>
  </si>
  <si>
    <t>河南省郑州市新郑市龙湖镇阳光大道融侨城</t>
  </si>
  <si>
    <t>166****2414</t>
  </si>
  <si>
    <t>景恒轩</t>
  </si>
  <si>
    <t>410727****1513</t>
  </si>
  <si>
    <t>JX41*****022006755</t>
  </si>
  <si>
    <t>河南省新乡市封丘县黄德镇大张庄</t>
  </si>
  <si>
    <t>170****6477</t>
  </si>
  <si>
    <t>常昊</t>
  </si>
  <si>
    <t>410581****0513</t>
  </si>
  <si>
    <t>JX41*****022006756</t>
  </si>
  <si>
    <t>河南省安阳市林州市平安大道正泰家园</t>
  </si>
  <si>
    <t>176****7041</t>
  </si>
  <si>
    <t>杨雯博</t>
  </si>
  <si>
    <t>412828****6674</t>
  </si>
  <si>
    <t>JX41*****022006757</t>
  </si>
  <si>
    <t>河南省平顶山市新华区焦店镇十里画廊小区</t>
  </si>
  <si>
    <t>150****7206</t>
  </si>
  <si>
    <t>吴季洋</t>
  </si>
  <si>
    <t>410523****0017</t>
  </si>
  <si>
    <t>JX41*****022006758</t>
  </si>
  <si>
    <t>河南省安阳市汤阴县永通苑</t>
  </si>
  <si>
    <t>155****1551</t>
  </si>
  <si>
    <t>赵梓宇</t>
  </si>
  <si>
    <t>411121****5526</t>
  </si>
  <si>
    <t>JX41*****022006759</t>
  </si>
  <si>
    <t>河南省平顶山市石龙区南顾庄</t>
  </si>
  <si>
    <t>130****9563</t>
  </si>
  <si>
    <t>秦冰冰</t>
  </si>
  <si>
    <t>410221****9882</t>
  </si>
  <si>
    <t>JX41*****022006760</t>
  </si>
  <si>
    <t>河南省开封市杞县阳堌镇西马房村</t>
  </si>
  <si>
    <t>150****1026</t>
  </si>
  <si>
    <t>张玉婷</t>
  </si>
  <si>
    <t>341226****3744</t>
  </si>
  <si>
    <t>JX41*****022006761</t>
  </si>
  <si>
    <t>河南省周口市川汇区开元大道</t>
  </si>
  <si>
    <t>185****4591</t>
  </si>
  <si>
    <t>胡银平</t>
  </si>
  <si>
    <t>411123****954X</t>
  </si>
  <si>
    <t>JX41*****022006762</t>
  </si>
  <si>
    <t>河南省漯河市召陵区青年乡</t>
  </si>
  <si>
    <t>152****3507</t>
  </si>
  <si>
    <t>叶林</t>
  </si>
  <si>
    <t>411522****009X</t>
  </si>
  <si>
    <t>JX41*****022006763</t>
  </si>
  <si>
    <t>河南省信阳市光山县紫玉庭苑</t>
  </si>
  <si>
    <t>138****7765</t>
  </si>
  <si>
    <t>蒋文帆</t>
  </si>
  <si>
    <t>411424****0040</t>
  </si>
  <si>
    <t>JX41*****022006764</t>
  </si>
  <si>
    <t>河南省商丘市柘城县城关镇</t>
  </si>
  <si>
    <t>180****0037</t>
  </si>
  <si>
    <t>位涛飞</t>
  </si>
  <si>
    <t>412825****3792</t>
  </si>
  <si>
    <t>JX41*****022006765</t>
  </si>
  <si>
    <t>河南省驻马店市上蔡县党店镇</t>
  </si>
  <si>
    <t>187****1427</t>
  </si>
  <si>
    <t>李曜杉</t>
  </si>
  <si>
    <t>410411****5536</t>
  </si>
  <si>
    <t>JX41*****022006767</t>
  </si>
  <si>
    <t>136****5458</t>
  </si>
  <si>
    <t>张紫微</t>
  </si>
  <si>
    <t>410328****9644</t>
  </si>
  <si>
    <t>JX41*****022006768</t>
  </si>
  <si>
    <t>河南省洛阳市洛宁县河底乡</t>
  </si>
  <si>
    <t>152****9246</t>
  </si>
  <si>
    <t>肖扬</t>
  </si>
  <si>
    <t>410403****554X</t>
  </si>
  <si>
    <t>JX41*****022006769</t>
  </si>
  <si>
    <t>156****5425</t>
  </si>
  <si>
    <t>陈鹏</t>
  </si>
  <si>
    <t>410221****8815</t>
  </si>
  <si>
    <t>JX41*****022006770</t>
  </si>
  <si>
    <t>河南省开封市杞县柿园乡</t>
  </si>
  <si>
    <t>185****5235</t>
  </si>
  <si>
    <t>楚艾娟</t>
  </si>
  <si>
    <t>410182****2125</t>
  </si>
  <si>
    <t>JX41*****022006771</t>
  </si>
  <si>
    <t>河南省郑州市二七区</t>
  </si>
  <si>
    <t>182****4108</t>
  </si>
  <si>
    <t>杨水云</t>
  </si>
  <si>
    <t>410411****5521</t>
  </si>
  <si>
    <t>JX41*****022006772</t>
  </si>
  <si>
    <t>139****2578</t>
  </si>
  <si>
    <t>焦安康</t>
  </si>
  <si>
    <t>412727****3010</t>
  </si>
  <si>
    <t>JX41*****022006773</t>
  </si>
  <si>
    <t>河南省淮阳县大连乡</t>
  </si>
  <si>
    <t>152****0380</t>
  </si>
  <si>
    <t>文鑫雨</t>
  </si>
  <si>
    <t>410426****3061</t>
  </si>
  <si>
    <t>JX41*****022006774</t>
  </si>
  <si>
    <t>河南平顶山市卫东区</t>
  </si>
  <si>
    <t>176****6196</t>
  </si>
  <si>
    <t>马龙</t>
  </si>
  <si>
    <t>412821****2555</t>
  </si>
  <si>
    <t>JX41*****022007140</t>
  </si>
  <si>
    <t>河南省驻马店市驿城区金桥社区</t>
  </si>
  <si>
    <t>188****1402</t>
  </si>
  <si>
    <t>邢真瑞</t>
  </si>
  <si>
    <t>410581****0034</t>
  </si>
  <si>
    <t>JX41*****022007141</t>
  </si>
  <si>
    <t>河南安阳林州下申街田家庄</t>
  </si>
  <si>
    <t>133****7089</t>
  </si>
  <si>
    <t>郑杨</t>
  </si>
  <si>
    <t>411526****1933</t>
  </si>
  <si>
    <t>JX41*****022007142</t>
  </si>
  <si>
    <t>河南省信阳市潢川县</t>
  </si>
  <si>
    <t>176****1367</t>
  </si>
  <si>
    <t>郝振强</t>
  </si>
  <si>
    <t>410581****5013</t>
  </si>
  <si>
    <t>JX41*****022007143</t>
  </si>
  <si>
    <t>156****9884</t>
  </si>
  <si>
    <t>张中禹</t>
  </si>
  <si>
    <t>410726****0010</t>
  </si>
  <si>
    <t>JX41*****022007144</t>
  </si>
  <si>
    <t>河南省新乡市延津县</t>
  </si>
  <si>
    <t>132****2076</t>
  </si>
  <si>
    <t>蔡晓艺</t>
  </si>
  <si>
    <t>410523****935X</t>
  </si>
  <si>
    <t>JX41*****022007145</t>
  </si>
  <si>
    <t>河南省安阳市汤阴县</t>
  </si>
  <si>
    <t>131****8268</t>
  </si>
  <si>
    <t>卢浩博</t>
  </si>
  <si>
    <t>411081****6872</t>
  </si>
  <si>
    <t>JX41*****022007146</t>
  </si>
  <si>
    <t>河南省许昌市禹州市</t>
  </si>
  <si>
    <t>157****2278</t>
  </si>
  <si>
    <t>王昊楠</t>
  </si>
  <si>
    <t>410182****4515</t>
  </si>
  <si>
    <t>JX41*****022007147</t>
  </si>
  <si>
    <t>河南省郑州市新密市</t>
  </si>
  <si>
    <t>156****6008</t>
  </si>
  <si>
    <t>闫文争</t>
  </si>
  <si>
    <t>412728****2848</t>
  </si>
  <si>
    <t>JX41*****022007148</t>
  </si>
  <si>
    <t>河南省周口市沈丘县</t>
  </si>
  <si>
    <t>182****5564</t>
  </si>
  <si>
    <t>刘宇辉</t>
  </si>
  <si>
    <t>412826****0818</t>
  </si>
  <si>
    <t>JX41*****022007149</t>
  </si>
  <si>
    <t>河南省驻马店市汝南县</t>
  </si>
  <si>
    <t>175****4020</t>
  </si>
  <si>
    <t>柳博</t>
  </si>
  <si>
    <t>410727****7815</t>
  </si>
  <si>
    <t>JX41*****022007150</t>
  </si>
  <si>
    <t>河南省新乡市封丘县</t>
  </si>
  <si>
    <t>182****1668</t>
  </si>
  <si>
    <t>张帅</t>
  </si>
  <si>
    <t>410725****0818</t>
  </si>
  <si>
    <t>JX41*****022007151</t>
  </si>
  <si>
    <t>185****0514</t>
  </si>
  <si>
    <t>白昌龙</t>
  </si>
  <si>
    <t>410727****4912</t>
  </si>
  <si>
    <t>JX41*****022007152</t>
  </si>
  <si>
    <t>166****2180</t>
  </si>
  <si>
    <t>黄昭琦</t>
  </si>
  <si>
    <t>411282****6526</t>
  </si>
  <si>
    <t>JX41*****022007153</t>
  </si>
  <si>
    <t>175****9264</t>
  </si>
  <si>
    <t>魏钰珑</t>
  </si>
  <si>
    <t>410423****9054</t>
  </si>
  <si>
    <t>JX41*****022007154</t>
  </si>
  <si>
    <t>135****1594</t>
  </si>
  <si>
    <t>郭士</t>
  </si>
  <si>
    <t>411403****8233</t>
  </si>
  <si>
    <t>JX41*****022007155</t>
  </si>
  <si>
    <t>河南省商丘市睢阳区</t>
  </si>
  <si>
    <t>155****2469</t>
  </si>
  <si>
    <t>王秋雨</t>
  </si>
  <si>
    <t>410423****354X</t>
  </si>
  <si>
    <t>JX41*****022007156</t>
  </si>
  <si>
    <t>157****3019</t>
  </si>
  <si>
    <t>李昂</t>
  </si>
  <si>
    <t>412823****6875</t>
  </si>
  <si>
    <t>JX41*****022007157</t>
  </si>
  <si>
    <t>河南省驻马店市驿城区</t>
  </si>
  <si>
    <t>183****0675</t>
  </si>
  <si>
    <t>任永宏</t>
  </si>
  <si>
    <t>410402****5736</t>
  </si>
  <si>
    <t>JX41*****022007158</t>
  </si>
  <si>
    <t>河南省平顶山市新华区</t>
  </si>
  <si>
    <t>152****6983</t>
  </si>
  <si>
    <t>程文广</t>
  </si>
  <si>
    <t>410421****1032</t>
  </si>
  <si>
    <t>JX41*****022007159</t>
  </si>
  <si>
    <t>河南省平顶山市宝丰县</t>
  </si>
  <si>
    <t>157****4732</t>
  </si>
  <si>
    <t>王超</t>
  </si>
  <si>
    <t>411524****4012</t>
  </si>
  <si>
    <t>JX41*****022007160</t>
  </si>
  <si>
    <t>河南省信阳市商城县</t>
  </si>
  <si>
    <t>173****9285</t>
  </si>
  <si>
    <t>杨浩</t>
  </si>
  <si>
    <t>410504****0074</t>
  </si>
  <si>
    <t>JX41*****022007161</t>
  </si>
  <si>
    <t>河南省安阳市同兴街相州A区</t>
  </si>
  <si>
    <t>171****1470</t>
  </si>
  <si>
    <t>贺钰淇</t>
  </si>
  <si>
    <t>410423****0023</t>
  </si>
  <si>
    <t>JX41*****02200716</t>
  </si>
  <si>
    <t>175****2837</t>
  </si>
  <si>
    <t>张佳欣</t>
  </si>
  <si>
    <t>410482****8269</t>
  </si>
  <si>
    <t>JX41*****022007163</t>
  </si>
  <si>
    <t>河南省汝州市王寨乡</t>
  </si>
  <si>
    <t>150****3781</t>
  </si>
  <si>
    <t>张万祥</t>
  </si>
  <si>
    <t>412825****4117</t>
  </si>
  <si>
    <t>JX41*****022007164</t>
  </si>
  <si>
    <t>河南省驻马店市上蔡县</t>
  </si>
  <si>
    <t>185****3662</t>
  </si>
  <si>
    <t>董哲良</t>
  </si>
  <si>
    <t>410503****0156</t>
  </si>
  <si>
    <t>JX41*****022007165</t>
  </si>
  <si>
    <t>159****9334</t>
  </si>
  <si>
    <t>陈子扬</t>
  </si>
  <si>
    <t>411081****2051</t>
  </si>
  <si>
    <t>JX41*****022007166</t>
  </si>
  <si>
    <t>175****3397</t>
  </si>
  <si>
    <t>邵鹏</t>
  </si>
  <si>
    <t>410523****9370</t>
  </si>
  <si>
    <t>JX41*****022007167</t>
  </si>
  <si>
    <t>150****6782</t>
  </si>
  <si>
    <t>高伟豪</t>
  </si>
  <si>
    <t>411403****6915</t>
  </si>
  <si>
    <t>JX41*****022006715</t>
  </si>
  <si>
    <t>河南省商丘市睢阳区包公庙乡十字河村</t>
  </si>
  <si>
    <t>186****0830</t>
  </si>
  <si>
    <t>曾亦钦</t>
  </si>
  <si>
    <t>413026****0315</t>
  </si>
  <si>
    <t>JX41*****022006716</t>
  </si>
  <si>
    <t>河南省信阳市固始县蓼城街道办事处蓼城北路14号</t>
  </si>
  <si>
    <t>185****6208</t>
  </si>
  <si>
    <t>何忠潼</t>
  </si>
  <si>
    <t>413026****5169</t>
  </si>
  <si>
    <t>JX41*****022006717</t>
  </si>
  <si>
    <t>河南省信阳市固始县詹大塘社区</t>
  </si>
  <si>
    <t>152****2503</t>
  </si>
  <si>
    <t>刘倩</t>
  </si>
  <si>
    <t>410526****2363</t>
  </si>
  <si>
    <t>JX41*****022006718</t>
  </si>
  <si>
    <t>新乡市红旗区华兰大道92号1号楼4单元11号</t>
  </si>
  <si>
    <t>132****4404</t>
  </si>
  <si>
    <t>高战林</t>
  </si>
  <si>
    <t>412724****6138</t>
  </si>
  <si>
    <t>JX41*****022006719</t>
  </si>
  <si>
    <t>河南省周口市太康县前高村</t>
  </si>
  <si>
    <t>157****7242</t>
  </si>
  <si>
    <t>张琳</t>
  </si>
  <si>
    <t>412727****0741</t>
  </si>
  <si>
    <t>JX41*****022006720</t>
  </si>
  <si>
    <t>河南省周口市淮阳区</t>
  </si>
  <si>
    <t>177****1237</t>
  </si>
  <si>
    <t>杨昆谕</t>
  </si>
  <si>
    <t>412828****6337</t>
  </si>
  <si>
    <t>JX41*****022006721</t>
  </si>
  <si>
    <t>河南省驻马店新蔡县古吕镇西城街4号</t>
  </si>
  <si>
    <t>155****7052</t>
  </si>
  <si>
    <t>张岩岩</t>
  </si>
  <si>
    <t>411481****2145</t>
  </si>
  <si>
    <t>JX41*****022006722</t>
  </si>
  <si>
    <t>河南省商丘市永城市顺和乡张庄村</t>
  </si>
  <si>
    <t>175****3279</t>
  </si>
  <si>
    <t>王小颖</t>
  </si>
  <si>
    <t>410222****5526</t>
  </si>
  <si>
    <t>JX41*****022006723</t>
  </si>
  <si>
    <t>河南省开封市通许县朱砂镇王庄村</t>
  </si>
  <si>
    <t>171****0169</t>
  </si>
  <si>
    <t>赵亮</t>
  </si>
  <si>
    <t>411325****2317</t>
  </si>
  <si>
    <t>JX41*****022006724</t>
  </si>
  <si>
    <t>河南省南阳市唐河县桐寨铺镇</t>
  </si>
  <si>
    <t>176****4979</t>
  </si>
  <si>
    <t>任大鑫</t>
  </si>
  <si>
    <t>412727****4622</t>
  </si>
  <si>
    <t>JX41*****022006725</t>
  </si>
  <si>
    <t>河南省淮阳县鲁台镇任楼村150号
河南省周口市太康县前高村</t>
  </si>
  <si>
    <t>151****4992</t>
  </si>
  <si>
    <t>李荣政</t>
  </si>
  <si>
    <t>410324****3913</t>
  </si>
  <si>
    <t>JX41*****022006726</t>
  </si>
  <si>
    <t>河南省洛阳市栾川县赤土店镇</t>
  </si>
  <si>
    <t>185****4992</t>
  </si>
  <si>
    <t>孙章荣</t>
  </si>
  <si>
    <t>411402****7624</t>
  </si>
  <si>
    <t>JX41*****022006727</t>
  </si>
  <si>
    <t>河南省商丘市梁园区谢集镇常庄村宋村97号</t>
  </si>
  <si>
    <t>176****4904</t>
  </si>
  <si>
    <t>郭若玥</t>
  </si>
  <si>
    <t>410402****5583</t>
  </si>
  <si>
    <t>JX41*****022006728</t>
  </si>
  <si>
    <t>河南省平顶山市新华区焦店镇闫庄村</t>
  </si>
  <si>
    <t>158****9065</t>
  </si>
  <si>
    <t>宋含旭</t>
  </si>
  <si>
    <t>410721****301X</t>
  </si>
  <si>
    <t>JX41*****022006729</t>
  </si>
  <si>
    <t>河南省新乡市新乡县七里营镇龙泉村</t>
  </si>
  <si>
    <t>155****9300</t>
  </si>
  <si>
    <t>杨挺甫</t>
  </si>
  <si>
    <t>410328****051X</t>
  </si>
  <si>
    <t>JX41*****022006730</t>
  </si>
  <si>
    <t>洛阳市洛宁县公安路恒信数码</t>
  </si>
  <si>
    <t>175****0168</t>
  </si>
  <si>
    <t>马婧文</t>
  </si>
  <si>
    <t>410802****0048</t>
  </si>
  <si>
    <t>JX41*****022006731</t>
  </si>
  <si>
    <t>河南省焦作市解放区马涧村</t>
  </si>
  <si>
    <t>137****7176</t>
  </si>
  <si>
    <t>张嘉浩</t>
  </si>
  <si>
    <t>410402****5673</t>
  </si>
  <si>
    <t>JX41*****022006732</t>
  </si>
  <si>
    <t>河南省平顶山市新华区焦店镇西高皇9号</t>
  </si>
  <si>
    <t>185****2226</t>
  </si>
  <si>
    <t>郑浩博</t>
  </si>
  <si>
    <t>411424****2010</t>
  </si>
  <si>
    <t>JX41*****022006733</t>
  </si>
  <si>
    <t>河南省柘城县李原乡郑寨村委会郑寨一组026号</t>
  </si>
  <si>
    <t>132****8078</t>
  </si>
  <si>
    <t>姜森</t>
  </si>
  <si>
    <t>412829****5216</t>
  </si>
  <si>
    <t>JX41*****022006734</t>
  </si>
  <si>
    <t>河南省正阳县彭桥乡彭桥村58-1</t>
  </si>
  <si>
    <t>157****7838</t>
  </si>
  <si>
    <t>张志弘</t>
  </si>
  <si>
    <t>411324****0057</t>
  </si>
  <si>
    <t>JX41*****022006735</t>
  </si>
  <si>
    <t>河南省南阳市镇平县三联南村</t>
  </si>
  <si>
    <t>157****0772</t>
  </si>
  <si>
    <t>王泉跞</t>
  </si>
  <si>
    <t>412701****1527</t>
  </si>
  <si>
    <t>JX41*****022006736</t>
  </si>
  <si>
    <t>河南省周口市川汇区七一路</t>
  </si>
  <si>
    <t>152****0985</t>
  </si>
  <si>
    <t>陈路路</t>
  </si>
  <si>
    <t>411627****1823</t>
  </si>
  <si>
    <t>JX41*****022006737</t>
  </si>
  <si>
    <t>河南省周口市太康县龙曲镇龙南村</t>
  </si>
  <si>
    <t>187****2623</t>
  </si>
  <si>
    <t>吕雅婷</t>
  </si>
  <si>
    <t>411627****8727</t>
  </si>
  <si>
    <t>JX41*****022006738</t>
  </si>
  <si>
    <t>河南省周口市太康县城关回族镇王陵村</t>
  </si>
  <si>
    <t>173****6778</t>
  </si>
  <si>
    <t>刘艳琪</t>
  </si>
  <si>
    <t>412823****6421</t>
  </si>
  <si>
    <t>JX41*****022006739</t>
  </si>
  <si>
    <t>河南省驻马店市遂平县褚堂乡于楼村</t>
  </si>
  <si>
    <t>151****3391</t>
  </si>
  <si>
    <t>余溦</t>
  </si>
  <si>
    <t>412801****1133</t>
  </si>
  <si>
    <t>JX41*****022006740</t>
  </si>
  <si>
    <t>河南省驻马店驿城区安楼北组</t>
  </si>
  <si>
    <t>133****3293</t>
  </si>
  <si>
    <t>张启成</t>
  </si>
  <si>
    <t>412824****3118</t>
  </si>
  <si>
    <t>JX41*****022006741</t>
  </si>
  <si>
    <t>河南省驻马店市西平县谭店乡河东村委四组</t>
  </si>
  <si>
    <t>185****8447</t>
  </si>
  <si>
    <t>王皓琦</t>
  </si>
  <si>
    <t>410823****0065</t>
  </si>
  <si>
    <t>JX41*****022006742</t>
  </si>
  <si>
    <t>河南省焦作市武陟县谢旗营镇冯李村</t>
  </si>
  <si>
    <t>139****5278</t>
  </si>
  <si>
    <t>陈少魁</t>
  </si>
  <si>
    <t>412827****4535</t>
  </si>
  <si>
    <t>JX41*****022006743</t>
  </si>
  <si>
    <t>河南省驻马店平舆县李屯镇</t>
  </si>
  <si>
    <t>191****3826</t>
  </si>
  <si>
    <t>蔡宏阳</t>
  </si>
  <si>
    <t>411222****0536</t>
  </si>
  <si>
    <t>JX41*****022007194</t>
  </si>
  <si>
    <t>三门峡陕州区大营村</t>
  </si>
  <si>
    <t>185****6832</t>
  </si>
  <si>
    <t>秘书</t>
  </si>
  <si>
    <t>曹  哲</t>
  </si>
  <si>
    <t>410423****2540</t>
  </si>
  <si>
    <t>JX41*****022007198</t>
  </si>
  <si>
    <t>河南省鲁山县马楼乡小庄村</t>
  </si>
  <si>
    <t>150****9691</t>
  </si>
  <si>
    <t>楚一帆</t>
  </si>
  <si>
    <t>412825****2538</t>
  </si>
  <si>
    <t>JX41*****022007175</t>
  </si>
  <si>
    <t>河南省驻马店市上蔡县洙湖镇大吴村小李庄</t>
  </si>
  <si>
    <t>175****8809</t>
  </si>
  <si>
    <t>顿鹏飞</t>
  </si>
  <si>
    <t>411102****0072</t>
  </si>
  <si>
    <t>JX41*****022007177</t>
  </si>
  <si>
    <t>漯河市召陵区翟庄街道漓江路孟南巷</t>
  </si>
  <si>
    <t>138****7929</t>
  </si>
  <si>
    <t>高  旗</t>
  </si>
  <si>
    <t>411024****3273</t>
  </si>
  <si>
    <t>JX41*****022007176</t>
  </si>
  <si>
    <t>许昌市魏都区八龙路学府名苑</t>
  </si>
  <si>
    <t>182****5533</t>
  </si>
  <si>
    <t>郭雨豪</t>
  </si>
  <si>
    <t>411324****0059</t>
  </si>
  <si>
    <t>JX41*****022007192</t>
  </si>
  <si>
    <t>河南省镇平县锦汇广场高楼</t>
  </si>
  <si>
    <t>191****6667</t>
  </si>
  <si>
    <t>侯耀宗</t>
  </si>
  <si>
    <t>410881****6532</t>
  </si>
  <si>
    <t>JX41*****022007189</t>
  </si>
  <si>
    <t>河南省济源市轵城镇石板村</t>
  </si>
  <si>
    <t>157****5108</t>
  </si>
  <si>
    <t>李  晨</t>
  </si>
  <si>
    <t>412829****0028</t>
  </si>
  <si>
    <t>JX41*****022007185</t>
  </si>
  <si>
    <t>河南省驻马店市正阳县</t>
  </si>
  <si>
    <t>187****6943</t>
  </si>
  <si>
    <t>李凯明</t>
  </si>
  <si>
    <t>411627****7420</t>
  </si>
  <si>
    <t>JX41*****022007172</t>
  </si>
  <si>
    <t>河南省周口市太康县马头镇草寺行政村</t>
  </si>
  <si>
    <t>177****8247</t>
  </si>
  <si>
    <t>刘亚文</t>
  </si>
  <si>
    <t>412827****1262</t>
  </si>
  <si>
    <t>JX41*****022007181</t>
  </si>
  <si>
    <t>河南省驻马店市</t>
  </si>
  <si>
    <t>159****1089</t>
  </si>
  <si>
    <t>马豫姝</t>
  </si>
  <si>
    <t>412801****1129</t>
  </si>
  <si>
    <t>JX41*****022007183</t>
  </si>
  <si>
    <t>176****2083</t>
  </si>
  <si>
    <t>聂玲丽</t>
  </si>
  <si>
    <t>410927****4048</t>
  </si>
  <si>
    <t>JX41*****022007186</t>
  </si>
  <si>
    <t>河南省郑州市</t>
  </si>
  <si>
    <t>166****3905</t>
  </si>
  <si>
    <t>秦长昊</t>
  </si>
  <si>
    <t>411424****8019</t>
  </si>
  <si>
    <t>JX41*****022007174</t>
  </si>
  <si>
    <t>河南省柘城县老王集乡潘庄</t>
  </si>
  <si>
    <t>155****8616</t>
  </si>
  <si>
    <t>桑秀梅</t>
  </si>
  <si>
    <t>410224****1047</t>
  </si>
  <si>
    <t>JX41*****022007182</t>
  </si>
  <si>
    <t>河南省开封市</t>
  </si>
  <si>
    <t>152****4749</t>
  </si>
  <si>
    <t>宋俊国</t>
  </si>
  <si>
    <t>410329****5110</t>
  </si>
  <si>
    <t>JX41*****022007195</t>
  </si>
  <si>
    <t>河南省伊川县</t>
  </si>
  <si>
    <t>158****7888</t>
  </si>
  <si>
    <t>王玥琦</t>
  </si>
  <si>
    <t>411104****0027</t>
  </si>
  <si>
    <t>JX41*****022007197</t>
  </si>
  <si>
    <t>河南省漯河市</t>
  </si>
  <si>
    <t>176****2243</t>
  </si>
  <si>
    <t>王瑞鸽</t>
  </si>
  <si>
    <t>410482****3843</t>
  </si>
  <si>
    <t>JX41*****022007184</t>
  </si>
  <si>
    <t>河南平顶山市汝州市</t>
  </si>
  <si>
    <t>182****8615</t>
  </si>
  <si>
    <t>魏娟娟</t>
  </si>
  <si>
    <t>412824****004X</t>
  </si>
  <si>
    <t>JX41*****022007173</t>
  </si>
  <si>
    <t>河南省驻马店市西平县出山镇八张村委一组</t>
  </si>
  <si>
    <t>175****0820</t>
  </si>
  <si>
    <t>谢博艺</t>
  </si>
  <si>
    <t>412701****2518</t>
  </si>
  <si>
    <t>JX41*****022007170</t>
  </si>
  <si>
    <t>河南省周口市川汇区</t>
  </si>
  <si>
    <t>157****8528</t>
  </si>
  <si>
    <t>杨岱领</t>
  </si>
  <si>
    <t>410422****0035</t>
  </si>
  <si>
    <t>JX41*****022007199</t>
  </si>
  <si>
    <t xml:space="preserve">河南平顶山市叶县昆阳镇南大街 </t>
  </si>
  <si>
    <t>137****0371</t>
  </si>
  <si>
    <t>员林浩</t>
  </si>
  <si>
    <t>411023****5053</t>
  </si>
  <si>
    <t>JX41*****022007178</t>
  </si>
  <si>
    <t>平顶山市湛河区平安景苑</t>
  </si>
  <si>
    <t>177****0713</t>
  </si>
  <si>
    <t>张  浩</t>
  </si>
  <si>
    <t>412822****0478</t>
  </si>
  <si>
    <t>JX41*****022007191</t>
  </si>
  <si>
    <t>152****4555</t>
  </si>
  <si>
    <t>张梦洁</t>
  </si>
  <si>
    <t>411232****821</t>
  </si>
  <si>
    <t>JX41*****022007169</t>
  </si>
  <si>
    <t>河南省南阳市镇平县水岸星城</t>
  </si>
  <si>
    <t>173****1029</t>
  </si>
  <si>
    <t>张明阳</t>
  </si>
  <si>
    <t>412727****0053</t>
  </si>
  <si>
    <t>JX41*****022007188</t>
  </si>
  <si>
    <t>183****8650</t>
  </si>
  <si>
    <t>张天保</t>
  </si>
  <si>
    <t>410581****7015</t>
  </si>
  <si>
    <t>JX41*****022007200</t>
  </si>
  <si>
    <t>河南省林州市任村镇南丰村</t>
  </si>
  <si>
    <t>183****6301</t>
  </si>
  <si>
    <t>张晓宇</t>
  </si>
  <si>
    <t>411481****212X</t>
  </si>
  <si>
    <t>JX41*****022007180</t>
  </si>
  <si>
    <t>河南省永城市</t>
  </si>
  <si>
    <t>180****6179</t>
  </si>
  <si>
    <t>张新奇</t>
  </si>
  <si>
    <t>410521****021</t>
  </si>
  <si>
    <t>JX41*****022007168</t>
  </si>
  <si>
    <t>张宇凡</t>
  </si>
  <si>
    <t>410402****5606</t>
  </si>
  <si>
    <t>JX41*****022007171</t>
  </si>
  <si>
    <t>河南省平顶山市</t>
  </si>
  <si>
    <t>136****0869</t>
  </si>
  <si>
    <t>张   鑫</t>
  </si>
  <si>
    <t>411628****6996</t>
  </si>
  <si>
    <t>JX41*****022007179</t>
  </si>
  <si>
    <t>河南省鹿邑县杨湖口镇郭奶奶庙</t>
  </si>
  <si>
    <t>184****2308</t>
  </si>
  <si>
    <t>赵   耀</t>
  </si>
  <si>
    <t>411627****8713</t>
  </si>
  <si>
    <t>JX41*****022007190</t>
  </si>
  <si>
    <t>河南省周口市太康县民心家园</t>
  </si>
  <si>
    <t>135****2399</t>
  </si>
  <si>
    <t>郑梦园</t>
  </si>
  <si>
    <t>410482****9089</t>
  </si>
  <si>
    <t>JX41*****022007196</t>
  </si>
  <si>
    <t>187****9985</t>
  </si>
  <si>
    <t>周晓东</t>
  </si>
  <si>
    <t>411323****0528</t>
  </si>
  <si>
    <t>JX41*****022007193</t>
  </si>
  <si>
    <t>河南省南阳市淅川县</t>
  </si>
  <si>
    <t>187****3591</t>
  </si>
  <si>
    <t>庄立源</t>
  </si>
  <si>
    <t>411425****8410</t>
  </si>
  <si>
    <t>JX41*****022007187</t>
  </si>
  <si>
    <t>河南省商丘市</t>
  </si>
  <si>
    <t>185****4101</t>
  </si>
  <si>
    <t>王永兴</t>
  </si>
  <si>
    <t>411325****9473</t>
  </si>
  <si>
    <t>JX41*****022007129</t>
  </si>
  <si>
    <t>南阳市唐河县大河屯镇五里埠村</t>
  </si>
  <si>
    <t>184****8821</t>
  </si>
  <si>
    <t>餐厅服务员</t>
  </si>
  <si>
    <t>彭托</t>
  </si>
  <si>
    <t>411521****6011</t>
  </si>
  <si>
    <t>JX41*****022007122</t>
  </si>
  <si>
    <t>信阳市罗山县龙山乡</t>
  </si>
  <si>
    <t>176****5216</t>
  </si>
  <si>
    <t>苗若东</t>
  </si>
  <si>
    <t>412825****7036</t>
  </si>
  <si>
    <t>JX41*****022007126</t>
  </si>
  <si>
    <t>驻马店市上蔡县无量寺乡</t>
  </si>
  <si>
    <t>175****6617</t>
  </si>
  <si>
    <t>张玉启</t>
  </si>
  <si>
    <t>412825****7018</t>
  </si>
  <si>
    <t>JX41*****022007127</t>
  </si>
  <si>
    <t>176****2482</t>
  </si>
  <si>
    <t>陈泽黎</t>
  </si>
  <si>
    <t>412824****4713</t>
  </si>
  <si>
    <t>JX41*****022007135</t>
  </si>
  <si>
    <t>驻马店市西平县柏城镇西关社区</t>
  </si>
  <si>
    <t>176****6295</t>
  </si>
  <si>
    <t>王康</t>
  </si>
  <si>
    <t>411422****4519</t>
  </si>
  <si>
    <t>JX41*****022007136</t>
  </si>
  <si>
    <t>商丘市睢县</t>
  </si>
  <si>
    <t>157****6850</t>
  </si>
  <si>
    <t>方肃策</t>
  </si>
  <si>
    <t>410303****4532</t>
  </si>
  <si>
    <t>JX41*****022007128</t>
  </si>
  <si>
    <t>南阳市卧龙区王村乡</t>
  </si>
  <si>
    <t>173****1109</t>
  </si>
  <si>
    <t>李超凡</t>
  </si>
  <si>
    <t>410221****9901</t>
  </si>
  <si>
    <t>JX41*****022007133</t>
  </si>
  <si>
    <t>183****6620</t>
  </si>
  <si>
    <t>李露洁</t>
  </si>
  <si>
    <t>411421****7821</t>
  </si>
  <si>
    <t>JX41*****022007137</t>
  </si>
  <si>
    <t>商丘市民权县</t>
  </si>
  <si>
    <t>151****4397</t>
  </si>
  <si>
    <t>胡迎华</t>
  </si>
  <si>
    <t>410811****0074</t>
  </si>
  <si>
    <t>JX41*****022007138</t>
  </si>
  <si>
    <t>焦作市山阳区光亚新村</t>
  </si>
  <si>
    <t>185****5461</t>
  </si>
  <si>
    <t>孙野</t>
  </si>
  <si>
    <t>412827****621X</t>
  </si>
  <si>
    <t>JX41*****022007121</t>
  </si>
  <si>
    <t>驻马店市平舆县西洋店镇高台村委高台</t>
  </si>
  <si>
    <t>183****9135</t>
  </si>
  <si>
    <t>杨豪</t>
  </si>
  <si>
    <t>411729****2495</t>
  </si>
  <si>
    <t>JX41*****022007124</t>
  </si>
  <si>
    <t>驻马店市新蔡县棠村镇西杨洼西</t>
  </si>
  <si>
    <t>182****7225</t>
  </si>
  <si>
    <t>刘杨</t>
  </si>
  <si>
    <t>410402****5565</t>
  </si>
  <si>
    <t>JX41*****022007134</t>
  </si>
  <si>
    <t>平顶山市新华区幸福小区</t>
  </si>
  <si>
    <t>150****9167</t>
  </si>
  <si>
    <t>刘江燕</t>
  </si>
  <si>
    <t>411081****4580</t>
  </si>
  <si>
    <t>JX41*****022007123</t>
  </si>
  <si>
    <t>禹州市郭连镇张涧村</t>
  </si>
  <si>
    <t>156****7236</t>
  </si>
  <si>
    <t>王舒歆</t>
  </si>
  <si>
    <t>411326****5187</t>
  </si>
  <si>
    <t>JX41*****022007125</t>
  </si>
  <si>
    <t>南阳市南召县城郊乡世纪大道和谐家园</t>
  </si>
  <si>
    <t>155****1725</t>
  </si>
  <si>
    <t>李艺婷</t>
  </si>
  <si>
    <t>411122****0020</t>
  </si>
  <si>
    <t>JX41*****022007131</t>
  </si>
  <si>
    <t>漯河市临颍县实验小学对面</t>
  </si>
  <si>
    <t>155****3059</t>
  </si>
  <si>
    <t>牛丽敏</t>
  </si>
  <si>
    <t>411024****5526</t>
  </si>
  <si>
    <t>JX41*****022007132</t>
  </si>
  <si>
    <t>许昌市鄢陵县大马镇太子岗村</t>
  </si>
  <si>
    <t>157****0226</t>
  </si>
  <si>
    <t>杨田雨</t>
  </si>
  <si>
    <t>411082****6628</t>
  </si>
  <si>
    <t>JX41*****022007139</t>
  </si>
  <si>
    <t>长葛市和尚桥镇楼张村</t>
  </si>
  <si>
    <t>137****2963</t>
  </si>
  <si>
    <t>罗远超</t>
  </si>
  <si>
    <t>411528****2692</t>
  </si>
  <si>
    <t>JX41*****022007130</t>
  </si>
  <si>
    <t>信阳市息县东岳镇石菜元罗庄</t>
  </si>
  <si>
    <t>156****7632</t>
  </si>
  <si>
    <t>赵文西</t>
  </si>
  <si>
    <t>411626****0722</t>
  </si>
  <si>
    <t>JX41*****022005679</t>
  </si>
  <si>
    <t>周口市淮阳县安岭镇梅墩赵庄</t>
  </si>
  <si>
    <t>176****0209</t>
  </si>
  <si>
    <t>赵凯琪</t>
  </si>
  <si>
    <t>411623****162X</t>
  </si>
  <si>
    <t>JX41*****022005680</t>
  </si>
  <si>
    <t>周口市商水县邓城镇张湾村四组</t>
  </si>
  <si>
    <t>186****7909</t>
  </si>
  <si>
    <t>张林慧</t>
  </si>
  <si>
    <t>412724****7927</t>
  </si>
  <si>
    <t>JX41*****022005645</t>
  </si>
  <si>
    <t>周口市太康县太康县高朗乡孙庄</t>
  </si>
  <si>
    <t>188****6174</t>
  </si>
  <si>
    <t>杨梦颜</t>
  </si>
  <si>
    <t>411403****1064</t>
  </si>
  <si>
    <t>JX41*****022005646</t>
  </si>
  <si>
    <t>商丘市睢阳区孙李堂村候庄210号</t>
  </si>
  <si>
    <t>166****9260</t>
  </si>
  <si>
    <t>杨冰茹</t>
  </si>
  <si>
    <t>410221****0828</t>
  </si>
  <si>
    <t>JX41*****022005647</t>
  </si>
  <si>
    <t>开封市杞县五里河乡坟角村221号</t>
  </si>
  <si>
    <t>176****9271</t>
  </si>
  <si>
    <t>许梦雅</t>
  </si>
  <si>
    <t>412723****5520</t>
  </si>
  <si>
    <t>JX41*****022005648</t>
  </si>
  <si>
    <t>周口市商水县化河乡任庄村四组</t>
  </si>
  <si>
    <t>138****3306</t>
  </si>
  <si>
    <t>吴志浩</t>
  </si>
  <si>
    <t>410482****5974</t>
  </si>
  <si>
    <t>JX41*****022005649</t>
  </si>
  <si>
    <t>平顶山汝州市小屯镇吴营村3组</t>
  </si>
  <si>
    <t>177****4824</t>
  </si>
  <si>
    <t>魏会会</t>
  </si>
  <si>
    <t>411481****7527</t>
  </si>
  <si>
    <t>JX41*****022005650</t>
  </si>
  <si>
    <t>商丘市永城市卧龙乡顾庙前组156号</t>
  </si>
  <si>
    <t>157****4255</t>
  </si>
  <si>
    <t>王梦停</t>
  </si>
  <si>
    <t>411623****382X</t>
  </si>
  <si>
    <t>JX41*****022005651</t>
  </si>
  <si>
    <t>周口市商水县大武乡大王村</t>
  </si>
  <si>
    <t>150****9454</t>
  </si>
  <si>
    <t>孙东杰</t>
  </si>
  <si>
    <t>411403****6635</t>
  </si>
  <si>
    <t>JX41*****022005652</t>
  </si>
  <si>
    <t>商丘市睢阳区娄店乡大孙庄</t>
  </si>
  <si>
    <t>176****0751</t>
  </si>
  <si>
    <t>孙超杰</t>
  </si>
  <si>
    <t>410725****2434</t>
  </si>
  <si>
    <t>JX41*****022005653</t>
  </si>
  <si>
    <t>新乡市原阳县齐街镇吴寨村</t>
  </si>
  <si>
    <t>185****3605</t>
  </si>
  <si>
    <t>帅璐</t>
  </si>
  <si>
    <t>411421****572X</t>
  </si>
  <si>
    <t>JX41*****022005654</t>
  </si>
  <si>
    <t>商丘市民权县庄子镇帅庄村</t>
  </si>
  <si>
    <t>156****7626</t>
  </si>
  <si>
    <t>马肖肖</t>
  </si>
  <si>
    <t>412728****3907</t>
  </si>
  <si>
    <t>JX41*****022005655</t>
  </si>
  <si>
    <t>周口市沈丘县范营乡马阁行政村马阁村</t>
  </si>
  <si>
    <t>199****2806</t>
  </si>
  <si>
    <t>芦木林</t>
  </si>
  <si>
    <t>412727****4559</t>
  </si>
  <si>
    <t>JX41*****022005656</t>
  </si>
  <si>
    <t>周口市淮阳县鲁台镇大姚营村</t>
  </si>
  <si>
    <t>152****3374</t>
  </si>
  <si>
    <t>李瑞康</t>
  </si>
  <si>
    <t>410221****4215</t>
  </si>
  <si>
    <t>JX41*****022005657</t>
  </si>
  <si>
    <t>开封市杞县于镇镇荆岗村6组</t>
  </si>
  <si>
    <t>178****1623</t>
  </si>
  <si>
    <t>刘阳</t>
  </si>
  <si>
    <t>410403****5530</t>
  </si>
  <si>
    <t>JX41*****022005658</t>
  </si>
  <si>
    <t>平顶山卫东区十矿家属院56号楼一单元11号</t>
  </si>
  <si>
    <t>153****5273</t>
  </si>
  <si>
    <t>刘梦雨</t>
  </si>
  <si>
    <t>411402****5822</t>
  </si>
  <si>
    <t>JX41*****022005659</t>
  </si>
  <si>
    <t>商丘市梁园区张阁镇大刘庄</t>
  </si>
  <si>
    <t>137****9942</t>
  </si>
  <si>
    <t>刘金洋</t>
  </si>
  <si>
    <t>411002****4098</t>
  </si>
  <si>
    <t>JX41*****022005660</t>
  </si>
  <si>
    <t>许昌市魏都区魏都区七里店</t>
  </si>
  <si>
    <t>135****0368</t>
  </si>
  <si>
    <t>刘寒伟</t>
  </si>
  <si>
    <t>411403****8445</t>
  </si>
  <si>
    <t>JX41*****022005661</t>
  </si>
  <si>
    <t>商丘市睢阳区冯桥镇曹集村麦仁店村56号</t>
  </si>
  <si>
    <t>176****1805</t>
  </si>
  <si>
    <t>李雪莲</t>
  </si>
  <si>
    <t>411303****5121</t>
  </si>
  <si>
    <t>JX41*****022005662</t>
  </si>
  <si>
    <t>南阳市卧龙区青华镇高老家村李营</t>
  </si>
  <si>
    <t>159****4512</t>
  </si>
  <si>
    <t>李舒唱</t>
  </si>
  <si>
    <t>411623****2940</t>
  </si>
  <si>
    <t>JX41*****022005663</t>
  </si>
  <si>
    <t>周口市商水县谭庄镇</t>
  </si>
  <si>
    <t>139****5142</t>
  </si>
  <si>
    <t>焦晨雅</t>
  </si>
  <si>
    <t>411425****1221</t>
  </si>
  <si>
    <t>JX41*****022005664</t>
  </si>
  <si>
    <t>商丘市虞城县黄冢乡付大庄</t>
  </si>
  <si>
    <t>184****5259</t>
  </si>
  <si>
    <t>胡少康</t>
  </si>
  <si>
    <t>412721****4250</t>
  </si>
  <si>
    <t>JX41*****022005665</t>
  </si>
  <si>
    <t>周口市扶沟县江村镇坡刘村</t>
  </si>
  <si>
    <t>157****2239</t>
  </si>
  <si>
    <t>冯丹</t>
  </si>
  <si>
    <t>411726****8322</t>
  </si>
  <si>
    <t>JX41*****022005666</t>
  </si>
  <si>
    <t>驻马店驿城区老河乡南板桥村委梁庄</t>
  </si>
  <si>
    <t>176****0284</t>
  </si>
  <si>
    <t>陈思寒</t>
  </si>
  <si>
    <t>411623****1269</t>
  </si>
  <si>
    <t>JX41*****022005667</t>
  </si>
  <si>
    <t>周口市商水县张庄乡河湾村一组</t>
  </si>
  <si>
    <t>191****1416</t>
  </si>
  <si>
    <t>常鸽</t>
  </si>
  <si>
    <t>410781****162X</t>
  </si>
  <si>
    <t>JX41*****022005668</t>
  </si>
  <si>
    <t>新乡市卫辉市汲水镇前李良屯</t>
  </si>
  <si>
    <t>185****6354</t>
  </si>
  <si>
    <t>赵前程</t>
  </si>
  <si>
    <t>411281****0015</t>
  </si>
  <si>
    <t xml:space="preserve">JX41*****022005669
</t>
  </si>
  <si>
    <t>三门峡义马市毛沟</t>
  </si>
  <si>
    <t>185****0816</t>
  </si>
  <si>
    <t>赵萌萌</t>
  </si>
  <si>
    <t>412721****2655</t>
  </si>
  <si>
    <t>JX41*****022005670</t>
  </si>
  <si>
    <t>周口市扶沟县柴岗乡小唐庄</t>
  </si>
  <si>
    <t>155****4362</t>
  </si>
  <si>
    <t>张富豪</t>
  </si>
  <si>
    <t>412702****5531</t>
  </si>
  <si>
    <t>JX41*****022005671</t>
  </si>
  <si>
    <t>周口市项城市王明口镇小孙寨后张庄</t>
  </si>
  <si>
    <t>175****0267</t>
  </si>
  <si>
    <t>徐瑗</t>
  </si>
  <si>
    <t>410782****4722</t>
  </si>
  <si>
    <t>JX41*****022005672</t>
  </si>
  <si>
    <t>新乡市辉县南村镇南王庄村</t>
  </si>
  <si>
    <t>187****5246</t>
  </si>
  <si>
    <t>王婉婷</t>
  </si>
  <si>
    <t>411627****6928</t>
  </si>
  <si>
    <t>JX41*****022005673</t>
  </si>
  <si>
    <t>周口市太康县朱口镇王虎寨村</t>
  </si>
  <si>
    <t>151****4843</t>
  </si>
  <si>
    <t>王婷芳</t>
  </si>
  <si>
    <t>411403****8420</t>
  </si>
  <si>
    <t>JX41*****022005674</t>
  </si>
  <si>
    <t>商丘市睢阳区冯桥镇孙路口李天栋庄村</t>
  </si>
  <si>
    <t>198****3297</t>
  </si>
  <si>
    <t>王莉格</t>
  </si>
  <si>
    <t>412723****8620</t>
  </si>
  <si>
    <t>JX41*****022005675</t>
  </si>
  <si>
    <t>周口市商水县练集镇王寨村</t>
  </si>
  <si>
    <t>152****4924</t>
  </si>
  <si>
    <t>唐潇悦</t>
  </si>
  <si>
    <t>410221****7128</t>
  </si>
  <si>
    <t>JX41*****022005676</t>
  </si>
  <si>
    <t>开封市杞县平城乡白丘村七组</t>
  </si>
  <si>
    <t>135****4746</t>
  </si>
  <si>
    <t>刘福雨</t>
  </si>
  <si>
    <t>411402****9440</t>
  </si>
  <si>
    <t>JX41*****022005677</t>
  </si>
  <si>
    <t>商丘市梁园区水池铺乡龚庄村</t>
  </si>
  <si>
    <t>159****4149</t>
  </si>
  <si>
    <t>牛婉婷</t>
  </si>
  <si>
    <t>412723****9029</t>
  </si>
  <si>
    <t>JX41*****022005678</t>
  </si>
  <si>
    <t>周口市川汇区川东工业基地刘新庄村八组</t>
  </si>
  <si>
    <t>151****3976</t>
  </si>
  <si>
    <t>王梦瑶</t>
  </si>
  <si>
    <t>411623****5529</t>
  </si>
  <si>
    <t>JX41*****022005913</t>
  </si>
  <si>
    <t>周口市商水县化河乡王教庄</t>
  </si>
  <si>
    <t>176****8601</t>
  </si>
  <si>
    <t>袁悦心</t>
  </si>
  <si>
    <t>410403****5566</t>
  </si>
  <si>
    <t>JX41*****022005874</t>
  </si>
  <si>
    <t>平顶山湛河区东风路优诗美地小区</t>
  </si>
  <si>
    <t>135****1273</t>
  </si>
  <si>
    <t>郅亚杰</t>
  </si>
  <si>
    <t>410181****4513</t>
  </si>
  <si>
    <t>JX41*****022005875</t>
  </si>
  <si>
    <t>郑州市巩义市杜甫街道办里沟村</t>
  </si>
  <si>
    <t>157****0950</t>
  </si>
  <si>
    <t>盛淞淞</t>
  </si>
  <si>
    <t>412827****2017</t>
  </si>
  <si>
    <t>JX41*****022005876</t>
  </si>
  <si>
    <t>驻马店平舆县王阁村委十里庄</t>
  </si>
  <si>
    <t>152****1516</t>
  </si>
  <si>
    <t>佘冰杰</t>
  </si>
  <si>
    <t>411626****0729</t>
  </si>
  <si>
    <t>JX41*****022005877</t>
  </si>
  <si>
    <t>周口市淮阳县安岭镇闫楼大队刘庄</t>
  </si>
  <si>
    <t>152****2485</t>
  </si>
  <si>
    <t>任萌毅</t>
  </si>
  <si>
    <t>410782****3671</t>
  </si>
  <si>
    <t>JX41*****022005878</t>
  </si>
  <si>
    <t>新乡市辉县黄水乡河西村</t>
  </si>
  <si>
    <t>156****8227</t>
  </si>
  <si>
    <t>李玉</t>
  </si>
  <si>
    <t>412827****402X</t>
  </si>
  <si>
    <t>JX41*****022005879</t>
  </si>
  <si>
    <t>驻马店平舆县万冢镇后李村</t>
  </si>
  <si>
    <t>156****5261</t>
  </si>
  <si>
    <t>李朋涛</t>
  </si>
  <si>
    <t>412724****7911</t>
  </si>
  <si>
    <t>JX41*****022005880</t>
  </si>
  <si>
    <t>周口市太康县高朗乡马图河村</t>
  </si>
  <si>
    <t>158****1896</t>
  </si>
  <si>
    <t>李美如</t>
  </si>
  <si>
    <t>410221****4841</t>
  </si>
  <si>
    <t>JX41*****022005881</t>
  </si>
  <si>
    <t>开封市杞县湖岗乡李巴勺村1组</t>
  </si>
  <si>
    <t>198****3609</t>
  </si>
  <si>
    <t>李静静</t>
  </si>
  <si>
    <t>412722****6523</t>
  </si>
  <si>
    <t>JX41*****022005882</t>
  </si>
  <si>
    <t>周口市西华县皮营乡金楼行政村李国器村一组</t>
  </si>
  <si>
    <t>134****9488</t>
  </si>
  <si>
    <t>李春梅</t>
  </si>
  <si>
    <t>412827****6525</t>
  </si>
  <si>
    <t>JX41*****022005883</t>
  </si>
  <si>
    <t>驻马店平舆县平舆县万金店乡镇</t>
  </si>
  <si>
    <t>166****5272</t>
  </si>
  <si>
    <t>李冰豪</t>
  </si>
  <si>
    <t>410221****7618</t>
  </si>
  <si>
    <t>JX41*****022005884</t>
  </si>
  <si>
    <t>开封市杞县泥沟乡李寨村二组</t>
  </si>
  <si>
    <t>152****2357</t>
  </si>
  <si>
    <t>吉江弘</t>
  </si>
  <si>
    <t>411281****3010</t>
  </si>
  <si>
    <t>JX41*****022005885</t>
  </si>
  <si>
    <t>三门峡义马市常村镇</t>
  </si>
  <si>
    <t>132****5520</t>
  </si>
  <si>
    <t>胡梦月</t>
  </si>
  <si>
    <t>412724****5420</t>
  </si>
  <si>
    <t>JX41*****022005886</t>
  </si>
  <si>
    <t>周口市太康县胡庄行政村</t>
  </si>
  <si>
    <t>159****0754</t>
  </si>
  <si>
    <t>郝孝珂</t>
  </si>
  <si>
    <t>411623****2540</t>
  </si>
  <si>
    <t>JX41*****022005887</t>
  </si>
  <si>
    <t>周口市商水县郝刚镇郝内村四组</t>
  </si>
  <si>
    <t>152****7975</t>
  </si>
  <si>
    <t>李一萍</t>
  </si>
  <si>
    <t>411621****302X</t>
  </si>
  <si>
    <t>JX41*****022005888</t>
  </si>
  <si>
    <t>周口市扶沟县韭园镇龙窝行政村后龙窝村四组</t>
  </si>
  <si>
    <t>187****1108</t>
  </si>
  <si>
    <t>韩晓鹏</t>
  </si>
  <si>
    <t>410481****7512</t>
  </si>
  <si>
    <t>JX41*****022005889</t>
  </si>
  <si>
    <t>平顶山舞钢市庙街乡人头山村367</t>
  </si>
  <si>
    <t>155****5587</t>
  </si>
  <si>
    <t>耿晴晴</t>
  </si>
  <si>
    <t>412827****7529</t>
  </si>
  <si>
    <t>JX41*****022005890</t>
  </si>
  <si>
    <t>驻马店平舆县岳庄村委耿庄</t>
  </si>
  <si>
    <t>159****0215</t>
  </si>
  <si>
    <t>陈淑惠</t>
  </si>
  <si>
    <t>410725****2822</t>
  </si>
  <si>
    <t>JX41*****022005891</t>
  </si>
  <si>
    <t>新乡市原阳县路寨乡路西村</t>
  </si>
  <si>
    <t>185****3298</t>
  </si>
  <si>
    <t>白朋涛</t>
  </si>
  <si>
    <t>412723****3079</t>
  </si>
  <si>
    <t>JX41*****022005892</t>
  </si>
  <si>
    <t>周口市商水县谭庄镇王寨村5组</t>
  </si>
  <si>
    <t>187****5431</t>
  </si>
  <si>
    <t>王文倩</t>
  </si>
  <si>
    <t>412727****2023</t>
  </si>
  <si>
    <t>JX41*****022005893</t>
  </si>
  <si>
    <t>周口市淮阳县黄集乡王营子村</t>
  </si>
  <si>
    <t>182****4657</t>
  </si>
  <si>
    <t>宣嗣宗</t>
  </si>
  <si>
    <t>410423****8117</t>
  </si>
  <si>
    <t>JX41*****022005894</t>
  </si>
  <si>
    <t>平顶山卫东区东城国际</t>
  </si>
  <si>
    <t>157****6937</t>
  </si>
  <si>
    <t>田美杰</t>
  </si>
  <si>
    <t>412727****502X</t>
  </si>
  <si>
    <t>JX41*****022005895</t>
  </si>
  <si>
    <t>周口市淮阳县朱集乡张绪庄</t>
  </si>
  <si>
    <t>159****4759</t>
  </si>
  <si>
    <t>孙甜甜</t>
  </si>
  <si>
    <t>412727****2125</t>
  </si>
  <si>
    <t>JX41*****022005896</t>
  </si>
  <si>
    <t>周口市淮阳区黄集乡孙桥村80号</t>
  </si>
  <si>
    <t>199****0446</t>
  </si>
  <si>
    <t>姚丽敏</t>
  </si>
  <si>
    <t>411626****6521</t>
  </si>
  <si>
    <t>JX41*****022005897</t>
  </si>
  <si>
    <t>周口市淮阳县王店乡大李村</t>
  </si>
  <si>
    <t>155****0873</t>
  </si>
  <si>
    <t>霍梦龙</t>
  </si>
  <si>
    <t>410221****4219</t>
  </si>
  <si>
    <t>JX41*****022005898</t>
  </si>
  <si>
    <t>开封市杞县圉镇镇后城村5组</t>
  </si>
  <si>
    <t>173****7563</t>
  </si>
  <si>
    <t>王亚如</t>
  </si>
  <si>
    <t>410221****0847</t>
  </si>
  <si>
    <t>JX41*****022005899</t>
  </si>
  <si>
    <t>开封市杞县五里河程寨</t>
  </si>
  <si>
    <t>182****7259</t>
  </si>
  <si>
    <t>沈新华</t>
  </si>
  <si>
    <t>411402****7328</t>
  </si>
  <si>
    <t>JX41*****022005900</t>
  </si>
  <si>
    <t>商丘市梁园区李庄乡郑靳庄村沈庄69号</t>
  </si>
  <si>
    <t>191****9373</t>
  </si>
  <si>
    <t>汪孟平</t>
  </si>
  <si>
    <t>412723****684X</t>
  </si>
  <si>
    <t>JX41*****022005901</t>
  </si>
  <si>
    <t>周口市商水县魏集镇新集村三组</t>
  </si>
  <si>
    <t>159****5338</t>
  </si>
  <si>
    <t>张洁梅</t>
  </si>
  <si>
    <t>411425****2445</t>
  </si>
  <si>
    <t>JX41*****022005902</t>
  </si>
  <si>
    <t>商丘市虞城县店集乡张桥村</t>
  </si>
  <si>
    <t>152****4900</t>
  </si>
  <si>
    <t>吴金愚</t>
  </si>
  <si>
    <t>411323****5015</t>
  </si>
  <si>
    <t>JX41*****022005903</t>
  </si>
  <si>
    <t>南阳市淅川县仓房镇磊山村七东组19号</t>
  </si>
  <si>
    <t>157****5610</t>
  </si>
  <si>
    <t>齐梦洋</t>
  </si>
  <si>
    <t>411624****1823</t>
  </si>
  <si>
    <t>JX41*****022005904</t>
  </si>
  <si>
    <t>周口市沈丘县洪山乡翟庄行政村齐庄11</t>
  </si>
  <si>
    <t>153****5140</t>
  </si>
  <si>
    <t>邓卓</t>
  </si>
  <si>
    <t>411623****5037</t>
  </si>
  <si>
    <t>JX41*****022005905</t>
  </si>
  <si>
    <t>周口市商水县纬三路翰林院</t>
  </si>
  <si>
    <t>189****7599</t>
  </si>
  <si>
    <t>许予飞</t>
  </si>
  <si>
    <t>411623****5938</t>
  </si>
  <si>
    <t>JX41*****022005906</t>
  </si>
  <si>
    <t>周口市商水县固墙镇新庄村二组</t>
  </si>
  <si>
    <t>186****5489</t>
  </si>
  <si>
    <t>程梦思</t>
  </si>
  <si>
    <t>410221****5924</t>
  </si>
  <si>
    <t>JX41*****022005907</t>
  </si>
  <si>
    <t>开封市杞县高阳镇王固集村一组86号</t>
  </si>
  <si>
    <t>176****9086</t>
  </si>
  <si>
    <t>陈艳华</t>
  </si>
  <si>
    <t>412721****2261</t>
  </si>
  <si>
    <t>JX41*****022005908</t>
  </si>
  <si>
    <t>周口市扶沟县古城乡古北村第七组</t>
  </si>
  <si>
    <t>183****7764</t>
  </si>
  <si>
    <t>周雅倩</t>
  </si>
  <si>
    <t>410221****990X</t>
  </si>
  <si>
    <t>JX41*****022005909</t>
  </si>
  <si>
    <t>开封市杞县葛岗镇周寨村中街91号</t>
  </si>
  <si>
    <t>178****5513</t>
  </si>
  <si>
    <t>杜振鹏</t>
  </si>
  <si>
    <t>412723****4212</t>
  </si>
  <si>
    <t>JX41*****022005910</t>
  </si>
  <si>
    <t>周口市商水县舒庄乡杜店村五组</t>
  </si>
  <si>
    <t>176****4212</t>
  </si>
  <si>
    <t>李晶晶</t>
  </si>
  <si>
    <t>411326****2181</t>
  </si>
  <si>
    <t>JX41*****022005911</t>
  </si>
  <si>
    <t>南阳市淅川县荆紫关镇全庄村四组395号</t>
  </si>
  <si>
    <t>131****0202</t>
  </si>
  <si>
    <t>杜魁元</t>
  </si>
  <si>
    <t>411323****001X</t>
  </si>
  <si>
    <t>JX41*****022005912</t>
  </si>
  <si>
    <t>南阳市淅川县淅川县城关镇冬青三组</t>
  </si>
  <si>
    <t>175****3382</t>
  </si>
  <si>
    <t>王林林</t>
  </si>
  <si>
    <t>411623****5063</t>
  </si>
  <si>
    <t>JX41*****022005914</t>
  </si>
  <si>
    <t>河南省周口市商水县姚集乡马店村十组69号</t>
  </si>
  <si>
    <t>166****2661</t>
  </si>
  <si>
    <t>王名正</t>
  </si>
  <si>
    <t>411481****4515</t>
  </si>
  <si>
    <t>JX41*****022005915</t>
  </si>
  <si>
    <t>河南省永城市酂阳乡凡庄村李楼西组055号</t>
  </si>
  <si>
    <t>175****5217</t>
  </si>
  <si>
    <t>李文非</t>
  </si>
  <si>
    <t>410221****421X</t>
  </si>
  <si>
    <t>JX41*****022005916</t>
  </si>
  <si>
    <t>河南省开封市杞县于镇镇荆岗村4队</t>
  </si>
  <si>
    <t>159****7346</t>
  </si>
  <si>
    <t>王创伟</t>
  </si>
  <si>
    <t>410221****5613</t>
  </si>
  <si>
    <t>JX41*****022005917</t>
  </si>
  <si>
    <t>河南省开封市杞县沙沃乡团结村孟河沿203号</t>
  </si>
  <si>
    <t>187****3931</t>
  </si>
  <si>
    <t>张雪雨</t>
  </si>
  <si>
    <t>411626****2067</t>
  </si>
  <si>
    <t>JX41*****022005918</t>
  </si>
  <si>
    <t>河南省周口市淮阳县黄集乡刘庄21号</t>
  </si>
  <si>
    <t>158****5265</t>
  </si>
  <si>
    <t>李文倩</t>
  </si>
  <si>
    <t>411621****4661</t>
  </si>
  <si>
    <t>JX41*****022005919</t>
  </si>
  <si>
    <t>河南省周口市扶沟县崔桥镇曹岗村</t>
  </si>
  <si>
    <t>175****9029</t>
  </si>
  <si>
    <t>肖宇飞</t>
  </si>
  <si>
    <t>411623****2912</t>
  </si>
  <si>
    <t>JX41*****022005920</t>
  </si>
  <si>
    <t>河南省周口市商水县谭庄镇肖谭村七组</t>
  </si>
  <si>
    <t>136****2965</t>
  </si>
  <si>
    <t>王超凡</t>
  </si>
  <si>
    <t>412727****0746</t>
  </si>
  <si>
    <t>JX41*****022005921</t>
  </si>
  <si>
    <t>河南省周口市淮阳县安岭王庄90号</t>
  </si>
  <si>
    <t>131****4053</t>
  </si>
  <si>
    <t>吴岳</t>
  </si>
  <si>
    <t>411323****1749</t>
  </si>
  <si>
    <t>JX41*****022005922</t>
  </si>
  <si>
    <t>河南省南阳市淅川县寺湾镇火星庙村十二组6239号</t>
  </si>
  <si>
    <t>187****3478</t>
  </si>
  <si>
    <t>王小妮</t>
  </si>
  <si>
    <t>410725****4849</t>
  </si>
  <si>
    <t>JX41*****022005923</t>
  </si>
  <si>
    <t>河南省原阳县韩董庄镇焦庵村493号</t>
  </si>
  <si>
    <t>175****6042</t>
  </si>
  <si>
    <t>王赛飞</t>
  </si>
  <si>
    <t>411403****1052</t>
  </si>
  <si>
    <t>JX41*****022005924</t>
  </si>
  <si>
    <t>河南省商丘市睢阳区娄店乡程土楼村62号-1</t>
  </si>
  <si>
    <t>175****7857</t>
  </si>
  <si>
    <t>宋文莉</t>
  </si>
  <si>
    <t>411602****9022</t>
  </si>
  <si>
    <t>JX41*****022005925</t>
  </si>
  <si>
    <t>河南省周口市川汇区李埠口乡段庄村八组</t>
  </si>
  <si>
    <t>176****3553</t>
  </si>
  <si>
    <t>史安豪</t>
  </si>
  <si>
    <t>410221****2734</t>
  </si>
  <si>
    <t>JX41*****022005926</t>
  </si>
  <si>
    <t>河南省开封市杞县宗店乡刘寨村3组10号</t>
  </si>
  <si>
    <t>158****3575</t>
  </si>
  <si>
    <t>吴华</t>
  </si>
  <si>
    <t>411323****6354</t>
  </si>
  <si>
    <t>JX41*****022005927</t>
  </si>
  <si>
    <t>河南省南阳市淅川县厚坡镇付营村吴家庄组27号</t>
  </si>
  <si>
    <t>198****5395</t>
  </si>
  <si>
    <t>郭佳佳</t>
  </si>
  <si>
    <t>411623****3420</t>
  </si>
  <si>
    <t>JX41*****022005928</t>
  </si>
  <si>
    <t>河南省周口市商水县巴村镇朱郭村六组</t>
  </si>
  <si>
    <t>158****6567</t>
  </si>
  <si>
    <t>郭雅迪</t>
  </si>
  <si>
    <t>411623****3427</t>
  </si>
  <si>
    <t>JX41*****022005929</t>
  </si>
  <si>
    <t>188****7968</t>
  </si>
  <si>
    <t>邱增杰</t>
  </si>
  <si>
    <t>411424****4258</t>
  </si>
  <si>
    <t>JX41*****022005930</t>
  </si>
  <si>
    <t>河南省商丘市柘城县城关镇和谐大街教授公寓47号楼五单元</t>
  </si>
  <si>
    <t>132****9628</t>
  </si>
  <si>
    <t>王康琪</t>
  </si>
  <si>
    <t>412721****1064</t>
  </si>
  <si>
    <t>JX41*****022005931</t>
  </si>
  <si>
    <t>河南省周口市扶沟县大新镇寺后刘车王村三组</t>
  </si>
  <si>
    <t>182****5293</t>
  </si>
  <si>
    <t>任朝阳</t>
  </si>
  <si>
    <t>411123****9715</t>
  </si>
  <si>
    <t>JX41*****022005932</t>
  </si>
  <si>
    <t>河南省漯河市郾城区新店镇西任庄村</t>
  </si>
  <si>
    <t>187****0357</t>
  </si>
  <si>
    <t>宋世杰</t>
  </si>
  <si>
    <t>410422****8117</t>
  </si>
  <si>
    <t>JX41*****022005933</t>
  </si>
  <si>
    <t>河南省平顶山市叶县龚店镇坡宋村</t>
  </si>
  <si>
    <t>152****9926</t>
  </si>
  <si>
    <t>李光耀</t>
  </si>
  <si>
    <t>411702****2610</t>
  </si>
  <si>
    <t>JX41*****022005934</t>
  </si>
  <si>
    <t>河南省驻马店市驿城区白桥路与汝河大道交叉口书香水岸1201</t>
  </si>
  <si>
    <t>132****3619</t>
  </si>
  <si>
    <t>贾晨晨</t>
  </si>
  <si>
    <t>410522****8115</t>
  </si>
  <si>
    <t>JX41*****022005935</t>
  </si>
  <si>
    <t>河南省安阳市文峰区中华路与文昌大道交叉路口金色维也纳小区2号楼一单元1904</t>
  </si>
  <si>
    <t>188****2092</t>
  </si>
  <si>
    <t>赵世龙</t>
  </si>
  <si>
    <t>410223****6515</t>
  </si>
  <si>
    <t>JX41*****022005936</t>
  </si>
  <si>
    <t>河南省开封市尉氏县水坡乡霍寨村三组</t>
  </si>
  <si>
    <t>182****2270</t>
  </si>
  <si>
    <t>陈智权</t>
  </si>
  <si>
    <t>411023****5076</t>
  </si>
  <si>
    <t>JX41*****022005937</t>
  </si>
  <si>
    <t>河南省许昌市解放路黄门街</t>
  </si>
  <si>
    <t>131****3772</t>
  </si>
  <si>
    <t>刘鸿森</t>
  </si>
  <si>
    <t>410481****8033</t>
  </si>
  <si>
    <t>JX41*****022005938</t>
  </si>
  <si>
    <t>河南省舞钢市埂上村073号</t>
  </si>
  <si>
    <t>176****7438</t>
  </si>
  <si>
    <t>赵鹏</t>
  </si>
  <si>
    <t>411221****1518</t>
  </si>
  <si>
    <t>JX41*****022005939</t>
  </si>
  <si>
    <t>河南省三门峡市西站世纪花园二单元2号楼802</t>
  </si>
  <si>
    <t>182****3926</t>
  </si>
  <si>
    <t>刘振武</t>
  </si>
  <si>
    <t>411081****2054</t>
  </si>
  <si>
    <t>JX41*****022005940</t>
  </si>
  <si>
    <t>河南省许昌市禹州市梁北镇大白庄村</t>
  </si>
  <si>
    <t>132****4206</t>
  </si>
  <si>
    <t>郭景睿</t>
  </si>
  <si>
    <t>411123****9716</t>
  </si>
  <si>
    <t>JX41*****022005941</t>
  </si>
  <si>
    <t>河南省漯河市郾城区龙城镇白庙郭村2组24号</t>
  </si>
  <si>
    <t>175****7865</t>
  </si>
  <si>
    <t>马奥阳</t>
  </si>
  <si>
    <t>411422****5411</t>
  </si>
  <si>
    <t>JX41*****022005942</t>
  </si>
  <si>
    <t>河南省商丘市涧岗乡路楼村（乐乐超市）</t>
  </si>
  <si>
    <t>侯梦勤</t>
  </si>
  <si>
    <t>412702****5867</t>
  </si>
  <si>
    <t>JX41*****022005943</t>
  </si>
  <si>
    <t>河南省罗山县竹竿镇黄湖村老东组</t>
  </si>
  <si>
    <t>156****3919</t>
  </si>
  <si>
    <t>周梦佳</t>
  </si>
  <si>
    <t>412827****8042</t>
  </si>
  <si>
    <t>JX41*****022005944</t>
  </si>
  <si>
    <t>河南省驻马店市平舆县玉皇庙乡郑营村委张楼</t>
  </si>
  <si>
    <t>136****2149</t>
  </si>
  <si>
    <t>段周云</t>
  </si>
  <si>
    <t>411329****1024</t>
  </si>
  <si>
    <t>JX41*****022005945</t>
  </si>
  <si>
    <t>河南省南阳市社旗县桥头镇小河流村关庄54号</t>
  </si>
  <si>
    <t>183****0730</t>
  </si>
  <si>
    <t>王颖</t>
  </si>
  <si>
    <t>411526****5429</t>
  </si>
  <si>
    <t>JX41*****022005946</t>
  </si>
  <si>
    <t>河南省信阳市潢川县传流店乡钟寨村李东组</t>
  </si>
  <si>
    <t>157****0729</t>
  </si>
  <si>
    <t>张婧文</t>
  </si>
  <si>
    <t>410481****8020</t>
  </si>
  <si>
    <t>JX41*****022005947</t>
  </si>
  <si>
    <t>河南省舞钢市安寨乡河南陈村105号</t>
  </si>
  <si>
    <t>198****0350</t>
  </si>
  <si>
    <t>马文辉</t>
  </si>
  <si>
    <t>410782****4912</t>
  </si>
  <si>
    <t>JX41*****022005948</t>
  </si>
  <si>
    <t>河南省新乡市辉县市沙窑乡井郊村</t>
  </si>
  <si>
    <t>166****4289</t>
  </si>
  <si>
    <t>王晨飞</t>
  </si>
  <si>
    <t>410221****3859</t>
  </si>
  <si>
    <t>JX41*****022005681</t>
  </si>
  <si>
    <t>河南省开封市杞县官庄乡东岗村前街</t>
  </si>
  <si>
    <t>139****5671</t>
  </si>
  <si>
    <t>宋增余</t>
  </si>
  <si>
    <t>410423****1549</t>
  </si>
  <si>
    <t>JX41*****022005682</t>
  </si>
  <si>
    <t>河南省平顶山市鲁山县磙子营乡渠庄村1号院58号</t>
  </si>
  <si>
    <t>152****2759</t>
  </si>
  <si>
    <t>宋增浩</t>
  </si>
  <si>
    <t>410423****1522</t>
  </si>
  <si>
    <t>JX41*****022005683</t>
  </si>
  <si>
    <t>137****9870</t>
  </si>
  <si>
    <t>刘岩</t>
  </si>
  <si>
    <t>411122****0232</t>
  </si>
  <si>
    <t>JX41*****022005684</t>
  </si>
  <si>
    <t>河南省漯河市临颍县石桥乡三角村164号</t>
  </si>
  <si>
    <t>166****0880</t>
  </si>
  <si>
    <t>李赵祥</t>
  </si>
  <si>
    <t>410221****2231</t>
  </si>
  <si>
    <t>JX41*****022005685</t>
  </si>
  <si>
    <t>河南省开封市杞县付集镇马庄村165号</t>
  </si>
  <si>
    <t>199****0072</t>
  </si>
  <si>
    <t>张益铭</t>
  </si>
  <si>
    <t>412826****7598</t>
  </si>
  <si>
    <t>JX41*****022005686</t>
  </si>
  <si>
    <t>河南省驻马店市汝南县双星大道59号</t>
  </si>
  <si>
    <t>177****2365</t>
  </si>
  <si>
    <t>张笑傲</t>
  </si>
  <si>
    <t>410221****2715</t>
  </si>
  <si>
    <t>JX41*****022005687</t>
  </si>
  <si>
    <t>河南省开封市杞县宗店乡常营村东南区8号</t>
  </si>
  <si>
    <t>158****0239</t>
  </si>
  <si>
    <t>武功成</t>
  </si>
  <si>
    <t>410221****3017</t>
  </si>
  <si>
    <t>JX41*****022005688</t>
  </si>
  <si>
    <t>河南省开封市杞县板木乡马庄村后街83号</t>
  </si>
  <si>
    <t>191****1916</t>
  </si>
  <si>
    <t>田贺佳</t>
  </si>
  <si>
    <t>411122****0096</t>
  </si>
  <si>
    <t>JX41*****022005689</t>
  </si>
  <si>
    <t>河南省漯河市临颍县城关镇吴寨村196号</t>
  </si>
  <si>
    <t>188****6089</t>
  </si>
  <si>
    <t>王鹏涛</t>
  </si>
  <si>
    <t>412722****4011</t>
  </si>
  <si>
    <t>JX41*****022005690</t>
  </si>
  <si>
    <t>河南省周口市西华县聂堆镇小李行政王庄村090号</t>
  </si>
  <si>
    <t>187****5405</t>
  </si>
  <si>
    <t>李淑严</t>
  </si>
  <si>
    <t>410221****3013</t>
  </si>
  <si>
    <t>JX41*****022005691</t>
  </si>
  <si>
    <t>河南省开封杞县板木乡谷熟岗村中后街36号</t>
  </si>
  <si>
    <t>151****4395</t>
  </si>
  <si>
    <t>黄金</t>
  </si>
  <si>
    <t>410221****8850</t>
  </si>
  <si>
    <t>JX41*****022005692</t>
  </si>
  <si>
    <t>河南省开封市杞县柿园乡中囤村第一组</t>
  </si>
  <si>
    <t>175****2553</t>
  </si>
  <si>
    <t>李浩</t>
  </si>
  <si>
    <t>411221****0514</t>
  </si>
  <si>
    <t>JX41*****022005693</t>
  </si>
  <si>
    <t>河南省三门峡市渑池县仁村乡南坻坞村三组</t>
  </si>
  <si>
    <t>166****2726</t>
  </si>
  <si>
    <t>赵梦思</t>
  </si>
  <si>
    <t>411626****7746</t>
  </si>
  <si>
    <t>JX41*****022005694</t>
  </si>
  <si>
    <t>河南省周口市淮阳县曹河乡赵楼村</t>
  </si>
  <si>
    <t>183****4928</t>
  </si>
  <si>
    <t>杨银可</t>
  </si>
  <si>
    <t>412724****2147</t>
  </si>
  <si>
    <t>JX41*****022005695</t>
  </si>
  <si>
    <t>河南省周口市太康县高贤乡考主岗行政村</t>
  </si>
  <si>
    <t>135****3345</t>
  </si>
  <si>
    <t>魏可鑫</t>
  </si>
  <si>
    <t>411623****6847</t>
  </si>
  <si>
    <t>JX41*****022005696</t>
  </si>
  <si>
    <t>河南省周口市商水县魏集镇魏屯村</t>
  </si>
  <si>
    <t>155****3260</t>
  </si>
  <si>
    <t>王稳利</t>
  </si>
  <si>
    <t>412728****4567</t>
  </si>
  <si>
    <t>JX41*****022005697</t>
  </si>
  <si>
    <t>河南省周口市沈丘县刘庄店镇西王庄</t>
  </si>
  <si>
    <t>178****4628</t>
  </si>
  <si>
    <t>孙少兵</t>
  </si>
  <si>
    <t>412721****4210</t>
  </si>
  <si>
    <t>JX41*****022005698</t>
  </si>
  <si>
    <t>河南省周口市扶沟县江村镇孙洼行政村一组</t>
  </si>
  <si>
    <t>157****2136</t>
  </si>
  <si>
    <t>沈梦娇</t>
  </si>
  <si>
    <t>411623****3163</t>
  </si>
  <si>
    <t>JX41*****022005699</t>
  </si>
  <si>
    <t>河南省周口市商水县谭庄镇卜刘寺村四组</t>
  </si>
  <si>
    <t>175****7530</t>
  </si>
  <si>
    <t>刘梦莹</t>
  </si>
  <si>
    <t>411081****9027</t>
  </si>
  <si>
    <t>JX41*****022005700</t>
  </si>
  <si>
    <t>河南省许昌市禹州市梁北镇大白庄村九组</t>
  </si>
  <si>
    <t>159****0907</t>
  </si>
  <si>
    <t>李娇娇</t>
  </si>
  <si>
    <t>411627****4442</t>
  </si>
  <si>
    <t>JX41*****022005701</t>
  </si>
  <si>
    <t>河南省周口市太康县逊母口镇前席行政村大李庄</t>
  </si>
  <si>
    <t>150****5653</t>
  </si>
  <si>
    <t>郭彩云</t>
  </si>
  <si>
    <t>411623****2984</t>
  </si>
  <si>
    <t>JX41*****022005702</t>
  </si>
  <si>
    <t>河南省周口市商水县谭庄镇郭庄村十一组</t>
  </si>
  <si>
    <t>156****6630</t>
  </si>
  <si>
    <t>周艳青</t>
  </si>
  <si>
    <t>410223****8064</t>
  </si>
  <si>
    <t>JX41*****022005703</t>
  </si>
  <si>
    <t>河南省开封市尉氏县岗李乡冉村七组</t>
  </si>
  <si>
    <t>178****5586</t>
  </si>
  <si>
    <t>周红果</t>
  </si>
  <si>
    <t>411082****5422</t>
  </si>
  <si>
    <t>JX41*****022005704</t>
  </si>
  <si>
    <t>河南省许昌市长葛市古桥镇古贤村二组</t>
  </si>
  <si>
    <t>185****2535</t>
  </si>
  <si>
    <t>411425****8147</t>
  </si>
  <si>
    <t>JX41*****022005705</t>
  </si>
  <si>
    <t>河南省商丘市虞城县镇里固乡靳庄村193号</t>
  </si>
  <si>
    <t>178****7227</t>
  </si>
  <si>
    <t>汤远鹏</t>
  </si>
  <si>
    <t>410221****3015</t>
  </si>
  <si>
    <t>JX41*****022005706</t>
  </si>
  <si>
    <t>河南省杞县板木乡汤路口村前街82号</t>
  </si>
  <si>
    <t>185****0070</t>
  </si>
  <si>
    <t>马苗苗</t>
  </si>
  <si>
    <t>412827****1523</t>
  </si>
  <si>
    <t>JX41*****022005707</t>
  </si>
  <si>
    <t>河南省驻马店市平舆县东和店镇董庄八组</t>
  </si>
  <si>
    <t>175****8825</t>
  </si>
  <si>
    <t>吴珊</t>
  </si>
  <si>
    <t>411302****0028</t>
  </si>
  <si>
    <t>JX41*****022005708</t>
  </si>
  <si>
    <t>河南省南阳市宛城区九龙路冉东居民点</t>
  </si>
  <si>
    <t>132****8521</t>
  </si>
  <si>
    <t>王艺洁</t>
  </si>
  <si>
    <t>411623****8120</t>
  </si>
  <si>
    <t>JX41*****022005709</t>
  </si>
  <si>
    <t>河南省周口市商水县黄寨镇半坡店村一组</t>
  </si>
  <si>
    <t>175****1217</t>
  </si>
  <si>
    <t>刘娟</t>
  </si>
  <si>
    <t>411421****6024</t>
  </si>
  <si>
    <t>JX41*****022005710</t>
  </si>
  <si>
    <t>河南省商丘市民权县北关镇任庄村一组</t>
  </si>
  <si>
    <t>182****3406</t>
  </si>
  <si>
    <t>崔明阳</t>
  </si>
  <si>
    <t>412821****5326</t>
  </si>
  <si>
    <t>JX41*****022005711</t>
  </si>
  <si>
    <t>河南省驻马店市确山县新安店镇崔岗村崔南</t>
  </si>
  <si>
    <t>175****7550</t>
  </si>
  <si>
    <t>康英丽</t>
  </si>
  <si>
    <t>410421****2029</t>
  </si>
  <si>
    <t>JX41*****022005712</t>
  </si>
  <si>
    <t>河南省平顶山市宝丰县杨庄镇白水营村89号</t>
  </si>
  <si>
    <t>178****2947</t>
  </si>
  <si>
    <t>刘璐滢</t>
  </si>
  <si>
    <t>410421****2023</t>
  </si>
  <si>
    <t>JX41*****022005713</t>
  </si>
  <si>
    <t>河南省平顶山市宝丰县杨庄镇白水营村145号</t>
  </si>
  <si>
    <t>134****3050</t>
  </si>
  <si>
    <t>高天洋</t>
  </si>
  <si>
    <t>410922****0017</t>
  </si>
  <si>
    <t>JX41*****022005949</t>
  </si>
  <si>
    <t>河南濮阳清丰县南关崔庄</t>
  </si>
  <si>
    <t>175****2917</t>
  </si>
  <si>
    <t>毛文龙</t>
  </si>
  <si>
    <t>410423****9556</t>
  </si>
  <si>
    <t>JX41*****022005950</t>
  </si>
  <si>
    <t>河南省鲁山县张官营镇陈营村</t>
  </si>
  <si>
    <t>176****7351</t>
  </si>
  <si>
    <t>傅东超</t>
  </si>
  <si>
    <t>410728****1510</t>
  </si>
  <si>
    <t>JX41*****022005951</t>
  </si>
  <si>
    <t>河南省新乡市长垣县魏庄乡大傅寨村</t>
  </si>
  <si>
    <t>132****2376</t>
  </si>
  <si>
    <t>吴晓倩</t>
  </si>
  <si>
    <t>410526****3762</t>
  </si>
  <si>
    <t>JX41*****022005952</t>
  </si>
  <si>
    <t>河南省安阳市滑县大寨乡小田村411号</t>
  </si>
  <si>
    <t>176****4852</t>
  </si>
  <si>
    <t>吴文博</t>
  </si>
  <si>
    <t>410621****5010</t>
  </si>
  <si>
    <t>JX41*****022005953</t>
  </si>
  <si>
    <t>河南省鹤壁市浚县小河镇吴摆渡村</t>
  </si>
  <si>
    <t>178****3294</t>
  </si>
  <si>
    <t>刘见奇</t>
  </si>
  <si>
    <t>410224****2913</t>
  </si>
  <si>
    <t>JX41*****022005954</t>
  </si>
  <si>
    <t>河南省开封县袁芳乡南北店村</t>
  </si>
  <si>
    <t>152****4772</t>
  </si>
  <si>
    <t>王雪</t>
  </si>
  <si>
    <t>410721****3049</t>
  </si>
  <si>
    <t>JX41*****022005955</t>
  </si>
  <si>
    <t>河南省新乡市新乡县七里营镇七三村</t>
  </si>
  <si>
    <t>166****7963</t>
  </si>
  <si>
    <t>王治涵</t>
  </si>
  <si>
    <t>411681****8419</t>
  </si>
  <si>
    <t>JX41*****022005956</t>
  </si>
  <si>
    <t>河南郑州金水区正光路109号</t>
  </si>
  <si>
    <t>138****6511</t>
  </si>
  <si>
    <t>牛群</t>
  </si>
  <si>
    <t>410122****7414</t>
  </si>
  <si>
    <t>JX41*****022005957</t>
  </si>
  <si>
    <t>河南省郑州市中牟县大孟镇信王村</t>
  </si>
  <si>
    <t>198****0582</t>
  </si>
  <si>
    <t>蔡广灿</t>
  </si>
  <si>
    <t>410225****4114</t>
  </si>
  <si>
    <t>JX41*****022005958</t>
  </si>
  <si>
    <t>河南省兰考县南彰镇苏庄村四组</t>
  </si>
  <si>
    <t>175****4981</t>
  </si>
  <si>
    <t>赵诺</t>
  </si>
  <si>
    <t>411327****4225</t>
  </si>
  <si>
    <t>JX41*****022005959</t>
  </si>
  <si>
    <t>河南省郑州市中原区红松路与枫乡街交叉口万科七期</t>
  </si>
  <si>
    <t>185****5647</t>
  </si>
  <si>
    <t>于宗江</t>
  </si>
  <si>
    <t>410182****4135</t>
  </si>
  <si>
    <t>JX41*****022005960</t>
  </si>
  <si>
    <t>河南省郑州市新密市岳村镇任岗村后门</t>
  </si>
  <si>
    <t>185****9330</t>
  </si>
  <si>
    <t>毛晓燕</t>
  </si>
  <si>
    <t>410923****3622</t>
  </si>
  <si>
    <t>JX41*****022005961</t>
  </si>
  <si>
    <t>河南省濮阳市南乐县近德固乡</t>
  </si>
  <si>
    <t>173****8355</t>
  </si>
  <si>
    <t>边赛彬</t>
  </si>
  <si>
    <t>410727****0614</t>
  </si>
  <si>
    <t>JX41*****022005962</t>
  </si>
  <si>
    <t>河南省封丘县边庄村</t>
  </si>
  <si>
    <t>159****9944</t>
  </si>
  <si>
    <t>郭迎斌</t>
  </si>
  <si>
    <t>410381****0515</t>
  </si>
  <si>
    <t>JX41*****022005963</t>
  </si>
  <si>
    <t>河南省洛阳市偃师市民主路馨悦小区</t>
  </si>
  <si>
    <t>155****5756</t>
  </si>
  <si>
    <t>郑涵香</t>
  </si>
  <si>
    <t>410221****6024</t>
  </si>
  <si>
    <t>JX41*****022005964</t>
  </si>
  <si>
    <t>河南省开封市杞县高阳镇</t>
  </si>
  <si>
    <t>186****5636</t>
  </si>
  <si>
    <t>常爽</t>
  </si>
  <si>
    <t>411381****7647</t>
  </si>
  <si>
    <t>JX41*****022005965</t>
  </si>
  <si>
    <t>河南省邓州市刘集镇五良村土楼</t>
  </si>
  <si>
    <t>177****7183</t>
  </si>
  <si>
    <t>张龙飞</t>
  </si>
  <si>
    <t>410122****3431</t>
  </si>
  <si>
    <t>JX41*****022005966</t>
  </si>
  <si>
    <t>河南省郑州市中牟县黄店镇武张村</t>
  </si>
  <si>
    <t>185****2151</t>
  </si>
  <si>
    <t>刘嘉乐</t>
  </si>
  <si>
    <t>410105****025X</t>
  </si>
  <si>
    <t>JX41*****022005967</t>
  </si>
  <si>
    <t>郑州市金水区北林路办事处徐岩村134号</t>
  </si>
  <si>
    <t>151****3213</t>
  </si>
  <si>
    <t>王晨希</t>
  </si>
  <si>
    <t>411627****8342</t>
  </si>
  <si>
    <t>JX41*****022005968</t>
  </si>
  <si>
    <t>河南省周口市太康县转楼镇胡庄行政村一号</t>
  </si>
  <si>
    <t>175****3027</t>
  </si>
  <si>
    <t>朱耀威</t>
  </si>
  <si>
    <t>411123****039X</t>
  </si>
  <si>
    <t>JX41*****022005969</t>
  </si>
  <si>
    <t>河南省漯河市郾城区商桥镇胡湾村</t>
  </si>
  <si>
    <t>186****7537</t>
  </si>
  <si>
    <t>张恒</t>
  </si>
  <si>
    <t>412723****8612</t>
  </si>
  <si>
    <t>JX41*****022005970</t>
  </si>
  <si>
    <t>河南省周口市商水县练级镇钱营</t>
  </si>
  <si>
    <t>186****2275</t>
  </si>
  <si>
    <t>王齐辉</t>
  </si>
  <si>
    <t>410222****3513</t>
  </si>
  <si>
    <t>JX41*****022005971</t>
  </si>
  <si>
    <t>河南省开封市通许县玉皇庙镇栗七岗村</t>
  </si>
  <si>
    <t>182****5473</t>
  </si>
  <si>
    <t>齐婷</t>
  </si>
  <si>
    <t>411622****2526</t>
  </si>
  <si>
    <t>JX41*****022005972</t>
  </si>
  <si>
    <t>河南省周口市西华县西华营镇牟庄村</t>
  </si>
  <si>
    <t>182****2427</t>
  </si>
  <si>
    <t>马聪聪</t>
  </si>
  <si>
    <t>411681****8415</t>
  </si>
  <si>
    <t>JX41*****022005973</t>
  </si>
  <si>
    <t>河南省项城市秣陵镇南关办事处洪学街93号</t>
  </si>
  <si>
    <t>151****8578</t>
  </si>
  <si>
    <t>曹佩贤</t>
  </si>
  <si>
    <t>411425****6317</t>
  </si>
  <si>
    <t>JX41*****022005974</t>
  </si>
  <si>
    <t>河南省商丘市虞城县贾寨镇贺庄</t>
  </si>
  <si>
    <t>133****0985</t>
  </si>
  <si>
    <t>秦刘洋</t>
  </si>
  <si>
    <t>411628****5735</t>
  </si>
  <si>
    <t>JX41*****022005975</t>
  </si>
  <si>
    <t>河南省周口市鹿邑县高集乡后集</t>
  </si>
  <si>
    <t>135****5418</t>
  </si>
  <si>
    <t>朱兆森</t>
  </si>
  <si>
    <t>410224****5914</t>
  </si>
  <si>
    <t>JX41*****022005976</t>
  </si>
  <si>
    <t>河南省开封县范村乡赤仓村六组47号</t>
  </si>
  <si>
    <t>173****1173</t>
  </si>
  <si>
    <t>张可可</t>
  </si>
  <si>
    <t>411481****1855</t>
  </si>
  <si>
    <t>JX41*****022005977</t>
  </si>
  <si>
    <t>河南省商丘市民权县龙塘镇高里方村</t>
  </si>
  <si>
    <t>155****2605</t>
  </si>
  <si>
    <t>韩思宇</t>
  </si>
  <si>
    <t>412826****7162</t>
  </si>
  <si>
    <t>JX41*****022005978</t>
  </si>
  <si>
    <t>河南省驻马店市汝南县张楼镇杨沟村</t>
  </si>
  <si>
    <t>176****2095</t>
  </si>
  <si>
    <t>夏聪聪</t>
  </si>
  <si>
    <t>411524****362X</t>
  </si>
  <si>
    <t>JX41*****022005979</t>
  </si>
  <si>
    <t>河南省信阳市商城县丰集街道高斛山村蔡湾组19号</t>
  </si>
  <si>
    <t>178****4279</t>
  </si>
  <si>
    <t>张世杰</t>
  </si>
  <si>
    <t>412724****0916</t>
  </si>
  <si>
    <t>JX41*****022005980</t>
  </si>
  <si>
    <t>河南省周口市太康县毛庄镇许楼行政村大张庄</t>
  </si>
  <si>
    <t>151****7639</t>
  </si>
  <si>
    <t>陈凯</t>
  </si>
  <si>
    <t>411528****5933</t>
  </si>
  <si>
    <t>JX41*****022005981</t>
  </si>
  <si>
    <t>河南省信阳市浉河区成功南路抽纱厂家属院</t>
  </si>
  <si>
    <t>175****4329</t>
  </si>
  <si>
    <t>刘畅</t>
  </si>
  <si>
    <t>411024****7729</t>
  </si>
  <si>
    <t>JX41*****022005982</t>
  </si>
  <si>
    <t>河南省许昌市鄢陵县翠柳路幸福湾小区</t>
  </si>
  <si>
    <t>155****3670</t>
  </si>
  <si>
    <t>宋吉祥</t>
  </si>
  <si>
    <t>411082****185X</t>
  </si>
  <si>
    <t>JX41*****022005983</t>
  </si>
  <si>
    <t>河南省许昌市长葛市增幅镇会河村</t>
  </si>
  <si>
    <t>178****2359</t>
  </si>
  <si>
    <t>黄世豪</t>
  </si>
  <si>
    <t>410425****3011</t>
  </si>
  <si>
    <t>JX41*****022005984</t>
  </si>
  <si>
    <t>河南省平顶山市郏县东城街道</t>
  </si>
  <si>
    <t>173****6598</t>
  </si>
  <si>
    <t>师恩</t>
  </si>
  <si>
    <t>410481****9015</t>
  </si>
  <si>
    <t>JX41*****022005985</t>
  </si>
  <si>
    <t>河南省平顶山市舞钢市垭口石门郭</t>
  </si>
  <si>
    <t>176****7392</t>
  </si>
  <si>
    <t>尹文聚</t>
  </si>
  <si>
    <t>411121****1012</t>
  </si>
  <si>
    <t>JX41*****022005986</t>
  </si>
  <si>
    <t>河南省漯河市舞阳县辛安镇大尹村97号</t>
  </si>
  <si>
    <t>176****2889</t>
  </si>
  <si>
    <t>王天宇</t>
  </si>
  <si>
    <t>410221****561X</t>
  </si>
  <si>
    <t>JX41*****022005714</t>
  </si>
  <si>
    <t>河南省开封市杞县沙沃乡团结村孟河沿148号</t>
  </si>
  <si>
    <t>176****0845</t>
  </si>
  <si>
    <t>张振兴</t>
  </si>
  <si>
    <t>411082****1230</t>
  </si>
  <si>
    <t>JX41*****022005715</t>
  </si>
  <si>
    <t>河南省长葛市后河镇芝芳村3组</t>
  </si>
  <si>
    <t>133****1860</t>
  </si>
  <si>
    <t>张桂豪</t>
  </si>
  <si>
    <t>JX41*****022005716</t>
  </si>
  <si>
    <t>河南省开封市杞县平城乡平城东村五组</t>
  </si>
  <si>
    <t>185****7034</t>
  </si>
  <si>
    <t>李懿钊</t>
  </si>
  <si>
    <t>411082****0032</t>
  </si>
  <si>
    <t>JX41*****022005717</t>
  </si>
  <si>
    <t>河南省长葛市石固镇合寨李村2组</t>
  </si>
  <si>
    <t>195****3304</t>
  </si>
  <si>
    <t>程世坤</t>
  </si>
  <si>
    <t>410224****3616</t>
  </si>
  <si>
    <t>JX41*****022005718</t>
  </si>
  <si>
    <t>河南省开封县兴隆乡平安南路179号</t>
  </si>
  <si>
    <t>133****2953</t>
  </si>
  <si>
    <t>刘明宇</t>
  </si>
  <si>
    <t>410222****2079</t>
  </si>
  <si>
    <t>JX41*****022005719</t>
  </si>
  <si>
    <t>河南省开封市通许县竖岗镇刘庄村125号附1号</t>
  </si>
  <si>
    <t>131****1879</t>
  </si>
  <si>
    <t>马永生</t>
  </si>
  <si>
    <t>412726****6719</t>
  </si>
  <si>
    <t>JX41*****022005720</t>
  </si>
  <si>
    <t>河南省郸城县巴集乡罗庄行政村耿堂村095</t>
  </si>
  <si>
    <t>185****7303</t>
  </si>
  <si>
    <t>杨静雯</t>
  </si>
  <si>
    <t>411621****4220</t>
  </si>
  <si>
    <t>JX41*****022005721</t>
  </si>
  <si>
    <t xml:space="preserve">河南省扶沟县江村镇东冯行政村东冯村 </t>
  </si>
  <si>
    <t>198****2922</t>
  </si>
  <si>
    <t>徐炽俊</t>
  </si>
  <si>
    <t>411525****4550</t>
  </si>
  <si>
    <t>JX41*****022005722</t>
  </si>
  <si>
    <t>河南省固始县陈淋子镇快活岭村楼后组</t>
  </si>
  <si>
    <t>176****8425</t>
  </si>
  <si>
    <t>班梦雨</t>
  </si>
  <si>
    <t>412825****6141</t>
  </si>
  <si>
    <t>JX41*****022005723</t>
  </si>
  <si>
    <t>河南省上蔡县齐海乡班刘村11614</t>
  </si>
  <si>
    <t>183****4239</t>
  </si>
  <si>
    <t>高瑞君</t>
  </si>
  <si>
    <t>412702****2733</t>
  </si>
  <si>
    <t>JX41*****022005724</t>
  </si>
  <si>
    <t>河南省项城市秣陵镇前高老家村2号院</t>
  </si>
  <si>
    <t>185****6903</t>
  </si>
  <si>
    <t>闫浩</t>
  </si>
  <si>
    <t>412828****1253</t>
  </si>
  <si>
    <t>JX41*****022005725</t>
  </si>
  <si>
    <t>河南省新蔡县顿岗乡平楼村委平楼</t>
  </si>
  <si>
    <t>166****8959</t>
  </si>
  <si>
    <t>张洪磊</t>
  </si>
  <si>
    <t>412828****0652</t>
  </si>
  <si>
    <t>JX41*****022005726</t>
  </si>
  <si>
    <t>河南省新蔡县宋岗乡长杨庄村委土屯北组</t>
  </si>
  <si>
    <t>176****4174</t>
  </si>
  <si>
    <t>刘亮</t>
  </si>
  <si>
    <t>412829****361X</t>
  </si>
  <si>
    <t>JX41*****022005727</t>
  </si>
  <si>
    <t>河南省正阳县铜钟镇小李村大刘庄41号</t>
  </si>
  <si>
    <t>139****2718</t>
  </si>
  <si>
    <t>王化龙</t>
  </si>
  <si>
    <t>411381****6132</t>
  </si>
  <si>
    <t>JX41*****022005728</t>
  </si>
  <si>
    <t>河南省邓州市林扒镇南朱营村南王庄18号</t>
  </si>
  <si>
    <t>184****6120</t>
  </si>
  <si>
    <t>张豪杰</t>
  </si>
  <si>
    <t>411628****5019</t>
  </si>
  <si>
    <t>JX41*****022005729</t>
  </si>
  <si>
    <t>河南省鹿邑县辛集镇朱楼行政村于庄</t>
  </si>
  <si>
    <t>152****3920</t>
  </si>
  <si>
    <t>尹亭</t>
  </si>
  <si>
    <t>411381****3964</t>
  </si>
  <si>
    <t>JX41*****022005730</t>
  </si>
  <si>
    <t>河南省洛阳市涧西区武汉路南华御景城2栋1单元</t>
  </si>
  <si>
    <t>159****1820</t>
  </si>
  <si>
    <t>崔玉隆</t>
  </si>
  <si>
    <t>410482****1058</t>
  </si>
  <si>
    <t>JX41*****022005731</t>
  </si>
  <si>
    <t>河南省汝州市临汝镇临南村1号院439号</t>
  </si>
  <si>
    <t>166****9284</t>
  </si>
  <si>
    <t>李圣赟</t>
  </si>
  <si>
    <t>412724****0917</t>
  </si>
  <si>
    <t>JX41*****022005732</t>
  </si>
  <si>
    <t>河南省太康县毛庄镇毛庄行政村下提口村108号</t>
  </si>
  <si>
    <t>157****7460</t>
  </si>
  <si>
    <t>倪浩鹏</t>
  </si>
  <si>
    <t>412702****691X</t>
  </si>
  <si>
    <t>JX41*****022005733</t>
  </si>
  <si>
    <t>河南省项城市华运凯旋城八号楼</t>
  </si>
  <si>
    <t>159****4257</t>
  </si>
  <si>
    <t>王肖楠</t>
  </si>
  <si>
    <t>412829****2047</t>
  </si>
  <si>
    <t>JX41*****022005734</t>
  </si>
  <si>
    <t>河南省正阳县彭桥乡新店村西王庄2号</t>
  </si>
  <si>
    <t>199****4889</t>
  </si>
  <si>
    <t>邹瑞</t>
  </si>
  <si>
    <t>412829****0427</t>
  </si>
  <si>
    <t>JX41*****022005735</t>
  </si>
  <si>
    <t>河南省正阳县慎水乡八里桥村郭寨23号</t>
  </si>
  <si>
    <t>136****3565</t>
  </si>
  <si>
    <t>曹万鹏</t>
  </si>
  <si>
    <t>412825****0517</t>
  </si>
  <si>
    <t>JX41*****022005736</t>
  </si>
  <si>
    <t>河南省上蔡县芦岗办事处刘楼村曹庄8301号</t>
  </si>
  <si>
    <t>199****4590</t>
  </si>
  <si>
    <t>张育齐</t>
  </si>
  <si>
    <t>412824****4737</t>
  </si>
  <si>
    <t>JX41*****022005737</t>
  </si>
  <si>
    <t>河南省驻马店市西平县柏城街道北关四组</t>
  </si>
  <si>
    <t>152****6151</t>
  </si>
  <si>
    <t>刘柯妍</t>
  </si>
  <si>
    <t>410183****9563</t>
  </si>
  <si>
    <t>JX41*****022005738</t>
  </si>
  <si>
    <t>河南省郑州市新密市白寨镇</t>
  </si>
  <si>
    <t>李姗颖</t>
  </si>
  <si>
    <t>411282****8028</t>
  </si>
  <si>
    <t>JX41*****022005739</t>
  </si>
  <si>
    <t>河南省灵宝市焦村镇李家坪村3组53号</t>
  </si>
  <si>
    <t>152****8332</t>
  </si>
  <si>
    <t>李妞妞</t>
  </si>
  <si>
    <t>411282****8047</t>
  </si>
  <si>
    <t>JX41*****022005740</t>
  </si>
  <si>
    <t>河南省灵宝市川口乡闫谢村三组</t>
  </si>
  <si>
    <t>159****7448</t>
  </si>
  <si>
    <t>马梦瑶</t>
  </si>
  <si>
    <t>411627****2524</t>
  </si>
  <si>
    <t>JX41*****022005741</t>
  </si>
  <si>
    <t>河南省太康县芝麻洼乡王桥行政村王桥村</t>
  </si>
  <si>
    <t>150****1390</t>
  </si>
  <si>
    <t>王梦梦</t>
  </si>
  <si>
    <t>412702****1442</t>
  </si>
  <si>
    <t>JX41*****022005742</t>
  </si>
  <si>
    <t>河南省项城市范集乡杨冢村</t>
  </si>
  <si>
    <t>许璐璐</t>
  </si>
  <si>
    <t>411023****5027</t>
  </si>
  <si>
    <t>JX41*****022005743</t>
  </si>
  <si>
    <t>河南省许昌市灵井镇泉店村9组</t>
  </si>
  <si>
    <t>155****4310</t>
  </si>
  <si>
    <t>王磊磊</t>
  </si>
  <si>
    <t>411282****4519</t>
  </si>
  <si>
    <t>JX41*****022005744</t>
  </si>
  <si>
    <t>河南省三门市灵宝市朱阳镇银河路</t>
  </si>
  <si>
    <t>177****2990</t>
  </si>
  <si>
    <t>李威骏</t>
  </si>
  <si>
    <t>411702****441X</t>
  </si>
  <si>
    <t>JX41*****022005745</t>
  </si>
  <si>
    <t>河南省驻马店市驿城区蚁蜂镇</t>
  </si>
  <si>
    <t>155****0319</t>
  </si>
  <si>
    <t>张豫西</t>
  </si>
  <si>
    <t>411525****9344</t>
  </si>
  <si>
    <t>JX41*****022005746</t>
  </si>
  <si>
    <t>河南省固始县陈淋子镇凉亭村后台组</t>
  </si>
  <si>
    <t>182****0350</t>
  </si>
  <si>
    <t>许广原</t>
  </si>
  <si>
    <t>411503****0419</t>
  </si>
  <si>
    <t>JX41*****022005747</t>
  </si>
  <si>
    <t>河南省信阳市平桥区明港镇九组</t>
  </si>
  <si>
    <t>187****0213</t>
  </si>
  <si>
    <t>史瑞梦</t>
  </si>
  <si>
    <t>411321****0429</t>
  </si>
  <si>
    <t>JX41*****022005748</t>
  </si>
  <si>
    <t>南召县城郊乡史庄村史北组</t>
  </si>
  <si>
    <t>152****9887</t>
  </si>
  <si>
    <t>彭兆丹</t>
  </si>
  <si>
    <t>411324****4027</t>
  </si>
  <si>
    <t>JX41*****022005749</t>
  </si>
  <si>
    <t>河南省镇平县黑龙集乡高庄村高庄69号</t>
  </si>
  <si>
    <t>159****7449</t>
  </si>
  <si>
    <t>彭永生</t>
  </si>
  <si>
    <t>411528****6036</t>
  </si>
  <si>
    <t>JX41*****022005750</t>
  </si>
  <si>
    <t>河南省信阳市息县关店乡</t>
  </si>
  <si>
    <t>155****4311</t>
  </si>
  <si>
    <t>陈旭成</t>
  </si>
  <si>
    <t>411024****7733</t>
  </si>
  <si>
    <t>JX41*****022005751</t>
  </si>
  <si>
    <t>河南省许昌市鄢陵县康桥半岛小区36栋3单元301</t>
  </si>
  <si>
    <t>155****0318</t>
  </si>
  <si>
    <t>谢梦浩</t>
  </si>
  <si>
    <t>411721****7717</t>
  </si>
  <si>
    <t>JX41*****022005752</t>
  </si>
  <si>
    <t xml:space="preserve">河南省驻马店市西平县人和乡谢老庄 </t>
  </si>
  <si>
    <t>183****7435</t>
  </si>
  <si>
    <t>马全权</t>
  </si>
  <si>
    <t>410728****9777</t>
  </si>
  <si>
    <t>JX41*****022005793</t>
  </si>
  <si>
    <t>河南省新乡市长垣县芦岗乡双庙村87号</t>
  </si>
  <si>
    <t>183****9244</t>
  </si>
  <si>
    <t>贠洋洋</t>
  </si>
  <si>
    <t>410522****6416</t>
  </si>
  <si>
    <t xml:space="preserve">	JX4*****2022005794</t>
  </si>
  <si>
    <t>河南省安阳市安阳县永和乡小寒村209号</t>
  </si>
  <si>
    <t>155****9197</t>
  </si>
  <si>
    <t>王旭</t>
  </si>
  <si>
    <t>412829****1210</t>
  </si>
  <si>
    <t>JX41*****022005795</t>
  </si>
  <si>
    <t>河南省驻马店市正阳县梁庙新街道</t>
  </si>
  <si>
    <t>150****3730</t>
  </si>
  <si>
    <t>李子鑫</t>
  </si>
  <si>
    <t>410102****0067</t>
  </si>
  <si>
    <t>JX41*****022005796</t>
  </si>
  <si>
    <t>河南省郑州市中原区工人路21号</t>
  </si>
  <si>
    <t>157****8194</t>
  </si>
  <si>
    <t>郭俊朋</t>
  </si>
  <si>
    <t>412723****5036</t>
  </si>
  <si>
    <t>JX41*****022005797</t>
  </si>
  <si>
    <t>河南省周口市商水县姚集乡朱庄村小郭庄自然村</t>
  </si>
  <si>
    <t>159****6584</t>
  </si>
  <si>
    <t>刘赞洋</t>
  </si>
  <si>
    <t>410728****6037</t>
  </si>
  <si>
    <t>JX41*****022005798</t>
  </si>
  <si>
    <t>河南省新乡市长垣县丁栾镇刘沙丘村</t>
  </si>
  <si>
    <t>185****2278</t>
  </si>
  <si>
    <t>马向州</t>
  </si>
  <si>
    <t>410523****9333</t>
  </si>
  <si>
    <t>JX41*****022005799</t>
  </si>
  <si>
    <t>河南省安阳市汤阴县菜园镇同庄村</t>
  </si>
  <si>
    <t>155****8092</t>
  </si>
  <si>
    <t>李瑞锋</t>
  </si>
  <si>
    <t>410522****9477</t>
  </si>
  <si>
    <t>JX41*****022005800</t>
  </si>
  <si>
    <t>河南省安阳市安阳县永和乡何营村221号</t>
  </si>
  <si>
    <t>176****1292</t>
  </si>
  <si>
    <t>李抒霖</t>
  </si>
  <si>
    <t>412824****6451</t>
  </si>
  <si>
    <t>JX41*****022005801</t>
  </si>
  <si>
    <t>河南省驻马店市西平县焦庄乡金刚村委五组</t>
  </si>
  <si>
    <t>187****2015</t>
  </si>
  <si>
    <t>李帅旗</t>
  </si>
  <si>
    <t>410523****9453</t>
  </si>
  <si>
    <t>JX41*****022005802</t>
  </si>
  <si>
    <t>河南省汤阴县菜园镇马营村5区51号</t>
  </si>
  <si>
    <t>175****0571</t>
  </si>
  <si>
    <t>付康</t>
  </si>
  <si>
    <t>410523****9337</t>
  </si>
  <si>
    <t>JX41*****022005803</t>
  </si>
  <si>
    <t>河南省安阳市汤阴县任固镇四街村116号</t>
  </si>
  <si>
    <t>155****7757</t>
  </si>
  <si>
    <t>蔡学良</t>
  </si>
  <si>
    <t>410523****4012</t>
  </si>
  <si>
    <t>JX41*****022005804</t>
  </si>
  <si>
    <t>河南省安阳市汤阴县任固镇蔡故城村425号</t>
  </si>
  <si>
    <t>187****8018</t>
  </si>
  <si>
    <t>任一帆</t>
  </si>
  <si>
    <t>410422****0017</t>
  </si>
  <si>
    <t>JX41*****022005805</t>
  </si>
  <si>
    <t>河南省平顶山市叶县老文化路</t>
  </si>
  <si>
    <t>157****7366</t>
  </si>
  <si>
    <t>孙畅</t>
  </si>
  <si>
    <t>411425****4844</t>
  </si>
  <si>
    <t>JX41*****022005806</t>
  </si>
  <si>
    <t>河南省商丘市虞城县大侯乡刘楼村</t>
  </si>
  <si>
    <t>158****9369</t>
  </si>
  <si>
    <t>杜杰</t>
  </si>
  <si>
    <t>410523****5011</t>
  </si>
  <si>
    <t>JX41*****022005807</t>
  </si>
  <si>
    <t>河南省安阳市汤阴县伏道镇伏道一街2区36号</t>
  </si>
  <si>
    <t>158****7051</t>
  </si>
  <si>
    <t>潘兆龙</t>
  </si>
  <si>
    <t>410327****0033</t>
  </si>
  <si>
    <t>JX41*****022005808</t>
  </si>
  <si>
    <t>河南省洛阳市宜阳县香鹿山大道香鹿东九巷六号</t>
  </si>
  <si>
    <t>177****3092</t>
  </si>
  <si>
    <t>王英奇</t>
  </si>
  <si>
    <t>410185****9836</t>
  </si>
  <si>
    <t>JX41*****022005809</t>
  </si>
  <si>
    <t>河南省登封市颖阳镇颍北村398号</t>
  </si>
  <si>
    <t xml:space="preserve"> 18****41109</t>
  </si>
  <si>
    <t>浮宗江</t>
  </si>
  <si>
    <t>410724****3514</t>
  </si>
  <si>
    <t>JX41*****022005810</t>
  </si>
  <si>
    <t>河南省新乡市获嘉县徐营镇东浮庄村</t>
  </si>
  <si>
    <t>176****5790</t>
  </si>
  <si>
    <t>卢高雅</t>
  </si>
  <si>
    <t>411425****3322</t>
  </si>
  <si>
    <t>JX41*****022005811</t>
  </si>
  <si>
    <t>河南省商丘市虞城县站集镇曙光西村097</t>
  </si>
  <si>
    <t>175****0596</t>
  </si>
  <si>
    <t>李兵</t>
  </si>
  <si>
    <t>411481****3937</t>
  </si>
  <si>
    <t>JX41*****022005812</t>
  </si>
  <si>
    <t>河南省周口市郸城县城关镇新华路77号</t>
  </si>
  <si>
    <t>186****0506</t>
  </si>
  <si>
    <t>李浩然</t>
  </si>
  <si>
    <t>410182****0711</t>
  </si>
  <si>
    <t>JX41*****022005813</t>
  </si>
  <si>
    <t>河南省郑州市新密市文化西街</t>
  </si>
  <si>
    <t>151****2118</t>
  </si>
  <si>
    <t>仝庆</t>
  </si>
  <si>
    <t>411325****7443</t>
  </si>
  <si>
    <t>JX41*****022005814</t>
  </si>
  <si>
    <t>河南省郑州市中原区淮河路</t>
  </si>
  <si>
    <t>177****4302</t>
  </si>
  <si>
    <t>郑朝辉</t>
  </si>
  <si>
    <t>410181****851X</t>
  </si>
  <si>
    <t>JX41*****022005815</t>
  </si>
  <si>
    <t>河南省郑州市巩义市涉村镇扶贫楼</t>
  </si>
  <si>
    <t>157****6950</t>
  </si>
  <si>
    <t>张傲</t>
  </si>
  <si>
    <t>411481****571X</t>
  </si>
  <si>
    <t>JX41*****022005816</t>
  </si>
  <si>
    <t>河南省商丘市永城市东城区永馨园北门</t>
  </si>
  <si>
    <t>137****7894</t>
  </si>
  <si>
    <t>靳高鹏</t>
  </si>
  <si>
    <t>410402****5518</t>
  </si>
  <si>
    <t>JX41*****022005817</t>
  </si>
  <si>
    <t>河南省平顶山市卫东区明珠世纪城B区11号楼</t>
  </si>
  <si>
    <t>186****7767</t>
  </si>
  <si>
    <t>陈硕</t>
  </si>
  <si>
    <t>410401****0010</t>
  </si>
  <si>
    <t>JX41*****022005818</t>
  </si>
  <si>
    <t>河南省平顶山市宝丰县杨庄镇上林苑小区</t>
  </si>
  <si>
    <t>152****0636</t>
  </si>
  <si>
    <t>李梦柯</t>
  </si>
  <si>
    <t>410421****0014</t>
  </si>
  <si>
    <t>JX41*****022005819</t>
  </si>
  <si>
    <t>河南省平顶山市宝丰县金玉蓝湾小区</t>
  </si>
  <si>
    <t>134****6655</t>
  </si>
  <si>
    <t>赵常宇</t>
  </si>
  <si>
    <t>410811****0016</t>
  </si>
  <si>
    <t>JX41*****022005820</t>
  </si>
  <si>
    <t>河南省焦作市山阳区焦东五号院九号楼四单元614</t>
  </si>
  <si>
    <t>152****1876</t>
  </si>
  <si>
    <t>李淼</t>
  </si>
  <si>
    <t>410523****939X</t>
  </si>
  <si>
    <t>JX41*****022005821</t>
  </si>
  <si>
    <t>河南省安阳市汤阴县水塔河三街村10号</t>
  </si>
  <si>
    <t>155****5073</t>
  </si>
  <si>
    <t>马冠冲</t>
  </si>
  <si>
    <t>411025****4012</t>
  </si>
  <si>
    <t>JX41*****022005822</t>
  </si>
  <si>
    <t>河南省许昌市襄城县丁营乡霍堰西村</t>
  </si>
  <si>
    <t>130****3555</t>
  </si>
  <si>
    <t>朱文博</t>
  </si>
  <si>
    <t>410221****5615</t>
  </si>
  <si>
    <t>JX41*****022005823</t>
  </si>
  <si>
    <t>河南省开封市杞县沙沃乡北街024号</t>
  </si>
  <si>
    <t>159****9032</t>
  </si>
  <si>
    <t>曹一帆</t>
  </si>
  <si>
    <t>410328****4510</t>
  </si>
  <si>
    <t>JX41*****022005824</t>
  </si>
  <si>
    <t>河南省洛宁县赵村镇凡西南村七组</t>
  </si>
  <si>
    <t>150****5924</t>
  </si>
  <si>
    <t>杨博辉</t>
  </si>
  <si>
    <t>412825****4595</t>
  </si>
  <si>
    <t>JX41*****022005825</t>
  </si>
  <si>
    <t>河南省上蔡县东岸乡白堂村李湾13</t>
  </si>
  <si>
    <t>155****5752</t>
  </si>
  <si>
    <t>常亚彬</t>
  </si>
  <si>
    <t>410422****3812</t>
  </si>
  <si>
    <t>JX41*****022005826</t>
  </si>
  <si>
    <t>河南省平顶山市叶县夏李乡田庄档文村（十组）</t>
  </si>
  <si>
    <t>176****2146</t>
  </si>
  <si>
    <t>许家澍</t>
  </si>
  <si>
    <t>410402****5570</t>
  </si>
  <si>
    <t>JX41*****022005827</t>
  </si>
  <si>
    <t>河南省平顶山市新华区新新街街道温馨家园10号楼</t>
  </si>
  <si>
    <t>135****0624</t>
  </si>
  <si>
    <t>徐瑞祥</t>
  </si>
  <si>
    <t>410402****5537</t>
  </si>
  <si>
    <t>JX41*****022005828</t>
  </si>
  <si>
    <t>河南省平顶山市卫东区上张2号</t>
  </si>
  <si>
    <t>176****7727</t>
  </si>
  <si>
    <t>张书昊</t>
  </si>
  <si>
    <t>410329****4017</t>
  </si>
  <si>
    <t>JX41*****022005829</t>
  </si>
  <si>
    <t>河南省洛阳市伊川县白元镇土门村</t>
  </si>
  <si>
    <t>138****3105</t>
  </si>
  <si>
    <t>刘宁</t>
  </si>
  <si>
    <t>411122****0333</t>
  </si>
  <si>
    <t>JX41*****022005830</t>
  </si>
  <si>
    <t>河南省漯河市郾城区太行山路波普艺术家</t>
  </si>
  <si>
    <t>176****8442</t>
  </si>
  <si>
    <t>陈宗跃</t>
  </si>
  <si>
    <t>411402****5831</t>
  </si>
  <si>
    <t>JX41*****022005831</t>
  </si>
  <si>
    <t>河南省商丘市梁园区张阁镇常庄张庄</t>
  </si>
  <si>
    <t>133****3583</t>
  </si>
  <si>
    <t>朱倚葑</t>
  </si>
  <si>
    <t>412824****3914</t>
  </si>
  <si>
    <t>JX41*****022005832</t>
  </si>
  <si>
    <t>河南省驻马店市西平县人和乡小朱庄</t>
  </si>
  <si>
    <t>187****2357</t>
  </si>
  <si>
    <t>杨振兴</t>
  </si>
  <si>
    <t>410922****3835</t>
  </si>
  <si>
    <t>JX41*****022005833</t>
  </si>
  <si>
    <t>河南省濮阳市清丰县固城镇北固城村</t>
  </si>
  <si>
    <t>198****2197</t>
  </si>
  <si>
    <t>梁文杰</t>
  </si>
  <si>
    <t>410185****4015</t>
  </si>
  <si>
    <t>JX41*****022005835</t>
  </si>
  <si>
    <t>河南省郑州市登封市白坪乡</t>
  </si>
  <si>
    <t>185****0243</t>
  </si>
  <si>
    <t>刘京</t>
  </si>
  <si>
    <t>410185****203X</t>
  </si>
  <si>
    <t>JX41*****022005836</t>
  </si>
  <si>
    <t>河南省郑州市登封市大冶镇炮坊沟村</t>
  </si>
  <si>
    <t>187****9583</t>
  </si>
  <si>
    <t>罗慧莹</t>
  </si>
  <si>
    <t>410922****2448</t>
  </si>
  <si>
    <t>JX41*****022005837</t>
  </si>
  <si>
    <t>河南省濮阳市清丰县大流乡罗屯村</t>
  </si>
  <si>
    <t>182****8165</t>
  </si>
  <si>
    <t>于玉博</t>
  </si>
  <si>
    <t>412825****2910</t>
  </si>
  <si>
    <t>JX41*****022005838</t>
  </si>
  <si>
    <t>河南省驻马店市上蔡县华陂镇坡董村</t>
  </si>
  <si>
    <t>185****6523</t>
  </si>
  <si>
    <t>汪柏年</t>
  </si>
  <si>
    <t>410325****4516</t>
  </si>
  <si>
    <t>JX41*****022005839</t>
  </si>
  <si>
    <t>河南省洛阳市嵩县车村镇两河口村万下组26号</t>
  </si>
  <si>
    <t>158****9665</t>
  </si>
  <si>
    <t>王雅楠</t>
  </si>
  <si>
    <t>410185****1563</t>
  </si>
  <si>
    <t>JX41*****022005840</t>
  </si>
  <si>
    <t>河南省登封市告成镇贾沟村</t>
  </si>
  <si>
    <t>199****0828</t>
  </si>
  <si>
    <t>宁怡梦</t>
  </si>
  <si>
    <t>410402****560X</t>
  </si>
  <si>
    <t>JX41*****022005841</t>
  </si>
  <si>
    <t>河南省平顶山市新华区新七街福苑小区</t>
  </si>
  <si>
    <t>191****9603</t>
  </si>
  <si>
    <t>邵奥国</t>
  </si>
  <si>
    <t>411282****0518</t>
  </si>
  <si>
    <t>JX41*****022005842</t>
  </si>
  <si>
    <t>河南省三门峡市灵宝市福寿堂西二十米</t>
  </si>
  <si>
    <t>153****2516</t>
  </si>
  <si>
    <t>周金圆</t>
  </si>
  <si>
    <t>410185****2025</t>
  </si>
  <si>
    <t>JX41*****022005843</t>
  </si>
  <si>
    <t>河南省郑州市登封市大冶镇吴庄村</t>
  </si>
  <si>
    <t>152****4926</t>
  </si>
  <si>
    <t>王洪晓</t>
  </si>
  <si>
    <t>410185****9823</t>
  </si>
  <si>
    <t>JX41*****022005844</t>
  </si>
  <si>
    <t>河南省郑州市登封市白坪乡西白坪村</t>
  </si>
  <si>
    <t>188****9124</t>
  </si>
  <si>
    <t>苏习涛</t>
  </si>
  <si>
    <t>410523****9398</t>
  </si>
  <si>
    <t>JX41*****022005845</t>
  </si>
  <si>
    <t>河南省汤阴县伏道乡七涧村120号</t>
  </si>
  <si>
    <t>176****1614</t>
  </si>
  <si>
    <t>赵镇淇</t>
  </si>
  <si>
    <t>411082****783X</t>
  </si>
  <si>
    <t>JX41*****022005846</t>
  </si>
  <si>
    <t>河南省许昌市长葛市董村镇口王村7组</t>
  </si>
  <si>
    <t>158****7731</t>
  </si>
  <si>
    <t>华壮</t>
  </si>
  <si>
    <t>410522****9499</t>
  </si>
  <si>
    <t>JX41*****022005847</t>
  </si>
  <si>
    <t>河南省安阳市韩陵镇逍遥村</t>
  </si>
  <si>
    <t>158****5940</t>
  </si>
  <si>
    <t>娄世超</t>
  </si>
  <si>
    <t>410422****331X</t>
  </si>
  <si>
    <t>JX41*****022005848</t>
  </si>
  <si>
    <t>河南省平顶山市叶县夏李乡常庄村(九组）</t>
  </si>
  <si>
    <t>187****7290</t>
  </si>
  <si>
    <t>李鹏</t>
  </si>
  <si>
    <t>410423****203X</t>
  </si>
  <si>
    <t>JX41*****022005849</t>
  </si>
  <si>
    <t>河南省平顶山市张良镇中州花园</t>
  </si>
  <si>
    <t>178****4349</t>
  </si>
  <si>
    <t>应镪锐</t>
  </si>
  <si>
    <t>411721****6438</t>
  </si>
  <si>
    <t>JX41*****022005850</t>
  </si>
  <si>
    <t>河南省漯河市源汇区五一路南南湾明珠</t>
  </si>
  <si>
    <t>159****5554</t>
  </si>
  <si>
    <t>王康鑫</t>
  </si>
  <si>
    <t>411282****0315</t>
  </si>
  <si>
    <t>JX41*****022005851</t>
  </si>
  <si>
    <t>河南省三门峡市灵宝市秋实雅居</t>
  </si>
  <si>
    <t>185****3108</t>
  </si>
  <si>
    <t>杜昊雨</t>
  </si>
  <si>
    <t>412721****1856</t>
  </si>
  <si>
    <t>JX41*****022005852</t>
  </si>
  <si>
    <t>河南省周口市扶沟县练市镇杜庄</t>
  </si>
  <si>
    <t>157****7303</t>
  </si>
  <si>
    <t>徐子旭</t>
  </si>
  <si>
    <t>412821****3612</t>
  </si>
  <si>
    <t>JX41*****022005853</t>
  </si>
  <si>
    <t>河南省驻马店市确山县新安店镇熊庄村委大徐庄南队</t>
  </si>
  <si>
    <t>133****0426</t>
  </si>
  <si>
    <t>石朝乾</t>
  </si>
  <si>
    <t>411327****2934</t>
  </si>
  <si>
    <t>JX41*****022005854</t>
  </si>
  <si>
    <t>河南省内乡县瓦亭镇石营村石南8号</t>
  </si>
  <si>
    <t>185****2509</t>
  </si>
  <si>
    <t>冯良机</t>
  </si>
  <si>
    <t>411326****3635</t>
  </si>
  <si>
    <t>JX41*****022005855</t>
  </si>
  <si>
    <t>河南省南召县南河店镇龙王庙村冯西组</t>
  </si>
  <si>
    <t>132****5343</t>
  </si>
  <si>
    <t>杨锴</t>
  </si>
  <si>
    <t>411121****1018</t>
  </si>
  <si>
    <t>JX41*****022005856</t>
  </si>
  <si>
    <t>河南省漯河市舞阳县金穗银都小区</t>
  </si>
  <si>
    <t>152****5053</t>
  </si>
  <si>
    <t>宋佳树</t>
  </si>
  <si>
    <t>410402****5574</t>
  </si>
  <si>
    <t>JX41*****022005857</t>
  </si>
  <si>
    <t>河南省平顶山市湛河区姚电大道西立威秀岭小区10号楼3单元7层北户</t>
  </si>
  <si>
    <t>138****0979</t>
  </si>
  <si>
    <t>谢东莞</t>
  </si>
  <si>
    <t>411628****3452</t>
  </si>
  <si>
    <t>JX41*****022005858</t>
  </si>
  <si>
    <t>河南省周口市鹿邑县张店乡孙渡口</t>
  </si>
  <si>
    <t>182****6274</t>
  </si>
  <si>
    <t>张宇</t>
  </si>
  <si>
    <t>412726****2034</t>
  </si>
  <si>
    <t>JX41*****022005859</t>
  </si>
  <si>
    <t>河南省周口市郸城县张完乡张湾行政村</t>
  </si>
  <si>
    <t>176****2611</t>
  </si>
  <si>
    <t>阙世豪</t>
  </si>
  <si>
    <t>411725****5719</t>
  </si>
  <si>
    <t>JX41*****022005860</t>
  </si>
  <si>
    <t>河南省确山县双河乡张楼村委蔡楼组</t>
  </si>
  <si>
    <t>150****1375</t>
  </si>
  <si>
    <t>闫奇豪</t>
  </si>
  <si>
    <t>412821****5335</t>
  </si>
  <si>
    <t>JX41*****022005861</t>
  </si>
  <si>
    <t>河南省驻马店市确山县新安店镇顺山店乡代楼村杨庄</t>
  </si>
  <si>
    <t>173****0386</t>
  </si>
  <si>
    <t>候明阳</t>
  </si>
  <si>
    <t>412825****8519</t>
  </si>
  <si>
    <t>JX41*****022005862</t>
  </si>
  <si>
    <t>河南省驻马店市上蔡县五龙乡高白玉村</t>
  </si>
  <si>
    <t>150****0121</t>
  </si>
  <si>
    <t>林冲</t>
  </si>
  <si>
    <t>412829****6433</t>
  </si>
  <si>
    <t>JX41*****022005863</t>
  </si>
  <si>
    <t>河南省驻马店市正阳县油坊店乡贺寨村新庄</t>
  </si>
  <si>
    <t>132****2083</t>
  </si>
  <si>
    <t>孟祥鹏</t>
  </si>
  <si>
    <t>410523****5012</t>
  </si>
  <si>
    <t>JX41*****022005864</t>
  </si>
  <si>
    <t>河南省安阳市汤阴县伏道镇大性村</t>
  </si>
  <si>
    <t>185****0179</t>
  </si>
  <si>
    <t>李瑞闯</t>
  </si>
  <si>
    <t>412829****2011</t>
  </si>
  <si>
    <t>JX41*****022005865</t>
  </si>
  <si>
    <t>河南省驻马店市正阳县彭桥乡何庄村西小杨庄</t>
  </si>
  <si>
    <t>188****3552</t>
  </si>
  <si>
    <t>姜旭</t>
  </si>
  <si>
    <t>412826****6616</t>
  </si>
  <si>
    <t>JX41*****022005866</t>
  </si>
  <si>
    <t>河南省驻马店市汝南县罗店镇</t>
  </si>
  <si>
    <t>177****9700</t>
  </si>
  <si>
    <t>罗树增</t>
  </si>
  <si>
    <t>411302****6150</t>
  </si>
  <si>
    <t>JX41*****022005867</t>
  </si>
  <si>
    <t>河南省南阳市宛城区官庄镇油田大庆区十五号楼一单元二楼东户</t>
  </si>
  <si>
    <t>135****5380</t>
  </si>
  <si>
    <t>陈勇</t>
  </si>
  <si>
    <t>411302****0535</t>
  </si>
  <si>
    <t>JX41*****022005868</t>
  </si>
  <si>
    <t>河南省南阳市宛城区瓦店镇田庄</t>
  </si>
  <si>
    <t>175****5301</t>
  </si>
  <si>
    <t>李景</t>
  </si>
  <si>
    <t>411302****0137</t>
  </si>
  <si>
    <t>JX41*****022005869</t>
  </si>
  <si>
    <t>河南省南阳市宛城区红泥湾镇白营</t>
  </si>
  <si>
    <t>182****4542</t>
  </si>
  <si>
    <t>冯浩</t>
  </si>
  <si>
    <t>411330****3118</t>
  </si>
  <si>
    <t>JX41*****022005870</t>
  </si>
  <si>
    <t>河南省南阳市西峡县重阳镇菊香苑</t>
  </si>
  <si>
    <t>158****1253</t>
  </si>
  <si>
    <t>郑义</t>
  </si>
  <si>
    <t>411525****8876</t>
  </si>
  <si>
    <t>JX41*****022005871</t>
  </si>
  <si>
    <t>河南省信阳市固始县往流镇大寺村民组</t>
  </si>
  <si>
    <t>178****0657</t>
  </si>
  <si>
    <t>吴涛</t>
  </si>
  <si>
    <t>411525****9318</t>
  </si>
  <si>
    <t>JX41*****022005872</t>
  </si>
  <si>
    <t>河南省信阳市固始县李店乡沈圩村吴营小队</t>
  </si>
  <si>
    <t>153****4796</t>
  </si>
  <si>
    <t>姜景伟</t>
  </si>
  <si>
    <t>411525****4259</t>
  </si>
  <si>
    <t>JX41*****022005873</t>
  </si>
  <si>
    <t>河南省信阳市固始县祖师乡仓房村几冲队</t>
  </si>
  <si>
    <t>166****1023</t>
  </si>
  <si>
    <t>宁肖彤</t>
  </si>
  <si>
    <t>411202****4513</t>
  </si>
  <si>
    <t>JX41*****022005834</t>
  </si>
  <si>
    <t>河南省三门峡市湖滨区火车站工务段小区</t>
  </si>
  <si>
    <t>185****5438</t>
  </si>
  <si>
    <t>胡创</t>
  </si>
  <si>
    <t>411525****9033</t>
  </si>
  <si>
    <t>JX41*****022005753</t>
  </si>
  <si>
    <t>河南省信阳市固始县往流镇司楼村西埂村民组</t>
  </si>
  <si>
    <t>186****5297</t>
  </si>
  <si>
    <t>赵明阳</t>
  </si>
  <si>
    <t>412828****007X</t>
  </si>
  <si>
    <t>JX41*****022005754</t>
  </si>
  <si>
    <t>河南省驻马店市新蔡县古吕镇新华街健康路南五组</t>
  </si>
  <si>
    <t>182****8970</t>
  </si>
  <si>
    <t>张帆</t>
  </si>
  <si>
    <t>410184****3819</t>
  </si>
  <si>
    <t>JX41*****022005755</t>
  </si>
  <si>
    <t>河南省郑州市新郑市薛店镇</t>
  </si>
  <si>
    <t>185****3380</t>
  </si>
  <si>
    <t>高博</t>
  </si>
  <si>
    <t>410184****5639</t>
  </si>
  <si>
    <t>JX41*****022005756</t>
  </si>
  <si>
    <t>河南省郑州市新郑市</t>
  </si>
  <si>
    <t>155****0589</t>
  </si>
  <si>
    <t>苏鹏辉</t>
  </si>
  <si>
    <t>410184****3836</t>
  </si>
  <si>
    <t>JX41*****022005757</t>
  </si>
  <si>
    <t>河南省郑州市航空港区新港办事处东桥村四号</t>
  </si>
  <si>
    <t>156****6023</t>
  </si>
  <si>
    <t>南亚茹</t>
  </si>
  <si>
    <t>410922****4529</t>
  </si>
  <si>
    <t>JX41*****022005758</t>
  </si>
  <si>
    <t>河南省濮阳市清丰县双庙乡南寨村</t>
  </si>
  <si>
    <t>188****5100</t>
  </si>
  <si>
    <t>罗惠君</t>
  </si>
  <si>
    <t>410603****2025</t>
  </si>
  <si>
    <t>JX41*****022005759</t>
  </si>
  <si>
    <t>河南省鹤壁市山城区汤河街祥和佳苑八号楼</t>
  </si>
  <si>
    <t>187****7207</t>
  </si>
  <si>
    <t>樊静蕾</t>
  </si>
  <si>
    <t>411622****4949</t>
  </si>
  <si>
    <t>JX41*****022005760</t>
  </si>
  <si>
    <t>河南省周口市西华县艾岗乡潘岗村潘南</t>
  </si>
  <si>
    <t>135****1241</t>
  </si>
  <si>
    <t>董云静</t>
  </si>
  <si>
    <t>412724****4025</t>
  </si>
  <si>
    <t>JX41*****022005761</t>
  </si>
  <si>
    <t>河南省周口市太康县板桥镇庞赵行政村董庄</t>
  </si>
  <si>
    <t>155****5373</t>
  </si>
  <si>
    <t>彭源</t>
  </si>
  <si>
    <t>411221****4019</t>
  </si>
  <si>
    <t>JX41*****022005762</t>
  </si>
  <si>
    <t>河南省驻马店市西平县柏城镇</t>
  </si>
  <si>
    <t>136****6320</t>
  </si>
  <si>
    <t>范明光</t>
  </si>
  <si>
    <t>411623****4637</t>
  </si>
  <si>
    <t>JX41*****022005763</t>
  </si>
  <si>
    <t>河南省周口市商水县白寺镇范楼村</t>
  </si>
  <si>
    <t>176****0309</t>
  </si>
  <si>
    <t>杜聪聪</t>
  </si>
  <si>
    <t>412723****4216</t>
  </si>
  <si>
    <t>JX41*****022005764</t>
  </si>
  <si>
    <t>河南省周口市商水县舒庄乡杜店村</t>
  </si>
  <si>
    <t>150****6762</t>
  </si>
  <si>
    <t>马欣欣</t>
  </si>
  <si>
    <t>411627****0643</t>
  </si>
  <si>
    <t>JX41*****022005765</t>
  </si>
  <si>
    <t>河南省周口市太康县城郊乡马庄村</t>
  </si>
  <si>
    <t>186****7569</t>
  </si>
  <si>
    <t>晁嘉明</t>
  </si>
  <si>
    <t>411282****6011</t>
  </si>
  <si>
    <t>JX41*****022005766</t>
  </si>
  <si>
    <t>河南省灵宝市阳平镇上阳村寨子6组48号</t>
  </si>
  <si>
    <t>133****0700</t>
  </si>
  <si>
    <t>何帅杰</t>
  </si>
  <si>
    <t>410411****5531</t>
  </si>
  <si>
    <t>JX41*****022005767</t>
  </si>
  <si>
    <t>河南省平顶山市湛河区中房印象</t>
  </si>
  <si>
    <t>152****6586</t>
  </si>
  <si>
    <t>宫诚志</t>
  </si>
  <si>
    <t>411425****2711</t>
  </si>
  <si>
    <t>JX41*****022005768</t>
  </si>
  <si>
    <t>河南省商丘市虞城县芒种桥道口西村</t>
  </si>
  <si>
    <t>185****2255</t>
  </si>
  <si>
    <t>胡洋</t>
  </si>
  <si>
    <t>411224****1415</t>
  </si>
  <si>
    <t>JX41*****022005769</t>
  </si>
  <si>
    <t>河南省三门峡市卢氏县管坡镇百花村利坪组18号</t>
  </si>
  <si>
    <t>176****2316</t>
  </si>
  <si>
    <t>蒋长安</t>
  </si>
  <si>
    <t>411528****5916</t>
  </si>
  <si>
    <t>JX41*****022005770</t>
  </si>
  <si>
    <t>河南省信阳市息县关店乡桂厅村张庄组</t>
  </si>
  <si>
    <t>毛双娇</t>
  </si>
  <si>
    <t>411024****5584</t>
  </si>
  <si>
    <t>JX41*****022005771</t>
  </si>
  <si>
    <t>河南省许昌市鄢陵县马坊乡二郎庙村1组</t>
  </si>
  <si>
    <t>188****6693</t>
  </si>
  <si>
    <t>熊郑杰</t>
  </si>
  <si>
    <t>411527****3031</t>
  </si>
  <si>
    <t>JX41*****022005772</t>
  </si>
  <si>
    <t>河南省信阳市淮滨县三空桥乡程庄村九组</t>
  </si>
  <si>
    <t>张新雨</t>
  </si>
  <si>
    <t>410225****5523</t>
  </si>
  <si>
    <t>JX41*****022005773</t>
  </si>
  <si>
    <t>河南省开封市兰考县葡萄架乡葡萄架村坝子</t>
  </si>
  <si>
    <t>151****7462</t>
  </si>
  <si>
    <t>翟科鑫</t>
  </si>
  <si>
    <t>410727****2613</t>
  </si>
  <si>
    <t>JX41*****022005774</t>
  </si>
  <si>
    <t>河南省新乡市封丘县世纪花园东区21号楼</t>
  </si>
  <si>
    <t>130****3670</t>
  </si>
  <si>
    <t>张艳艳</t>
  </si>
  <si>
    <t>410481****6024</t>
  </si>
  <si>
    <t>JX41*****022005775</t>
  </si>
  <si>
    <t>河南省平顶山舞钢市八台镇彦张村</t>
  </si>
  <si>
    <t>182****9726</t>
  </si>
  <si>
    <t>徐煜明</t>
  </si>
  <si>
    <t>411328****0018</t>
  </si>
  <si>
    <t>JX41*****022005776</t>
  </si>
  <si>
    <t>河南省南阳市新野县老户庄口金隆花园</t>
  </si>
  <si>
    <t>王震</t>
  </si>
  <si>
    <t>412828****0351</t>
  </si>
  <si>
    <t>JX41*****022005777</t>
  </si>
  <si>
    <t>河南省驻马店市新蔡县关津乡谢湾村委河口组</t>
  </si>
  <si>
    <t>李哓迪</t>
  </si>
  <si>
    <t>410928****6028</t>
  </si>
  <si>
    <t>JX41*****022005778</t>
  </si>
  <si>
    <t>河南省濮阳市濮阳县徐镇镇李郭村</t>
  </si>
  <si>
    <t>刘爽</t>
  </si>
  <si>
    <t>411327****3520</t>
  </si>
  <si>
    <t>JX41*****022005779</t>
  </si>
  <si>
    <t>河南省南阳市宛城区独山大道中段牛王庙社区牛王庙村</t>
  </si>
  <si>
    <t>郭冲</t>
  </si>
  <si>
    <t>411121****2517</t>
  </si>
  <si>
    <t>JX41*****022005780</t>
  </si>
  <si>
    <t>河南省漯河市舞阳县水榭花都小区</t>
  </si>
  <si>
    <t>徐黎明</t>
  </si>
  <si>
    <t>411623****6411</t>
  </si>
  <si>
    <t>JX41*****022005781</t>
  </si>
  <si>
    <t>河南省周口市商水县胡吉镇东胡一组</t>
  </si>
  <si>
    <t>葛正乐</t>
  </si>
  <si>
    <t>412829****3212</t>
  </si>
  <si>
    <t>JX41*****022005782</t>
  </si>
  <si>
    <t>河南省驻马店市正阳县大林镇十字街</t>
  </si>
  <si>
    <t>158****1854</t>
  </si>
  <si>
    <t>韩力航</t>
  </si>
  <si>
    <t>410522****9517</t>
  </si>
  <si>
    <t>JX41*****022005783</t>
  </si>
  <si>
    <t>河南省安阳市安阳县安丰乡下天助村254号</t>
  </si>
  <si>
    <t>150****5982</t>
  </si>
  <si>
    <t>张翠柳</t>
  </si>
  <si>
    <t>411521****0920</t>
  </si>
  <si>
    <t>JX41*****022005784</t>
  </si>
  <si>
    <t>河南省罗山县第二高级中学</t>
  </si>
  <si>
    <t>赵怡伟</t>
  </si>
  <si>
    <t>410527****0634</t>
  </si>
  <si>
    <t>JX41*****022005785</t>
  </si>
  <si>
    <t>河南省安阳市内黄县北羊坞村171号</t>
  </si>
  <si>
    <t>166****2379</t>
  </si>
  <si>
    <t>郭江龙</t>
  </si>
  <si>
    <t>410426****1033</t>
  </si>
  <si>
    <t>JX41*****022005786</t>
  </si>
  <si>
    <t>河南省襄城县王洛镇郭庄村</t>
  </si>
  <si>
    <t>叶本森</t>
  </si>
  <si>
    <t>411522****5117</t>
  </si>
  <si>
    <t>JX41*****022005787</t>
  </si>
  <si>
    <t>河南省信阳市光山县司马光中学对面</t>
  </si>
  <si>
    <t>胡棋凌</t>
  </si>
  <si>
    <t>411522****7511</t>
  </si>
  <si>
    <t>JX41*****022005788</t>
  </si>
  <si>
    <t>河南省信阳市光山县城关镇曾湾村姚岗</t>
  </si>
  <si>
    <t>袁杨</t>
  </si>
  <si>
    <t>410223****4531</t>
  </si>
  <si>
    <t>JX41*****022005789</t>
  </si>
  <si>
    <t>河南省开封市尉氏县朱曲镇西街村</t>
  </si>
  <si>
    <t>乔仟伟</t>
  </si>
  <si>
    <t>410381****9710</t>
  </si>
  <si>
    <t>JX41*****022005790</t>
  </si>
  <si>
    <t>偃师市府店镇夹沟村西南街100号</t>
  </si>
  <si>
    <t>孙金鹏</t>
  </si>
  <si>
    <t>411121****2515</t>
  </si>
  <si>
    <t>JX41*****022005791</t>
  </si>
  <si>
    <t>河南省平顶山舞钢市垭口温州路粮食局家属楼西单元一楼东户</t>
  </si>
  <si>
    <t>凌航</t>
  </si>
  <si>
    <t>411102****0034</t>
  </si>
  <si>
    <t>JX41*****022005792</t>
  </si>
  <si>
    <t>漯河市源汇区滨河路安居工程7a楼</t>
  </si>
  <si>
    <t>199****5493</t>
  </si>
  <si>
    <t>董志斌</t>
  </si>
  <si>
    <t>412821****2011</t>
  </si>
  <si>
    <t>JX41*****022007201</t>
  </si>
  <si>
    <t>河南省驻马店市确山县刘店镇</t>
  </si>
  <si>
    <t>198****0363</t>
  </si>
  <si>
    <t>李梦钰</t>
  </si>
  <si>
    <t>410181****8749</t>
  </si>
  <si>
    <t>JX41*****022007202</t>
  </si>
  <si>
    <t>河南省巩义市小关镇</t>
  </si>
  <si>
    <t>198****3132</t>
  </si>
  <si>
    <t>付琳琳</t>
  </si>
  <si>
    <t>412702****8181</t>
  </si>
  <si>
    <t>JX41*****022007203</t>
  </si>
  <si>
    <t>河南省周口市项城市</t>
  </si>
  <si>
    <t>152****0007</t>
  </si>
  <si>
    <t>范英转</t>
  </si>
  <si>
    <t>411381****3549</t>
  </si>
  <si>
    <t>JX41*****022007204</t>
  </si>
  <si>
    <t>157****4761</t>
  </si>
  <si>
    <t>李彦林</t>
  </si>
  <si>
    <t>410328****0532</t>
  </si>
  <si>
    <t>JX41*****022007205</t>
  </si>
  <si>
    <t>河南省洛阳市洛宁县兴宁中路实验一中家属院</t>
  </si>
  <si>
    <t>182****5605</t>
  </si>
  <si>
    <t>李金明</t>
  </si>
  <si>
    <t>410711****1019</t>
  </si>
  <si>
    <t>JX41*****022007206</t>
  </si>
  <si>
    <t>河南省新乡市</t>
  </si>
  <si>
    <t>152****8863</t>
  </si>
  <si>
    <t>李雪</t>
  </si>
  <si>
    <t>411628****7425</t>
  </si>
  <si>
    <t>JX41*****022007207</t>
  </si>
  <si>
    <t>河南省周口市鹿邑县</t>
  </si>
  <si>
    <t>158****1345</t>
  </si>
  <si>
    <t>亢世隆</t>
  </si>
  <si>
    <t>410222****2539</t>
  </si>
  <si>
    <t>JX41*****022007208</t>
  </si>
  <si>
    <t>河南省开封市通许县</t>
  </si>
  <si>
    <t>177****5693</t>
  </si>
  <si>
    <t>郜一安</t>
  </si>
  <si>
    <t>410422****9158</t>
  </si>
  <si>
    <t>JX41*****022007209</t>
  </si>
  <si>
    <t>河南省平顶山市卫东区</t>
  </si>
  <si>
    <t>198****4407</t>
  </si>
  <si>
    <t>郭秋硕</t>
  </si>
  <si>
    <t>410423****8019</t>
  </si>
  <si>
    <t>JX41*****022007210</t>
  </si>
  <si>
    <t>河南省平顶山鲁山县</t>
  </si>
  <si>
    <t>177****3215</t>
  </si>
  <si>
    <t>黄亮鑫</t>
  </si>
  <si>
    <t>411323****0011</t>
  </si>
  <si>
    <t>JX41*****022007211</t>
  </si>
  <si>
    <t>152****0121</t>
  </si>
  <si>
    <t>荆咨翔</t>
  </si>
  <si>
    <t>411123****0157</t>
  </si>
  <si>
    <t>JX41*****022007212</t>
  </si>
  <si>
    <t>河南省漯河市郾城区</t>
  </si>
  <si>
    <t>137****6640</t>
  </si>
  <si>
    <t>刘念</t>
  </si>
  <si>
    <t>411628****6910</t>
  </si>
  <si>
    <t>JX41*****022007213</t>
  </si>
  <si>
    <t>河南省鹿邑县杨湖口镇西刘</t>
  </si>
  <si>
    <t>176****5391</t>
  </si>
  <si>
    <t>刘谦</t>
  </si>
  <si>
    <t>410523****9352</t>
  </si>
  <si>
    <t>JX41*****022007214</t>
  </si>
  <si>
    <t>河南省郑州市中原区</t>
  </si>
  <si>
    <t>150****9863</t>
  </si>
  <si>
    <t>刘硕</t>
  </si>
  <si>
    <t>410102****0050</t>
  </si>
  <si>
    <t>JX41*****022007215</t>
  </si>
  <si>
    <t>刘洋</t>
  </si>
  <si>
    <t>411403****1223</t>
  </si>
  <si>
    <t>JX41*****022007216</t>
  </si>
  <si>
    <t>河南省商丘市睢阳区建业幸福里</t>
  </si>
  <si>
    <t>180****2886</t>
  </si>
  <si>
    <t>邱子阳</t>
  </si>
  <si>
    <t>410802****0033</t>
  </si>
  <si>
    <t>JX41*****022007217</t>
  </si>
  <si>
    <t>河南省焦作市</t>
  </si>
  <si>
    <t>177****9988</t>
  </si>
  <si>
    <t>王佳音</t>
  </si>
  <si>
    <t>410421****3024</t>
  </si>
  <si>
    <t>JX41*****022007218</t>
  </si>
  <si>
    <t>河南省平顶山市宝丰县大营镇柳沟村</t>
  </si>
  <si>
    <t>150****7950</t>
  </si>
  <si>
    <t>孙梦真</t>
  </si>
  <si>
    <t>411481****1149</t>
  </si>
  <si>
    <t>JX41*****022007219</t>
  </si>
  <si>
    <t>河南省永城市马牧镇</t>
  </si>
  <si>
    <t>166****6046</t>
  </si>
  <si>
    <t>王鹍鹏</t>
  </si>
  <si>
    <t>410327****8530</t>
  </si>
  <si>
    <t>JX41*****022007220</t>
  </si>
  <si>
    <t>河南省洛阳省宜阳县</t>
  </si>
  <si>
    <t>198****8913</t>
  </si>
  <si>
    <t>王明凯</t>
  </si>
  <si>
    <t>412728****7837</t>
  </si>
  <si>
    <t>JX41*****022007221</t>
  </si>
  <si>
    <t>河南省周口市沈丘县槐店镇大王楼村</t>
  </si>
  <si>
    <t>187****3416</t>
  </si>
  <si>
    <t>杨蕊菡</t>
  </si>
  <si>
    <t>411328****0028</t>
  </si>
  <si>
    <t>JX41*****022007222</t>
  </si>
  <si>
    <t>河南省南阳市新野县</t>
  </si>
  <si>
    <t>156****2068</t>
  </si>
  <si>
    <t>詹智瑶</t>
  </si>
  <si>
    <t>410823****0452</t>
  </si>
  <si>
    <t>JX41*****022007223</t>
  </si>
  <si>
    <t>河南省郑州市郑东新区</t>
  </si>
  <si>
    <t>175****3109</t>
  </si>
  <si>
    <t>任嘉豪</t>
  </si>
  <si>
    <t>410183****0038</t>
  </si>
  <si>
    <t>JX41*****022007224</t>
  </si>
  <si>
    <t>河南省郑州市荥阳市</t>
  </si>
  <si>
    <t>185****1465</t>
  </si>
  <si>
    <t>王明洋</t>
  </si>
  <si>
    <t>412723****0418</t>
  </si>
  <si>
    <t>JX41*****022007225</t>
  </si>
  <si>
    <t>河南省周口市商水县城关乡远通寺村</t>
  </si>
  <si>
    <t>176****6020</t>
  </si>
  <si>
    <t>邢英豪</t>
  </si>
  <si>
    <t>410725****4811</t>
  </si>
  <si>
    <t>JX41*****022007226</t>
  </si>
  <si>
    <t>河南省新乡市原阳县</t>
  </si>
  <si>
    <t>137****95881</t>
  </si>
  <si>
    <t>徐若雨</t>
  </si>
  <si>
    <t>411426****1265</t>
  </si>
  <si>
    <t>JX41*****022007227</t>
  </si>
  <si>
    <t>河南省商丘市夏邑县马头镇</t>
  </si>
  <si>
    <t>183****2190</t>
  </si>
  <si>
    <t>赵悦涵</t>
  </si>
  <si>
    <t>411081****1587</t>
  </si>
  <si>
    <t>JX41*****022007228</t>
  </si>
  <si>
    <t>河南省许昌市禹州市顺店镇</t>
  </si>
  <si>
    <t>178****7089</t>
  </si>
  <si>
    <t>郑祎婷</t>
  </si>
  <si>
    <t>410711****0521</t>
  </si>
  <si>
    <t>JX41*****022007229</t>
  </si>
  <si>
    <t>河南省新乡市牧野区</t>
  </si>
  <si>
    <t>156****2596</t>
  </si>
  <si>
    <t>张文静</t>
  </si>
  <si>
    <t>410421****1024</t>
  </si>
  <si>
    <t>JX41*****022007230</t>
  </si>
  <si>
    <t>河南省平顶山市宝丰县闹店镇五龙庙村</t>
  </si>
  <si>
    <t>132****0830</t>
  </si>
  <si>
    <t>张小敏</t>
  </si>
  <si>
    <t>411628****6920</t>
  </si>
  <si>
    <t>JX41*****022007231</t>
  </si>
  <si>
    <t>河南省鹿邑县杨湖口镇油坊张</t>
  </si>
  <si>
    <t>187****6280</t>
  </si>
  <si>
    <t>赵梦丹</t>
  </si>
  <si>
    <t>410482****7808</t>
  </si>
  <si>
    <t>JX41*****022007232</t>
  </si>
  <si>
    <t>182****5251</t>
  </si>
  <si>
    <t>赵博文</t>
  </si>
  <si>
    <t>410182****4117</t>
  </si>
  <si>
    <t>JX41*****022007233</t>
  </si>
  <si>
    <t>198****9336</t>
  </si>
  <si>
    <t>张钰贵</t>
  </si>
  <si>
    <t>410482****1752</t>
  </si>
  <si>
    <t>JX41*****022007234</t>
  </si>
  <si>
    <t>176****9587</t>
  </si>
  <si>
    <t>410223****8026</t>
  </si>
  <si>
    <t>JX41*****022007235</t>
  </si>
  <si>
    <t>河南省开封市尉氏县岗李乡占庄村</t>
  </si>
  <si>
    <t>178****0151</t>
  </si>
  <si>
    <t>张紫云</t>
  </si>
  <si>
    <t>411326****154X</t>
  </si>
  <si>
    <t>JX41*****022007236</t>
  </si>
  <si>
    <t>河南省南阳市南召县云阳镇马道</t>
  </si>
  <si>
    <t>155****0519</t>
  </si>
  <si>
    <t>杨琴晓</t>
  </si>
  <si>
    <t>410781****9783</t>
  </si>
  <si>
    <t>JX41*****022005598</t>
  </si>
  <si>
    <t>卫辉市西后街家属院</t>
  </si>
  <si>
    <t>178****3157</t>
  </si>
  <si>
    <t>刘鹏</t>
  </si>
  <si>
    <t>410327****8675</t>
  </si>
  <si>
    <t>JX41*****022005599</t>
  </si>
  <si>
    <t>洛阳市宜阳县西街村三组</t>
  </si>
  <si>
    <t>178****3729</t>
  </si>
  <si>
    <t>吕梦柯</t>
  </si>
  <si>
    <t>410527****9769</t>
  </si>
  <si>
    <t>JX41*****022005600</t>
  </si>
  <si>
    <t>安阳市内黄县向阳小区</t>
  </si>
  <si>
    <t>131****8322</t>
  </si>
  <si>
    <t>郭健利</t>
  </si>
  <si>
    <t>410782****0448</t>
  </si>
  <si>
    <t>JX41*****022005601</t>
  </si>
  <si>
    <t>新乡市辉县市百泉镇</t>
  </si>
  <si>
    <t>182****9245</t>
  </si>
  <si>
    <t>张典</t>
  </si>
  <si>
    <t>410183****9538</t>
  </si>
  <si>
    <t>JX41*****022005602</t>
  </si>
  <si>
    <t>郑州市荥阳市工业路</t>
  </si>
  <si>
    <t>183****2946</t>
  </si>
  <si>
    <t>段少楠</t>
  </si>
  <si>
    <t>410423****4529</t>
  </si>
  <si>
    <t>JX41*****022005603</t>
  </si>
  <si>
    <t>平顶山市鲁山县库区乡西沟村</t>
  </si>
  <si>
    <t>198****5595</t>
  </si>
  <si>
    <t>李晓利</t>
  </si>
  <si>
    <t>410425****6040</t>
  </si>
  <si>
    <t>JX41*****022005604</t>
  </si>
  <si>
    <t>平顶山市郏县翰林苑</t>
  </si>
  <si>
    <t>157****0537</t>
  </si>
  <si>
    <t>党一博</t>
  </si>
  <si>
    <t>411325****0410</t>
  </si>
  <si>
    <t>JX41*****022005605</t>
  </si>
  <si>
    <t>南阳市唐河县</t>
  </si>
  <si>
    <t>166****1595</t>
  </si>
  <si>
    <t>刘艺萌</t>
  </si>
  <si>
    <t>410184****6319</t>
  </si>
  <si>
    <t>JX41*****022005606</t>
  </si>
  <si>
    <t>郑州市新郑市文化路昌鼎润苑</t>
  </si>
  <si>
    <t>198****5279</t>
  </si>
  <si>
    <t>卢慧雨</t>
  </si>
  <si>
    <t>411023****6524</t>
  </si>
  <si>
    <t>JX41*****022005607</t>
  </si>
  <si>
    <t>许昌市建安区长村张乡卢庄</t>
  </si>
  <si>
    <t>159****8912</t>
  </si>
  <si>
    <t>杨佳</t>
  </si>
  <si>
    <t>412829****562X</t>
  </si>
  <si>
    <t>JX41*****022005608</t>
  </si>
  <si>
    <t>驻马店市正阳县寒冻镇</t>
  </si>
  <si>
    <t>158****5748</t>
  </si>
  <si>
    <t>王宁</t>
  </si>
  <si>
    <t>412727****7027</t>
  </si>
  <si>
    <t>JX41*****022005609</t>
  </si>
  <si>
    <t>周口市川汇区</t>
  </si>
  <si>
    <t>198****2956</t>
  </si>
  <si>
    <t>甄梁斐</t>
  </si>
  <si>
    <t>411424****4511</t>
  </si>
  <si>
    <t>JX41*****022005610</t>
  </si>
  <si>
    <t>平顶山市湛河区北渡新村</t>
  </si>
  <si>
    <t>175****3112</t>
  </si>
  <si>
    <t>王清垚</t>
  </si>
  <si>
    <t>410402****5514</t>
  </si>
  <si>
    <t>JX41*****022005611</t>
  </si>
  <si>
    <t>平顶山市新华区</t>
  </si>
  <si>
    <t>198****6052</t>
  </si>
  <si>
    <t>王奥婷</t>
  </si>
  <si>
    <t>412825****9147</t>
  </si>
  <si>
    <t>JX41*****022005612</t>
  </si>
  <si>
    <t>驻马店市上蔡县朱里镇</t>
  </si>
  <si>
    <t>198****1321</t>
  </si>
  <si>
    <t>王子豪</t>
  </si>
  <si>
    <t>412823****1730</t>
  </si>
  <si>
    <t>JX41*****022005613</t>
  </si>
  <si>
    <t>驻马店市遂平县常庄镇</t>
  </si>
  <si>
    <t>159****2148</t>
  </si>
  <si>
    <t>乔奕铭</t>
  </si>
  <si>
    <t>411081****2566</t>
  </si>
  <si>
    <t>JX41*****022005614</t>
  </si>
  <si>
    <t>许昌市禹州市骏景中央公园</t>
  </si>
  <si>
    <t>166****6160</t>
  </si>
  <si>
    <t>蔡金瑞</t>
  </si>
  <si>
    <t>411121****0525</t>
  </si>
  <si>
    <t>JX41*****022005615</t>
  </si>
  <si>
    <t>漯河市舞阳县文峰乡后藕池村</t>
  </si>
  <si>
    <t>198****1213</t>
  </si>
  <si>
    <t>杨璐怡</t>
  </si>
  <si>
    <t>410223****7523</t>
  </si>
  <si>
    <t>JX41*****022005616</t>
  </si>
  <si>
    <t>开封市尉氏县庄头镇</t>
  </si>
  <si>
    <t>178****2648</t>
  </si>
  <si>
    <t>殷志杰</t>
  </si>
  <si>
    <t>410481****6052</t>
  </si>
  <si>
    <t>JX41*****022005617</t>
  </si>
  <si>
    <t>平顶山市舞钢市殷庄村</t>
  </si>
  <si>
    <t>132****7050</t>
  </si>
  <si>
    <t>闫金金</t>
  </si>
  <si>
    <t>411104****0162</t>
  </si>
  <si>
    <t>JX41*****022005618</t>
  </si>
  <si>
    <t>漯河市召陵区</t>
  </si>
  <si>
    <t>134****6780</t>
  </si>
  <si>
    <t>410222****0011</t>
  </si>
  <si>
    <t>JX41*****022005619</t>
  </si>
  <si>
    <t>开封市通许县</t>
  </si>
  <si>
    <t>136****4319</t>
  </si>
  <si>
    <t>张双</t>
  </si>
  <si>
    <t>411326****2422</t>
  </si>
  <si>
    <t>JX41*****022005620</t>
  </si>
  <si>
    <t>南阳市南召县太山庙乡横山村</t>
  </si>
  <si>
    <t>157****6127</t>
  </si>
  <si>
    <t>吴雨亭</t>
  </si>
  <si>
    <t>410402****5594</t>
  </si>
  <si>
    <t>JX41*****022005621</t>
  </si>
  <si>
    <t>平顶山市卫东区建东小区</t>
  </si>
  <si>
    <t xml:space="preserve">186****3937	</t>
  </si>
  <si>
    <t>马志恒</t>
  </si>
  <si>
    <t>410181****0013</t>
  </si>
  <si>
    <t>JX41*****022005622</t>
  </si>
  <si>
    <t>郑州市巩义市米河镇</t>
  </si>
  <si>
    <t>150****7860</t>
  </si>
  <si>
    <t>吕林隆</t>
  </si>
  <si>
    <t>411122****0018</t>
  </si>
  <si>
    <t>JX41*****022005623</t>
  </si>
  <si>
    <t>漯河市临颍县城关镇北大街</t>
  </si>
  <si>
    <t>133****6182</t>
  </si>
  <si>
    <t>李松珂</t>
  </si>
  <si>
    <t>410403****5584</t>
  </si>
  <si>
    <t>JX41*****022005624</t>
  </si>
  <si>
    <t>平顶山市湛河区南环路法院家属院</t>
  </si>
  <si>
    <t>177****6689</t>
  </si>
  <si>
    <t>杨梦宇</t>
  </si>
  <si>
    <t>411628****228X</t>
  </si>
  <si>
    <t>JX41*****022005625</t>
  </si>
  <si>
    <t>周口市鹿邑县观堂镇杜楼</t>
  </si>
  <si>
    <t>130****2989</t>
  </si>
  <si>
    <t>刘世豪</t>
  </si>
  <si>
    <t>411403****1075</t>
  </si>
  <si>
    <t>JX41*****022005626</t>
  </si>
  <si>
    <t>商丘市睢阳区东方街道办事处</t>
  </si>
  <si>
    <t>176****6958</t>
  </si>
  <si>
    <t>徐巾昊</t>
  </si>
  <si>
    <t>410411****5574</t>
  </si>
  <si>
    <t>JX41*****022005627</t>
  </si>
  <si>
    <t>平顶山市湛河区北渡新村三号楼</t>
  </si>
  <si>
    <t>175****1495</t>
  </si>
  <si>
    <t>黄一博</t>
  </si>
  <si>
    <t>372925****7717</t>
  </si>
  <si>
    <t>JX41*****022005628</t>
  </si>
  <si>
    <t>山东省菏泽市单县中央花园</t>
  </si>
  <si>
    <t>173****5519</t>
  </si>
  <si>
    <t>张家堃</t>
  </si>
  <si>
    <t>412826****1314</t>
  </si>
  <si>
    <t>JX41*****022005629</t>
  </si>
  <si>
    <t>驻马店市汝南县古塔街道办事处</t>
  </si>
  <si>
    <t>175****1816</t>
  </si>
  <si>
    <t>张栋雨</t>
  </si>
  <si>
    <t>410425****1026</t>
  </si>
  <si>
    <t>JX41*****022005630</t>
  </si>
  <si>
    <t>平顶山市郏县薛店镇</t>
  </si>
  <si>
    <t>178****1984</t>
  </si>
  <si>
    <t>彭策</t>
  </si>
  <si>
    <t>412826****4654</t>
  </si>
  <si>
    <t>JX41*****022005631</t>
  </si>
  <si>
    <t>汝南县东官庄镇吴庄村前吴庄92号</t>
  </si>
  <si>
    <t>175****6026</t>
  </si>
  <si>
    <t>王智文</t>
  </si>
  <si>
    <t>411123****0056</t>
  </si>
  <si>
    <t>JX41*****022005632</t>
  </si>
  <si>
    <t>漯河市郾城区阮庄</t>
  </si>
  <si>
    <t>187****5846</t>
  </si>
  <si>
    <t>彭欢欢</t>
  </si>
  <si>
    <t>411522****2441</t>
  </si>
  <si>
    <t>JX41*****022005633</t>
  </si>
  <si>
    <t>信阳市光山县北向店乡东代湾</t>
  </si>
  <si>
    <t>156****1896</t>
  </si>
  <si>
    <t>王格格</t>
  </si>
  <si>
    <t>410381****9665</t>
  </si>
  <si>
    <t>JX41*****022005634</t>
  </si>
  <si>
    <t>南省洛阳市偃师市伊洛街道东明路阳光家园</t>
  </si>
  <si>
    <t>136****5196</t>
  </si>
  <si>
    <t>徐景越</t>
  </si>
  <si>
    <t>411622****6520</t>
  </si>
  <si>
    <t>JX41*****022005635</t>
  </si>
  <si>
    <t>周口市西华县皮营乡皮营街道</t>
  </si>
  <si>
    <t>157****1266</t>
  </si>
  <si>
    <t>周冬晓</t>
  </si>
  <si>
    <t>411302****6282</t>
  </si>
  <si>
    <t>JX41*****022005636</t>
  </si>
  <si>
    <t>南阳市宛城区茶庵乡葛营村刘光庄</t>
  </si>
  <si>
    <t>135****4975</t>
  </si>
  <si>
    <t>管苗丹</t>
  </si>
  <si>
    <t>412326****3360</t>
  </si>
  <si>
    <t>JX41*****022005637</t>
  </si>
  <si>
    <t xml:space="preserve"> 商丘市夏邑县车站镇管庄村</t>
  </si>
  <si>
    <t>158****3962</t>
  </si>
  <si>
    <t>李莉茹</t>
  </si>
  <si>
    <t>411729****1828</t>
  </si>
  <si>
    <t>JX41*****022005638</t>
  </si>
  <si>
    <t>驻马店市新蔡县涧头乡谢围孜村委张庄</t>
  </si>
  <si>
    <t>185****3713</t>
  </si>
  <si>
    <t>龚林霞</t>
  </si>
  <si>
    <t>412702****1827</t>
  </si>
  <si>
    <t>JX41*****022005639</t>
  </si>
  <si>
    <t>项城市孙店镇大龚行政村</t>
  </si>
  <si>
    <t>152****7056</t>
  </si>
  <si>
    <t>杨雯雯</t>
  </si>
  <si>
    <t>412702****6920</t>
  </si>
  <si>
    <t>JX41*****022005640</t>
  </si>
  <si>
    <t>项城市高寺镇大周庄</t>
  </si>
  <si>
    <t>166****1049</t>
  </si>
  <si>
    <t>阮金巧</t>
  </si>
  <si>
    <t>411303****2823</t>
  </si>
  <si>
    <t>JX41*****022005641</t>
  </si>
  <si>
    <t>南阳市卧龙区蒲山镇小靳岗村</t>
  </si>
  <si>
    <t>198****4017</t>
  </si>
  <si>
    <t>李天瑞</t>
  </si>
  <si>
    <t>411103****004X</t>
  </si>
  <si>
    <t>JX41*****022005642</t>
  </si>
  <si>
    <t>漯河市郾城区李集镇魏李村</t>
  </si>
  <si>
    <t>183****7482</t>
  </si>
  <si>
    <t>节海娇</t>
  </si>
  <si>
    <t>412822****4466</t>
  </si>
  <si>
    <t>JX41*****022005643</t>
  </si>
  <si>
    <t>驻马店市泌阳县高邑乡大节庄</t>
  </si>
  <si>
    <t>131****6936</t>
  </si>
  <si>
    <t>许梦蝶</t>
  </si>
  <si>
    <t>410423****6924</t>
  </si>
  <si>
    <t>JX41*****022005644</t>
  </si>
  <si>
    <t>平顶山市鲁山县露峰街道缫丝厂家属院</t>
  </si>
  <si>
    <t>176****8391</t>
  </si>
  <si>
    <t>孙钧钧</t>
  </si>
  <si>
    <t>411326****3341</t>
  </si>
  <si>
    <t>JX41*****022005549</t>
  </si>
  <si>
    <t>河南省南阳市南召县石门乡新庄村上洼组302号</t>
  </si>
  <si>
    <t>136****6360</t>
  </si>
  <si>
    <t>保育员</t>
  </si>
  <si>
    <t>李佳璐</t>
  </si>
  <si>
    <t>412827****0520</t>
  </si>
  <si>
    <t>JX41*****022005550</t>
  </si>
  <si>
    <t>河南省驻马店市平舆县永乐大道315号豫样小区四号楼四单元三楼西户</t>
  </si>
  <si>
    <t>133****6871</t>
  </si>
  <si>
    <t>刘佳庆</t>
  </si>
  <si>
    <t>412826****1228</t>
  </si>
  <si>
    <t>JX41*****022005551</t>
  </si>
  <si>
    <t>河南省驻马店市汝南县三门闸大新庄吴庄</t>
  </si>
  <si>
    <t>157****0530</t>
  </si>
  <si>
    <t>贾培华</t>
  </si>
  <si>
    <t>410423****734x</t>
  </si>
  <si>
    <t>JX41*****022005552</t>
  </si>
  <si>
    <t>河南省平顶山市鲁山县董周乡贾王庄村3组19号</t>
  </si>
  <si>
    <t>150****5669</t>
  </si>
  <si>
    <t>苗晴晴</t>
  </si>
  <si>
    <t>411121****7160</t>
  </si>
  <si>
    <t>JX41*****022005553</t>
  </si>
  <si>
    <t>河南省漯河市舞阳县舞泉镇董庄村67号</t>
  </si>
  <si>
    <t>133****6627</t>
  </si>
  <si>
    <t>王瑞林</t>
  </si>
  <si>
    <t>411681****7462</t>
  </si>
  <si>
    <t>JX41*****022005554</t>
  </si>
  <si>
    <t>河南省周口市项城市光武街道祥盛路明正花园</t>
  </si>
  <si>
    <t>157****4426</t>
  </si>
  <si>
    <t>冯璐瑶</t>
  </si>
  <si>
    <t>410422****3827</t>
  </si>
  <si>
    <t>JX41*****022005555</t>
  </si>
  <si>
    <t>河南省平顶山市叶县保安镇报沟村三组</t>
  </si>
  <si>
    <t>177****0373</t>
  </si>
  <si>
    <t>高丹丹</t>
  </si>
  <si>
    <t>412723****8144</t>
  </si>
  <si>
    <t>JX41*****022005556</t>
  </si>
  <si>
    <t>河南省周口市商水县黄寨镇高湾村</t>
  </si>
  <si>
    <t>176****0703</t>
  </si>
  <si>
    <t>高秋菊</t>
  </si>
  <si>
    <t>411623****812x</t>
  </si>
  <si>
    <t>JX41*****022005557</t>
  </si>
  <si>
    <t>132****5610</t>
  </si>
  <si>
    <t>王梦苹</t>
  </si>
  <si>
    <t>412723****0843</t>
  </si>
  <si>
    <t>JX41*****022005558</t>
  </si>
  <si>
    <t>河南省周口市商水县汤庄乡前村十组</t>
  </si>
  <si>
    <t>152****5474</t>
  </si>
  <si>
    <t>杜亚泽</t>
  </si>
  <si>
    <t>411623****3423</t>
  </si>
  <si>
    <t>JX41*****022005559</t>
  </si>
  <si>
    <t>河南省周口市商水县巴村镇娄庄村11组</t>
  </si>
  <si>
    <t>152****8403</t>
  </si>
  <si>
    <t>胡慧霞</t>
  </si>
  <si>
    <t>411623****2922</t>
  </si>
  <si>
    <t>JX41*****022005560</t>
  </si>
  <si>
    <t>河南省周口市商水县谭庄镇大连湖村</t>
  </si>
  <si>
    <t>157****3157</t>
  </si>
  <si>
    <t>梁宏新</t>
  </si>
  <si>
    <t>411322****5325</t>
  </si>
  <si>
    <t>JX41*****022005561</t>
  </si>
  <si>
    <t>河南省南阳市方城县小史店镇王楼村25号</t>
  </si>
  <si>
    <t>130****6037</t>
  </si>
  <si>
    <t>李宇豪</t>
  </si>
  <si>
    <t>412723****5533</t>
  </si>
  <si>
    <t>JX41*****022005562</t>
  </si>
  <si>
    <t>河南省周口市商水县化河乡</t>
  </si>
  <si>
    <t>176****8312</t>
  </si>
  <si>
    <t>杜启帆</t>
  </si>
  <si>
    <t>410482****6722</t>
  </si>
  <si>
    <t>JX41*****022005563</t>
  </si>
  <si>
    <t>河南省平顶山市汝州市纸坊镇武巡村2组</t>
  </si>
  <si>
    <t>181****8554</t>
  </si>
  <si>
    <t>柏亚茹</t>
  </si>
  <si>
    <t>412829****6828</t>
  </si>
  <si>
    <t>JX41*****022005564</t>
  </si>
  <si>
    <t>河南省驻马店市正阳县汝南埠小围孜村柏庄13—1号</t>
  </si>
  <si>
    <t>152****5238</t>
  </si>
  <si>
    <t>刘小曼</t>
  </si>
  <si>
    <t>412326****1220</t>
  </si>
  <si>
    <t>JX41*****022005565</t>
  </si>
  <si>
    <t>河南省洛阳市瀍河回族区东关街道东城水郡B2一单元702</t>
  </si>
  <si>
    <t>186****0842</t>
  </si>
  <si>
    <t>任帅佳</t>
  </si>
  <si>
    <t>411081****5968</t>
  </si>
  <si>
    <t>JX41*****022005566</t>
  </si>
  <si>
    <t>河南省禹州市花石乡白龙村</t>
  </si>
  <si>
    <t>184****3056</t>
  </si>
  <si>
    <t>仝佳哲</t>
  </si>
  <si>
    <t>411082****6042</t>
  </si>
  <si>
    <t>JX41*****022005567</t>
  </si>
  <si>
    <t>河南省长葛市阳光佳苑</t>
  </si>
  <si>
    <t>185****8893</t>
  </si>
  <si>
    <t>王乐</t>
  </si>
  <si>
    <t>412826****7546</t>
  </si>
  <si>
    <t>JX41*****022005568</t>
  </si>
  <si>
    <t>河南省驻马店市汝南县金铺镇小邱村老李庄</t>
  </si>
  <si>
    <t>173****1878</t>
  </si>
  <si>
    <t>李昊</t>
  </si>
  <si>
    <t>410825****7619</t>
  </si>
  <si>
    <t>JX41*****022005569</t>
  </si>
  <si>
    <t>河南省焦作市温县</t>
  </si>
  <si>
    <t>133****2606</t>
  </si>
  <si>
    <t>邝江舟</t>
  </si>
  <si>
    <t>412723****6536</t>
  </si>
  <si>
    <t>JX41*****022005570</t>
  </si>
  <si>
    <t>河南省周口市商水县</t>
  </si>
  <si>
    <t>185****7018</t>
  </si>
  <si>
    <t>苏笑威</t>
  </si>
  <si>
    <t>412827****7635</t>
  </si>
  <si>
    <t>JX41*****022005571</t>
  </si>
  <si>
    <t>河南省驻马店市平舆县郭楼乡前店村后店</t>
  </si>
  <si>
    <t>187****77423</t>
  </si>
  <si>
    <t>李聪聪</t>
  </si>
  <si>
    <t>410422****1028</t>
  </si>
  <si>
    <t>JX41*****022005572</t>
  </si>
  <si>
    <t>河南省平顶山市叶县城关乡大林头南村</t>
  </si>
  <si>
    <t>183****0325</t>
  </si>
  <si>
    <t>余嘉雯</t>
  </si>
  <si>
    <t>410403****5542</t>
  </si>
  <si>
    <t>JX41*****022005573</t>
  </si>
  <si>
    <t>河南省平顶山市湛河区沿山路65号院3号楼3单元8号</t>
  </si>
  <si>
    <t>150****9771</t>
  </si>
  <si>
    <t>曹茜茜</t>
  </si>
  <si>
    <t>410423****0024</t>
  </si>
  <si>
    <t>JX41*****022005574</t>
  </si>
  <si>
    <t>河南省平顶山市鲁山县火车站家属院</t>
  </si>
  <si>
    <t>137****1649</t>
  </si>
  <si>
    <t>411623****2188</t>
  </si>
  <si>
    <t>JX41*****022005575</t>
  </si>
  <si>
    <t>河南省周口市商水县张明乡王长顺诊所</t>
  </si>
  <si>
    <t>183****8792</t>
  </si>
  <si>
    <t>黄玉婷</t>
  </si>
  <si>
    <t>412825****9104</t>
  </si>
  <si>
    <t>JX41*****022005576</t>
  </si>
  <si>
    <t>河南省驻马店市上蔡县西关老物资局家属院</t>
  </si>
  <si>
    <t>152****5910</t>
  </si>
  <si>
    <t>雷谨谨</t>
  </si>
  <si>
    <t>412825****0523</t>
  </si>
  <si>
    <t>JX41*****022005548</t>
  </si>
  <si>
    <t>河南省驻马店市上蔡县重阳街道办事处南大吴村</t>
  </si>
  <si>
    <t>159****5434</t>
  </si>
  <si>
    <t>杨梦珂</t>
  </si>
  <si>
    <t>412825****3761</t>
  </si>
  <si>
    <t>JX41*****022005577</t>
  </si>
  <si>
    <t>河南省驻马店上蔡县蔡都街道富华小区</t>
  </si>
  <si>
    <t>151****5684</t>
  </si>
  <si>
    <t>马莹</t>
  </si>
  <si>
    <t>412827****0525</t>
  </si>
  <si>
    <t>JX41*****022005578</t>
  </si>
  <si>
    <t>河南省驻马店市平舆县清河街道办事处张楼居委马庄</t>
  </si>
  <si>
    <t>199****9377</t>
  </si>
  <si>
    <t>袁格格</t>
  </si>
  <si>
    <t>412829****0443</t>
  </si>
  <si>
    <t>JX41*****022005579</t>
  </si>
  <si>
    <t>河南省正阳县王牌村五里庄</t>
  </si>
  <si>
    <t>189****2283</t>
  </si>
  <si>
    <t>闫学会</t>
  </si>
  <si>
    <t>411326****2021</t>
  </si>
  <si>
    <t>JX41*****022005580</t>
  </si>
  <si>
    <t>河南省南阳市南召县云阳镇皇后乡王村村西庄组</t>
  </si>
  <si>
    <t>175****5245</t>
  </si>
  <si>
    <t>赵唯一</t>
  </si>
  <si>
    <t>410482****8220</t>
  </si>
  <si>
    <t>JX41*****022005581</t>
  </si>
  <si>
    <t>河南省平顶山市汝州市城垣小区东九巷20号</t>
  </si>
  <si>
    <t>156****1719</t>
  </si>
  <si>
    <t>张蕊蕊</t>
  </si>
  <si>
    <t>412723****4246</t>
  </si>
  <si>
    <t>JX41*****022005582</t>
  </si>
  <si>
    <t>河南省周口市商水县舒庄乡府里庄村七组</t>
  </si>
  <si>
    <t>136****4308</t>
  </si>
  <si>
    <t>李小歌</t>
  </si>
  <si>
    <t>411321****1125</t>
  </si>
  <si>
    <t>JX41*****022005583</t>
  </si>
  <si>
    <t>河南省南阳市南召县小店乡马庄村北湾组344号</t>
  </si>
  <si>
    <t>152****7017</t>
  </si>
  <si>
    <t>杜冉</t>
  </si>
  <si>
    <t>411323****442X</t>
  </si>
  <si>
    <t>JX41*****022005584</t>
  </si>
  <si>
    <t>河南省平顶山市舞钢市王店乡姚营新村</t>
  </si>
  <si>
    <t>187****3211</t>
  </si>
  <si>
    <t>高梦珂</t>
  </si>
  <si>
    <t>410401****0028</t>
  </si>
  <si>
    <t>JX41*****022005585</t>
  </si>
  <si>
    <t>153****0283</t>
  </si>
  <si>
    <t>李思佳</t>
  </si>
  <si>
    <t>410425****1064</t>
  </si>
  <si>
    <t>JX41*****022005586</t>
  </si>
  <si>
    <t>河南省平顶山市郏县薛店镇李庄村</t>
  </si>
  <si>
    <t>133****8035</t>
  </si>
  <si>
    <t>孟含笑</t>
  </si>
  <si>
    <t>410422****2229</t>
  </si>
  <si>
    <t>JX41*****022005587</t>
  </si>
  <si>
    <t>河南省平顶山市叶县任店镇步行街</t>
  </si>
  <si>
    <t>183****3762</t>
  </si>
  <si>
    <t>周蒙爽</t>
  </si>
  <si>
    <t>411121****7042</t>
  </si>
  <si>
    <t>JX41*****022005588</t>
  </si>
  <si>
    <t>河南省漯河市舞阳县孟寨镇周柴村</t>
  </si>
  <si>
    <t>158****1803</t>
  </si>
  <si>
    <t>王嘉琦</t>
  </si>
  <si>
    <t>411123****9600</t>
  </si>
  <si>
    <t>JX41*****022005589</t>
  </si>
  <si>
    <t>河南省漯河市召陵区老窝镇前李村</t>
  </si>
  <si>
    <t>180****1723</t>
  </si>
  <si>
    <t>樊婷婷</t>
  </si>
  <si>
    <t>410426****6065</t>
  </si>
  <si>
    <t>JX41*****022005590</t>
  </si>
  <si>
    <t>河南省许昌市襄城县山头店镇乔柿园村</t>
  </si>
  <si>
    <t>183****2822</t>
  </si>
  <si>
    <t>郭丹丹</t>
  </si>
  <si>
    <t>412726****4220</t>
  </si>
  <si>
    <t>JX41*****022005591</t>
  </si>
  <si>
    <t>河南省周口市郸城县双楼乡郭庄</t>
  </si>
  <si>
    <t>153****2744</t>
  </si>
  <si>
    <t>雷佳烨</t>
  </si>
  <si>
    <t>411623****0842</t>
  </si>
  <si>
    <t>JX41*****022005592</t>
  </si>
  <si>
    <t>河南省周口市商水县汤庄乡北坡村</t>
  </si>
  <si>
    <t>182****4365</t>
  </si>
  <si>
    <t>张天雅</t>
  </si>
  <si>
    <t>412822****2664</t>
  </si>
  <si>
    <t>JX41*****022005593</t>
  </si>
  <si>
    <t>河南省驻马店市泌阳县羊册镇</t>
  </si>
  <si>
    <t>137****2259</t>
  </si>
  <si>
    <t>单梦岩</t>
  </si>
  <si>
    <t>411623****7323</t>
  </si>
  <si>
    <t>JX41*****022005594</t>
  </si>
  <si>
    <t>河南省周口市商水县袁老乡刘湾村</t>
  </si>
  <si>
    <t>151****4892</t>
  </si>
  <si>
    <t>陈春宇</t>
  </si>
  <si>
    <t>412822****4463</t>
  </si>
  <si>
    <t>JX41*****022005595</t>
  </si>
  <si>
    <t>河南省驻马店市泌阳县高邑乡高邑街</t>
  </si>
  <si>
    <t>150****7115</t>
  </si>
  <si>
    <t>李从梅</t>
  </si>
  <si>
    <t>411328****2126</t>
  </si>
  <si>
    <t>JX41*****022005596</t>
  </si>
  <si>
    <t>河南省新野县上庄乡</t>
  </si>
  <si>
    <t>150****0515</t>
  </si>
  <si>
    <t>王巧月</t>
  </si>
  <si>
    <t>JX41*****022005597</t>
  </si>
  <si>
    <t>河南省平顶山市湛河区曹镇乡关庄村</t>
  </si>
  <si>
    <t>187****2335</t>
  </si>
  <si>
    <t>张子怡</t>
  </si>
  <si>
    <t>410422****9124</t>
  </si>
  <si>
    <t>JX41*****022007365</t>
  </si>
  <si>
    <t>河南省平顶山市卫东区高阳小区</t>
  </si>
  <si>
    <t>134****1301</t>
  </si>
  <si>
    <t>徐真真</t>
  </si>
  <si>
    <t>412726****7129</t>
  </si>
  <si>
    <t>JX41*****022007366</t>
  </si>
  <si>
    <t>河南省周口市郸城县李楼乡吴楼村</t>
  </si>
  <si>
    <t>151****8992</t>
  </si>
  <si>
    <t>王雪纯</t>
  </si>
  <si>
    <t>411625****8462</t>
  </si>
  <si>
    <t>JX41*****022007367</t>
  </si>
  <si>
    <t>河南省周口市郸城县双楼乡张庙王庄</t>
  </si>
  <si>
    <t>176****2120</t>
  </si>
  <si>
    <t>苟姣</t>
  </si>
  <si>
    <t>410422****8629</t>
  </si>
  <si>
    <t>JX41*****022007368</t>
  </si>
  <si>
    <t>河南省平顶山市叶县保安镇李湾村</t>
  </si>
  <si>
    <t>133****7350</t>
  </si>
  <si>
    <t>刘梦迪</t>
  </si>
  <si>
    <t>410926****1641</t>
  </si>
  <si>
    <t>JX41*****022005513</t>
  </si>
  <si>
    <t>河南省濮阳市范县杨集乡刘辛店</t>
  </si>
  <si>
    <t>182****5918</t>
  </si>
  <si>
    <t>时鹏双</t>
  </si>
  <si>
    <t>410426****5527</t>
  </si>
  <si>
    <t>JX41*****022005514</t>
  </si>
  <si>
    <t>河南省许昌市襄城县首山新世纪</t>
  </si>
  <si>
    <t>133****6255</t>
  </si>
  <si>
    <t>程浦芮</t>
  </si>
  <si>
    <t>410402****5529</t>
  </si>
  <si>
    <t>JX41*****022005515</t>
  </si>
  <si>
    <t>河南省平顶山市卫东区晓南小区</t>
  </si>
  <si>
    <t>130****0035</t>
  </si>
  <si>
    <t>杨孜怡</t>
  </si>
  <si>
    <t>410482****9403</t>
  </si>
  <si>
    <t>JX41*****022005516</t>
  </si>
  <si>
    <t>河南省平顶山汝州市小屯镇小屯村</t>
  </si>
  <si>
    <t>199****0336</t>
  </si>
  <si>
    <t>党瑞杰</t>
  </si>
  <si>
    <t>412723****3489</t>
  </si>
  <si>
    <t>JX41*****022005517</t>
  </si>
  <si>
    <t>河南省周口市商水县巴村镇董村</t>
  </si>
  <si>
    <t>182****1078</t>
  </si>
  <si>
    <t>朱静茹</t>
  </si>
  <si>
    <t>412722****6921</t>
  </si>
  <si>
    <t>JX41*****022005518</t>
  </si>
  <si>
    <t>河南省周口市西华县黄桥乡夏湾村</t>
  </si>
  <si>
    <t>150****2344</t>
  </si>
  <si>
    <t>路碧涵</t>
  </si>
  <si>
    <t>410423****1026</t>
  </si>
  <si>
    <t>JX41*****022005519</t>
  </si>
  <si>
    <t>河南省平顶山市卫东区大众路一服装厂家属院</t>
  </si>
  <si>
    <t>152****1066</t>
  </si>
  <si>
    <t>贺俊华</t>
  </si>
  <si>
    <t>410481****4062</t>
  </si>
  <si>
    <t>JX41*****022005520</t>
  </si>
  <si>
    <t>河南省舞钢市铁山乡冢李村孙寨村</t>
  </si>
  <si>
    <t>188****7467</t>
  </si>
  <si>
    <t>宋灿星</t>
  </si>
  <si>
    <t>412822****3442</t>
  </si>
  <si>
    <t>JX41*****022005521</t>
  </si>
  <si>
    <t>河南省驻马店市泌阳县春水镇</t>
  </si>
  <si>
    <t>137****0232</t>
  </si>
  <si>
    <t>任梦欣</t>
  </si>
  <si>
    <t>412825****3343</t>
  </si>
  <si>
    <t>JX41*****022005522</t>
  </si>
  <si>
    <t>河南省驻马店市上蔡县蔡沟乡任寨村</t>
  </si>
  <si>
    <t>177****5155</t>
  </si>
  <si>
    <t>苏慧颖</t>
  </si>
  <si>
    <t>410422****8183</t>
  </si>
  <si>
    <t>JX41*****022005523</t>
  </si>
  <si>
    <t>河南省平顶山市叶县廉村镇韩桥村</t>
  </si>
  <si>
    <t>191****6301</t>
  </si>
  <si>
    <t>卢迪</t>
  </si>
  <si>
    <t>JX41*****022005524</t>
  </si>
  <si>
    <t>159****2800</t>
  </si>
  <si>
    <t>杨梦瑶</t>
  </si>
  <si>
    <t>411102****0105</t>
  </si>
  <si>
    <t>JX41*****022005525</t>
  </si>
  <si>
    <t>河南省漯河市召陵区春和家园</t>
  </si>
  <si>
    <t>159****2496</t>
  </si>
  <si>
    <t>赵丹</t>
  </si>
  <si>
    <t>412723****6440</t>
  </si>
  <si>
    <t>JX41*****022005526</t>
  </si>
  <si>
    <t>河南省周口市商水县胡吉镇前刘村</t>
  </si>
  <si>
    <t>136****4523</t>
  </si>
  <si>
    <t>李姣</t>
  </si>
  <si>
    <t>411329****2527</t>
  </si>
  <si>
    <t>JX41*****022005527</t>
  </si>
  <si>
    <t>河南省南阳市社旗县兴隆镇</t>
  </si>
  <si>
    <t>151****7004</t>
  </si>
  <si>
    <t>许纪方</t>
  </si>
  <si>
    <t>412825****292X</t>
  </si>
  <si>
    <t>JX41*****022005528</t>
  </si>
  <si>
    <t>河南省驻马店市上蔡县华陂镇李许村许庄</t>
  </si>
  <si>
    <t>151****2491</t>
  </si>
  <si>
    <t>田孟娟</t>
  </si>
  <si>
    <t>412825****052X</t>
  </si>
  <si>
    <t>JX41*****022005529</t>
  </si>
  <si>
    <t>河南省驻马店市上蔡县芦岗乡刘楼村田庄</t>
  </si>
  <si>
    <t>166****8673</t>
  </si>
  <si>
    <t>陈慧然</t>
  </si>
  <si>
    <t>411623****2529</t>
  </si>
  <si>
    <t>JX41*****022005530</t>
  </si>
  <si>
    <t>河南省周口市商水县郝岗镇草庙王村六组</t>
  </si>
  <si>
    <t>131****8611</t>
  </si>
  <si>
    <t>李亚欣</t>
  </si>
  <si>
    <t>411722****9127</t>
  </si>
  <si>
    <t>JX41*****022005531</t>
  </si>
  <si>
    <t>河南省驻马店市上蔡县华陂镇小李村</t>
  </si>
  <si>
    <t>156****8091</t>
  </si>
  <si>
    <t>卿文杰</t>
  </si>
  <si>
    <t>411623****7320</t>
  </si>
  <si>
    <t>JX41*****022005532</t>
  </si>
  <si>
    <t>河南省周口市商水县袁老乡卿河村</t>
  </si>
  <si>
    <t>178****7149</t>
  </si>
  <si>
    <t>王嘉怡</t>
  </si>
  <si>
    <t>410423****9527</t>
  </si>
  <si>
    <t>JX41*****022005533</t>
  </si>
  <si>
    <t>河南省平顶山市鲁山县下汤镇王庄村马西组</t>
  </si>
  <si>
    <t>159****2170</t>
  </si>
  <si>
    <t>卿艳杰</t>
  </si>
  <si>
    <t>412723****7349</t>
  </si>
  <si>
    <t>JX41*****022005534</t>
  </si>
  <si>
    <t>134****4100</t>
  </si>
  <si>
    <t>王香</t>
  </si>
  <si>
    <t>412726****1704</t>
  </si>
  <si>
    <t>JX41*****022005535</t>
  </si>
  <si>
    <t>河南省周口市郸城县汲水乡白衣店行政村</t>
  </si>
  <si>
    <t>173****1752</t>
  </si>
  <si>
    <t>曾雅婷</t>
  </si>
  <si>
    <t>411623****8123</t>
  </si>
  <si>
    <t>JX41*****022005536</t>
  </si>
  <si>
    <t>河南省周口市商水县黄寨镇</t>
  </si>
  <si>
    <t>199****0919</t>
  </si>
  <si>
    <t>张伟娜</t>
  </si>
  <si>
    <t>411625****5440</t>
  </si>
  <si>
    <t>JX41*****022005537</t>
  </si>
  <si>
    <t>河南省周口市郸城县东风乡张关庙行政村张关庙村</t>
  </si>
  <si>
    <t>176****1161</t>
  </si>
  <si>
    <t>徐莹磊</t>
  </si>
  <si>
    <t>411121****2011</t>
  </si>
  <si>
    <t>JX41*****022005538</t>
  </si>
  <si>
    <t>河南省漯河市舞阳县保和乡洼徐村</t>
  </si>
  <si>
    <t>182****7268</t>
  </si>
  <si>
    <t>訾梦肖</t>
  </si>
  <si>
    <t>412723****4229</t>
  </si>
  <si>
    <t>JX41*****022005539</t>
  </si>
  <si>
    <t>河南省周口市商水县訾楼村</t>
  </si>
  <si>
    <t>187****3244</t>
  </si>
  <si>
    <t>周东瑞</t>
  </si>
  <si>
    <t>412723****1261</t>
  </si>
  <si>
    <t>JX41*****022005540</t>
  </si>
  <si>
    <t>河南省周口市商水县张庄乡訾庄村</t>
  </si>
  <si>
    <t>166****3962</t>
  </si>
  <si>
    <t>周佳佳</t>
  </si>
  <si>
    <t>412723****4622</t>
  </si>
  <si>
    <t>JX41*****022005541</t>
  </si>
  <si>
    <t>河南省周口市商水县白寺镇周庄村七组</t>
  </si>
  <si>
    <t>150****6312</t>
  </si>
  <si>
    <t>许艳丽</t>
  </si>
  <si>
    <t>412723****5948</t>
  </si>
  <si>
    <t>JX41*****022005542</t>
  </si>
  <si>
    <t>河南省周口市商水县固墙镇张庄村</t>
  </si>
  <si>
    <t>176****0978</t>
  </si>
  <si>
    <t>万丽菲</t>
  </si>
  <si>
    <t>410926****3640</t>
  </si>
  <si>
    <t>JX41*****022005543</t>
  </si>
  <si>
    <t>河南省濮阳市范县龙王庄乡万庄村</t>
  </si>
  <si>
    <t>137****4917</t>
  </si>
  <si>
    <t>王诗萌</t>
  </si>
  <si>
    <t>410926****2841</t>
  </si>
  <si>
    <t>JX41*****022005544</t>
  </si>
  <si>
    <t>河南省濮阳市范县龙旺庄乡孟楼村</t>
  </si>
  <si>
    <t>175****2603</t>
  </si>
  <si>
    <t>孙晓玉</t>
  </si>
  <si>
    <t>410926****4888</t>
  </si>
  <si>
    <t>JX41*****022005545</t>
  </si>
  <si>
    <t>河南省濮阳市范县路集乡路集村</t>
  </si>
  <si>
    <t>150****9751</t>
  </si>
  <si>
    <t>张婷婷</t>
  </si>
  <si>
    <t>410926****404X</t>
  </si>
  <si>
    <t>JX41*****022005546</t>
  </si>
  <si>
    <t>河南省濮阳市范县张庄乡张沙窝村</t>
  </si>
  <si>
    <t>132****5173</t>
  </si>
  <si>
    <t>苏梦杰</t>
  </si>
  <si>
    <t>412827****7683</t>
  </si>
  <si>
    <t>JX41*****022005547</t>
  </si>
  <si>
    <t>河南省驻马店市平舆县郭楼镇前店村苏庄</t>
  </si>
  <si>
    <t>175****1523</t>
  </si>
  <si>
    <t>李嘉乐</t>
  </si>
  <si>
    <t>412825****6725</t>
  </si>
  <si>
    <t>JX41*****022005491</t>
  </si>
  <si>
    <t>河南省驻马店市上蔡县韩寨乡何庄村</t>
  </si>
  <si>
    <t>198****9539</t>
  </si>
  <si>
    <t>高雪寒</t>
  </si>
  <si>
    <t>411121****2521</t>
  </si>
  <si>
    <t>JX41*****022005492</t>
  </si>
  <si>
    <t>河南省漯河市舞阳县孟寨镇邵店村</t>
  </si>
  <si>
    <t>152****8851</t>
  </si>
  <si>
    <t>豆晓泉</t>
  </si>
  <si>
    <t>412723****5032</t>
  </si>
  <si>
    <t>JX41*****022005493</t>
  </si>
  <si>
    <t>河南省周口市商水县姚集乡豆庄村6组</t>
  </si>
  <si>
    <t>185****4025</t>
  </si>
  <si>
    <t>刘秋雨</t>
  </si>
  <si>
    <t>412723****7729</t>
  </si>
  <si>
    <t>JX41*****022005494</t>
  </si>
  <si>
    <t>河南省周口市商水县平店乡程岗村</t>
  </si>
  <si>
    <t>182****3714</t>
  </si>
  <si>
    <t>承梦杰</t>
  </si>
  <si>
    <t>411623****7368</t>
  </si>
  <si>
    <t>JX41*****022005495</t>
  </si>
  <si>
    <t>河南省周口市商水县袁老乡承屯村</t>
  </si>
  <si>
    <t>187****6025</t>
  </si>
  <si>
    <t>冯琳峥</t>
  </si>
  <si>
    <t>410423****9026</t>
  </si>
  <si>
    <t>JX41*****022005496</t>
  </si>
  <si>
    <t>河南省平顶山市鲁山县城关镇顺城路西段</t>
  </si>
  <si>
    <t>199****2102</t>
  </si>
  <si>
    <t>仝姝月</t>
  </si>
  <si>
    <t>410523****9421</t>
  </si>
  <si>
    <t>JX41*****022005497</t>
  </si>
  <si>
    <t>河南省安阳市汤阴县白营镇仝庄村</t>
  </si>
  <si>
    <t>177****9782</t>
  </si>
  <si>
    <t>戚湛湛</t>
  </si>
  <si>
    <t>411623****7727</t>
  </si>
  <si>
    <t>JX41*****022005498</t>
  </si>
  <si>
    <t>河南省周口市商水县利达佳园</t>
  </si>
  <si>
    <t>199****7835</t>
  </si>
  <si>
    <t>冯思杰</t>
  </si>
  <si>
    <t>412723****3825</t>
  </si>
  <si>
    <t>JX41*****022005499</t>
  </si>
  <si>
    <t>河南省商水县大武乡后冯</t>
  </si>
  <si>
    <t>158****8529</t>
  </si>
  <si>
    <t>承会灵</t>
  </si>
  <si>
    <t>412723****7329</t>
  </si>
  <si>
    <t>JX41*****022005500</t>
  </si>
  <si>
    <t>河南省周口市商水县公园世家</t>
  </si>
  <si>
    <t>158****9045</t>
  </si>
  <si>
    <t>张佩云</t>
  </si>
  <si>
    <t>411623****5921</t>
  </si>
  <si>
    <t>JX41*****022005501</t>
  </si>
  <si>
    <t>河南省周口市商水县固墙镇周寨村</t>
  </si>
  <si>
    <t>136****6904</t>
  </si>
  <si>
    <t>党幻幻</t>
  </si>
  <si>
    <t>411722****8880</t>
  </si>
  <si>
    <t>JX41*****022005502</t>
  </si>
  <si>
    <t>187****3624</t>
  </si>
  <si>
    <t>严如</t>
  </si>
  <si>
    <t>412722****6923</t>
  </si>
  <si>
    <t>JX41*****022005503</t>
  </si>
  <si>
    <t>河南省周口市西华县黄桥乡胡家堂村</t>
  </si>
  <si>
    <t>136****6094</t>
  </si>
  <si>
    <t>胡文慧</t>
  </si>
  <si>
    <t>411623****8125</t>
  </si>
  <si>
    <t>JX41*****022005504</t>
  </si>
  <si>
    <t>河南省商水县黄寨镇胡河村14组</t>
  </si>
  <si>
    <t>150****4375</t>
  </si>
  <si>
    <t>逯菲</t>
  </si>
  <si>
    <t>410926****0422</t>
  </si>
  <si>
    <t>JX41*****022005505</t>
  </si>
  <si>
    <t>河南省濮阳市范县濮城镇董桑庄村061号</t>
  </si>
  <si>
    <t>151****1569</t>
  </si>
  <si>
    <t>马芮</t>
  </si>
  <si>
    <t>410926****2464</t>
  </si>
  <si>
    <t>JX41*****022005506</t>
  </si>
  <si>
    <t>河南省濮阳市范县陈庄镇曹楼村34号</t>
  </si>
  <si>
    <t>177****8662</t>
  </si>
  <si>
    <t>安冉</t>
  </si>
  <si>
    <t>410928****2142</t>
  </si>
  <si>
    <t>JX41*****022005507</t>
  </si>
  <si>
    <t>河南省濮阳市濮阳县文留镇前草场村248号</t>
  </si>
  <si>
    <t>173****8318</t>
  </si>
  <si>
    <t>王明哲</t>
  </si>
  <si>
    <t>410423****4546</t>
  </si>
  <si>
    <t>JX41*****022005508</t>
  </si>
  <si>
    <t>河南省平顶山市鲁山县库区乡婆娑街</t>
  </si>
  <si>
    <t>151****9412</t>
  </si>
  <si>
    <t>龚姣杰</t>
  </si>
  <si>
    <t>412702****1863</t>
  </si>
  <si>
    <t>JX41*****022005509</t>
  </si>
  <si>
    <t>河南省周口市项城市孙店镇汝阳刘龚岗</t>
  </si>
  <si>
    <t>187****5227</t>
  </si>
  <si>
    <t>崔良曼</t>
  </si>
  <si>
    <t>411122****0027</t>
  </si>
  <si>
    <t>JX41*****022005510</t>
  </si>
  <si>
    <t>河南省漯河市临颍县三家店镇三家店村25号</t>
  </si>
  <si>
    <t>155****5397</t>
  </si>
  <si>
    <t>李博伟</t>
  </si>
  <si>
    <t>411123****970x</t>
  </si>
  <si>
    <t>JX41*****022005511</t>
  </si>
  <si>
    <t>河南省漯河市召陵区</t>
  </si>
  <si>
    <t>159****6425</t>
  </si>
  <si>
    <t>刘延青</t>
  </si>
  <si>
    <t>411326****5125</t>
  </si>
  <si>
    <t>JX41*****022005512</t>
  </si>
  <si>
    <t>河南省南阳市南召县黄洋路妈妈菜对面光明洗车行</t>
  </si>
  <si>
    <t>187****6127</t>
  </si>
  <si>
    <t>王宇丹</t>
  </si>
  <si>
    <t>411723****2306</t>
  </si>
  <si>
    <t>JX41*****022006538</t>
  </si>
  <si>
    <t>河南省驻马店市平舆县高阳店乡马桥</t>
  </si>
  <si>
    <t>173****1382</t>
  </si>
  <si>
    <t>郭旭莹</t>
  </si>
  <si>
    <t>410481****6040</t>
  </si>
  <si>
    <t>JX41*****022006490</t>
  </si>
  <si>
    <t>河南省平顶山市舞钢市枣林镇岗郭村</t>
  </si>
  <si>
    <t>176****7509</t>
  </si>
  <si>
    <t>王孝婀</t>
  </si>
  <si>
    <t>412827****4022</t>
  </si>
  <si>
    <t>JX41*****022006491</t>
  </si>
  <si>
    <t>河南省驻马店市平舆县万冢镇三桥村委王寨</t>
  </si>
  <si>
    <t>155****7951</t>
  </si>
  <si>
    <t>朱世雨</t>
  </si>
  <si>
    <t>412827****6523</t>
  </si>
  <si>
    <t>JX41*****022006492</t>
  </si>
  <si>
    <t>河南省驻马店市平舆县王堂和谐小区</t>
  </si>
  <si>
    <t>184****2410</t>
  </si>
  <si>
    <t>葛梦椿</t>
  </si>
  <si>
    <t>412822****4841</t>
  </si>
  <si>
    <t>JX41*****022006493</t>
  </si>
  <si>
    <t>河南省驻马店市泌阳县马谷田镇庙街村马蹄庄</t>
  </si>
  <si>
    <t>152****5881</t>
  </si>
  <si>
    <t>于诗瑞</t>
  </si>
  <si>
    <t>412723****1624</t>
  </si>
  <si>
    <t>JX41*****022006494</t>
  </si>
  <si>
    <t>河南省商水县邓城镇白帝村二组</t>
  </si>
  <si>
    <t>175****1239</t>
  </si>
  <si>
    <t>张亚凡</t>
  </si>
  <si>
    <t>410401****0027</t>
  </si>
  <si>
    <t>JX41*****022006495</t>
  </si>
  <si>
    <t>河南省平顶山市石龙区南顾庄安置小区</t>
  </si>
  <si>
    <t>166****8160</t>
  </si>
  <si>
    <t>赵锐芳</t>
  </si>
  <si>
    <t>410421****1523</t>
  </si>
  <si>
    <t>JX41*****022006496</t>
  </si>
  <si>
    <t>河南省平顶山市宝丰县周庄镇井桥村</t>
  </si>
  <si>
    <t>152****1812</t>
  </si>
  <si>
    <t>411481****8128</t>
  </si>
  <si>
    <t>JX41*****022006497</t>
  </si>
  <si>
    <t>河南省永城市大王集镇李月楼村王北组</t>
  </si>
  <si>
    <t>130****5090</t>
  </si>
  <si>
    <t>王静</t>
  </si>
  <si>
    <t>JX41*****022006498</t>
  </si>
  <si>
    <t>河南省周口市商水县平店乡</t>
  </si>
  <si>
    <t>177****2652</t>
  </si>
  <si>
    <t>李琼莹</t>
  </si>
  <si>
    <t>412825****5346</t>
  </si>
  <si>
    <t>JX41*****022006499</t>
  </si>
  <si>
    <t>河南省驻马店市上蔡县西洪乡坡常村</t>
  </si>
  <si>
    <t>139****6592</t>
  </si>
  <si>
    <t>刘晶冉</t>
  </si>
  <si>
    <t>412723****0841</t>
  </si>
  <si>
    <t>JX41*****022006500</t>
  </si>
  <si>
    <t>河南省周口市商水县汤庄乡新庄村</t>
  </si>
  <si>
    <t>159****0398</t>
  </si>
  <si>
    <t>艾盈君</t>
  </si>
  <si>
    <t>411303****0027</t>
  </si>
  <si>
    <t>JX41*****022006501</t>
  </si>
  <si>
    <t>河南省南阳市宛城区经十路飞龙花园</t>
  </si>
  <si>
    <t>156****0550</t>
  </si>
  <si>
    <t>刘鑫磊</t>
  </si>
  <si>
    <t>412827****2020</t>
  </si>
  <si>
    <t>JX41*****022006502</t>
  </si>
  <si>
    <t>河南省驻马店市平舆县高杨店乡刘寨村</t>
  </si>
  <si>
    <t>150****4982</t>
  </si>
  <si>
    <t>李梦瑶</t>
  </si>
  <si>
    <t>410402****5628</t>
  </si>
  <si>
    <t>JX41*****022006503</t>
  </si>
  <si>
    <t>河南省平顶山市新华区馨安大厦</t>
  </si>
  <si>
    <t>199****7188</t>
  </si>
  <si>
    <t>王双</t>
  </si>
  <si>
    <t>411622****1521</t>
  </si>
  <si>
    <t>JX41*****022006504</t>
  </si>
  <si>
    <t>河南省周口市西华县奉母镇</t>
  </si>
  <si>
    <t>157****1882</t>
  </si>
  <si>
    <t>王安琪</t>
  </si>
  <si>
    <t>412723****7347</t>
  </si>
  <si>
    <t>JX41*****022006505</t>
  </si>
  <si>
    <t>184****7156</t>
  </si>
  <si>
    <t>张晴晴</t>
  </si>
  <si>
    <t>411681****0043</t>
  </si>
  <si>
    <t>JX41*****022006506</t>
  </si>
  <si>
    <t>河南省项城市莲花办事处</t>
  </si>
  <si>
    <t>182****6135</t>
  </si>
  <si>
    <t>李慧贤</t>
  </si>
  <si>
    <t>411722****1028</t>
  </si>
  <si>
    <t>JX41*****022006507</t>
  </si>
  <si>
    <t>166****1550</t>
  </si>
  <si>
    <t>闫艺婷</t>
  </si>
  <si>
    <t>412825****6745</t>
  </si>
  <si>
    <t>JX41*****022006508</t>
  </si>
  <si>
    <t>176****9516</t>
  </si>
  <si>
    <t>李冰</t>
  </si>
  <si>
    <t>412825****5742</t>
  </si>
  <si>
    <t>JX41*****022006509</t>
  </si>
  <si>
    <t>河南省驻马店市上蔡县东洪镇</t>
  </si>
  <si>
    <t>185****6841</t>
  </si>
  <si>
    <t>张子琳</t>
  </si>
  <si>
    <t>412826****5246</t>
  </si>
  <si>
    <t>JX41*****022006510</t>
  </si>
  <si>
    <t>河南省驻马店市汝南县韩庄乡</t>
  </si>
  <si>
    <t>131****6772</t>
  </si>
  <si>
    <t>张格格</t>
  </si>
  <si>
    <t>412728****0525</t>
  </si>
  <si>
    <t>JX41*****022006511</t>
  </si>
  <si>
    <t>河南省周口市沈丘县北城新区</t>
  </si>
  <si>
    <t>158****1809</t>
  </si>
  <si>
    <t>王虹渝</t>
  </si>
  <si>
    <t>411326****4424</t>
  </si>
  <si>
    <t>JX41*****022006512</t>
  </si>
  <si>
    <t>河南省南阳市南召县</t>
  </si>
  <si>
    <t>153****1593</t>
  </si>
  <si>
    <t>林俊红</t>
  </si>
  <si>
    <t>412828****1064</t>
  </si>
  <si>
    <t>JX41*****022006513</t>
  </si>
  <si>
    <t>河南省驻马店市新蔡县顿岗乡</t>
  </si>
  <si>
    <t>178****1049</t>
  </si>
  <si>
    <t>龙温茜</t>
  </si>
  <si>
    <t>411321****4420</t>
  </si>
  <si>
    <t>JX41*****022006514</t>
  </si>
  <si>
    <t>130****6772</t>
  </si>
  <si>
    <t>段涵莹</t>
  </si>
  <si>
    <t>410403****5622</t>
  </si>
  <si>
    <t>JX41*****022006515</t>
  </si>
  <si>
    <t>贾璐瑶</t>
  </si>
  <si>
    <t>410422****5949</t>
  </si>
  <si>
    <t>JX41*****022006516</t>
  </si>
  <si>
    <t>176****3425</t>
  </si>
  <si>
    <t>苏嘉新</t>
  </si>
  <si>
    <t>410481****2087</t>
  </si>
  <si>
    <t>JX41*****022006517</t>
  </si>
  <si>
    <t>河南省平顶山市舞钢县枣村镇</t>
  </si>
  <si>
    <t>137****2755</t>
  </si>
  <si>
    <t>柏琰湘</t>
  </si>
  <si>
    <t>411104****0060</t>
  </si>
  <si>
    <t>JX41*****022006518</t>
  </si>
  <si>
    <t>河南省漯河市召陵区李付吴村</t>
  </si>
  <si>
    <t>152****1750</t>
  </si>
  <si>
    <t>李若彤</t>
  </si>
  <si>
    <t>412723****9048</t>
  </si>
  <si>
    <t>JX41*****022006519</t>
  </si>
  <si>
    <t>河南省周口市川汇区东工业基地</t>
  </si>
  <si>
    <t>159****6872</t>
  </si>
  <si>
    <t>朱梦婷</t>
  </si>
  <si>
    <t>411623****7725</t>
  </si>
  <si>
    <t>JX41*****022006520</t>
  </si>
  <si>
    <t>132****2230</t>
  </si>
  <si>
    <t>程艳霞</t>
  </si>
  <si>
    <t>412723****7728</t>
  </si>
  <si>
    <t>JX41*****022006521</t>
  </si>
  <si>
    <t>河南省周口市商水县平店乡施营村</t>
  </si>
  <si>
    <t>166****4818</t>
  </si>
  <si>
    <t>刘洋洋</t>
  </si>
  <si>
    <t>411726****8021</t>
  </si>
  <si>
    <t>JX41*****022006522</t>
  </si>
  <si>
    <t>河南省驻马店市沁阳县</t>
  </si>
  <si>
    <t>159****9181</t>
  </si>
  <si>
    <t>张跃</t>
  </si>
  <si>
    <t>412826****1721</t>
  </si>
  <si>
    <t>JX41*****022006523</t>
  </si>
  <si>
    <t>河南省驻马店汝南县三桥汤庄</t>
  </si>
  <si>
    <t>155****0024</t>
  </si>
  <si>
    <t>唐璐璐</t>
  </si>
  <si>
    <t>412826****8527</t>
  </si>
  <si>
    <t>JX41*****022006524</t>
  </si>
  <si>
    <t>河南省驻马店汝南县</t>
  </si>
  <si>
    <t>166****5607</t>
  </si>
  <si>
    <t>曹杏</t>
  </si>
  <si>
    <t>411122****020X</t>
  </si>
  <si>
    <t>JX41*****022006525</t>
  </si>
  <si>
    <t>河南省漯河市临颍县城关镇</t>
  </si>
  <si>
    <t>176****2790</t>
  </si>
  <si>
    <t>翟鲁平</t>
  </si>
  <si>
    <t>410411****5546</t>
  </si>
  <si>
    <t>JX41*****022006526</t>
  </si>
  <si>
    <t>河南省平顶山市湛河区曹镇乡</t>
  </si>
  <si>
    <t>131****2659</t>
  </si>
  <si>
    <t>宋天明</t>
  </si>
  <si>
    <t>410122****5716</t>
  </si>
  <si>
    <t>JX41*****022006527</t>
  </si>
  <si>
    <t>河南省郑州市中牟官渡镇</t>
  </si>
  <si>
    <t>135****9746</t>
  </si>
  <si>
    <t>李想</t>
  </si>
  <si>
    <t>410425****3023</t>
  </si>
  <si>
    <t>JX41*****022006528</t>
  </si>
  <si>
    <t>河南省平顶山市郏县王集乡</t>
  </si>
  <si>
    <t>137****7580</t>
  </si>
  <si>
    <t>付亚菲</t>
  </si>
  <si>
    <t>410423****9546</t>
  </si>
  <si>
    <t>JX41*****022006529</t>
  </si>
  <si>
    <t>152****5987</t>
  </si>
  <si>
    <t>闫艺博</t>
  </si>
  <si>
    <t>412723****8614</t>
  </si>
  <si>
    <t>JX41*****022006530</t>
  </si>
  <si>
    <t>河南省周口市川汇区嘉和花园</t>
  </si>
  <si>
    <t>199****9879</t>
  </si>
  <si>
    <t>程子凡</t>
  </si>
  <si>
    <t>411102****006X</t>
  </si>
  <si>
    <t>JX41*****022006531</t>
  </si>
  <si>
    <t>河南省漯河市召陵区双汇路东都银座</t>
  </si>
  <si>
    <t>152****0327</t>
  </si>
  <si>
    <t>付玉珠</t>
  </si>
  <si>
    <t>412827****4060</t>
  </si>
  <si>
    <t>JX41*****022006532</t>
  </si>
  <si>
    <t>河南省驻马店市平舆县万冢杨桥村委侯庄</t>
  </si>
  <si>
    <t>133****0965</t>
  </si>
  <si>
    <t>关嘉迪</t>
  </si>
  <si>
    <t>412825****4127</t>
  </si>
  <si>
    <t>JX41*****022006533</t>
  </si>
  <si>
    <t>河南省驻马店市上蔡县百尺乡</t>
  </si>
  <si>
    <t>183****3891</t>
  </si>
  <si>
    <t>郭萌艳</t>
  </si>
  <si>
    <t>411381****2227</t>
  </si>
  <si>
    <t>JX41*****022006534</t>
  </si>
  <si>
    <t>河南省南阳市邓州市穰东镇</t>
  </si>
  <si>
    <t>156****7623</t>
  </si>
  <si>
    <t>郝笑娅</t>
  </si>
  <si>
    <t>412723****2569</t>
  </si>
  <si>
    <t>JX41*****022006535</t>
  </si>
  <si>
    <t>河南省周口市商水县郝岗镇</t>
  </si>
  <si>
    <t>152****1699</t>
  </si>
  <si>
    <t>侯梦蝶</t>
  </si>
  <si>
    <t>410223****0524</t>
  </si>
  <si>
    <t>JX41*****022006536</t>
  </si>
  <si>
    <t>河南省开封市尉氏县邢庄乡</t>
  </si>
  <si>
    <t>186****2057</t>
  </si>
  <si>
    <t>黄佳豪</t>
  </si>
  <si>
    <t>411623****5036</t>
  </si>
  <si>
    <t>JX41*****022006537</t>
  </si>
  <si>
    <t>河南省周口市商水县姚集镇</t>
  </si>
  <si>
    <t>175****4024</t>
  </si>
  <si>
    <t>李丹丹</t>
  </si>
  <si>
    <t>410422****102X</t>
  </si>
  <si>
    <t>JX41*****022005443</t>
  </si>
  <si>
    <t>河南省平顶山市叶县城关乡湾李村</t>
  </si>
  <si>
    <t>150****3241</t>
  </si>
  <si>
    <t>410422****4320</t>
  </si>
  <si>
    <t>JX41*****022005444</t>
  </si>
  <si>
    <t>河南省平顶山市叶县辛店镇</t>
  </si>
  <si>
    <t>176****0593</t>
  </si>
  <si>
    <t>李胜楠</t>
  </si>
  <si>
    <t>412827****6285</t>
  </si>
  <si>
    <t>JX41*****022005445</t>
  </si>
  <si>
    <t>河南省驻马店市平舆县西洋店镇</t>
  </si>
  <si>
    <t>191****1842</t>
  </si>
  <si>
    <t>李太萍</t>
  </si>
  <si>
    <t>410221****2228</t>
  </si>
  <si>
    <t>JX41*****022005446</t>
  </si>
  <si>
    <t>河南省开封市杞县付集镇吕寨村</t>
  </si>
  <si>
    <t>186****7986</t>
  </si>
  <si>
    <t>刘  焕</t>
  </si>
  <si>
    <t>412825****6166</t>
  </si>
  <si>
    <t>JX41*****022005447</t>
  </si>
  <si>
    <t>河南省驻马店市上蔡县芦岗乡丁赵村刘庄</t>
  </si>
  <si>
    <t>182****6951</t>
  </si>
  <si>
    <t>刘可欣</t>
  </si>
  <si>
    <t>410223****102X</t>
  </si>
  <si>
    <t>JX41*****022005448</t>
  </si>
  <si>
    <t>河南省开封市尉氏县大桥乡</t>
  </si>
  <si>
    <t>138****2076</t>
  </si>
  <si>
    <t>刘梦露</t>
  </si>
  <si>
    <t>410481****4049</t>
  </si>
  <si>
    <t>JX41*****022005449</t>
  </si>
  <si>
    <t>河南省舞钢市铁山乡老刘庄</t>
  </si>
  <si>
    <t>175****4557</t>
  </si>
  <si>
    <t>刘梦茹</t>
  </si>
  <si>
    <t>411725****5726</t>
  </si>
  <si>
    <t>JX41*****022005450</t>
  </si>
  <si>
    <t>河南省驻马店市确山县双河乡刘龙集村王寨</t>
  </si>
  <si>
    <t>158****3745</t>
  </si>
  <si>
    <t>刘娅茹</t>
  </si>
  <si>
    <t>412825****3760</t>
  </si>
  <si>
    <t>JX41*****022005451</t>
  </si>
  <si>
    <t>195****3651</t>
  </si>
  <si>
    <t>宋梦婷</t>
  </si>
  <si>
    <t>410221****3427</t>
  </si>
  <si>
    <t>JX41*****022005452</t>
  </si>
  <si>
    <t>河南省开封市杞县竹林乡庄林村</t>
  </si>
  <si>
    <t>158****2372</t>
  </si>
  <si>
    <t>王梦雨</t>
  </si>
  <si>
    <t>410425****6048</t>
  </si>
  <si>
    <t>JX41*****022005453</t>
  </si>
  <si>
    <t>河南省平顶山市郏县安良镇苗楼村</t>
  </si>
  <si>
    <t>134****3267</t>
  </si>
  <si>
    <t>王淑婉</t>
  </si>
  <si>
    <t>410422****5421</t>
  </si>
  <si>
    <t>JX41*****022005454</t>
  </si>
  <si>
    <t>河南省平顶山市叶县龙泉乡贾庄赵南组</t>
  </si>
  <si>
    <t>175****2746</t>
  </si>
  <si>
    <t>王献悦</t>
  </si>
  <si>
    <t>410423****0027</t>
  </si>
  <si>
    <t>JX41*****022005455</t>
  </si>
  <si>
    <t>河南省平顶山市鲁山县东关北街63号</t>
  </si>
  <si>
    <t>182****2802</t>
  </si>
  <si>
    <t>王欣萍</t>
  </si>
  <si>
    <t>411726****7983</t>
  </si>
  <si>
    <t>JX41*****022005456</t>
  </si>
  <si>
    <t>河南省驻马店市泌阳县马谷田镇</t>
  </si>
  <si>
    <t>188****0575</t>
  </si>
  <si>
    <t>王亚珂</t>
  </si>
  <si>
    <t>411623****0424</t>
  </si>
  <si>
    <t>JX41*****022005457</t>
  </si>
  <si>
    <t>河南省周口市商水县东城街道</t>
  </si>
  <si>
    <t>182****1967</t>
  </si>
  <si>
    <t>王紫林</t>
  </si>
  <si>
    <t>412825****8848</t>
  </si>
  <si>
    <t>JX41*****022005458</t>
  </si>
  <si>
    <t>河南省驻马店市上蔡县黄埠镇王楼村</t>
  </si>
  <si>
    <t>152****5868</t>
  </si>
  <si>
    <t>魏兵新</t>
  </si>
  <si>
    <t>410221****1840</t>
  </si>
  <si>
    <t>JX41*****022005459</t>
  </si>
  <si>
    <t>河南省开封市杞县郉口镇肖胡同村中街18号</t>
  </si>
  <si>
    <t>155****3517</t>
  </si>
  <si>
    <t>武笑笑</t>
  </si>
  <si>
    <t>411722****5387</t>
  </si>
  <si>
    <t>JX41*****022005460</t>
  </si>
  <si>
    <t>河南省驻马店市上蔡县西洪乡武庄村</t>
  </si>
  <si>
    <t>175****8512</t>
  </si>
  <si>
    <t>夏亚杰</t>
  </si>
  <si>
    <t>411622****8121</t>
  </si>
  <si>
    <t>JX41*****022005461</t>
  </si>
  <si>
    <t>河南省周口市西华县东王营乡黄营村</t>
  </si>
  <si>
    <t>185****7632</t>
  </si>
  <si>
    <t>谢若茜</t>
  </si>
  <si>
    <t>411627****6923</t>
  </si>
  <si>
    <t>JX41*****022005462</t>
  </si>
  <si>
    <t>河南省周口市太康县未来路如意花园高层13号楼</t>
  </si>
  <si>
    <t>176****5351</t>
  </si>
  <si>
    <t>闫月艳</t>
  </si>
  <si>
    <t>412723****0069</t>
  </si>
  <si>
    <t>JX41*****022005463</t>
  </si>
  <si>
    <t>河南省周口市商水县北大街103号</t>
  </si>
  <si>
    <t>150****9474</t>
  </si>
  <si>
    <t>杨舒亚</t>
  </si>
  <si>
    <t>410221****2242</t>
  </si>
  <si>
    <t>JX41*****022005464</t>
  </si>
  <si>
    <t>河南省开封市杞县付集镇南村</t>
  </si>
  <si>
    <t>138****6871</t>
  </si>
  <si>
    <t>佑梦杰</t>
  </si>
  <si>
    <t>412825****6764</t>
  </si>
  <si>
    <t>JX41*****022005465</t>
  </si>
  <si>
    <t>河南省驻马店市上蔡县韩寨镇义工村</t>
  </si>
  <si>
    <t>177****3723</t>
  </si>
  <si>
    <t>袁文静</t>
  </si>
  <si>
    <t>411623****732x</t>
  </si>
  <si>
    <t>JX41*****022005466</t>
  </si>
  <si>
    <t>河南省周口市商水县袁老乡田楼村三组</t>
  </si>
  <si>
    <t>157****4470</t>
  </si>
  <si>
    <t>张柯蓥</t>
  </si>
  <si>
    <t>410411****5520</t>
  </si>
  <si>
    <t>JX41*****022005467</t>
  </si>
  <si>
    <t>河南省平顶山市湛河区北渡镇苗候村</t>
  </si>
  <si>
    <t>182****7358</t>
  </si>
  <si>
    <t>张小珂</t>
  </si>
  <si>
    <t>411121****7021</t>
  </si>
  <si>
    <t>JX41*****022005468</t>
  </si>
  <si>
    <t>河南省漯河市舞阳县九街镇伸张村</t>
  </si>
  <si>
    <t>184****8663</t>
  </si>
  <si>
    <t>赵聪云</t>
  </si>
  <si>
    <t>411121****2028</t>
  </si>
  <si>
    <t>JX41*****022005469</t>
  </si>
  <si>
    <t>河南省舞钢市朱兰</t>
  </si>
  <si>
    <t>159****3182</t>
  </si>
  <si>
    <t>赵细雨</t>
  </si>
  <si>
    <t>410425****6021</t>
  </si>
  <si>
    <t>JX41*****022005470</t>
  </si>
  <si>
    <t>河南省平顶山市郏县安良镇赵楼村</t>
  </si>
  <si>
    <t>152****1237</t>
  </si>
  <si>
    <t>张  瑾</t>
  </si>
  <si>
    <t>411522****2741</t>
  </si>
  <si>
    <t>JX41*****022005471</t>
  </si>
  <si>
    <t>河南省郑州市二七区政通路升龙世纪花园一区</t>
  </si>
  <si>
    <t>156****6114</t>
  </si>
  <si>
    <t>张  蕊</t>
  </si>
  <si>
    <t>412827****2041</t>
  </si>
  <si>
    <t>JX41*****022005472</t>
  </si>
  <si>
    <t>河南省驻马店市平舆县高杨店镇王庄村委大张庄</t>
  </si>
  <si>
    <t>182****2943</t>
  </si>
  <si>
    <t>常丽利</t>
  </si>
  <si>
    <t>411326****2047</t>
  </si>
  <si>
    <t>JX41*****022005473</t>
  </si>
  <si>
    <t>河南省南阳市南召县皇后乡康庄村</t>
  </si>
  <si>
    <t>152****5894</t>
  </si>
  <si>
    <t>张留青</t>
  </si>
  <si>
    <t>412822****7299</t>
  </si>
  <si>
    <t>JX41*****022005474</t>
  </si>
  <si>
    <t>河南省驻马店市泌阳县下碑寺乡马岗村</t>
  </si>
  <si>
    <t>180****8729</t>
  </si>
  <si>
    <t>杨婧晗</t>
  </si>
  <si>
    <t>412801****0867</t>
  </si>
  <si>
    <t>JX41*****022005475</t>
  </si>
  <si>
    <t>河南省驻马店市驿城区中大舒绮苑</t>
  </si>
  <si>
    <t>181****9036</t>
  </si>
  <si>
    <t>孙合欢</t>
  </si>
  <si>
    <t>411121****4512</t>
  </si>
  <si>
    <t>JX41*****022005476</t>
  </si>
  <si>
    <t>河南省漯河市舞阳县侯集镇小裴城村167号</t>
  </si>
  <si>
    <t>166****9770</t>
  </si>
  <si>
    <t>党增辉</t>
  </si>
  <si>
    <t>411623****3419</t>
  </si>
  <si>
    <t>JX41*****022005477</t>
  </si>
  <si>
    <t>180****8361</t>
  </si>
  <si>
    <t>孟许乐</t>
  </si>
  <si>
    <t>410482****8265</t>
  </si>
  <si>
    <t>JX41*****022005478</t>
  </si>
  <si>
    <t>河南省平顶山市汝州市陵头镇孟庄村</t>
  </si>
  <si>
    <t>183****9462</t>
  </si>
  <si>
    <t>任静文</t>
  </si>
  <si>
    <t>410422****2228</t>
  </si>
  <si>
    <t>JX41*****022005479</t>
  </si>
  <si>
    <t>河南省平顶山市叶县任店镇寺庄寺东村10组</t>
  </si>
  <si>
    <t>175****8449</t>
  </si>
  <si>
    <t>许  晴</t>
  </si>
  <si>
    <t>411326****1524</t>
  </si>
  <si>
    <t>JX41*****022005480</t>
  </si>
  <si>
    <t>河南省南召县云阳镇老城居委会一组189号</t>
  </si>
  <si>
    <t>183****8351</t>
  </si>
  <si>
    <t>冯中营</t>
  </si>
  <si>
    <t>411326****2427</t>
  </si>
  <si>
    <t>JX41*****022005481</t>
  </si>
  <si>
    <t>河南省南阳市南召县太山庙乡太少庙村核桃园组</t>
  </si>
  <si>
    <t>135****6675</t>
  </si>
  <si>
    <t>张梦鸽</t>
  </si>
  <si>
    <t>410401****0529</t>
  </si>
  <si>
    <t>JX41*****022005482</t>
  </si>
  <si>
    <t>河南省平顶山市宝丰县审计局家属楼</t>
  </si>
  <si>
    <t>178****2337</t>
  </si>
  <si>
    <t>马慧娜</t>
  </si>
  <si>
    <t>410182****7562</t>
  </si>
  <si>
    <t>JX41*****022005483</t>
  </si>
  <si>
    <t>河南省郑州市新密曲梁五虎庙村</t>
  </si>
  <si>
    <t>135****3466</t>
  </si>
  <si>
    <t>李  彤</t>
  </si>
  <si>
    <t>410223****8021</t>
  </si>
  <si>
    <t>JX41*****022005484</t>
  </si>
  <si>
    <t xml:space="preserve">河南省开封市尉氏县岗李乡张同府 </t>
  </si>
  <si>
    <t>185****7905</t>
  </si>
  <si>
    <t>陈  思</t>
  </si>
  <si>
    <t xml:space="preserve">410421****002X </t>
  </si>
  <si>
    <t>JX41*****022005485</t>
  </si>
  <si>
    <t>河南省平顶山市宝丰县周庄镇</t>
  </si>
  <si>
    <t>155****6467</t>
  </si>
  <si>
    <t>王欣茹</t>
  </si>
  <si>
    <t>411282****4528</t>
  </si>
  <si>
    <t>JX41*****022005486</t>
  </si>
  <si>
    <t>河南省三门峡市灵宝市朱阳镇营里村</t>
  </si>
  <si>
    <t>177****0223</t>
  </si>
  <si>
    <t>凌彩玲</t>
  </si>
  <si>
    <t>411622****1027</t>
  </si>
  <si>
    <t>JX41*****022005487</t>
  </si>
  <si>
    <t>河南省周口市西华县红花镇南凌村</t>
  </si>
  <si>
    <t>156****6269</t>
  </si>
  <si>
    <t>朱聪慧</t>
  </si>
  <si>
    <t>412722****6541</t>
  </si>
  <si>
    <t>JX41*****022005488</t>
  </si>
  <si>
    <t>河南省周口市西华县皮营乡水牛朱村</t>
  </si>
  <si>
    <t>155****6198</t>
  </si>
  <si>
    <t>付理嘉</t>
  </si>
  <si>
    <t>412826****3528</t>
  </si>
  <si>
    <t>JX41*****022005489</t>
  </si>
  <si>
    <t>河南省驻马店市汝南县和孝镇吕屯村</t>
  </si>
  <si>
    <t>187****1952</t>
  </si>
  <si>
    <t>程艳芝</t>
  </si>
  <si>
    <t>412828****1860</t>
  </si>
  <si>
    <t>JX41*****022005490</t>
  </si>
  <si>
    <t>河南省新蔡县涧头乡何营村委西程营</t>
  </si>
  <si>
    <t>199****8556</t>
  </si>
  <si>
    <t>孙  爽</t>
  </si>
  <si>
    <t>412822****1583</t>
  </si>
  <si>
    <t>JX41*****022005438</t>
  </si>
  <si>
    <t>河南省泌阳县杨家集镇孟岗村委吕元</t>
  </si>
  <si>
    <t>191****8803</t>
  </si>
  <si>
    <t>王一帆</t>
  </si>
  <si>
    <t>412726****0021</t>
  </si>
  <si>
    <t>JX41*****022005439</t>
  </si>
  <si>
    <t>河南省周口市郸城县盐业公司家属楼</t>
  </si>
  <si>
    <t>155****3233</t>
  </si>
  <si>
    <t>王梦圆</t>
  </si>
  <si>
    <t>411681****3144</t>
  </si>
  <si>
    <t>JX41*****022005440</t>
  </si>
  <si>
    <t>河南省周口市项城市贾岭镇</t>
  </si>
  <si>
    <t>158****8914</t>
  </si>
  <si>
    <t>赵会宣</t>
  </si>
  <si>
    <t>412801****4489</t>
  </si>
  <si>
    <t>JX41*****022005441</t>
  </si>
  <si>
    <t>河南省驻马店市驿城区胡庙乡吴楼村</t>
  </si>
  <si>
    <t>184****7422</t>
  </si>
  <si>
    <t>王  芳</t>
  </si>
  <si>
    <t>412826****4223</t>
  </si>
  <si>
    <t>JX41*****022005442</t>
  </si>
  <si>
    <t>河南省驻马店市汝南县常兴镇</t>
  </si>
  <si>
    <t>176****3216</t>
  </si>
  <si>
    <t>黄佳浩</t>
  </si>
  <si>
    <t>410522****9338</t>
  </si>
  <si>
    <t>JX41*****022006590</t>
  </si>
  <si>
    <t>河南省安阳市安阳县韩陵镇后王宁村186号</t>
  </si>
  <si>
    <t>158****2773</t>
  </si>
  <si>
    <t>刘兴昌</t>
  </si>
  <si>
    <t>411522****2712</t>
  </si>
  <si>
    <t>JX41*****022006627</t>
  </si>
  <si>
    <t>河南省光山县罗陈乡石佛村吴畈</t>
  </si>
  <si>
    <t>176****4022</t>
  </si>
  <si>
    <t>郭金帅</t>
  </si>
  <si>
    <t>411302****0299</t>
  </si>
  <si>
    <t>JX41*****022006589</t>
  </si>
  <si>
    <t>河南省洛阳市偃师市城关镇槐庙村8组</t>
  </si>
  <si>
    <t>157****1612</t>
  </si>
  <si>
    <t>曹彬</t>
  </si>
  <si>
    <t>410328****9737</t>
  </si>
  <si>
    <t>JX41*****022006610</t>
  </si>
  <si>
    <t>河南省洛宁县赵村乡凡西南村三组</t>
  </si>
  <si>
    <t>150****0814</t>
  </si>
  <si>
    <t>曹绍尊</t>
  </si>
  <si>
    <t>410481****3511</t>
  </si>
  <si>
    <t>JX41*****022006635</t>
  </si>
  <si>
    <t>河南省舞钢市武功乡曹集村35号</t>
  </si>
  <si>
    <t>156****1187</t>
  </si>
  <si>
    <t>吴垚</t>
  </si>
  <si>
    <t>411524****8412</t>
  </si>
  <si>
    <t>JX41*****022006609</t>
  </si>
  <si>
    <t>河南省信阳市商城县长竹园乡高店组</t>
  </si>
  <si>
    <t>198****3405</t>
  </si>
  <si>
    <t>张硕</t>
  </si>
  <si>
    <t>411425****661X</t>
  </si>
  <si>
    <t>JX41*****022006629</t>
  </si>
  <si>
    <t>河南省虞城县利民镇姜花园村</t>
  </si>
  <si>
    <t>138****2141</t>
  </si>
  <si>
    <t>王雅康</t>
  </si>
  <si>
    <t>410923****3613</t>
  </si>
  <si>
    <t>JX41*****022006597</t>
  </si>
  <si>
    <t>河南省南乐县近德固乡善缘瞳东街15号</t>
  </si>
  <si>
    <t>166****2663</t>
  </si>
  <si>
    <t>邹嘉诚</t>
  </si>
  <si>
    <t>411621****0014</t>
  </si>
  <si>
    <t>JX41*****022006600</t>
  </si>
  <si>
    <t>河南省扶沟县城关镇南门街东</t>
  </si>
  <si>
    <t>136****1863</t>
  </si>
  <si>
    <t>李梦龙</t>
  </si>
  <si>
    <t>410526****2317</t>
  </si>
  <si>
    <t>JX41*****022006611</t>
  </si>
  <si>
    <t>河南安阳市滑县留固镇李庄村3号</t>
  </si>
  <si>
    <t>131****1101</t>
  </si>
  <si>
    <t>阮越</t>
  </si>
  <si>
    <t>411323****5371</t>
  </si>
  <si>
    <t>JX41*****022006615</t>
  </si>
  <si>
    <t>河南省南阳市邓州市刘集镇阮西村阮家庄组1号</t>
  </si>
  <si>
    <t>166****0470</t>
  </si>
  <si>
    <t>吕帅</t>
  </si>
  <si>
    <t>410882****8536</t>
  </si>
  <si>
    <t>JX41*****022006595</t>
  </si>
  <si>
    <t>河南省焦作市沁阳市西向镇东高村16号</t>
  </si>
  <si>
    <t>198****0400</t>
  </si>
  <si>
    <t>刘金</t>
  </si>
  <si>
    <t>410523****9353</t>
  </si>
  <si>
    <t>JX41*****022006594</t>
  </si>
  <si>
    <t>汤阴县岳庙南街19号</t>
  </si>
  <si>
    <t>135****8530</t>
  </si>
  <si>
    <t>阮佩阳</t>
  </si>
  <si>
    <t>411323****2678</t>
  </si>
  <si>
    <t>JX41*****022006624</t>
  </si>
  <si>
    <t>河南省南阳市淅川县金河镇东升村阮岭组136号</t>
  </si>
  <si>
    <t>175****8460</t>
  </si>
  <si>
    <t>桑银坡</t>
  </si>
  <si>
    <t>410182****0016</t>
  </si>
  <si>
    <t>JX41*****022006622</t>
  </si>
  <si>
    <t>河南省新密市城关镇湾子河村桑家门47号付1号</t>
  </si>
  <si>
    <t>152****6182</t>
  </si>
  <si>
    <t>赵珂欣</t>
  </si>
  <si>
    <t>410305****5328</t>
  </si>
  <si>
    <t>JX41*****022006612</t>
  </si>
  <si>
    <t>洛阳市涧西区自来水加压站家属院3栋2门202号</t>
  </si>
  <si>
    <t>199****2370</t>
  </si>
  <si>
    <t>周帆</t>
  </si>
  <si>
    <t>410182****4114</t>
  </si>
  <si>
    <t>JX41*****022006613</t>
  </si>
  <si>
    <t>河南省郑州市新密市岳村镇任岗村</t>
  </si>
  <si>
    <t>184****9680</t>
  </si>
  <si>
    <t>霍成龙</t>
  </si>
  <si>
    <t>JX41*****022006614</t>
  </si>
  <si>
    <t>河南省开封市杞县于镇于北村10组</t>
  </si>
  <si>
    <t>176****6706</t>
  </si>
  <si>
    <t>付永康</t>
  </si>
  <si>
    <t>410402****561X</t>
  </si>
  <si>
    <t>JX41*****022006620</t>
  </si>
  <si>
    <t>河南平顶山新华区薛庄乡西焦庄三号</t>
  </si>
  <si>
    <t>166****6602</t>
  </si>
  <si>
    <t>李明杰</t>
  </si>
  <si>
    <t>420527****1030</t>
  </si>
  <si>
    <t>JX41*****022006631</t>
  </si>
  <si>
    <t>湖北省宜昌市秭归县屈原镇</t>
  </si>
  <si>
    <t>139****8423</t>
  </si>
  <si>
    <t>411623****6458</t>
  </si>
  <si>
    <t>JX41*****022006633</t>
  </si>
  <si>
    <t>河南省周口市商水县胡吉镇蔡庄村五组</t>
  </si>
  <si>
    <t>133****0750</t>
  </si>
  <si>
    <t>宋帅领</t>
  </si>
  <si>
    <t>412721****5430</t>
  </si>
  <si>
    <t>JX41*****022006602</t>
  </si>
  <si>
    <t>河南省周口市扶沟县吕潭乡杨村岗行政村</t>
  </si>
  <si>
    <t>158****2924</t>
  </si>
  <si>
    <t>杨庆康</t>
  </si>
  <si>
    <t>411621****1431</t>
  </si>
  <si>
    <t>JX41*****022006598</t>
  </si>
  <si>
    <t>河南省周口市扶沟县汴岗镇温楼行政村兰子杨村</t>
  </si>
  <si>
    <t>152****5653</t>
  </si>
  <si>
    <t>谢思龙</t>
  </si>
  <si>
    <t>411621****143X</t>
  </si>
  <si>
    <t>JX41*****022006628</t>
  </si>
  <si>
    <t>河南省扶沟县汴岗镇姜庄行政村坡谢村</t>
  </si>
  <si>
    <t>166****6948</t>
  </si>
  <si>
    <t>王鹏飞</t>
  </si>
  <si>
    <t>412721****3837</t>
  </si>
  <si>
    <t>JX41*****022006596</t>
  </si>
  <si>
    <t>河南省扶沟县白潭镇天边村</t>
  </si>
  <si>
    <t>176****0878</t>
  </si>
  <si>
    <t>王龙辉</t>
  </si>
  <si>
    <t>411621****3836</t>
  </si>
  <si>
    <t>JX41*****022006616</t>
  </si>
  <si>
    <t>河南省扶沟县小岗</t>
  </si>
  <si>
    <t>187****2620</t>
  </si>
  <si>
    <t>路镇豪</t>
  </si>
  <si>
    <t>411621****0633</t>
  </si>
  <si>
    <t>JX41*****022006605</t>
  </si>
  <si>
    <t>河南省扶沟县城郊乡小胡行政村路东村</t>
  </si>
  <si>
    <t>182****5113</t>
  </si>
  <si>
    <t>顾诗含</t>
  </si>
  <si>
    <t>411623****0816</t>
  </si>
  <si>
    <t>JX41*****022006634</t>
  </si>
  <si>
    <t>河南省商水县汤庄乡雷楼村二组</t>
  </si>
  <si>
    <t>176****7523</t>
  </si>
  <si>
    <t>王厂林</t>
  </si>
  <si>
    <t>411623****0818</t>
  </si>
  <si>
    <t>JX41*****022006603</t>
  </si>
  <si>
    <t>河南省商水县汤庄乡均户庄村九组</t>
  </si>
  <si>
    <t>185****7150</t>
  </si>
  <si>
    <t>郝伯豪</t>
  </si>
  <si>
    <t>411623****1616</t>
  </si>
  <si>
    <t>JX41*****022006619</t>
  </si>
  <si>
    <t>河南省商水县邓城镇大陈村四组</t>
  </si>
  <si>
    <t>135****3713</t>
  </si>
  <si>
    <t>顾文科</t>
  </si>
  <si>
    <t>412723****0832</t>
  </si>
  <si>
    <t>JX41*****022006593</t>
  </si>
  <si>
    <t>河南省商水县汤庄乡东口头四组</t>
  </si>
  <si>
    <t>182****9240</t>
  </si>
  <si>
    <t>410222****5559</t>
  </si>
  <si>
    <t>JX41*****022006599</t>
  </si>
  <si>
    <t>河南省通许县朱砂镇西寨街95号</t>
  </si>
  <si>
    <t>187****7327</t>
  </si>
  <si>
    <t>郑帅</t>
  </si>
  <si>
    <t>410727****1519</t>
  </si>
  <si>
    <t>JX41*****022006630</t>
  </si>
  <si>
    <t>河南省新乡市封丘县黄德镇后老岸村</t>
  </si>
  <si>
    <t>152****2029</t>
  </si>
  <si>
    <t>苗学田</t>
  </si>
  <si>
    <t>410329****9899</t>
  </si>
  <si>
    <t>JX41*****022006618</t>
  </si>
  <si>
    <t>河南省洛阳市伊川县彭婆镇苗沟村</t>
  </si>
  <si>
    <t>152****8929</t>
  </si>
  <si>
    <t>郭勤炎</t>
  </si>
  <si>
    <t>412826****8515</t>
  </si>
  <si>
    <t>JX41*****022006625</t>
  </si>
  <si>
    <t>河南省驻马店市汝南县板店乡</t>
  </si>
  <si>
    <t>185****1016</t>
  </si>
  <si>
    <t>王佳蒙</t>
  </si>
  <si>
    <t>410325****9932</t>
  </si>
  <si>
    <t>JX41*****022006623</t>
  </si>
  <si>
    <t>河南省洛阳市嵩县闫庄镇</t>
  </si>
  <si>
    <t>158****5489</t>
  </si>
  <si>
    <t>马启豪</t>
  </si>
  <si>
    <t>410522****2417</t>
  </si>
  <si>
    <t>JX41*****022006604</t>
  </si>
  <si>
    <t>河南省安阳市殷都区曲沟镇武旺村</t>
  </si>
  <si>
    <t>178****9261</t>
  </si>
  <si>
    <t>张弛</t>
  </si>
  <si>
    <t>410422****8636</t>
  </si>
  <si>
    <t>JX41*****022006601</t>
  </si>
  <si>
    <t>河南省平顶山市叶县仙台镇</t>
  </si>
  <si>
    <t>157****3578</t>
  </si>
  <si>
    <t>李晓强</t>
  </si>
  <si>
    <t>410922****1311</t>
  </si>
  <si>
    <t>JX41*****022006626</t>
  </si>
  <si>
    <t>河南省濮阳市清丰县巩营乡李安村</t>
  </si>
  <si>
    <t>189****5663</t>
  </si>
  <si>
    <t>周静</t>
  </si>
  <si>
    <t>411321****3640</t>
  </si>
  <si>
    <t>JX41*****022006592</t>
  </si>
  <si>
    <t>河南省南阳市桐柏县毛集镇毛营村</t>
  </si>
  <si>
    <t>150****9876</t>
  </si>
  <si>
    <t>李国洋</t>
  </si>
  <si>
    <t>410727****9514</t>
  </si>
  <si>
    <t>JX41*****022006606</t>
  </si>
  <si>
    <t>河南省新乡市鲁港乡李四河村</t>
  </si>
  <si>
    <t>159****4002</t>
  </si>
  <si>
    <t>姬毅龙</t>
  </si>
  <si>
    <t>410481****4014</t>
  </si>
  <si>
    <t>JX41*****022006608</t>
  </si>
  <si>
    <t>河南省平顶山舞钢市</t>
  </si>
  <si>
    <t>182****9529</t>
  </si>
  <si>
    <t>罗程</t>
  </si>
  <si>
    <t>510824****4258</t>
  </si>
  <si>
    <t>JX41*****022006621</t>
  </si>
  <si>
    <t>河南郑州惠济区国基路与长兴路</t>
  </si>
  <si>
    <t>180****3373</t>
  </si>
  <si>
    <t>李无鸣</t>
  </si>
  <si>
    <t>410725****6028</t>
  </si>
  <si>
    <t>JX41*****022006607</t>
  </si>
  <si>
    <t>河南省新乡市原阳县陡门乡大王庄村</t>
  </si>
  <si>
    <t>152****6371</t>
  </si>
  <si>
    <t>郑宇航</t>
  </si>
  <si>
    <t>411023****4579</t>
  </si>
  <si>
    <t>JX41*****022006591</t>
  </si>
  <si>
    <t>河南省许昌市建安区丈地村</t>
  </si>
  <si>
    <t>152****9836</t>
  </si>
  <si>
    <t>翟昊磊</t>
  </si>
  <si>
    <t>410403****5550</t>
  </si>
  <si>
    <t>JX41*****022006588</t>
  </si>
  <si>
    <t>河南省平顶山市卫东区优越路北</t>
  </si>
  <si>
    <t>152****3596</t>
  </si>
  <si>
    <t>李益龙</t>
  </si>
  <si>
    <t>410182****4112</t>
  </si>
  <si>
    <t>JX41*****022006617</t>
  </si>
  <si>
    <t>河南省新密市岳村镇中王庙青石岭14号</t>
  </si>
  <si>
    <t>173****7273</t>
  </si>
  <si>
    <t>李明智</t>
  </si>
  <si>
    <t>410181****0515</t>
  </si>
  <si>
    <t>JX41*****022006632</t>
  </si>
  <si>
    <t>河南省巩义市新中镇茶店村</t>
  </si>
  <si>
    <t>135****8642</t>
  </si>
  <si>
    <t>秦湛松</t>
  </si>
  <si>
    <t>410402****5535</t>
  </si>
  <si>
    <t>JX41*****022005425</t>
  </si>
  <si>
    <t>河南省平顶山市新华区凌云路</t>
  </si>
  <si>
    <t>131****2096</t>
  </si>
  <si>
    <t>王甲祥</t>
  </si>
  <si>
    <t>410401****0511</t>
  </si>
  <si>
    <t>JX41*****022005394</t>
  </si>
  <si>
    <t>河南省平顶山市石龙区赵岭村</t>
  </si>
  <si>
    <t>135****7333</t>
  </si>
  <si>
    <t>罗楠楠</t>
  </si>
  <si>
    <t>410481****3527</t>
  </si>
  <si>
    <t>JX41*****022005432</t>
  </si>
  <si>
    <t>河南省舞钢市武功乡武功西路4号院</t>
  </si>
  <si>
    <t>176****9734</t>
  </si>
  <si>
    <t>张龙龙</t>
  </si>
  <si>
    <t>410823****1318</t>
  </si>
  <si>
    <t>JX41*****022005403</t>
  </si>
  <si>
    <t>河南省焦作市武陟县北王村</t>
  </si>
  <si>
    <t>178****2884</t>
  </si>
  <si>
    <t>胡保涛</t>
  </si>
  <si>
    <t>411503****5718</t>
  </si>
  <si>
    <t>JX41*****022005429</t>
  </si>
  <si>
    <t>信阳市平桥区</t>
  </si>
  <si>
    <t>155****3392</t>
  </si>
  <si>
    <t>周世杰</t>
  </si>
  <si>
    <t>410105****0098</t>
  </si>
  <si>
    <t>JX41*****022005436</t>
  </si>
  <si>
    <t>河南省郑州市金水区宏图街15号院20号楼1502室</t>
  </si>
  <si>
    <t>157****1645</t>
  </si>
  <si>
    <t>朱鑫欢</t>
  </si>
  <si>
    <t>410304****1027</t>
  </si>
  <si>
    <t>JX41*****022005437</t>
  </si>
  <si>
    <t>河南省洛阳市老城区道北陵园路竹林新村一号楼三单元102</t>
  </si>
  <si>
    <t>150****6422</t>
  </si>
  <si>
    <t>张锦溪</t>
  </si>
  <si>
    <t>411023****703X</t>
  </si>
  <si>
    <t>JX41*****022005417</t>
  </si>
  <si>
    <t>河南省许昌市魏都区许继大道西段许昌市第八中学</t>
  </si>
  <si>
    <t>132****5238</t>
  </si>
  <si>
    <t>马明超</t>
  </si>
  <si>
    <t>411082****6617</t>
  </si>
  <si>
    <t>JX41*****022005424</t>
  </si>
  <si>
    <t>河南省长葛市和尚桥镇太平村5组</t>
  </si>
  <si>
    <t>186****1173</t>
  </si>
  <si>
    <t>张倩楠</t>
  </si>
  <si>
    <t>410225****9922</t>
  </si>
  <si>
    <t xml:space="preserve">JX41*****022005406
</t>
  </si>
  <si>
    <t>河南省郑州市管城区同庆里59号郑州艺术幼儿师范</t>
  </si>
  <si>
    <t>177****7962</t>
  </si>
  <si>
    <t>王文雨</t>
  </si>
  <si>
    <t>410928****062X</t>
  </si>
  <si>
    <t>JX41*****022005395</t>
  </si>
  <si>
    <t>河南省濮阳市华龙区新习乡小堤村451号</t>
  </si>
  <si>
    <t>155****2785</t>
  </si>
  <si>
    <t>赵蔚鹏</t>
  </si>
  <si>
    <t>JX41*****022005400</t>
  </si>
  <si>
    <t>河南省平顶山市叶县昆阳镇水闸北统建路北十五排东三户</t>
  </si>
  <si>
    <t>199****3223</t>
  </si>
  <si>
    <t>武博</t>
  </si>
  <si>
    <t>412727****6114</t>
  </si>
  <si>
    <t>JX41*****022005396</t>
  </si>
  <si>
    <t>河南省周口市淮阳县新站镇雷菜园村033号</t>
  </si>
  <si>
    <t>139****3920</t>
  </si>
  <si>
    <t>靳亚鹏</t>
  </si>
  <si>
    <t>410581****4031</t>
  </si>
  <si>
    <t xml:space="preserve">JX41*****022005409
</t>
  </si>
  <si>
    <t>河南省林州市</t>
  </si>
  <si>
    <t>185****7810</t>
  </si>
  <si>
    <t>蒿晨夕</t>
  </si>
  <si>
    <t>410224****1076</t>
  </si>
  <si>
    <t xml:space="preserve">JX41*****022005408
</t>
  </si>
  <si>
    <t>河南省开封县</t>
  </si>
  <si>
    <t>157****9843</t>
  </si>
  <si>
    <t>余世鹏</t>
  </si>
  <si>
    <t>410482****2370</t>
  </si>
  <si>
    <t>JX41*****022005420</t>
  </si>
  <si>
    <t>河南省汝州市王寨乡訾庄村</t>
  </si>
  <si>
    <t>158****6325</t>
  </si>
  <si>
    <t>苏文豪</t>
  </si>
  <si>
    <t>410223****4019</t>
  </si>
  <si>
    <t>JX41*****022005426</t>
  </si>
  <si>
    <t>河南省尉氏县蔡庄镇蛮杨村第五组</t>
  </si>
  <si>
    <t>134****6276</t>
  </si>
  <si>
    <t>董禧龙</t>
  </si>
  <si>
    <t>410481****3517</t>
  </si>
  <si>
    <t xml:space="preserve">JX41*****022005404
</t>
  </si>
  <si>
    <t>河南省舞钢市</t>
  </si>
  <si>
    <t>176****0342</t>
  </si>
  <si>
    <t>411303****005X</t>
  </si>
  <si>
    <t>JX41*****022005421</t>
  </si>
  <si>
    <t>河南省南阳市</t>
  </si>
  <si>
    <t>166****7449</t>
  </si>
  <si>
    <t>吴衡</t>
  </si>
  <si>
    <t>412801****2615</t>
  </si>
  <si>
    <t>JX41*****022005416</t>
  </si>
  <si>
    <t>河南驻马店</t>
  </si>
  <si>
    <t>186****1841</t>
  </si>
  <si>
    <t>冯天禄</t>
  </si>
  <si>
    <t>412822****2675</t>
  </si>
  <si>
    <t>JX41*****022005418</t>
  </si>
  <si>
    <t>河南省泌阳县</t>
  </si>
  <si>
    <t>132****6351</t>
  </si>
  <si>
    <t>张少裴</t>
  </si>
  <si>
    <t>410183****6513</t>
  </si>
  <si>
    <t xml:space="preserve">JX41*****022005393
</t>
  </si>
  <si>
    <t>河南省荥阳市</t>
  </si>
  <si>
    <t>199****1571</t>
  </si>
  <si>
    <t>杨宁</t>
  </si>
  <si>
    <t>411081****3257</t>
  </si>
  <si>
    <t>JX41*****022005399</t>
  </si>
  <si>
    <t>152****8175</t>
  </si>
  <si>
    <t>刘佳鑫</t>
  </si>
  <si>
    <t>410181****1575</t>
  </si>
  <si>
    <t>JX41*****022005414</t>
  </si>
  <si>
    <t>河南省郑州市巩义市</t>
  </si>
  <si>
    <t>156****2396</t>
  </si>
  <si>
    <t>窦林强</t>
  </si>
  <si>
    <t>410622****6011</t>
  </si>
  <si>
    <t>JX41*****022005401</t>
  </si>
  <si>
    <t>河南省淇县</t>
  </si>
  <si>
    <t>130****4896</t>
  </si>
  <si>
    <t>贾世龙</t>
  </si>
  <si>
    <t>410928****2419</t>
  </si>
  <si>
    <t>JX41*****022005430</t>
  </si>
  <si>
    <t>河南省濮阳县</t>
  </si>
  <si>
    <t>173****0565</t>
  </si>
  <si>
    <t>娄志豪</t>
  </si>
  <si>
    <t>411422****6312</t>
  </si>
  <si>
    <t>JX41*****022005423</t>
  </si>
  <si>
    <t>河南省睢县尚屯镇马头村336号</t>
  </si>
  <si>
    <t>166****0273</t>
  </si>
  <si>
    <t>李群羊</t>
  </si>
  <si>
    <t>411627****6113</t>
  </si>
  <si>
    <t>JX41*****022005431</t>
  </si>
  <si>
    <t>182****1144</t>
  </si>
  <si>
    <t>刘骏昌</t>
  </si>
  <si>
    <t>412824****697X</t>
  </si>
  <si>
    <t xml:space="preserve">
JX4*****2022005411</t>
  </si>
  <si>
    <t>西平县二郎乡</t>
  </si>
  <si>
    <t>152****3307</t>
  </si>
  <si>
    <t>杨子立</t>
  </si>
  <si>
    <t>412723****4256</t>
  </si>
  <si>
    <t>JX41*****022005422</t>
  </si>
  <si>
    <t>河南省周口市商水县舒庄乡杨集村四组八号</t>
  </si>
  <si>
    <t>133****6980</t>
  </si>
  <si>
    <t>邢云鹏</t>
  </si>
  <si>
    <t>411202****0039</t>
  </si>
  <si>
    <t>JX41*****022005419</t>
  </si>
  <si>
    <t>河南省睢县</t>
  </si>
  <si>
    <t>130****3657</t>
  </si>
  <si>
    <t>信文辉</t>
  </si>
  <si>
    <t>411023****7033</t>
  </si>
  <si>
    <t>JX41*****022005397</t>
  </si>
  <si>
    <t>河南省许昌市许昌县</t>
  </si>
  <si>
    <t>137****9832</t>
  </si>
  <si>
    <t>孙正扬</t>
  </si>
  <si>
    <t>410183****9576</t>
  </si>
  <si>
    <t>JX41*****022005392</t>
  </si>
  <si>
    <t>河南省新密市</t>
  </si>
  <si>
    <t>182****9659</t>
  </si>
  <si>
    <t>周永康</t>
  </si>
  <si>
    <t>410221****425X</t>
  </si>
  <si>
    <t>JX41*****022005407</t>
  </si>
  <si>
    <t>河南杞县</t>
  </si>
  <si>
    <t>153****7905</t>
  </si>
  <si>
    <t>杜光</t>
  </si>
  <si>
    <t>410221****8816</t>
  </si>
  <si>
    <t xml:space="preserve">
JX4*****2022005433</t>
  </si>
  <si>
    <t>河南省开封市杞县</t>
  </si>
  <si>
    <t>155****0790</t>
  </si>
  <si>
    <t>范国庆</t>
  </si>
  <si>
    <t>410481****8550</t>
  </si>
  <si>
    <t xml:space="preserve">JX41*****022005413
</t>
  </si>
  <si>
    <t>157****3152</t>
  </si>
  <si>
    <t>孙志铎</t>
  </si>
  <si>
    <t>410928****4213</t>
  </si>
  <si>
    <t>JX41*****022005427</t>
  </si>
  <si>
    <t>河南省濮阳市</t>
  </si>
  <si>
    <t>156****2299</t>
  </si>
  <si>
    <t>刘许风</t>
  </si>
  <si>
    <t>412721****5434</t>
  </si>
  <si>
    <t>JX41*****022005415</t>
  </si>
  <si>
    <t>河南省周口市扶沟县</t>
  </si>
  <si>
    <t>176****6307</t>
  </si>
  <si>
    <t>李秋祥</t>
  </si>
  <si>
    <t>412721****181X</t>
  </si>
  <si>
    <t xml:space="preserve">
JX4*****2022005410</t>
  </si>
  <si>
    <t>河南省扶沟县</t>
  </si>
  <si>
    <t>166****2439</t>
  </si>
  <si>
    <t>范子旭</t>
  </si>
  <si>
    <t>412721****0614</t>
  </si>
  <si>
    <t>JX41*****022005434</t>
  </si>
  <si>
    <t>131****2619</t>
  </si>
  <si>
    <t>侯智杰</t>
  </si>
  <si>
    <t>412721****0314</t>
  </si>
  <si>
    <t>JX41*****022005428</t>
  </si>
  <si>
    <t>199****2320</t>
  </si>
  <si>
    <t>刘昂</t>
  </si>
  <si>
    <t>411621****1078</t>
  </si>
  <si>
    <t xml:space="preserve">JX41*****022005405
</t>
  </si>
  <si>
    <t>152****6792</t>
  </si>
  <si>
    <t>严壮壮</t>
  </si>
  <si>
    <t>411621****1819</t>
  </si>
  <si>
    <t>JX41*****022005398</t>
  </si>
  <si>
    <t>139****7344</t>
  </si>
  <si>
    <t>张康</t>
  </si>
  <si>
    <t>411623****2938</t>
  </si>
  <si>
    <t>JX41*****022005402</t>
  </si>
  <si>
    <t>152****2429</t>
  </si>
  <si>
    <t>陈红超</t>
  </si>
  <si>
    <t>412723****1615</t>
  </si>
  <si>
    <t xml:space="preserve">
JX4*****2022005412</t>
  </si>
  <si>
    <t>136****7042</t>
  </si>
  <si>
    <t>冯云龙</t>
  </si>
  <si>
    <t>411721****6913</t>
  </si>
  <si>
    <t>JX41*****022005435</t>
  </si>
  <si>
    <t>河南西平县</t>
  </si>
  <si>
    <t>183****4751</t>
  </si>
  <si>
    <t>张小雨</t>
  </si>
  <si>
    <t>412725****5425</t>
  </si>
  <si>
    <t>JX41*****022006539</t>
  </si>
  <si>
    <t>河南省周口市淮阳县四通镇</t>
  </si>
  <si>
    <t>184****7177</t>
  </si>
  <si>
    <t>周梦成</t>
  </si>
  <si>
    <t>412826****0035</t>
  </si>
  <si>
    <t>JX41*****022006540</t>
  </si>
  <si>
    <t>河南省驻马店市汝南县阳光小区</t>
  </si>
  <si>
    <t>152****3284</t>
  </si>
  <si>
    <t>孟彦豪</t>
  </si>
  <si>
    <t>410481****7514</t>
  </si>
  <si>
    <t>JX41*****022006541</t>
  </si>
  <si>
    <t>河南省平顶山市舞钢市九龙山社区七栋104</t>
  </si>
  <si>
    <t>178****7954</t>
  </si>
  <si>
    <t>高幸</t>
  </si>
  <si>
    <t>411322****4564</t>
  </si>
  <si>
    <t>JX41*****022006542</t>
  </si>
  <si>
    <t>河南省南阳市方城县</t>
  </si>
  <si>
    <t>176****7160</t>
  </si>
  <si>
    <t>王健波</t>
  </si>
  <si>
    <t>410328****2014</t>
  </si>
  <si>
    <t>JX41*****022006543</t>
  </si>
  <si>
    <t>河南省郑州市城管回族区东明路28号</t>
  </si>
  <si>
    <t>175****4064</t>
  </si>
  <si>
    <t>徐冰奇</t>
  </si>
  <si>
    <t>411425****0941</t>
  </si>
  <si>
    <t>JX41*****022006544</t>
  </si>
  <si>
    <t>河南省商丘市虞城县</t>
  </si>
  <si>
    <t>198****5361</t>
  </si>
  <si>
    <t>温钰慧</t>
  </si>
  <si>
    <t>411302****0269</t>
  </si>
  <si>
    <t>JX41*****022006545</t>
  </si>
  <si>
    <t>河南省南阳市宛城区仲景路八小家属院</t>
  </si>
  <si>
    <t>191****9194</t>
  </si>
  <si>
    <t>刘嘉怡</t>
  </si>
  <si>
    <t>410822****9029</t>
  </si>
  <si>
    <t>JX41*****022006546</t>
  </si>
  <si>
    <t>河南省焦作市博爱县许亮镇机房村</t>
  </si>
  <si>
    <t>186****5805</t>
  </si>
  <si>
    <t>张梦瑶</t>
  </si>
  <si>
    <t>412825****1026</t>
  </si>
  <si>
    <t>JX41*****022006547</t>
  </si>
  <si>
    <t>河南省驻马店上蔡县</t>
  </si>
  <si>
    <t>198****6397</t>
  </si>
  <si>
    <t>王熠琛</t>
  </si>
  <si>
    <t>410307****8067</t>
  </si>
  <si>
    <t>JX41*****022006548</t>
  </si>
  <si>
    <t>河南省洛阳市嵩县城关镇新城路新华书店家属院</t>
  </si>
  <si>
    <t>177****6251</t>
  </si>
  <si>
    <t>李颖</t>
  </si>
  <si>
    <t>411302****0266</t>
  </si>
  <si>
    <t>JX41*****022006549</t>
  </si>
  <si>
    <t>河南省南阳市宛城区官庄镇新庄村上官司四组八号</t>
  </si>
  <si>
    <t>131****7301</t>
  </si>
  <si>
    <t>曹晴晴</t>
  </si>
  <si>
    <t>412702****3148</t>
  </si>
  <si>
    <t>JX41*****022006550</t>
  </si>
  <si>
    <t>河南省周口市项城市贾岭镇黄集祁庄</t>
  </si>
  <si>
    <t>178****2204</t>
  </si>
  <si>
    <t>田燚杰</t>
  </si>
  <si>
    <t>412727****5066</t>
  </si>
  <si>
    <t>JX41*****022006551</t>
  </si>
  <si>
    <t>河南省周口市淮阳县</t>
  </si>
  <si>
    <t>158****1127</t>
  </si>
  <si>
    <t>张宇豪</t>
  </si>
  <si>
    <t>410183****5315</t>
  </si>
  <si>
    <t>JX41*****022006552</t>
  </si>
  <si>
    <t>河南省郑州市上街区峡窝镇冯沟村281号</t>
  </si>
  <si>
    <t>177****5905</t>
  </si>
  <si>
    <t>周孝洋</t>
  </si>
  <si>
    <t>411402****8510</t>
  </si>
  <si>
    <t>JX41*****022006553</t>
  </si>
  <si>
    <t>河南省商丘市梁园区水池铺乡盛庄村大程庄69号</t>
  </si>
  <si>
    <t>185****4164</t>
  </si>
  <si>
    <t>刘义</t>
  </si>
  <si>
    <t>412829****0114</t>
  </si>
  <si>
    <t>JX41*****022006554</t>
  </si>
  <si>
    <t>河南省驻马店市正阳县车站旁</t>
  </si>
  <si>
    <t>176****4533</t>
  </si>
  <si>
    <t>杨云鹏</t>
  </si>
  <si>
    <t>411422****1532</t>
  </si>
  <si>
    <t>JX41*****022006555</t>
  </si>
  <si>
    <t>河南省商丘市睢县蓼堤镇大寨村</t>
  </si>
  <si>
    <t>175****9020</t>
  </si>
  <si>
    <t>潘腾飞</t>
  </si>
  <si>
    <t>410221****1338</t>
  </si>
  <si>
    <t>JX41*****022006556</t>
  </si>
  <si>
    <t>河南省开封市杞县裴村店乡吕屯村</t>
  </si>
  <si>
    <t>159****3517</t>
  </si>
  <si>
    <t>张飞扬</t>
  </si>
  <si>
    <t>410511****0110</t>
  </si>
  <si>
    <t>JX41*****022006557</t>
  </si>
  <si>
    <t>河南省安阳市殷都区中道口13号院</t>
  </si>
  <si>
    <t>175****8995</t>
  </si>
  <si>
    <t>门艳玲</t>
  </si>
  <si>
    <t>411481****4520</t>
  </si>
  <si>
    <t>JX41*****022006558</t>
  </si>
  <si>
    <t>河南省永城市酂阳乡乔楼村岳庄</t>
  </si>
  <si>
    <t>178****2498</t>
  </si>
  <si>
    <t>尚瑜</t>
  </si>
  <si>
    <t>JX41*****022006559</t>
  </si>
  <si>
    <t>河南省新乡市卫辉</t>
  </si>
  <si>
    <t>182****3321</t>
  </si>
  <si>
    <t>许杰</t>
  </si>
  <si>
    <t>412826****1131</t>
  </si>
  <si>
    <t>JX41*****022006560</t>
  </si>
  <si>
    <t>河南省汝南县三门闸街道三里庄社区前马庄</t>
  </si>
  <si>
    <t>186****0096</t>
  </si>
  <si>
    <t>尹纪祥</t>
  </si>
  <si>
    <t>412826****1315</t>
  </si>
  <si>
    <t>JX41*****022006561</t>
  </si>
  <si>
    <t>河南省汝南县古塔街道办事处刘屯居委会七里店1-2号</t>
  </si>
  <si>
    <t>韩金金</t>
  </si>
  <si>
    <t>410822****9000</t>
  </si>
  <si>
    <t>JX41*****022006562</t>
  </si>
  <si>
    <t>河南省焦作市博爱县月山镇黄龄村</t>
  </si>
  <si>
    <t>176****2396</t>
  </si>
  <si>
    <t>李丝雨</t>
  </si>
  <si>
    <t>410182****652X</t>
  </si>
  <si>
    <t>JX41*****022006563</t>
  </si>
  <si>
    <t>河南省郑州市新密市西大街鑫苑花园</t>
  </si>
  <si>
    <t>178****1845</t>
  </si>
  <si>
    <t>鲍省伟</t>
  </si>
  <si>
    <t>410728****4039</t>
  </si>
  <si>
    <t>JX41*****022006564</t>
  </si>
  <si>
    <t>河南省新乡市长垣县武邱乡鲍占村</t>
  </si>
  <si>
    <t>151****9708</t>
  </si>
  <si>
    <t>赵文行</t>
  </si>
  <si>
    <t>412722****3016</t>
  </si>
  <si>
    <t>JX41*****022006565</t>
  </si>
  <si>
    <t>河南省周口市西华县叶埠口乡</t>
  </si>
  <si>
    <t>198****2830</t>
  </si>
  <si>
    <t>白世强</t>
  </si>
  <si>
    <t>411322****0018</t>
  </si>
  <si>
    <t>JX41*****022006566</t>
  </si>
  <si>
    <t>河南省南阳市方城县古槐街</t>
  </si>
  <si>
    <t>198****1236</t>
  </si>
  <si>
    <t>陈诺</t>
  </si>
  <si>
    <t>411527****6525</t>
  </si>
  <si>
    <t>JX41*****022006567</t>
  </si>
  <si>
    <t>河南省信阳市浉河区茗阳天下1区</t>
  </si>
  <si>
    <t>176****5213</t>
  </si>
  <si>
    <t>展睿以</t>
  </si>
  <si>
    <t>412727****0060</t>
  </si>
  <si>
    <t>JX41*****022006568</t>
  </si>
  <si>
    <t>河南省周口市淮阳区城关回族镇</t>
  </si>
  <si>
    <t>176****7148</t>
  </si>
  <si>
    <t>王依</t>
  </si>
  <si>
    <t>412829****8020</t>
  </si>
  <si>
    <t>JX41*****022006578</t>
  </si>
  <si>
    <t>河南省驻马店市正阳县老五小路口</t>
  </si>
  <si>
    <t>175****9942</t>
  </si>
  <si>
    <t>王帅</t>
  </si>
  <si>
    <t>411081****9179</t>
  </si>
  <si>
    <t>JX41*****022006579</t>
  </si>
  <si>
    <t>河南省禹州市丰收路127号</t>
  </si>
  <si>
    <t>178****1847</t>
  </si>
  <si>
    <t>刘趁趁</t>
  </si>
  <si>
    <t>412828****6360</t>
  </si>
  <si>
    <t>JX41*****022006580</t>
  </si>
  <si>
    <t>河南省驻马店市新蔡县</t>
  </si>
  <si>
    <t>176****7857</t>
  </si>
  <si>
    <t>刁莎莎</t>
  </si>
  <si>
    <t>612429****0746</t>
  </si>
  <si>
    <t>JX41*****022006581</t>
  </si>
  <si>
    <t>河南省南阳市镇平县彭营乡彭庄村</t>
  </si>
  <si>
    <t>183****5195</t>
  </si>
  <si>
    <t>陈瑞婷</t>
  </si>
  <si>
    <t>411282****804X</t>
  </si>
  <si>
    <t>JX41*****022006582</t>
  </si>
  <si>
    <t>河南省三门峡市灵宝市豫灵镇</t>
  </si>
  <si>
    <t>158****3919</t>
  </si>
  <si>
    <t>张莹杰</t>
  </si>
  <si>
    <t>412728****0828</t>
  </si>
  <si>
    <t>JX41*****022006583</t>
  </si>
  <si>
    <t>河南省周口市沈丘县白集镇 张奶奶庙村</t>
  </si>
  <si>
    <t>183****0954</t>
  </si>
  <si>
    <t>杨荥</t>
  </si>
  <si>
    <t>411123****9586</t>
  </si>
  <si>
    <t>JX41*****022006584</t>
  </si>
  <si>
    <t>河南省漯河市郾城区商桥镇大杨村</t>
  </si>
  <si>
    <t>159****5517</t>
  </si>
  <si>
    <t>张良敬</t>
  </si>
  <si>
    <t>410822****5510</t>
  </si>
  <si>
    <t>JX41*****022006585</t>
  </si>
  <si>
    <t>河南省焦作市山阳区阳庙镇</t>
  </si>
  <si>
    <t>178****8803</t>
  </si>
  <si>
    <t>程福斌</t>
  </si>
  <si>
    <t>410323****0557</t>
  </si>
  <si>
    <t>JX41*****022006586</t>
  </si>
  <si>
    <t>河南省洛阳市新安县磁涧镇</t>
  </si>
  <si>
    <t>183****7359</t>
  </si>
  <si>
    <t>董松</t>
  </si>
  <si>
    <t>410724****0035</t>
  </si>
  <si>
    <t>JX41*****022006587</t>
  </si>
  <si>
    <t>河南省新乡市获嘉县</t>
  </si>
  <si>
    <t>182****1006</t>
  </si>
  <si>
    <t>王枷凯</t>
  </si>
  <si>
    <t>410482****9452</t>
  </si>
  <si>
    <t>JX41*****022006569</t>
  </si>
  <si>
    <t>河南省平顶山市汝州市小屯镇宗庄村一组</t>
  </si>
  <si>
    <t>177****6864</t>
  </si>
  <si>
    <t>刘盼盼</t>
  </si>
  <si>
    <t>411425****7867</t>
  </si>
  <si>
    <t>JX41*****022006570</t>
  </si>
  <si>
    <t>河南省商丘市虞城县张集镇林堂村刘庄</t>
  </si>
  <si>
    <t>135****9022</t>
  </si>
  <si>
    <t>牛文燕</t>
  </si>
  <si>
    <t>610402****7003</t>
  </si>
  <si>
    <t>JX41*****022006571</t>
  </si>
  <si>
    <t>河南省洛阳市偃师区邙岭乡牛庄村</t>
  </si>
  <si>
    <t>151****7219</t>
  </si>
  <si>
    <t>张鑫</t>
  </si>
  <si>
    <t>411082****0030</t>
  </si>
  <si>
    <t>JX41*****022006572</t>
  </si>
  <si>
    <t>河南省许昌市长葛市石固镇北寨东街</t>
  </si>
  <si>
    <t>176****2597</t>
  </si>
  <si>
    <t>李科航</t>
  </si>
  <si>
    <t>410329****9617</t>
  </si>
  <si>
    <t>JX41*****022006573</t>
  </si>
  <si>
    <t>河南省洛阳市伊川县白沙镇孝村七组</t>
  </si>
  <si>
    <t>198****0064</t>
  </si>
  <si>
    <t>秦壮壮</t>
  </si>
  <si>
    <t>411421****5275</t>
  </si>
  <si>
    <t>JX41*****022006574</t>
  </si>
  <si>
    <t>河南省商丘市民权县褚庙乡</t>
  </si>
  <si>
    <t>151****7438</t>
  </si>
  <si>
    <t>李默含</t>
  </si>
  <si>
    <t>412821****2083</t>
  </si>
  <si>
    <t>JX41*****022006575</t>
  </si>
  <si>
    <t>河南省驻马店市确山县刘店镇大刘庄村</t>
  </si>
  <si>
    <t>150****2819</t>
  </si>
  <si>
    <t>李盼盼</t>
  </si>
  <si>
    <t>412821****5383</t>
  </si>
  <si>
    <t>JX41*****022006576</t>
  </si>
  <si>
    <t>河南省驻马店市确山县新安店镇丁楼村</t>
  </si>
  <si>
    <t>185****9073</t>
  </si>
  <si>
    <t>张家欣</t>
  </si>
  <si>
    <t>411623****1645</t>
  </si>
  <si>
    <t>JX41*****022006577</t>
  </si>
  <si>
    <t>河南省周口市商水县邓城镇小张庄村</t>
  </si>
  <si>
    <t>176****0501</t>
  </si>
  <si>
    <t>罗志博</t>
  </si>
  <si>
    <t>411628****0610</t>
  </si>
  <si>
    <t>JX41*****022006636</t>
  </si>
  <si>
    <t>河南省鹿邑县谷阳办事处</t>
  </si>
  <si>
    <t>152****1769</t>
  </si>
  <si>
    <t>王书君</t>
  </si>
  <si>
    <t>412821****1544</t>
  </si>
  <si>
    <t>JX41*****022006637</t>
  </si>
  <si>
    <t>河南省确山县留庄镇梅庄村王庄西组</t>
  </si>
  <si>
    <t>176****0382</t>
  </si>
  <si>
    <t>付倬菡</t>
  </si>
  <si>
    <t>411122****0040</t>
  </si>
  <si>
    <t>JX41*****022006638</t>
  </si>
  <si>
    <t>河南省漯河市临颍县杜曲镇后韩村</t>
  </si>
  <si>
    <t>178****3235</t>
  </si>
  <si>
    <t>郭欢乐</t>
  </si>
  <si>
    <t>410422****920X</t>
  </si>
  <si>
    <t>JX41*****022006639</t>
  </si>
  <si>
    <t>178****3129</t>
  </si>
  <si>
    <t>毛紫晨</t>
  </si>
  <si>
    <t>410728****2027</t>
  </si>
  <si>
    <t>JX41*****022006640</t>
  </si>
  <si>
    <t>河南省新乡市长垣县魏庄镇参木村</t>
  </si>
  <si>
    <t>178****3576</t>
  </si>
  <si>
    <t>吕祖豪</t>
  </si>
  <si>
    <t>410402****5558</t>
  </si>
  <si>
    <t>JX41*****022006641</t>
  </si>
  <si>
    <t>平顶山市卫东区焦化路路水岸佳苑3号楼</t>
  </si>
  <si>
    <t>157****6622</t>
  </si>
  <si>
    <t>刘馨</t>
  </si>
  <si>
    <t>411327****3524</t>
  </si>
  <si>
    <t>JX41*****022006642</t>
  </si>
  <si>
    <t>河南省南阳市内乡县板厂乡青竹村</t>
  </si>
  <si>
    <t>186****7166</t>
  </si>
  <si>
    <t>410725****1221</t>
  </si>
  <si>
    <t>JX41*****022006643</t>
  </si>
  <si>
    <t>河南省新乡市原阳县三旺庄</t>
  </si>
  <si>
    <t>173****5464</t>
  </si>
  <si>
    <t>和子慧</t>
  </si>
  <si>
    <t>410811****0086</t>
  </si>
  <si>
    <t>JX41*****022006644</t>
  </si>
  <si>
    <t>河南省焦作市解放区</t>
  </si>
  <si>
    <t>155****2823</t>
  </si>
  <si>
    <t>娄慧慧</t>
  </si>
  <si>
    <t>410725****0445</t>
  </si>
  <si>
    <t>JX41*****022006645</t>
  </si>
  <si>
    <t>河南省新乡市获嘉县亢村镇吴厂村</t>
  </si>
  <si>
    <t>159****5432</t>
  </si>
  <si>
    <t>郭紫慧</t>
  </si>
  <si>
    <t>410581****8028</t>
  </si>
  <si>
    <t>JX41*****022006646</t>
  </si>
  <si>
    <t>河南省林州市姚村镇西丰村</t>
  </si>
  <si>
    <t>199****7850</t>
  </si>
  <si>
    <t>王进喆</t>
  </si>
  <si>
    <t>410526****8218</t>
  </si>
  <si>
    <t>JX41*****022006647</t>
  </si>
  <si>
    <t>河南省安阳市滑县焦虎乡樊庄村196号</t>
  </si>
  <si>
    <t>152****5059</t>
  </si>
  <si>
    <t>杨洋</t>
  </si>
  <si>
    <t>410881****8511</t>
  </si>
  <si>
    <t>JX41*****022006648</t>
  </si>
  <si>
    <t>河南省济源市邵原镇洪村</t>
  </si>
  <si>
    <t>198****0354</t>
  </si>
  <si>
    <t>雷扬盈</t>
  </si>
  <si>
    <t>410322****9885</t>
  </si>
  <si>
    <t>JX41*****022006649</t>
  </si>
  <si>
    <t>河南省洛阳市孟津区八一路</t>
  </si>
  <si>
    <t>157****0066</t>
  </si>
  <si>
    <t>朱自龙</t>
  </si>
  <si>
    <t>410325****051X</t>
  </si>
  <si>
    <t>JX41*****022006650</t>
  </si>
  <si>
    <t>河南省洛阳市嵩县闫庄镇窑湾村</t>
  </si>
  <si>
    <t>134****1912</t>
  </si>
  <si>
    <t>郭昕玮</t>
  </si>
  <si>
    <t>410703****1017</t>
  </si>
  <si>
    <t>JX41*****022006651</t>
  </si>
  <si>
    <t>河南省新乡市卫滨区</t>
  </si>
  <si>
    <t>139****4057</t>
  </si>
  <si>
    <t>陈一静</t>
  </si>
  <si>
    <t>410303****0524</t>
  </si>
  <si>
    <t>JX41*****022006652</t>
  </si>
  <si>
    <t>河南省洛阳市西工区健康东路</t>
  </si>
  <si>
    <t>178****3139</t>
  </si>
  <si>
    <t>岳鹏晖</t>
  </si>
  <si>
    <t>410185****2513</t>
  </si>
  <si>
    <t>JX41*****022006653</t>
  </si>
  <si>
    <t>河南省郑州市登封市宣化镇岳窑村</t>
  </si>
  <si>
    <t>173****2610</t>
  </si>
  <si>
    <t>刘钟文</t>
  </si>
  <si>
    <t>410103****0033</t>
  </si>
  <si>
    <t>JX41*****022006654</t>
  </si>
  <si>
    <t>河南省郑州市管城区通站路</t>
  </si>
  <si>
    <t>185****0365</t>
  </si>
  <si>
    <t>谢好</t>
  </si>
  <si>
    <t>411522****0314</t>
  </si>
  <si>
    <t>JX41*****022006655</t>
  </si>
  <si>
    <t>河南省光山县城关镇姚围孜村王维孜</t>
  </si>
  <si>
    <t>183****0873</t>
  </si>
  <si>
    <t>李瑞</t>
  </si>
  <si>
    <t>411522****1513</t>
  </si>
  <si>
    <t>JX41*****022006656</t>
  </si>
  <si>
    <t>河南省光山县孙铁铺镇郑棚村蔡庄组</t>
  </si>
  <si>
    <t>178****3571</t>
  </si>
  <si>
    <t>李明宇</t>
  </si>
  <si>
    <t>410221****4212</t>
  </si>
  <si>
    <t>JX41*****022006657</t>
  </si>
  <si>
    <t>178****3989</t>
  </si>
  <si>
    <t>张怡晴</t>
  </si>
  <si>
    <t>411122****0107</t>
  </si>
  <si>
    <t>JX41*****022006658</t>
  </si>
  <si>
    <t>河南省漯河市临颍县</t>
  </si>
  <si>
    <t>178****0353</t>
  </si>
  <si>
    <t>李宗洋</t>
  </si>
  <si>
    <t>411123****9754</t>
  </si>
  <si>
    <t>JX41*****022006659</t>
  </si>
  <si>
    <t>159****3815</t>
  </si>
  <si>
    <t>张玉莹</t>
  </si>
  <si>
    <t>411624****3821</t>
  </si>
  <si>
    <t>JX41*****022006660</t>
  </si>
  <si>
    <t>河南省周口市沈丘县范营乡</t>
  </si>
  <si>
    <t>176****0732</t>
  </si>
  <si>
    <t>刘迪</t>
  </si>
  <si>
    <t>412825****3746</t>
  </si>
  <si>
    <t>JX41*****022006661</t>
  </si>
  <si>
    <t>151****8535</t>
  </si>
  <si>
    <t>李金娥</t>
  </si>
  <si>
    <t>412721****2221</t>
  </si>
  <si>
    <t>JX41*****022006662</t>
  </si>
  <si>
    <t>河南省周口市扶沟县固城乡海岗行政村高庄村</t>
  </si>
  <si>
    <t>176****9037</t>
  </si>
  <si>
    <t>姜婷婷</t>
  </si>
  <si>
    <t>411303****0047</t>
  </si>
  <si>
    <t>JX41*****022006663</t>
  </si>
  <si>
    <t>河南省南阳市卧龙区黄岗社区</t>
  </si>
  <si>
    <t>185****0028</t>
  </si>
  <si>
    <t>涂云晓</t>
  </si>
  <si>
    <t>411325****6525</t>
  </si>
  <si>
    <t>JX41*****022006664</t>
  </si>
  <si>
    <t>河南省南阳市唐河县闽营村</t>
  </si>
  <si>
    <t>张东站</t>
  </si>
  <si>
    <t>412828****5558</t>
  </si>
  <si>
    <t>JX41*****022006665</t>
  </si>
  <si>
    <t>河南省驻马店市新蔡县棠村镇</t>
  </si>
  <si>
    <t>176****1924</t>
  </si>
  <si>
    <t>戚保利</t>
  </si>
  <si>
    <t>412828****6032</t>
  </si>
  <si>
    <t>JX41*****022006666</t>
  </si>
  <si>
    <t>178****2356</t>
  </si>
  <si>
    <t>班庆辉</t>
  </si>
  <si>
    <t>410221****883X</t>
  </si>
  <si>
    <t>JX41*****022006667</t>
  </si>
  <si>
    <t>河南省开封市杞县西城寨村</t>
  </si>
  <si>
    <t>173****5231</t>
  </si>
  <si>
    <t>张世霖</t>
  </si>
  <si>
    <t>410423****2553</t>
  </si>
  <si>
    <t>JX41*****022006668</t>
  </si>
  <si>
    <t>河南省鲁山县</t>
  </si>
  <si>
    <t>176****1083</t>
  </si>
  <si>
    <t>王世浛</t>
  </si>
  <si>
    <t>411302****0333</t>
  </si>
  <si>
    <t>JX41*****022006669</t>
  </si>
  <si>
    <t>159****0282</t>
  </si>
  <si>
    <t>李明月</t>
  </si>
  <si>
    <t>410182****4925</t>
  </si>
  <si>
    <t>JX41*****022006670</t>
  </si>
  <si>
    <t>河南省郑州市新密市米村镇</t>
  </si>
  <si>
    <t>183****5385</t>
  </si>
  <si>
    <t>李玉山</t>
  </si>
  <si>
    <t>410182****4913</t>
  </si>
  <si>
    <t>JX41*****022006671</t>
  </si>
  <si>
    <t>河南省新密市米村镇茶庵村</t>
  </si>
  <si>
    <t>173****95454</t>
  </si>
  <si>
    <t>王静静</t>
  </si>
  <si>
    <t>410327****4027</t>
  </si>
  <si>
    <t>JX41*****022006672</t>
  </si>
  <si>
    <t>河南省洛阳市宜阳县盐镇乡北册村</t>
  </si>
  <si>
    <t>152****0457</t>
  </si>
  <si>
    <t>李晓晓</t>
  </si>
  <si>
    <t>412828****3514</t>
  </si>
  <si>
    <t>JX41*****022006673</t>
  </si>
  <si>
    <t>河南省驻马店新蔡县龙口镇</t>
  </si>
  <si>
    <t>176****1325</t>
  </si>
  <si>
    <t>唐哲</t>
  </si>
  <si>
    <t>412828****3591</t>
  </si>
  <si>
    <t>JX41*****022006674</t>
  </si>
  <si>
    <t>河南省新蔡县龙口镇范庄村唐庄组</t>
  </si>
  <si>
    <t>180****1266</t>
  </si>
  <si>
    <t>魏龙飞</t>
  </si>
  <si>
    <t>411729****2136</t>
  </si>
  <si>
    <t>JX41*****022006675</t>
  </si>
  <si>
    <t>河南省新蔡县</t>
  </si>
  <si>
    <t>136****9345</t>
  </si>
  <si>
    <t>范明贵</t>
  </si>
  <si>
    <t>410422****5917</t>
  </si>
  <si>
    <t>JX41*****022006676</t>
  </si>
  <si>
    <t>河南省平顶山市叶县朝阳花园</t>
  </si>
  <si>
    <t>137****2993</t>
  </si>
  <si>
    <t>杨铭赫</t>
  </si>
  <si>
    <t>410422****4335</t>
  </si>
  <si>
    <t>JX41*****022006677</t>
  </si>
  <si>
    <t>137****2560</t>
  </si>
  <si>
    <t>乔相朝</t>
  </si>
  <si>
    <t>410221****3019</t>
  </si>
  <si>
    <t>JX41*****022006678</t>
  </si>
  <si>
    <t>河南省开封市杞县木乡北张庄村</t>
  </si>
  <si>
    <t>177****2529</t>
  </si>
  <si>
    <t>李彩粉</t>
  </si>
  <si>
    <t>412728****4264</t>
  </si>
  <si>
    <t>JX41*****022006679</t>
  </si>
  <si>
    <t>185****1745</t>
  </si>
  <si>
    <t>张梦娇</t>
  </si>
  <si>
    <t>412728****6463</t>
  </si>
  <si>
    <t>JX41*****022006680</t>
  </si>
  <si>
    <t>176****7876</t>
  </si>
  <si>
    <t>王雨凤</t>
  </si>
  <si>
    <t>411623****4243</t>
  </si>
  <si>
    <t>JX41*****022006682</t>
  </si>
  <si>
    <t>187****8161</t>
  </si>
  <si>
    <t>许康慧</t>
  </si>
  <si>
    <t>412724****1822</t>
  </si>
  <si>
    <t>JX41*****022006683</t>
  </si>
  <si>
    <t>184****7698</t>
  </si>
  <si>
    <t>赵雪晴</t>
  </si>
  <si>
    <t>420802****1761</t>
  </si>
  <si>
    <t>JX41*****022006684</t>
  </si>
  <si>
    <t>湖北省荆门市东宝区柴黄村2组</t>
  </si>
  <si>
    <t>183****7145</t>
  </si>
  <si>
    <t>张奕聪</t>
  </si>
  <si>
    <t>411123****0018</t>
  </si>
  <si>
    <t>JX41*****022006685</t>
  </si>
  <si>
    <t>河南省漯河市源汇区</t>
  </si>
  <si>
    <t>139****7786</t>
  </si>
  <si>
    <t>王登科</t>
  </si>
  <si>
    <t>411621****3872</t>
  </si>
  <si>
    <t>JX41*****022006431</t>
  </si>
  <si>
    <t>河南省周口市扶沟县白潭镇</t>
  </si>
  <si>
    <t>166****7429</t>
  </si>
  <si>
    <t>食品检验工</t>
  </si>
  <si>
    <t>郭然</t>
  </si>
  <si>
    <t>411481****1227</t>
  </si>
  <si>
    <t>JX41*****022006432</t>
  </si>
  <si>
    <t>河南省永城市高庄镇</t>
  </si>
  <si>
    <t>151****3895</t>
  </si>
  <si>
    <t>宋苏闽</t>
  </si>
  <si>
    <t>411528****266X</t>
  </si>
  <si>
    <t>JX41*****022006433</t>
  </si>
  <si>
    <t>河南省驻马店市正阳县汝南埠镇岳城</t>
  </si>
  <si>
    <t>159****9328</t>
  </si>
  <si>
    <t>王琼</t>
  </si>
  <si>
    <t>411282****1029</t>
  </si>
  <si>
    <t>JX41*****022006434</t>
  </si>
  <si>
    <t>176****0390</t>
  </si>
  <si>
    <t>梁梦</t>
  </si>
  <si>
    <t>411024****6228</t>
  </si>
  <si>
    <t>JX41*****022006435</t>
  </si>
  <si>
    <t>河南省许昌市鄢陵县</t>
  </si>
  <si>
    <t>186****0971</t>
  </si>
  <si>
    <t>高璇</t>
  </si>
  <si>
    <t>410224****2624</t>
  </si>
  <si>
    <t>JX41*****022006436</t>
  </si>
  <si>
    <t>188****3870</t>
  </si>
  <si>
    <t>戚卫丽</t>
  </si>
  <si>
    <t>410224****0323</t>
  </si>
  <si>
    <t>JX41*****022006437</t>
  </si>
  <si>
    <t>河南省开封市祥符区</t>
  </si>
  <si>
    <t>139****6778</t>
  </si>
  <si>
    <t>王秋风</t>
  </si>
  <si>
    <t>411628****5726</t>
  </si>
  <si>
    <t>JX41*****022006438</t>
  </si>
  <si>
    <t>152****2139</t>
  </si>
  <si>
    <t>412728****458X</t>
  </si>
  <si>
    <t>JX41*****022006439</t>
  </si>
  <si>
    <t>172****1830</t>
  </si>
  <si>
    <t>段欢欢</t>
  </si>
  <si>
    <t>412825****4523</t>
  </si>
  <si>
    <t>JX41*****022006440</t>
  </si>
  <si>
    <t>158****3494</t>
  </si>
  <si>
    <t>郭龙阁</t>
  </si>
  <si>
    <t>410425****3520</t>
  </si>
  <si>
    <t>JX41*****022006441</t>
  </si>
  <si>
    <t>河南省平顶山市郏县</t>
  </si>
  <si>
    <t>137****0323</t>
  </si>
  <si>
    <t>刘晨</t>
  </si>
  <si>
    <t>410621****0012</t>
  </si>
  <si>
    <t>JX41*****022006430</t>
  </si>
  <si>
    <t>河南鹤壁浚县</t>
  </si>
  <si>
    <t>155****8685</t>
  </si>
  <si>
    <t>蔡瑞雨</t>
  </si>
  <si>
    <t>411421****2017</t>
  </si>
  <si>
    <t>JX41*****022006442</t>
  </si>
  <si>
    <t>166****2075</t>
  </si>
  <si>
    <t>李梦豪</t>
  </si>
  <si>
    <t>412825****9111</t>
  </si>
  <si>
    <t>JX41*****022006443</t>
  </si>
  <si>
    <t>河南省驻马店市上蔡县朱里镇</t>
  </si>
  <si>
    <t>176****6100</t>
  </si>
  <si>
    <t>魏全文</t>
  </si>
  <si>
    <t>632122****5212</t>
  </si>
  <si>
    <t>JX41*****022006444</t>
  </si>
  <si>
    <t>青海省民和回族土族自治县</t>
  </si>
  <si>
    <t>198****0322</t>
  </si>
  <si>
    <t>沈岭</t>
  </si>
  <si>
    <t>632121****0032</t>
  </si>
  <si>
    <t>JX41*****022006445</t>
  </si>
  <si>
    <t>青海省海东市平安区沈家村</t>
  </si>
  <si>
    <t>152****1046</t>
  </si>
  <si>
    <t>曹雪雪</t>
  </si>
  <si>
    <t>654122****3348</t>
  </si>
  <si>
    <t>JX41*****022006446</t>
  </si>
  <si>
    <t>新疆维吾尔自治区伊犁哈萨克自治州察布查尔锡伯自治县</t>
  </si>
  <si>
    <t>173****8661</t>
  </si>
  <si>
    <t>刘梦婷</t>
  </si>
  <si>
    <t>411323****5864</t>
  </si>
  <si>
    <t>JX41*****022006447</t>
  </si>
  <si>
    <t>河南省淅川县九重镇刘营村刘营组</t>
  </si>
  <si>
    <t>181****3718</t>
  </si>
  <si>
    <t>王艺博</t>
  </si>
  <si>
    <t>411424****0033</t>
  </si>
  <si>
    <t>JX41*****022006448</t>
  </si>
  <si>
    <t>河南省商丘市柘城县</t>
  </si>
  <si>
    <t>157****6345</t>
  </si>
  <si>
    <t>楚宁宇</t>
  </si>
  <si>
    <t>410221****652X</t>
  </si>
  <si>
    <t>JX41*****022006449</t>
  </si>
  <si>
    <t>176****1538</t>
  </si>
  <si>
    <t>云培琳</t>
  </si>
  <si>
    <t>410425****2024</t>
  </si>
  <si>
    <t>JX41*****022006450</t>
  </si>
  <si>
    <t>河南省平顶山郏县</t>
  </si>
  <si>
    <t>186****2170</t>
  </si>
  <si>
    <t>丁佳</t>
  </si>
  <si>
    <t>411381****1222</t>
  </si>
  <si>
    <t>JX41*****022006451</t>
  </si>
  <si>
    <t>河南省南阳市邓州市龙堰乡北店村</t>
  </si>
  <si>
    <t>135****4224</t>
  </si>
  <si>
    <t>赵英慧</t>
  </si>
  <si>
    <t>410781****5125</t>
  </si>
  <si>
    <t>JX41*****022006452</t>
  </si>
  <si>
    <t>河南省卫辉市上乐村镇北辛村</t>
  </si>
  <si>
    <t>157****1103</t>
  </si>
  <si>
    <t>贾雨楠</t>
  </si>
  <si>
    <t>410425****2519</t>
  </si>
  <si>
    <t>JX41*****022006453</t>
  </si>
  <si>
    <t>河南省平顶山市郏县广天乡桃园铺</t>
  </si>
  <si>
    <t>182****4182</t>
  </si>
  <si>
    <t>侯晓远</t>
  </si>
  <si>
    <t>410422****5443</t>
  </si>
  <si>
    <t>JX41*****022006454</t>
  </si>
  <si>
    <t>河南省平顶山市叶县龙泉乡沈庄村侯庄组</t>
  </si>
  <si>
    <t>177****9936</t>
  </si>
  <si>
    <t>潘苗苗</t>
  </si>
  <si>
    <t>411123****0046</t>
  </si>
  <si>
    <t>JX41*****022006455</t>
  </si>
  <si>
    <t>河南省漯河市郾城区孟庙镇潘东村</t>
  </si>
  <si>
    <t>176****1265</t>
  </si>
  <si>
    <t>林慧彩</t>
  </si>
  <si>
    <t>412721****5420</t>
  </si>
  <si>
    <t>JX41*****022006456</t>
  </si>
  <si>
    <t>河南省周口市扶沟县吕潭乡林湾村</t>
  </si>
  <si>
    <t>158****4047</t>
  </si>
  <si>
    <t>廉雨静</t>
  </si>
  <si>
    <t>410882****8567</t>
  </si>
  <si>
    <t>JX41*****022006457</t>
  </si>
  <si>
    <t>河南省沁阳市山王庄镇</t>
  </si>
  <si>
    <t>159****3537</t>
  </si>
  <si>
    <t>刘璇</t>
  </si>
  <si>
    <t>411621****5849</t>
  </si>
  <si>
    <t>JX41*****022006458</t>
  </si>
  <si>
    <t>河南省周口市扶沟县大李庄乡单堂村</t>
  </si>
  <si>
    <t>166****2632</t>
  </si>
  <si>
    <t>张悦</t>
  </si>
  <si>
    <t>411221****3525</t>
  </si>
  <si>
    <t>JX41*****022006459</t>
  </si>
  <si>
    <t>河南省三门峡市义马市东区街道常村矿锦绣苑</t>
  </si>
  <si>
    <t>176****3841</t>
  </si>
  <si>
    <t>谢宇桢</t>
  </si>
  <si>
    <t>411627****6932</t>
  </si>
  <si>
    <t>JX41*****022006460</t>
  </si>
  <si>
    <t>河南省周口市太康县如意花园</t>
  </si>
  <si>
    <t>176****7110</t>
  </si>
  <si>
    <t>冯志颖</t>
  </si>
  <si>
    <t>410526****0157</t>
  </si>
  <si>
    <t>JX41*****022006461</t>
  </si>
  <si>
    <t>河南省安阳市滑县</t>
  </si>
  <si>
    <t>187****6502</t>
  </si>
  <si>
    <t>张冠阳</t>
  </si>
  <si>
    <t>410527****9859</t>
  </si>
  <si>
    <t>JX41*****022006462</t>
  </si>
  <si>
    <t>河南省焦作市解放区锦绣江南</t>
  </si>
  <si>
    <t>183****6526</t>
  </si>
  <si>
    <t>王嘉鑫</t>
  </si>
  <si>
    <t>410522****9363</t>
  </si>
  <si>
    <t>JX41*****022006463</t>
  </si>
  <si>
    <t>河南省安阳县崔家桥镇东曹马村</t>
  </si>
  <si>
    <t>郭彦</t>
  </si>
  <si>
    <t>410522****2821</t>
  </si>
  <si>
    <t>JX41*****022006464</t>
  </si>
  <si>
    <t>河南省安阳市龙安区马投涧镇柏家村</t>
  </si>
  <si>
    <t>152****0725</t>
  </si>
  <si>
    <t>陈晓义</t>
  </si>
  <si>
    <t>410621****0569</t>
  </si>
  <si>
    <t>JX41*****022006478</t>
  </si>
  <si>
    <t>河南省鹤壁市浚县卫溪区西王桥村</t>
  </si>
  <si>
    <t>133****7560</t>
  </si>
  <si>
    <t>贾幸怡</t>
  </si>
  <si>
    <t>411121****7083</t>
  </si>
  <si>
    <t>JX41*****022007374</t>
  </si>
  <si>
    <t>河南省漯河市舞阳县侯集镇苏庄村</t>
  </si>
  <si>
    <t>177****5918</t>
  </si>
  <si>
    <t>司敬寒</t>
  </si>
  <si>
    <t>410222****1548</t>
  </si>
  <si>
    <t>JX41*****022006481</t>
  </si>
  <si>
    <t>河南省开封市通许县孙营乡北李佐村63附1号</t>
  </si>
  <si>
    <t>187****8678</t>
  </si>
  <si>
    <t>甘贤霖</t>
  </si>
  <si>
    <t>410781****6018</t>
  </si>
  <si>
    <t>JX41*****022006477</t>
  </si>
  <si>
    <t>河南省新乡市卫辉甘庄</t>
  </si>
  <si>
    <t>198****2433</t>
  </si>
  <si>
    <t>张书琳</t>
  </si>
  <si>
    <t>412722****4526</t>
  </si>
  <si>
    <t>JX41*****022007376</t>
  </si>
  <si>
    <t>河南省周口市西华县址坊镇湾张村</t>
  </si>
  <si>
    <t>185****0667</t>
  </si>
  <si>
    <t>游莉</t>
  </si>
  <si>
    <t>411523****1767</t>
  </si>
  <si>
    <t>JX41*****022006485</t>
  </si>
  <si>
    <t>河南省信阳市新县浒湾乡</t>
  </si>
  <si>
    <t>185****1109</t>
  </si>
  <si>
    <t>郭恒慧</t>
  </si>
  <si>
    <t>410422****222X</t>
  </si>
  <si>
    <t>JX41*****022006475</t>
  </si>
  <si>
    <t>河南省平顶山市叶县任店镇月庄村</t>
  </si>
  <si>
    <t>187****9320</t>
  </si>
  <si>
    <t>杨璐恺</t>
  </si>
  <si>
    <t>410728****9794</t>
  </si>
  <si>
    <t>JX41*****022007379</t>
  </si>
  <si>
    <t>河南省新乡市长垣市东方富地</t>
  </si>
  <si>
    <t>176****3730</t>
  </si>
  <si>
    <t>李嘉畅</t>
  </si>
  <si>
    <t>410728****2271</t>
  </si>
  <si>
    <t>JX41*****022007377</t>
  </si>
  <si>
    <t>河南省新乡市长垣市魏庄街道侯寨村</t>
  </si>
  <si>
    <t>175****2151</t>
  </si>
  <si>
    <t>刘世杰</t>
  </si>
  <si>
    <t>410621****1538</t>
  </si>
  <si>
    <t>JX41*****022006468</t>
  </si>
  <si>
    <t>河南省鹤壁市浚县黎阳镇东沙地村</t>
  </si>
  <si>
    <t>185****7802</t>
  </si>
  <si>
    <t>杨苏敏</t>
  </si>
  <si>
    <t>411121****710X</t>
  </si>
  <si>
    <t>JX41*****022006473</t>
  </si>
  <si>
    <t>河南省舞阳县保和乡十里铺村138号</t>
  </si>
  <si>
    <t>175****8986</t>
  </si>
  <si>
    <t>刘笑含</t>
  </si>
  <si>
    <t>411121****1525</t>
  </si>
  <si>
    <t>JX41*****022007372</t>
  </si>
  <si>
    <t>河南省漯河市舞阳县吴城镇学府村</t>
  </si>
  <si>
    <t>155****3983</t>
  </si>
  <si>
    <t>李兰兰</t>
  </si>
  <si>
    <t>412828****0346</t>
  </si>
  <si>
    <t>JX41*****022006489</t>
  </si>
  <si>
    <t>河南省驻马店市新蔡县关津乡牛湾村委王寨组</t>
  </si>
  <si>
    <t>137****5683</t>
  </si>
  <si>
    <t>杨宗韶</t>
  </si>
  <si>
    <t>411424****7512</t>
  </si>
  <si>
    <t>JX41*****022007370</t>
  </si>
  <si>
    <t>河南省商丘市柘城县起台镇彭庄</t>
  </si>
  <si>
    <t>185****5991</t>
  </si>
  <si>
    <t>李子晨</t>
  </si>
  <si>
    <t>411628****3411</t>
  </si>
  <si>
    <t>JX41*****022006471</t>
  </si>
  <si>
    <t>河南省周口市鹿邑县张店镇乱寺庙行政村前李庄</t>
  </si>
  <si>
    <t>159****2644</t>
  </si>
  <si>
    <t>张真</t>
  </si>
  <si>
    <t>411302****019X</t>
  </si>
  <si>
    <t>JX41*****022007371</t>
  </si>
  <si>
    <t>河南省南阳市宛城区穆斯林市场</t>
  </si>
  <si>
    <t>182****8183</t>
  </si>
  <si>
    <t>马桂园</t>
  </si>
  <si>
    <t>411323****441X</t>
  </si>
  <si>
    <t>JX41*****022007378</t>
  </si>
  <si>
    <t>130****8757</t>
  </si>
  <si>
    <t>陈文园</t>
  </si>
  <si>
    <t>410622****1018</t>
  </si>
  <si>
    <t>JX41*****022006465</t>
  </si>
  <si>
    <t>河南省鹤壁市淇县</t>
  </si>
  <si>
    <t>166****8109</t>
  </si>
  <si>
    <t>李肖洋</t>
  </si>
  <si>
    <t>410221****8070</t>
  </si>
  <si>
    <t>JX41*****022006480</t>
  </si>
  <si>
    <t>167****8099</t>
  </si>
  <si>
    <t>李广进</t>
  </si>
  <si>
    <t>411081****4577</t>
  </si>
  <si>
    <t>JX41*****022007375</t>
  </si>
  <si>
    <t>河南省许昌市禹州市郭连镇高庙董村</t>
  </si>
  <si>
    <t>175****7610</t>
  </si>
  <si>
    <t>孙明月</t>
  </si>
  <si>
    <t>412728****0520</t>
  </si>
  <si>
    <t>JX41*****022006472</t>
  </si>
  <si>
    <t>河南省周口市沈丘县东城区东孙楼777号</t>
  </si>
  <si>
    <t>182****8510</t>
  </si>
  <si>
    <t>姬嘉怡</t>
  </si>
  <si>
    <t>410381****9661</t>
  </si>
  <si>
    <t>JX41*****022007373</t>
  </si>
  <si>
    <t>河南省洛阳市洛龙区寇店镇五龙村</t>
  </si>
  <si>
    <t>155****2267</t>
  </si>
  <si>
    <t>李家华</t>
  </si>
  <si>
    <t>411524****8459</t>
  </si>
  <si>
    <t>JX41*****022006487</t>
  </si>
  <si>
    <t>河南省商城县上石桥镇刘楼村南江营组</t>
  </si>
  <si>
    <t>176****0971</t>
  </si>
  <si>
    <t>孔文卓</t>
  </si>
  <si>
    <t>410883****1026</t>
  </si>
  <si>
    <t>JX41*****022006470</t>
  </si>
  <si>
    <t>河南省孟州市化工镇云水村</t>
  </si>
  <si>
    <t>137****5121</t>
  </si>
  <si>
    <t>韦梦冉</t>
  </si>
  <si>
    <t>410481****2025</t>
  </si>
  <si>
    <t>JX41*****022006476</t>
  </si>
  <si>
    <t>河南省平顶山舞钢市八台</t>
  </si>
  <si>
    <t>152****9752</t>
  </si>
  <si>
    <t>朱媛慧</t>
  </si>
  <si>
    <t>412722****7321</t>
  </si>
  <si>
    <t>JX41*****022006469</t>
  </si>
  <si>
    <t>河南省周口市西华县清河驿乡大朱楼村</t>
  </si>
  <si>
    <t>183****6368</t>
  </si>
  <si>
    <t>贺珍瑞</t>
  </si>
  <si>
    <t>411424****3728</t>
  </si>
  <si>
    <t>JX41*****022006466</t>
  </si>
  <si>
    <t>河南省商丘市柘城县佰岗乡大贺村</t>
  </si>
  <si>
    <t>182****8416</t>
  </si>
  <si>
    <t>马斐</t>
  </si>
  <si>
    <t>411327****4520</t>
  </si>
  <si>
    <t>JX41*****022006482</t>
  </si>
  <si>
    <t>河南省南阳市内乡县赵店乡岗堤村</t>
  </si>
  <si>
    <t>156****5130</t>
  </si>
  <si>
    <t>高蕊</t>
  </si>
  <si>
    <t>411627****2947</t>
  </si>
  <si>
    <t>JX41*****022006479</t>
  </si>
  <si>
    <t>河南省太康县常营镇</t>
  </si>
  <si>
    <t>186****1371</t>
  </si>
  <si>
    <t>王栋</t>
  </si>
  <si>
    <t>412725****8233</t>
  </si>
  <si>
    <t>JX41*****022006483</t>
  </si>
  <si>
    <t>河南省周口市鹿邑县马铺镇</t>
  </si>
  <si>
    <t>198****1340</t>
  </si>
  <si>
    <t>张梦雪</t>
  </si>
  <si>
    <t>410823****0126</t>
  </si>
  <si>
    <t>JX41*****022006486</t>
  </si>
  <si>
    <t>河南省焦作市武陟县乔庙乡宋陵村</t>
  </si>
  <si>
    <t>173****7862</t>
  </si>
  <si>
    <t>吴晓鸽</t>
  </si>
  <si>
    <t>410182****3360</t>
  </si>
  <si>
    <t>JX41*****022006484</t>
  </si>
  <si>
    <t>河南省郑州市新密市人民医院与文峰路</t>
  </si>
  <si>
    <t>155****3316</t>
  </si>
  <si>
    <t>朱素婷</t>
  </si>
  <si>
    <t>411327****392X</t>
  </si>
  <si>
    <t>JX41*****022006467</t>
  </si>
  <si>
    <t>河南省南阳市内乡县乍曲乡王井村朱庄22号</t>
  </si>
  <si>
    <t>176****8762</t>
  </si>
  <si>
    <t>杨震</t>
  </si>
  <si>
    <t>411221****101X</t>
  </si>
  <si>
    <t>JX41*****022006474</t>
  </si>
  <si>
    <t>河南省渑池县仰韶镇马岭村十五组15号</t>
  </si>
  <si>
    <t>150****8012</t>
  </si>
  <si>
    <t>李景钰</t>
  </si>
  <si>
    <t>410411****551X</t>
  </si>
  <si>
    <t>JX41*****022006488</t>
  </si>
  <si>
    <t>河南省平顶山市湛河区湛南路高压北门</t>
  </si>
  <si>
    <t>198****0724</t>
  </si>
  <si>
    <t>薛凤莉</t>
  </si>
  <si>
    <t>411626****4549</t>
  </si>
  <si>
    <t>JX41*****022006417</t>
  </si>
  <si>
    <t>河南省周口市淮阳县鲁台镇李湾村</t>
  </si>
  <si>
    <t>183****0412</t>
  </si>
  <si>
    <t>马天兵</t>
  </si>
  <si>
    <t>412822****1751</t>
  </si>
  <si>
    <t>JX41*****022006410</t>
  </si>
  <si>
    <t>河南省驻马店泌阳县十里庙马庄西组</t>
  </si>
  <si>
    <t>175****3624</t>
  </si>
  <si>
    <t>姜杰</t>
  </si>
  <si>
    <t>411325****6527</t>
  </si>
  <si>
    <t>JX41*****022006401</t>
  </si>
  <si>
    <t>河南省南阳市光武东路三百巷26号</t>
  </si>
  <si>
    <t>136****2153</t>
  </si>
  <si>
    <t>李超超</t>
  </si>
  <si>
    <t>410482****9454</t>
  </si>
  <si>
    <t>JX41*****022006409</t>
  </si>
  <si>
    <t>河南省汝州市小屯镇李珍庄7组</t>
  </si>
  <si>
    <t>133****1306</t>
  </si>
  <si>
    <t>张高榜</t>
  </si>
  <si>
    <t>411081****4119</t>
  </si>
  <si>
    <t>JX41*****022006405</t>
  </si>
  <si>
    <t>河南省许昌市建安区瑞贝卡大道魏风路瑞丰苑小区6号楼3单元5楼</t>
  </si>
  <si>
    <t>135****3009</t>
  </si>
  <si>
    <t>刘沛垚</t>
  </si>
  <si>
    <t>410823****8318</t>
  </si>
  <si>
    <t>JX41*****022006415</t>
  </si>
  <si>
    <t>河南省武陟县三阳乡代村中街40号</t>
  </si>
  <si>
    <t>185****8434</t>
  </si>
  <si>
    <t>刘盼</t>
  </si>
  <si>
    <t>412722****6187</t>
  </si>
  <si>
    <t>JX41*****022006419</t>
  </si>
  <si>
    <t>河南省周口市西华县东夏亭镇</t>
  </si>
  <si>
    <t>186****9940</t>
  </si>
  <si>
    <t>姚惠超</t>
  </si>
  <si>
    <t>410311****2515</t>
  </si>
  <si>
    <t>JX41*****022006413</t>
  </si>
  <si>
    <t>河南省洛阳市涧西区辛店镇三元社区居委会</t>
  </si>
  <si>
    <t>张圣思</t>
  </si>
  <si>
    <t>411123****9647</t>
  </si>
  <si>
    <t>JX41*****022006406</t>
  </si>
  <si>
    <t>河南省漯河市郾城区商桥镇沟张村</t>
  </si>
  <si>
    <t>齐特</t>
  </si>
  <si>
    <t>411222****1512</t>
  </si>
  <si>
    <t>JX41*****022006428</t>
  </si>
  <si>
    <t>河南省三门峡市陕州区张湾乡雷家湾村龙湖新城4号楼2单元12楼1204</t>
  </si>
  <si>
    <t>176****2961</t>
  </si>
  <si>
    <t>孙浩</t>
  </si>
  <si>
    <t>412702****6031</t>
  </si>
  <si>
    <t>JX41*****022006416</t>
  </si>
  <si>
    <t>河南省郑州市金水区天明路宋寨南街思达大户人家四号楼一单元二楼东户</t>
  </si>
  <si>
    <t>132****8864</t>
  </si>
  <si>
    <t>裴俊豪</t>
  </si>
  <si>
    <t>410325****0519</t>
  </si>
  <si>
    <t>JX41*****022006421</t>
  </si>
  <si>
    <t>河南省洛阳市嵩县闫庄镇裴岭村</t>
  </si>
  <si>
    <t>177****6494</t>
  </si>
  <si>
    <t>贾亮亮</t>
  </si>
  <si>
    <t>412723****6834</t>
  </si>
  <si>
    <t>JX41*****022006400</t>
  </si>
  <si>
    <t>河南省周口市商水县魏集镇</t>
  </si>
  <si>
    <t>176****4262</t>
  </si>
  <si>
    <t>周文婷</t>
  </si>
  <si>
    <t>412724****5428</t>
  </si>
  <si>
    <t>JX41*****022006407</t>
  </si>
  <si>
    <t>河南省周口市太康县老冢镇北行政村北村</t>
  </si>
  <si>
    <t>152****9549</t>
  </si>
  <si>
    <t>宋琳静</t>
  </si>
  <si>
    <t>410423****902X</t>
  </si>
  <si>
    <t>JX41*****022006422</t>
  </si>
  <si>
    <t>河南省平顶山市鲁山县辛集乡张庄村二组121号</t>
  </si>
  <si>
    <t>157****1367</t>
  </si>
  <si>
    <t>郭稼祺</t>
  </si>
  <si>
    <t>411102****0090</t>
  </si>
  <si>
    <t>JX41*****022006398</t>
  </si>
  <si>
    <t>河南省漯河市郾城区黄河路西华路交叉口小城故事1单元1幢2楼</t>
  </si>
  <si>
    <t>191****9251</t>
  </si>
  <si>
    <t>杨效宁</t>
  </si>
  <si>
    <t>410221****0841</t>
  </si>
  <si>
    <t>JX41*****022006412</t>
  </si>
  <si>
    <t>河南省开封市杞县五里河马千寺</t>
  </si>
  <si>
    <t>184****4806</t>
  </si>
  <si>
    <t>苗艳琦</t>
  </si>
  <si>
    <t>411721****6866</t>
  </si>
  <si>
    <t>JX41*****022006411</t>
  </si>
  <si>
    <t>河南省驻马店市西平县专探乡朱庄村委苗庄十六组</t>
  </si>
  <si>
    <t>158****5991</t>
  </si>
  <si>
    <t>屈佳颖</t>
  </si>
  <si>
    <t>410422****3848</t>
  </si>
  <si>
    <t>JX41*****022006429</t>
  </si>
  <si>
    <t>河南省叶县中心国际城东区2号楼11楼东户</t>
  </si>
  <si>
    <t>189****1131</t>
  </si>
  <si>
    <t>杨艳龙</t>
  </si>
  <si>
    <t>410481****3516</t>
  </si>
  <si>
    <t>JX41*****022006404</t>
  </si>
  <si>
    <t>河南省舞钢市武功乡曹庄村</t>
  </si>
  <si>
    <t>176****1102</t>
  </si>
  <si>
    <t>李炫飞</t>
  </si>
  <si>
    <t>410425****353x</t>
  </si>
  <si>
    <t>JX41*****022006427</t>
  </si>
  <si>
    <t>河南省平顶山市郏县长桥镇大李楼村</t>
  </si>
  <si>
    <t>152****3292</t>
  </si>
  <si>
    <t>范少云</t>
  </si>
  <si>
    <t>411323****3820</t>
  </si>
  <si>
    <t>JX41*****022006397</t>
  </si>
  <si>
    <t>河南省鹤壁市九矿</t>
  </si>
  <si>
    <t>155****0627</t>
  </si>
  <si>
    <t>李晓玮</t>
  </si>
  <si>
    <t>630102****3322</t>
  </si>
  <si>
    <t>JX41*****022006426</t>
  </si>
  <si>
    <t>青海省西宁市城东区</t>
  </si>
  <si>
    <t>187****6002</t>
  </si>
  <si>
    <t>李战翔</t>
  </si>
  <si>
    <t>410526****0233</t>
  </si>
  <si>
    <t>JX41*****022006402</t>
  </si>
  <si>
    <t>河南省安阳市滑县李塚上村</t>
  </si>
  <si>
    <t>155****3885</t>
  </si>
  <si>
    <t>马怡蒙</t>
  </si>
  <si>
    <t>410403****560X</t>
  </si>
  <si>
    <t>JX41*****022006420</t>
  </si>
  <si>
    <t>河南省平顶山市卫东区宏升国际</t>
  </si>
  <si>
    <t>177****3715</t>
  </si>
  <si>
    <t>郭馨</t>
  </si>
  <si>
    <t>410403****5546</t>
  </si>
  <si>
    <t>JX41*****022006408</t>
  </si>
  <si>
    <t>河南省平顶山市卫东区申楼街道王斌庄村</t>
  </si>
  <si>
    <t>158****1901</t>
  </si>
  <si>
    <t>林烨</t>
  </si>
  <si>
    <t>411525****6327</t>
  </si>
  <si>
    <t>JX41*****022006418</t>
  </si>
  <si>
    <t>河南省信阳市固始县泉河铺镇安阳山路</t>
  </si>
  <si>
    <t>184****8906</t>
  </si>
  <si>
    <t>高婉菲</t>
  </si>
  <si>
    <t>410411****5584</t>
  </si>
  <si>
    <t>JX41*****022006399</t>
  </si>
  <si>
    <t>河南省平顶山市湛河区和顺路程庄中段</t>
  </si>
  <si>
    <t>139****8047</t>
  </si>
  <si>
    <t>李明铭</t>
  </si>
  <si>
    <t>JX41*****022006425</t>
  </si>
  <si>
    <t>河南省平顶山市湛河区南环路街道飞行社区</t>
  </si>
  <si>
    <t>130****4546</t>
  </si>
  <si>
    <t>刘彤彤</t>
  </si>
  <si>
    <t>410421****604X</t>
  </si>
  <si>
    <t>JX41*****022006403</t>
  </si>
  <si>
    <t>河南省平顶山市宝丰县李庄乡程庄村492号</t>
  </si>
  <si>
    <t>152****7684</t>
  </si>
  <si>
    <t>孙小权</t>
  </si>
  <si>
    <t>411081****2850</t>
  </si>
  <si>
    <t>JX41*****022006423</t>
  </si>
  <si>
    <t>河南省许昌市禹州市劳动路九组小区</t>
  </si>
  <si>
    <t>156****0832</t>
  </si>
  <si>
    <t>周榆林</t>
  </si>
  <si>
    <t>410423****2530</t>
  </si>
  <si>
    <t>JX41*****022006414</t>
  </si>
  <si>
    <t>河南省平顶山市鲁山县马楼乡吴洼村</t>
  </si>
  <si>
    <t>132****1553</t>
  </si>
  <si>
    <t>邢书钒</t>
  </si>
  <si>
    <t>JX41*****022006424</t>
  </si>
  <si>
    <t>河南省平顶山市卫东区六六盐家属院</t>
  </si>
  <si>
    <t>150****3347</t>
  </si>
  <si>
    <t>刘航帆</t>
  </si>
  <si>
    <t>410425****0011</t>
  </si>
  <si>
    <t>JX41*****022006877</t>
  </si>
  <si>
    <t>河南平顶山市郏县城关镇复兴路</t>
  </si>
  <si>
    <t>199****3313</t>
  </si>
  <si>
    <t>王启元</t>
  </si>
  <si>
    <t>410422****101X</t>
  </si>
  <si>
    <t>JX41*****022006878</t>
  </si>
  <si>
    <t>河南省平顶山市叶县城关乡李村</t>
  </si>
  <si>
    <t>155****9665</t>
  </si>
  <si>
    <t>熊龙龙</t>
  </si>
  <si>
    <t>411526****2911</t>
  </si>
  <si>
    <t>JX41*****022006879</t>
  </si>
  <si>
    <t>河南省信阳市潢川县上油岗乡街道</t>
  </si>
  <si>
    <t>198****6720</t>
  </si>
  <si>
    <t>高嘉宾</t>
  </si>
  <si>
    <t>410325****4592</t>
  </si>
  <si>
    <t>JX41*****022006880</t>
  </si>
  <si>
    <t>河南省洛阳市嵩县车村镇</t>
  </si>
  <si>
    <t>155****7385</t>
  </si>
  <si>
    <t>樊志明</t>
  </si>
  <si>
    <t>410183****2018</t>
  </si>
  <si>
    <t>JX41*****022006881</t>
  </si>
  <si>
    <t>河南省郑州市荥阳市广武镇张庄村樊庄</t>
  </si>
  <si>
    <t>136****9574</t>
  </si>
  <si>
    <t>蔡政</t>
  </si>
  <si>
    <t>411426****8037</t>
  </si>
  <si>
    <t>JX41*****022006882</t>
  </si>
  <si>
    <t>河南省商丘市夏邑县业庙乡</t>
  </si>
  <si>
    <t>182****5861</t>
  </si>
  <si>
    <t>王文婷</t>
  </si>
  <si>
    <t>411627****4509</t>
  </si>
  <si>
    <t>JX41*****022006883</t>
  </si>
  <si>
    <t>河南省周口市太康县逊母口镇陶母营村王庄</t>
  </si>
  <si>
    <t>136****5864</t>
  </si>
  <si>
    <t>张志豪</t>
  </si>
  <si>
    <t>411627****1158</t>
  </si>
  <si>
    <t>JX41*****022006884</t>
  </si>
  <si>
    <t>河南省周口市太康县王集乡黄庄</t>
  </si>
  <si>
    <t>151****9224</t>
  </si>
  <si>
    <t>韩丰</t>
  </si>
  <si>
    <t>412726****5472</t>
  </si>
  <si>
    <t>JX41*****022006887</t>
  </si>
  <si>
    <t>175****4664</t>
  </si>
  <si>
    <t>王慧民</t>
  </si>
  <si>
    <t>412702****4534</t>
  </si>
  <si>
    <t>JX41*****022006888</t>
  </si>
  <si>
    <t>河南省周口市沈丘县世纪豪庭</t>
  </si>
  <si>
    <t>178****3127</t>
  </si>
  <si>
    <t>李景涛</t>
  </si>
  <si>
    <t>411325****1317</t>
  </si>
  <si>
    <t>JX41*****022006889</t>
  </si>
  <si>
    <t>198****5832</t>
  </si>
  <si>
    <t>张浩</t>
  </si>
  <si>
    <t>411525****9335</t>
  </si>
  <si>
    <t>JX41*****022006890</t>
  </si>
  <si>
    <t>河南省信阳市固始县周集村</t>
  </si>
  <si>
    <t>198****3970</t>
  </si>
  <si>
    <t>王士博</t>
  </si>
  <si>
    <t>411627****4852</t>
  </si>
  <si>
    <t>JX41*****022006891</t>
  </si>
  <si>
    <t>河南省周口市太康县大许寨乡王庙行政村鲍庄</t>
  </si>
  <si>
    <t>183****4828</t>
  </si>
  <si>
    <t>朱家良</t>
  </si>
  <si>
    <t>410422****1053</t>
  </si>
  <si>
    <t>JX41*****022006892</t>
  </si>
  <si>
    <t>河南省平顶山市叶县城关乡堰口村</t>
  </si>
  <si>
    <t>159****8095</t>
  </si>
  <si>
    <t>刘帅奇</t>
  </si>
  <si>
    <t>410422****1012</t>
  </si>
  <si>
    <t>JX41*****022006893</t>
  </si>
  <si>
    <t>河南省平顶山市叶县城关乡韩丰村</t>
  </si>
  <si>
    <t>157****6503</t>
  </si>
  <si>
    <t>韩子晨</t>
  </si>
  <si>
    <t>412826****8056</t>
  </si>
  <si>
    <t>JX41*****022006894</t>
  </si>
  <si>
    <t>河南省驻马店市汝南县留盆镇后韩村前韩12号</t>
  </si>
  <si>
    <t>152****2646</t>
  </si>
  <si>
    <t>张振裕</t>
  </si>
  <si>
    <t>411402****6718</t>
  </si>
  <si>
    <t>JX41*****022006895</t>
  </si>
  <si>
    <t>河南省商丘市示范区中州新城</t>
  </si>
  <si>
    <t>177****1077</t>
  </si>
  <si>
    <t>杨硕</t>
  </si>
  <si>
    <t>411403****0318</t>
  </si>
  <si>
    <t>JX41*****022006896</t>
  </si>
  <si>
    <t>河南省商丘市睢阳区宋都花园</t>
  </si>
  <si>
    <t>176****1559</t>
  </si>
  <si>
    <t>高磊磊</t>
  </si>
  <si>
    <t>JX41*****022006897</t>
  </si>
  <si>
    <t>河南省平顶山市叶县城关乡曹庄村</t>
  </si>
  <si>
    <t>150****5545</t>
  </si>
  <si>
    <t>赵成</t>
  </si>
  <si>
    <t>411221****7511</t>
  </si>
  <si>
    <t>JX41*****022006898</t>
  </si>
  <si>
    <t>河南省三门峡市渑池县果园乡涧北村</t>
  </si>
  <si>
    <t>188****3805</t>
  </si>
  <si>
    <t>李文正</t>
  </si>
  <si>
    <t>411421****641x</t>
  </si>
  <si>
    <t>JX41*****022006899</t>
  </si>
  <si>
    <t>河南省商丘市民权县王桥镇赵庄村</t>
  </si>
  <si>
    <t>151****5614</t>
  </si>
  <si>
    <t>刘子豪</t>
  </si>
  <si>
    <t>411121****7010</t>
  </si>
  <si>
    <t>JX41*****022006900</t>
  </si>
  <si>
    <t>河南省漯河市舞阳县前蔡</t>
  </si>
  <si>
    <t>189****9257</t>
  </si>
  <si>
    <t>赵海兵</t>
  </si>
  <si>
    <t>411425****3018</t>
  </si>
  <si>
    <t>JX41*****022006901</t>
  </si>
  <si>
    <t>河南省商丘市虞城县谷熟镇刘大庄</t>
  </si>
  <si>
    <t>131****0621</t>
  </si>
  <si>
    <t>赵真真</t>
  </si>
  <si>
    <t>411623****7723</t>
  </si>
  <si>
    <t>JX41*****022006902</t>
  </si>
  <si>
    <t>河南省周口市商水县平店乡赵庄村</t>
  </si>
  <si>
    <t>159****6659</t>
  </si>
  <si>
    <t>袁江涛</t>
  </si>
  <si>
    <t>411623****7357</t>
  </si>
  <si>
    <t>JX41*****022006903</t>
  </si>
  <si>
    <t>河南省周口市商水县袁老乡卫生院</t>
  </si>
  <si>
    <t>176****9957</t>
  </si>
  <si>
    <t>李航</t>
  </si>
  <si>
    <t>JX41*****022006904</t>
  </si>
  <si>
    <t>河南省鹤壁市淇县锦绣华庭19号楼一单元2楼</t>
  </si>
  <si>
    <t>158****8661</t>
  </si>
  <si>
    <t>韩昂江</t>
  </si>
  <si>
    <t>412822****1176</t>
  </si>
  <si>
    <t>JX41*****022006915</t>
  </si>
  <si>
    <t>河南省驻马店市泌阳县泌水办事处韩岗居委会韩岗</t>
  </si>
  <si>
    <t>175****0591</t>
  </si>
  <si>
    <t>410882****4515</t>
  </si>
  <si>
    <t>JX41*****022006905</t>
  </si>
  <si>
    <t>河南省沁阳市紫陵镇紫陵村</t>
  </si>
  <si>
    <t>185****3252</t>
  </si>
  <si>
    <t>吴文慧</t>
  </si>
  <si>
    <t>410185****2026</t>
  </si>
  <si>
    <t>JX41*****022006906</t>
  </si>
  <si>
    <t>河南省郑州市登封市御园</t>
  </si>
  <si>
    <t>136****0684</t>
  </si>
  <si>
    <t>郭俊超</t>
  </si>
  <si>
    <t>410581****9051</t>
  </si>
  <si>
    <t>JX41*****022006907</t>
  </si>
  <si>
    <t xml:space="preserve">河南省安阳市林州市合涧镇肖街村
</t>
  </si>
  <si>
    <t>155****3178</t>
  </si>
  <si>
    <t>顾孟彬</t>
  </si>
  <si>
    <t>411525****9371</t>
  </si>
  <si>
    <t>JX41*****022006914</t>
  </si>
  <si>
    <t>河南省信阳市固始县茶棚村</t>
  </si>
  <si>
    <t>198****5182</t>
  </si>
  <si>
    <t>苏佳乐</t>
  </si>
  <si>
    <t>411421****321X</t>
  </si>
  <si>
    <t>JX41*****022006908</t>
  </si>
  <si>
    <t>河南省商丘市民权县双塔镇瓦屋营村</t>
  </si>
  <si>
    <t>183****2781</t>
  </si>
  <si>
    <t>李龙心</t>
  </si>
  <si>
    <t>412726****3715</t>
  </si>
  <si>
    <t>JX41*****022006909</t>
  </si>
  <si>
    <t>河南省周口市郸城县宁平镇竹园行政村崔李吴庄</t>
  </si>
  <si>
    <t>177****3009</t>
  </si>
  <si>
    <t>蔡肖阳</t>
  </si>
  <si>
    <t>410223****5011</t>
  </si>
  <si>
    <t>JX41*****022006910</t>
  </si>
  <si>
    <t>开封市尉氏县水岸皇城</t>
  </si>
  <si>
    <t>189****2933</t>
  </si>
  <si>
    <t>王明鑫</t>
  </si>
  <si>
    <t>410523****0053</t>
  </si>
  <si>
    <t>JX41*****022006885</t>
  </si>
  <si>
    <t>安阳市汤阴县古县镇东冢上村</t>
  </si>
  <si>
    <t>175****6272</t>
  </si>
  <si>
    <t>郭子麒</t>
  </si>
  <si>
    <t>410923****0038</t>
  </si>
  <si>
    <t>JX41*****022006886</t>
  </si>
  <si>
    <t>河南省南乐县城关镇光明南路西六居民区23</t>
  </si>
  <si>
    <t>178****0526</t>
  </si>
  <si>
    <t>王爽</t>
  </si>
  <si>
    <t>410527****9831</t>
  </si>
  <si>
    <t>JX41*****022006911</t>
  </si>
  <si>
    <t>河南省安阳市内黄县张龙乡西沈村</t>
  </si>
  <si>
    <t>178****3610</t>
  </si>
  <si>
    <t>李竞可</t>
  </si>
  <si>
    <t>411621****3020</t>
  </si>
  <si>
    <t>JX41*****022006912</t>
  </si>
  <si>
    <t>河南省周口市扶沟县韭园镇寨湾村</t>
  </si>
  <si>
    <t>152****2802</t>
  </si>
  <si>
    <t>朱晨阳</t>
  </si>
  <si>
    <t>410728****4514</t>
  </si>
  <si>
    <t>JX41*****022006913</t>
  </si>
  <si>
    <t>河南省长垣市赵堤镇</t>
  </si>
  <si>
    <t>176****8194</t>
  </si>
  <si>
    <t>张泽</t>
  </si>
  <si>
    <t>410825****0514</t>
  </si>
  <si>
    <t>JX41*****022004950</t>
  </si>
  <si>
    <t>河南省焦作市温县温泉镇张圪垱村</t>
  </si>
  <si>
    <t>185****8246</t>
  </si>
  <si>
    <t>杨刘</t>
  </si>
  <si>
    <t>411525****811X</t>
  </si>
  <si>
    <t>JX41*****022004951</t>
  </si>
  <si>
    <t>河南省信阳市固始县三河尖镇建湾村</t>
  </si>
  <si>
    <t>182****2769</t>
  </si>
  <si>
    <t>高景淞</t>
  </si>
  <si>
    <t>412721****541X</t>
  </si>
  <si>
    <t>JX41*****022004952</t>
  </si>
  <si>
    <t>河南省郑州市紫苑小区</t>
  </si>
  <si>
    <t>185****0675</t>
  </si>
  <si>
    <t>李消</t>
  </si>
  <si>
    <t>411425****9010</t>
  </si>
  <si>
    <t>JX41*****022004953</t>
  </si>
  <si>
    <t>河南省商丘市虞城县稍岗乡赵庄村</t>
  </si>
  <si>
    <t>166****7336</t>
  </si>
  <si>
    <t>王保森</t>
  </si>
  <si>
    <t>411623****5517</t>
  </si>
  <si>
    <t>JX41*****022004954</t>
  </si>
  <si>
    <t>河南省周口市商水县化河乡杨树东村四组</t>
  </si>
  <si>
    <t>187****0334</t>
  </si>
  <si>
    <t>苗家童</t>
  </si>
  <si>
    <t>411721****7718</t>
  </si>
  <si>
    <t>JX41*****022004955</t>
  </si>
  <si>
    <t>河南省驻马店市西平县权寨镇苗张村</t>
  </si>
  <si>
    <t>198****9739</t>
  </si>
  <si>
    <t>李钰谦</t>
  </si>
  <si>
    <t>410425****6579</t>
  </si>
  <si>
    <t>JX41*****022004956</t>
  </si>
  <si>
    <t>河南省平顶山市郏县堂街镇东尚庄村</t>
  </si>
  <si>
    <t>178****4066</t>
  </si>
  <si>
    <t>李伟立</t>
  </si>
  <si>
    <t>410581****0952</t>
  </si>
  <si>
    <t>JX41*****022004957</t>
  </si>
  <si>
    <t>河南省安阳市林州市五龙镇渔村</t>
  </si>
  <si>
    <t>130****6272</t>
  </si>
  <si>
    <t>夏玉玺</t>
  </si>
  <si>
    <t>411303****0091</t>
  </si>
  <si>
    <t>JX41*****022004958</t>
  </si>
  <si>
    <t>河南省南阳市卧龙区靳岗村</t>
  </si>
  <si>
    <t>157****5250</t>
  </si>
  <si>
    <t>王刘栓</t>
  </si>
  <si>
    <t>411321****0717</t>
  </si>
  <si>
    <t>JX41*****022004959</t>
  </si>
  <si>
    <t>河南省南阳市桐柏县新集乡王寨村</t>
  </si>
  <si>
    <t>157****9901</t>
  </si>
  <si>
    <t>朱申澳</t>
  </si>
  <si>
    <t>410728****9836</t>
  </si>
  <si>
    <t>JX41*****022004960</t>
  </si>
  <si>
    <t>河南省新乡市长垣市赵堤镇东朱家村</t>
  </si>
  <si>
    <t>138****9331</t>
  </si>
  <si>
    <t>杨宇豪</t>
  </si>
  <si>
    <t>410527****9899</t>
  </si>
  <si>
    <t>JX41*****022004961</t>
  </si>
  <si>
    <t>河南省安阳市内黄县东庄镇杨流村</t>
  </si>
  <si>
    <t>151****2790</t>
  </si>
  <si>
    <t>朵倩倩</t>
  </si>
  <si>
    <t>410926****4046</t>
  </si>
  <si>
    <t>JX41*****022004962</t>
  </si>
  <si>
    <t>河南省濮阳市范县张庄镇朵庄村</t>
  </si>
  <si>
    <t>185****9132</t>
  </si>
  <si>
    <t>姜富凯</t>
  </si>
  <si>
    <t>411081****5359</t>
  </si>
  <si>
    <t>JX41*****022004963</t>
  </si>
  <si>
    <t>河南省禹州市浅井乡书堂村</t>
  </si>
  <si>
    <t>134****3208</t>
  </si>
  <si>
    <t>应文洁</t>
  </si>
  <si>
    <t>411323****3841</t>
  </si>
  <si>
    <t>JX41*****022004964</t>
  </si>
  <si>
    <t>河南省南阳市西峡县安子沟三巷13号</t>
  </si>
  <si>
    <t>166****1445</t>
  </si>
  <si>
    <t>李玮</t>
  </si>
  <si>
    <t>410726****3414</t>
  </si>
  <si>
    <t>JX41*****022004965</t>
  </si>
  <si>
    <t>河南省新乡市延津县塔普街道办事处王位庄村3号街12号</t>
  </si>
  <si>
    <t>157****3161</t>
  </si>
  <si>
    <t>高玉良</t>
  </si>
  <si>
    <t>410102****0133</t>
  </si>
  <si>
    <t>JX41*****022004966</t>
  </si>
  <si>
    <t>河南省郑州市高新区五龙口南路9号院36号楼三单元</t>
  </si>
  <si>
    <t>185****8027</t>
  </si>
  <si>
    <t>仝自豪</t>
  </si>
  <si>
    <t>412724****647X</t>
  </si>
  <si>
    <t>JX41*****022004967</t>
  </si>
  <si>
    <t>河南省郑州市中原区颖河路76号</t>
  </si>
  <si>
    <t>176****9343</t>
  </si>
  <si>
    <t>苏奋博</t>
  </si>
  <si>
    <t>411329****2158</t>
  </si>
  <si>
    <t>JX41*****022004968</t>
  </si>
  <si>
    <t>河南省南阳市新野县上庄</t>
  </si>
  <si>
    <t>191****8919</t>
  </si>
  <si>
    <t>刘昊</t>
  </si>
  <si>
    <t>410522****9370</t>
  </si>
  <si>
    <t>JX41*****022004969</t>
  </si>
  <si>
    <t>河南省安阳县曲沟镇西曲沟村184号</t>
  </si>
  <si>
    <t>183****1330</t>
  </si>
  <si>
    <t>苏志国</t>
  </si>
  <si>
    <t>411324****5810</t>
  </si>
  <si>
    <t>JX41*****022004970</t>
  </si>
  <si>
    <t>河南省南阳市镇平县建设大道万丽大酒店对面100米</t>
  </si>
  <si>
    <t>158****9221</t>
  </si>
  <si>
    <t>李宁宁</t>
  </si>
  <si>
    <t>412827****1518</t>
  </si>
  <si>
    <t>JX41*****022004971</t>
  </si>
  <si>
    <t>河南省驻马店市平舆县前楼村</t>
  </si>
  <si>
    <t>176****9213</t>
  </si>
  <si>
    <t>邱佳林</t>
  </si>
  <si>
    <t>411324****5531</t>
  </si>
  <si>
    <t>JX41*****022004972</t>
  </si>
  <si>
    <t>河南省南阳市镇平县彭营镇李和庄村</t>
  </si>
  <si>
    <t>139****4667</t>
  </si>
  <si>
    <t>李江龙</t>
  </si>
  <si>
    <t>412824****3139</t>
  </si>
  <si>
    <t>JX41*****022004973</t>
  </si>
  <si>
    <t>河南省驻马店市谭店乡谭店村委三组</t>
  </si>
  <si>
    <t>157****8578</t>
  </si>
  <si>
    <t>陈富康</t>
  </si>
  <si>
    <t>412702****141X</t>
  </si>
  <si>
    <t>JX41*****022004974</t>
  </si>
  <si>
    <t>河南省项城市范集乡曹庄村大队</t>
  </si>
  <si>
    <t>176****4647</t>
  </si>
  <si>
    <t>李非凡</t>
  </si>
  <si>
    <t>410381****9699</t>
  </si>
  <si>
    <t>JX41*****022004975</t>
  </si>
  <si>
    <t>河南省偃师市岳滩镇赵庄街村7组</t>
  </si>
  <si>
    <t>151****5966</t>
  </si>
  <si>
    <t>高振豪</t>
  </si>
  <si>
    <t>411425****1558</t>
  </si>
  <si>
    <t>JX41*****022004976</t>
  </si>
  <si>
    <t>河南省商丘市虞城县营廓镇高楼村</t>
  </si>
  <si>
    <t>177****0893</t>
  </si>
  <si>
    <t>朱欣丽</t>
  </si>
  <si>
    <t>411729****0340</t>
  </si>
  <si>
    <t>JX41*****022004977</t>
  </si>
  <si>
    <t>河南省驻马店市新蔡县关津乡沈庄村委周小王庄组</t>
  </si>
  <si>
    <t>173****4531</t>
  </si>
  <si>
    <t>金腾飞</t>
  </si>
  <si>
    <t>412722****6916</t>
  </si>
  <si>
    <t>JX41*****022004978</t>
  </si>
  <si>
    <t>河南省周口市西华县黄桥乡肖横村</t>
  </si>
  <si>
    <t>166****6639</t>
  </si>
  <si>
    <t>桂亚鹏</t>
  </si>
  <si>
    <t>411521****4639</t>
  </si>
  <si>
    <t>JX41*****022004979</t>
  </si>
  <si>
    <t>河南省信阳市罗山县周党镇桂店村</t>
  </si>
  <si>
    <t>176****4985</t>
  </si>
  <si>
    <t>宋永飞</t>
  </si>
  <si>
    <t>410926****081X</t>
  </si>
  <si>
    <t>JX41*****022004980</t>
  </si>
  <si>
    <t>河南省濮阳市范县王楼镇宋海村</t>
  </si>
  <si>
    <t>178****2214</t>
  </si>
  <si>
    <t>李申申</t>
  </si>
  <si>
    <t>410222****351X</t>
  </si>
  <si>
    <t>JX41*****022004981</t>
  </si>
  <si>
    <t>185****7704</t>
  </si>
  <si>
    <t>段文清</t>
  </si>
  <si>
    <t>411302****0594</t>
  </si>
  <si>
    <t>JX41*****022004982</t>
  </si>
  <si>
    <t>河南省南阳市宛城区红泥湾镇三户寨村</t>
  </si>
  <si>
    <t>176****6791</t>
  </si>
  <si>
    <t>徐飞</t>
  </si>
  <si>
    <t>411303****0396</t>
  </si>
  <si>
    <t>JX41*****022004983</t>
  </si>
  <si>
    <t>河南省南阳市卧龙区麒麟路麒麟公馆</t>
  </si>
  <si>
    <t>176****1783</t>
  </si>
  <si>
    <t>张玉会</t>
  </si>
  <si>
    <t>412722****2686</t>
  </si>
  <si>
    <t>JX41*****022004984</t>
  </si>
  <si>
    <t>河南省周口市西华县西华营镇张林桥村</t>
  </si>
  <si>
    <t>175****2701</t>
  </si>
  <si>
    <t>邵飞扬</t>
  </si>
  <si>
    <t>410727****5011</t>
  </si>
  <si>
    <t>JX41*****022004985</t>
  </si>
  <si>
    <t>河南省新乡市封丘县曹岗乡曹岗村</t>
  </si>
  <si>
    <t>132****6561</t>
  </si>
  <si>
    <t>刘港奥</t>
  </si>
  <si>
    <t>412721****2632</t>
  </si>
  <si>
    <t>JX41*****022004986</t>
  </si>
  <si>
    <t>河南省周口市扶沟县柴乡从河村</t>
  </si>
  <si>
    <t>159****7646</t>
  </si>
  <si>
    <t>潘怡恒</t>
  </si>
  <si>
    <t>411023****1056</t>
  </si>
  <si>
    <t>JX41*****022005351</t>
  </si>
  <si>
    <t>河南省许昌市五女店镇许庄</t>
  </si>
  <si>
    <t>130****8332</t>
  </si>
  <si>
    <t>韩怡</t>
  </si>
  <si>
    <t>410426****3024</t>
  </si>
  <si>
    <t>JX41*****022005352</t>
  </si>
  <si>
    <t>河南省许昌市襄城县范湖乡康封村</t>
  </si>
  <si>
    <t>176****3946</t>
  </si>
  <si>
    <t>李铭伦</t>
  </si>
  <si>
    <t>411081****7678</t>
  </si>
  <si>
    <t>JX41*****022005353</t>
  </si>
  <si>
    <t>河南省禹州市方岗乡和沟村5组</t>
  </si>
  <si>
    <t>137****8923</t>
  </si>
  <si>
    <t>刘瑞</t>
  </si>
  <si>
    <t>411421****7771</t>
  </si>
  <si>
    <t>JX41*****022005354</t>
  </si>
  <si>
    <t>河南省商丘市民权县老颜集乡胡楼村</t>
  </si>
  <si>
    <t>185****5415</t>
  </si>
  <si>
    <t>段笑权</t>
  </si>
  <si>
    <t>411082****6637</t>
  </si>
  <si>
    <t>JX41*****022005355</t>
  </si>
  <si>
    <t>河南省长葛市和尚桥镇段庄村一组</t>
  </si>
  <si>
    <t>178****6075</t>
  </si>
  <si>
    <t>李维祺</t>
  </si>
  <si>
    <t>412726****0035</t>
  </si>
  <si>
    <t>JX41*****022005356</t>
  </si>
  <si>
    <t>河南省周口市郸城县城关镇东明街——胡同18号</t>
  </si>
  <si>
    <t>176****8221</t>
  </si>
  <si>
    <t>孙倩龙</t>
  </si>
  <si>
    <t>411328****3972</t>
  </si>
  <si>
    <t>JX41*****022005357</t>
  </si>
  <si>
    <t>河南省南阳市新野县施庵镇冀岗村孙岗庄</t>
  </si>
  <si>
    <t>150****8537</t>
  </si>
  <si>
    <t>钟安</t>
  </si>
  <si>
    <t>410522****061X</t>
  </si>
  <si>
    <t>JX41*****022005358</t>
  </si>
  <si>
    <t>河南省安阳市安阳县铜冶镇东街村45号</t>
  </si>
  <si>
    <t>135****9221</t>
  </si>
  <si>
    <t>智明雨</t>
  </si>
  <si>
    <t>412726****7155</t>
  </si>
  <si>
    <t>JX41*****022005359</t>
  </si>
  <si>
    <t>河南省周口市郸城县李楼乡李寨行政村智洼</t>
  </si>
  <si>
    <t>157****9809</t>
  </si>
  <si>
    <t>邵谊龙</t>
  </si>
  <si>
    <t>413026****1814</t>
  </si>
  <si>
    <t>JX41*****022005360</t>
  </si>
  <si>
    <t>河南省信阳市固始县马岗乡吴集村红石桥队</t>
  </si>
  <si>
    <t>182****5205</t>
  </si>
  <si>
    <t>谢文强</t>
  </si>
  <si>
    <t>411628****3410</t>
  </si>
  <si>
    <t>JX41*****022005361</t>
  </si>
  <si>
    <t>河南省周口市鹿邑县张店乡孙渡口行政村孙渡口18号</t>
  </si>
  <si>
    <t>187****9319</t>
  </si>
  <si>
    <t>豆亚峰</t>
  </si>
  <si>
    <t>411628****4619</t>
  </si>
  <si>
    <t>JX41*****022005362</t>
  </si>
  <si>
    <t>河南省周口市鹿邑县任集乡郭庄行政村前豆庄</t>
  </si>
  <si>
    <t>185****7014</t>
  </si>
  <si>
    <t>董亚坤</t>
  </si>
  <si>
    <t>412725****6110</t>
  </si>
  <si>
    <t>JX41*****022005363</t>
  </si>
  <si>
    <t>河南省周口市鹿邑县玄武镇黄楼行政村黄楼</t>
  </si>
  <si>
    <t>157****5286</t>
  </si>
  <si>
    <t>412725****8632</t>
  </si>
  <si>
    <t>JX41*****022005364</t>
  </si>
  <si>
    <t>河南省周口市鹿邑县宋沟</t>
  </si>
  <si>
    <t>199****1969</t>
  </si>
  <si>
    <t>付龙</t>
  </si>
  <si>
    <t>411302****0052</t>
  </si>
  <si>
    <t>JX41*****022005365</t>
  </si>
  <si>
    <t>河南省南阳市宛城区溧河乡十八里屯村</t>
  </si>
  <si>
    <t>176****9578</t>
  </si>
  <si>
    <t>王玉蕾</t>
  </si>
  <si>
    <t>412827****8520</t>
  </si>
  <si>
    <t>JX41*****022005366</t>
  </si>
  <si>
    <t>河南省驻马店市平舆县十字路乡土关庙村</t>
  </si>
  <si>
    <t>184****5841</t>
  </si>
  <si>
    <t>陈静怡</t>
  </si>
  <si>
    <t>412723****5024</t>
  </si>
  <si>
    <t>JX41*****022005367</t>
  </si>
  <si>
    <t>河南省周口市商水县姚集乡庞庄村</t>
  </si>
  <si>
    <t>158****3714</t>
  </si>
  <si>
    <t xml:space="preserve">柏威 </t>
  </si>
  <si>
    <t>412828****7216</t>
  </si>
  <si>
    <t>JX41*****022005368</t>
  </si>
  <si>
    <t>河南省驻马店市新蔡县古吕镇胜利街老城北街3组</t>
  </si>
  <si>
    <t>178****2357</t>
  </si>
  <si>
    <t>王伊杰</t>
  </si>
  <si>
    <t>410329****0057</t>
  </si>
  <si>
    <t>JX41*****022005369</t>
  </si>
  <si>
    <t>河南省伊川县城关镇北府店村景华十排8号</t>
  </si>
  <si>
    <t>180****7616</t>
  </si>
  <si>
    <t>张鹏帅</t>
  </si>
  <si>
    <t>411425****1830</t>
  </si>
  <si>
    <t>JX41*****022005370</t>
  </si>
  <si>
    <t>河南省商丘市虞城县杜集镇岗叉楼村梁庄</t>
  </si>
  <si>
    <t>183****3330</t>
  </si>
  <si>
    <t>周志创</t>
  </si>
  <si>
    <t>411425****6937</t>
  </si>
  <si>
    <t>JX41*****022005371</t>
  </si>
  <si>
    <t>河南省商丘市虞城县田庙乡周庄</t>
  </si>
  <si>
    <t>166****1075</t>
  </si>
  <si>
    <t>郭义信</t>
  </si>
  <si>
    <t>411425****3618</t>
  </si>
  <si>
    <t>JX41*****022005372</t>
  </si>
  <si>
    <t>河南省商丘市虞城县闻集乡郭集村</t>
  </si>
  <si>
    <t>176****3532</t>
  </si>
  <si>
    <t>张良金</t>
  </si>
  <si>
    <t>411425****2571</t>
  </si>
  <si>
    <t>JX41*****022005373</t>
  </si>
  <si>
    <t>河南省商丘市虞城县集乡张庄</t>
  </si>
  <si>
    <t>150****4880</t>
  </si>
  <si>
    <t>黄江灿</t>
  </si>
  <si>
    <t>411081****087X</t>
  </si>
  <si>
    <t>JX41*****022005374</t>
  </si>
  <si>
    <t>神垕镇关爷庙黄家门村四组</t>
  </si>
  <si>
    <t>175****9297</t>
  </si>
  <si>
    <t>冯佳树</t>
  </si>
  <si>
    <t>411082****2418</t>
  </si>
  <si>
    <t>JX41*****022005375</t>
  </si>
  <si>
    <t>河南省长葛市官亭乡黑董村三组</t>
  </si>
  <si>
    <t>158****6927</t>
  </si>
  <si>
    <t>方雨晴</t>
  </si>
  <si>
    <t>410727****6923</t>
  </si>
  <si>
    <t>JX41*****022005376</t>
  </si>
  <si>
    <t>河南省新乡市封丘县王村乡后方庄村39号</t>
  </si>
  <si>
    <t>198****2826</t>
  </si>
  <si>
    <t>王孝雨</t>
  </si>
  <si>
    <t>410221****8859</t>
  </si>
  <si>
    <t>JX41*****022005377</t>
  </si>
  <si>
    <t>河南开封市杞县柿园乡万寨村六组</t>
  </si>
  <si>
    <t>187****0196</t>
  </si>
  <si>
    <t>郭亚鹏</t>
  </si>
  <si>
    <t>410825****7554</t>
  </si>
  <si>
    <t>JX41*****022005378</t>
  </si>
  <si>
    <t>河南省温县温泉镇太行路17号4号楼2单元6号</t>
  </si>
  <si>
    <t>176****6223</t>
  </si>
  <si>
    <t>李战伟</t>
  </si>
  <si>
    <t>412828****2111</t>
  </si>
  <si>
    <t>JX41*****022005379</t>
  </si>
  <si>
    <t>化庄乡三里桥村委三里桥村</t>
  </si>
  <si>
    <t>152****5152</t>
  </si>
  <si>
    <t>陈伟山</t>
  </si>
  <si>
    <t>412824****0319</t>
  </si>
  <si>
    <t>JX41*****022005380</t>
  </si>
  <si>
    <t>河南省驻马店市西平县出山镇小张村</t>
  </si>
  <si>
    <t>182****2093</t>
  </si>
  <si>
    <t>李照宇</t>
  </si>
  <si>
    <t>411381****1718</t>
  </si>
  <si>
    <t>JX41*****022005381</t>
  </si>
  <si>
    <t>河南省邓州市白牛镇邵营村青山庄1号</t>
  </si>
  <si>
    <t>186****6517</t>
  </si>
  <si>
    <t>罗少强</t>
  </si>
  <si>
    <t>411381****6513</t>
  </si>
  <si>
    <t>JX41*****022005382</t>
  </si>
  <si>
    <t>河南省邓州市都司镇大罗村大罗营98号</t>
  </si>
  <si>
    <t>139****3856</t>
  </si>
  <si>
    <t>吴倩</t>
  </si>
  <si>
    <t>411525****0949</t>
  </si>
  <si>
    <t>JX41*****022005383</t>
  </si>
  <si>
    <t>河南省信阳市固始县洪埠乡团店村十队</t>
  </si>
  <si>
    <t>152****6273</t>
  </si>
  <si>
    <t>411502****8028</t>
  </si>
  <si>
    <t>JX41*****022005384</t>
  </si>
  <si>
    <t>河南省信阳市平桥区汽配城</t>
  </si>
  <si>
    <t>156****3831</t>
  </si>
  <si>
    <t>马森森</t>
  </si>
  <si>
    <t>411724****8430</t>
  </si>
  <si>
    <t>JX41*****022005385</t>
  </si>
  <si>
    <t>河南省驻马店市正阳县油坊店乡王岗村马庄42号</t>
  </si>
  <si>
    <t>175****2937</t>
  </si>
  <si>
    <t>于腾飞</t>
  </si>
  <si>
    <t>412829****7210</t>
  </si>
  <si>
    <t>JX41*****022005386</t>
  </si>
  <si>
    <t>河南省正阳县汝南埠镇于寨村前于庄113号</t>
  </si>
  <si>
    <t>175****8770</t>
  </si>
  <si>
    <t>肖龙</t>
  </si>
  <si>
    <t>411381****8430</t>
  </si>
  <si>
    <t>JX41*****022005387</t>
  </si>
  <si>
    <t>河南省南阳市邓州市文渠乡肖店村</t>
  </si>
  <si>
    <t>159****9354</t>
  </si>
  <si>
    <t>李书培</t>
  </si>
  <si>
    <t>410724****3510</t>
  </si>
  <si>
    <t>JX41*****022005388</t>
  </si>
  <si>
    <t>河南省新乡市获嘉县徐营镇大林村</t>
  </si>
  <si>
    <t>177****5250</t>
  </si>
  <si>
    <t>倪汉光</t>
  </si>
  <si>
    <t>411421****2010</t>
  </si>
  <si>
    <t>JX41*****022005389</t>
  </si>
  <si>
    <t>河南省民权县尹店乡李庄村委李庄村161号</t>
  </si>
  <si>
    <t>156****9102</t>
  </si>
  <si>
    <t>刘俊威</t>
  </si>
  <si>
    <t>411628****0636</t>
  </si>
  <si>
    <t>JX41*****022005390</t>
  </si>
  <si>
    <t>河南省鹿邑县城郊乡任庄行政村刘庄</t>
  </si>
  <si>
    <t>178****0306</t>
  </si>
  <si>
    <t>胥智博</t>
  </si>
  <si>
    <t xml:space="preserve">411628****7475 </t>
  </si>
  <si>
    <t>JX41*****022005391</t>
  </si>
  <si>
    <t>河南省鹿邑县穆店乡大胥行政村前胥庄</t>
  </si>
  <si>
    <t>136****8791</t>
  </si>
  <si>
    <t>李飞</t>
  </si>
  <si>
    <t>411024****8589</t>
  </si>
  <si>
    <t>JX41*****022006916</t>
  </si>
  <si>
    <t>河南省许昌市鄢陵县只乐乡岗周村一组</t>
  </si>
  <si>
    <t>157****0217</t>
  </si>
  <si>
    <t>茹鹏飞</t>
  </si>
  <si>
    <t>411281****3514</t>
  </si>
  <si>
    <t>JX41*****022006917</t>
  </si>
  <si>
    <t>河南省三门峡市义马市千秋镇上茹沟村37号</t>
  </si>
  <si>
    <t>173****3814</t>
  </si>
  <si>
    <t>朱喜龙</t>
  </si>
  <si>
    <t>410222****3535</t>
  </si>
  <si>
    <t>JX41*****022006918</t>
  </si>
  <si>
    <t>河南省开封市通许县玉皇庙镇朱王庄村</t>
  </si>
  <si>
    <t>150****9704</t>
  </si>
  <si>
    <t>李苏博</t>
  </si>
  <si>
    <t>412702****1817</t>
  </si>
  <si>
    <t>JX41*****022006919</t>
  </si>
  <si>
    <t>河南省项城市孙店镇小李庄村</t>
  </si>
  <si>
    <t>176****0493</t>
  </si>
  <si>
    <t>刘璞</t>
  </si>
  <si>
    <t>412824****5589</t>
  </si>
  <si>
    <t>JX41*****022006920</t>
  </si>
  <si>
    <t>河南省驻马店市西平县盆尧乡罗阁村</t>
  </si>
  <si>
    <t>138****3925</t>
  </si>
  <si>
    <t>刘云飞</t>
  </si>
  <si>
    <t>412824****1437</t>
  </si>
  <si>
    <t>JX41*****022006921</t>
  </si>
  <si>
    <t>河南省驻马店市西平县师灵镇杨环村刘庄</t>
  </si>
  <si>
    <t>157****2330</t>
  </si>
  <si>
    <t>郭远洋</t>
  </si>
  <si>
    <t>412824****6817</t>
  </si>
  <si>
    <t>JX41*****022006922</t>
  </si>
  <si>
    <t>河南省驻马店市西平县二郎乡万庄</t>
  </si>
  <si>
    <t>158****9527</t>
  </si>
  <si>
    <t>余文浩</t>
  </si>
  <si>
    <t>410425****3016</t>
  </si>
  <si>
    <t>JX41*****022006923</t>
  </si>
  <si>
    <t>河南省平顶山市郏县王集乡柴堂村2号</t>
  </si>
  <si>
    <t>133****9019</t>
  </si>
  <si>
    <t>胡志杰</t>
  </si>
  <si>
    <t>410303****2013</t>
  </si>
  <si>
    <t>JX41*****022006924</t>
  </si>
  <si>
    <t>河南省洛阳市西工区邙岭路丁区7栋3门303号</t>
  </si>
  <si>
    <t>152****3933</t>
  </si>
  <si>
    <t>尼展旭</t>
  </si>
  <si>
    <t>412825****0552</t>
  </si>
  <si>
    <t>JX41*****022006925</t>
  </si>
  <si>
    <t>河南省驻马店市上蔡县重阳大道</t>
  </si>
  <si>
    <t>184****2087</t>
  </si>
  <si>
    <t>姜荣光</t>
  </si>
  <si>
    <t>412828****425X</t>
  </si>
  <si>
    <t>JX41*****022006926</t>
  </si>
  <si>
    <t>河南省驻马店市新蔡县弥陀寺乡村委姜曹庄</t>
  </si>
  <si>
    <t>166****0317</t>
  </si>
  <si>
    <t>刘志辉</t>
  </si>
  <si>
    <t>410726****9554</t>
  </si>
  <si>
    <t>JX41*****022006927</t>
  </si>
  <si>
    <t>河南省新乡市延津县王楼镇刘庄</t>
  </si>
  <si>
    <t>130****7528</t>
  </si>
  <si>
    <t>白超群</t>
  </si>
  <si>
    <t>412726****7953</t>
  </si>
  <si>
    <t>JX41*****022006928</t>
  </si>
  <si>
    <t>河南省周口市郸城县汲冢镇丁庄行政村大宋庄</t>
  </si>
  <si>
    <t>186****7615</t>
  </si>
  <si>
    <t>张莉平</t>
  </si>
  <si>
    <t>411621****1848</t>
  </si>
  <si>
    <t>JX41*****022006929</t>
  </si>
  <si>
    <t>河南省周口市扶沟县练寺镇河套行政村张庄</t>
  </si>
  <si>
    <t>153****8679</t>
  </si>
  <si>
    <t>郭亚凡</t>
  </si>
  <si>
    <t>412721****4228</t>
  </si>
  <si>
    <t>JX41*****022006930</t>
  </si>
  <si>
    <t>河南省周口市扶沟县江村镇白亭村</t>
  </si>
  <si>
    <t>152****3092</t>
  </si>
  <si>
    <t>罗勃举</t>
  </si>
  <si>
    <t>JX41*****022006931</t>
  </si>
  <si>
    <t>河南省淮滨县城关镇乌龙大道北段8-8号</t>
  </si>
  <si>
    <t>175****7840</t>
  </si>
  <si>
    <t>张林</t>
  </si>
  <si>
    <t>411521****8313</t>
  </si>
  <si>
    <t>JX41*****022006932</t>
  </si>
  <si>
    <t>河南省信阳市罗山县子路镇陶榜村张老寨组</t>
  </si>
  <si>
    <t>198****3282</t>
  </si>
  <si>
    <t>李绍鹏</t>
  </si>
  <si>
    <t>412825****3839</t>
  </si>
  <si>
    <t>JX41*****022006933</t>
  </si>
  <si>
    <t>河南省驻马店市上蔡县党店镇贺楼村5号</t>
  </si>
  <si>
    <t>185****2982</t>
  </si>
  <si>
    <t>刘炯博</t>
  </si>
  <si>
    <t>412825****4116</t>
  </si>
  <si>
    <t>JX41*****022006934</t>
  </si>
  <si>
    <t>河南省驻马店市上蔡县百尺乡河涯刘村</t>
  </si>
  <si>
    <t>188****1145</t>
  </si>
  <si>
    <t>张夏</t>
  </si>
  <si>
    <t>411329****0310</t>
  </si>
  <si>
    <t>JX41*****022006935</t>
  </si>
  <si>
    <t>河南省南阳市社旗县王其营</t>
  </si>
  <si>
    <t>183****9789</t>
  </si>
  <si>
    <t>施腾展</t>
  </si>
  <si>
    <t>411627****6434</t>
  </si>
  <si>
    <t>JX41*****022006936</t>
  </si>
  <si>
    <t>河南省周口市太康县马厂镇后施店后庄行政村84号</t>
  </si>
  <si>
    <t>151****5804</t>
  </si>
  <si>
    <t>彭明阳</t>
  </si>
  <si>
    <t>412825****2931</t>
  </si>
  <si>
    <t>JX41*****022006937</t>
  </si>
  <si>
    <t>河南省上蔡县华陂镇史彭村七组</t>
  </si>
  <si>
    <t>166****1502</t>
  </si>
  <si>
    <t>吕鹏泽</t>
  </si>
  <si>
    <t>412702****0013</t>
  </si>
  <si>
    <t>JX41*****022006938</t>
  </si>
  <si>
    <t>河南省周口市项城市千佛阁办事处</t>
  </si>
  <si>
    <t>199****3328</t>
  </si>
  <si>
    <t>魏德圣</t>
  </si>
  <si>
    <t>411082****3614</t>
  </si>
  <si>
    <t>JX41*****022006939</t>
  </si>
  <si>
    <t>河南省长葛市大周镇王皮庙村五组</t>
  </si>
  <si>
    <t>176****2604</t>
  </si>
  <si>
    <t>曹一飞</t>
  </si>
  <si>
    <t>411524****113X</t>
  </si>
  <si>
    <t>JX41*****022006940</t>
  </si>
  <si>
    <t>河南省信阳市商城县城关镇商城大道郝巷300-19号</t>
  </si>
  <si>
    <t>156****2891</t>
  </si>
  <si>
    <t>王昱博</t>
  </si>
  <si>
    <t>411303****0255</t>
  </si>
  <si>
    <t>JX41*****022006941</t>
  </si>
  <si>
    <t>河南省南阳市卧龙区七里园乡岗王庄岗西组</t>
  </si>
  <si>
    <t>152****9690</t>
  </si>
  <si>
    <t>胡文博</t>
  </si>
  <si>
    <t>410222****5012</t>
  </si>
  <si>
    <t>JX41*****022006942</t>
  </si>
  <si>
    <t>河南省开封市通许县长智镇枣林村委套楼村37号</t>
  </si>
  <si>
    <t>187****7571</t>
  </si>
  <si>
    <t>马传康</t>
  </si>
  <si>
    <t>410923****5418</t>
  </si>
  <si>
    <t>JX41*****022006943</t>
  </si>
  <si>
    <t>河南省濮阳市南乐县杨村乡马庄村24号</t>
  </si>
  <si>
    <t>176****2963</t>
  </si>
  <si>
    <t>韩瀚</t>
  </si>
  <si>
    <t>411425****1038</t>
  </si>
  <si>
    <t>JX41*****022006944</t>
  </si>
  <si>
    <t>河南省商丘市虞城县城南镇大寺路二二胡同一号</t>
  </si>
  <si>
    <t>157****4585</t>
  </si>
  <si>
    <t>董浩宇</t>
  </si>
  <si>
    <t>411082****361X</t>
  </si>
  <si>
    <t>JX41*****022006945</t>
  </si>
  <si>
    <t>河南省长葛市大周镇小连府村</t>
  </si>
  <si>
    <t>183****8093</t>
  </si>
  <si>
    <t>李明威</t>
  </si>
  <si>
    <t>410222****4611</t>
  </si>
  <si>
    <t>JX41*****022006946</t>
  </si>
  <si>
    <t>河南省通信县四所楼镇夏砦村</t>
  </si>
  <si>
    <t>152****9420</t>
  </si>
  <si>
    <t>李道鑫</t>
  </si>
  <si>
    <t>410928****0691</t>
  </si>
  <si>
    <t>JX41*****022006947</t>
  </si>
  <si>
    <t>河南省濮阳市华龙区新习镇南沙合村1号</t>
  </si>
  <si>
    <t>156****7653</t>
  </si>
  <si>
    <t>王喜明</t>
  </si>
  <si>
    <t>410221****0210</t>
  </si>
  <si>
    <t>JX41*****022006948</t>
  </si>
  <si>
    <t>河南省开封市杞县城关镇腊梅前街34号</t>
  </si>
  <si>
    <t>191****5957</t>
  </si>
  <si>
    <t>代小兵</t>
  </si>
  <si>
    <t>411023****3050</t>
  </si>
  <si>
    <t>JX41*****022006949</t>
  </si>
  <si>
    <t>河南省许昌市小召乡代庄</t>
  </si>
  <si>
    <t>135****2103</t>
  </si>
  <si>
    <t>侯冰洋</t>
  </si>
  <si>
    <t>411023****1035</t>
  </si>
  <si>
    <t>JX41*****022006950</t>
  </si>
  <si>
    <t>河南省许昌县五女店镇垒草庙村</t>
  </si>
  <si>
    <t>166****5665</t>
  </si>
  <si>
    <t>唐江豪</t>
  </si>
  <si>
    <t>412828****359X</t>
  </si>
  <si>
    <t>JX41*****022006951</t>
  </si>
  <si>
    <t>河南省驻马店市新蔡县龙口镇范庄村委唐庄</t>
  </si>
  <si>
    <t>152****7992</t>
  </si>
  <si>
    <t>郭云豪</t>
  </si>
  <si>
    <t>412824****3133</t>
  </si>
  <si>
    <t>JX41*****022006952</t>
  </si>
  <si>
    <t>河南省驻马店市西平县谭店乡周范村</t>
  </si>
  <si>
    <t>155****9065</t>
  </si>
  <si>
    <t>崔好运</t>
  </si>
  <si>
    <t>411729****1816</t>
  </si>
  <si>
    <t>JX41*****022006953</t>
  </si>
  <si>
    <t>河南省驻马店市新蔡县涧头乡望城村委</t>
  </si>
  <si>
    <t>177****1562</t>
  </si>
  <si>
    <t>周震</t>
  </si>
  <si>
    <t>412829****681X</t>
  </si>
  <si>
    <t>JX41*****022006954</t>
  </si>
  <si>
    <t>河南省驻马店市正阳县汝南埠镇滕庄村周庄103号</t>
  </si>
  <si>
    <t>175****4565</t>
  </si>
  <si>
    <t>魏长海</t>
  </si>
  <si>
    <t>410222****4511</t>
  </si>
  <si>
    <t>JX41*****022006955</t>
  </si>
  <si>
    <t>河南省开封市通许县四所楼镇赫庄</t>
  </si>
  <si>
    <t>182****3572</t>
  </si>
  <si>
    <t>袁宣宣</t>
  </si>
  <si>
    <t>412721****1848</t>
  </si>
  <si>
    <t>JX41*****022006956</t>
  </si>
  <si>
    <t>河南省周口市扶沟县连练寺镇袁庄行政村袁庄村</t>
  </si>
  <si>
    <t>132****7609</t>
  </si>
  <si>
    <t>武阳阳</t>
  </si>
  <si>
    <t>410225****2611</t>
  </si>
  <si>
    <t>JX41*****022006957</t>
  </si>
  <si>
    <t>河南省开封市兰考县谷营乡高一村二组</t>
  </si>
  <si>
    <t>175****1081</t>
  </si>
  <si>
    <t>赵迪</t>
  </si>
  <si>
    <t>410225****2932</t>
  </si>
  <si>
    <t>JX41*****022006958</t>
  </si>
  <si>
    <t>河南省开封市兰考县固阳镇西关村</t>
  </si>
  <si>
    <t>185****6527</t>
  </si>
  <si>
    <t>杨金雨</t>
  </si>
  <si>
    <t>411421****4834</t>
  </si>
  <si>
    <t>JX41*****022006959</t>
  </si>
  <si>
    <t>河南省民权县老颜集乡董西村</t>
  </si>
  <si>
    <t>187****9475</t>
  </si>
  <si>
    <t>史书豪</t>
  </si>
  <si>
    <t>410221****2750</t>
  </si>
  <si>
    <t>JX41*****022006960</t>
  </si>
  <si>
    <t>河南省开封市杞县宗店乡刘寨村八组9号</t>
  </si>
  <si>
    <t>173****0904</t>
  </si>
  <si>
    <t>张金芳</t>
  </si>
  <si>
    <t>410225****3726</t>
  </si>
  <si>
    <t>JX41*****022006961</t>
  </si>
  <si>
    <t>河南省开封市兰考县小宋乡贾寨村四组</t>
  </si>
  <si>
    <t>183****9830</t>
  </si>
  <si>
    <t>陈晗兵</t>
  </si>
  <si>
    <t>411421****7755</t>
  </si>
  <si>
    <t>JX41*****022006962</t>
  </si>
  <si>
    <t>河南省商丘市民权县花元乡陈庄村131号</t>
  </si>
  <si>
    <t>138****4472</t>
  </si>
  <si>
    <t>410725****9773</t>
  </si>
  <si>
    <t>JX41*****022006963</t>
  </si>
  <si>
    <t>河南省新乡市原阳县桥北乡洪庄村</t>
  </si>
  <si>
    <t>158****9736</t>
  </si>
  <si>
    <t>胡桐源</t>
  </si>
  <si>
    <t>410221****0233</t>
  </si>
  <si>
    <t>JX41*****022006964</t>
  </si>
  <si>
    <t>河南省开封市杞县城关镇金城大道东段39号</t>
  </si>
  <si>
    <t>177****2326</t>
  </si>
  <si>
    <t>王鑫</t>
  </si>
  <si>
    <t>JX41*****022006965</t>
  </si>
  <si>
    <t>河南省开封市杞县圉镇镇庄王村三组</t>
  </si>
  <si>
    <t>185****3830</t>
  </si>
  <si>
    <t>牛家兴</t>
  </si>
  <si>
    <t>410725****2017</t>
  </si>
  <si>
    <t>JX41*****022006966</t>
  </si>
  <si>
    <t>河南省新乡市原阳县陡门乡桃园村</t>
  </si>
  <si>
    <t>177****2069</t>
  </si>
  <si>
    <t>张永强</t>
  </si>
  <si>
    <t>412826****8014</t>
  </si>
  <si>
    <t>JX41*****022006967</t>
  </si>
  <si>
    <t>河南省驻马店市汝南县留盆镇</t>
  </si>
  <si>
    <t>157****3286</t>
  </si>
  <si>
    <t>张文林</t>
  </si>
  <si>
    <t>411722****9157</t>
  </si>
  <si>
    <t>JX41*****022006968</t>
  </si>
  <si>
    <t>河南省驻马店市上蔡县黄埠镇新庄村董庄</t>
  </si>
  <si>
    <t>198****7576</t>
  </si>
  <si>
    <t>李家宝</t>
  </si>
  <si>
    <t>412824****6851</t>
  </si>
  <si>
    <t>JX41*****022006969</t>
  </si>
  <si>
    <t>河南省驻马店市西平县柏城街道办事处皮庄</t>
  </si>
  <si>
    <t>131****0121</t>
  </si>
  <si>
    <t>412828****2236</t>
  </si>
  <si>
    <t>JX41*****022006970</t>
  </si>
  <si>
    <t>河南省驻马店新蔡县化庄乡邹大庙村委张庄东组</t>
  </si>
  <si>
    <t>185****3175</t>
  </si>
  <si>
    <t>梅振强</t>
  </si>
  <si>
    <t>412828****5411</t>
  </si>
  <si>
    <t>JX41*****022006971</t>
  </si>
  <si>
    <t>河南省驻马店新蔡县佛阁寺镇</t>
  </si>
  <si>
    <t>184****5110</t>
  </si>
  <si>
    <t>刘华龙</t>
  </si>
  <si>
    <t>412828****0359</t>
  </si>
  <si>
    <t>JX41*****022006972</t>
  </si>
  <si>
    <t>河南省驻马店新蔡县关津乡翁庄村委张庄组</t>
  </si>
  <si>
    <t>158****3211</t>
  </si>
  <si>
    <t>胡恩铭</t>
  </si>
  <si>
    <t>411302****0118</t>
  </si>
  <si>
    <t>JX41*****022006973</t>
  </si>
  <si>
    <t>河南省南阳市宛城区汉冢乡柳树营村马前庄</t>
  </si>
  <si>
    <t>181****3563</t>
  </si>
  <si>
    <t>肖行宇</t>
  </si>
  <si>
    <t>411302****6173</t>
  </si>
  <si>
    <t>JX41*****022006974</t>
  </si>
  <si>
    <t>河南省南阳市宛城区瓦店镇尚庄村</t>
  </si>
  <si>
    <t>182****6413</t>
  </si>
  <si>
    <t>乔春龙</t>
  </si>
  <si>
    <t>411324****5819</t>
  </si>
  <si>
    <t>JX41*****022006975</t>
  </si>
  <si>
    <t>河南省南阳市镇平县遮山镇夏庄村大田</t>
  </si>
  <si>
    <t>175****8803</t>
  </si>
  <si>
    <t>申明传</t>
  </si>
  <si>
    <t>411525****6954</t>
  </si>
  <si>
    <t>JX41*****022006976</t>
  </si>
  <si>
    <t>河南省信阳市固始县沙河铺乡湖沿村</t>
  </si>
  <si>
    <t>175****2735</t>
  </si>
  <si>
    <t>李艳鹏</t>
  </si>
  <si>
    <t>411623****1618</t>
  </si>
  <si>
    <t>JX41*****022006977</t>
  </si>
  <si>
    <t>河南省周口市商水县邓城镇江庄</t>
  </si>
  <si>
    <t>184****2737</t>
  </si>
  <si>
    <t>李鑫磊</t>
  </si>
  <si>
    <t>410184****9016</t>
  </si>
  <si>
    <t>JX41*****022006978</t>
  </si>
  <si>
    <t>河南省新郑市八千乡李久昌村</t>
  </si>
  <si>
    <t>134****3568</t>
  </si>
  <si>
    <t>陈银鹏</t>
  </si>
  <si>
    <t>411082****5414</t>
  </si>
  <si>
    <t>JX41*****022006979</t>
  </si>
  <si>
    <t>河南省长葛市古桥乡古贤村</t>
  </si>
  <si>
    <t>158****6133</t>
  </si>
  <si>
    <t>张超凡</t>
  </si>
  <si>
    <t>410725****2042</t>
  </si>
  <si>
    <t>JX41*****022006980</t>
  </si>
  <si>
    <t>河南省新乡市原阳县陡门乡</t>
  </si>
  <si>
    <t>175****6919</t>
  </si>
  <si>
    <t>王楷</t>
  </si>
  <si>
    <t>412829****3637</t>
  </si>
  <si>
    <t>JX41*****022006981</t>
  </si>
  <si>
    <t>河南省驻马店市正阳县铜钟镇温寨</t>
  </si>
  <si>
    <t>131****9592</t>
  </si>
  <si>
    <t>吴晗</t>
  </si>
  <si>
    <t>JX41*****022006982</t>
  </si>
  <si>
    <t>河南省周口市西华县址坊镇吴店村</t>
  </si>
  <si>
    <t>183****5615</t>
  </si>
  <si>
    <t>侯小娜</t>
  </si>
  <si>
    <t>411729****2147</t>
  </si>
  <si>
    <t>JX41*****022006983</t>
  </si>
  <si>
    <t>河南省驻马店市新蔡县化庄乡二街北组</t>
  </si>
  <si>
    <t>177****6837</t>
  </si>
  <si>
    <t>李世举</t>
  </si>
  <si>
    <t>412824****5577</t>
  </si>
  <si>
    <t>JX41*****022006984</t>
  </si>
  <si>
    <t>河南省驻马店市西平县盆尧镇叶寨村一组</t>
  </si>
  <si>
    <t>198****0844</t>
  </si>
  <si>
    <t>胡刘成</t>
  </si>
  <si>
    <t>412824****3571</t>
  </si>
  <si>
    <t>JX41*****022006985</t>
  </si>
  <si>
    <t>河南省驻马店市西平县宋集乡毛庄村委翟胡159号</t>
  </si>
  <si>
    <t>182****8608</t>
  </si>
  <si>
    <t>姚奇强</t>
  </si>
  <si>
    <t>412824****2715</t>
  </si>
  <si>
    <t>JX41*****022006986</t>
  </si>
  <si>
    <t>河南省驻马店市西平县专探乡后姚村8组</t>
  </si>
  <si>
    <t>175****0834</t>
  </si>
  <si>
    <t>罗云卿</t>
  </si>
  <si>
    <t>411628****0614</t>
  </si>
  <si>
    <t>JX41*****022006987</t>
  </si>
  <si>
    <t>河南省鹿邑县鸣鹿办事处段楼行政村前段楼</t>
  </si>
  <si>
    <t>157****3885</t>
  </si>
  <si>
    <t>吴明帅</t>
  </si>
  <si>
    <t>410225****6673</t>
  </si>
  <si>
    <t>JX41*****022006988</t>
  </si>
  <si>
    <t>河南省开封市兰考县仪封乡老君营西营</t>
  </si>
  <si>
    <t>176****6031</t>
  </si>
  <si>
    <t>杨自通</t>
  </si>
  <si>
    <t>411425****2130</t>
  </si>
  <si>
    <t>JX41*****022006989</t>
  </si>
  <si>
    <t>河南省虞城县沙集乡唐庄门牌0003号</t>
  </si>
  <si>
    <t>131****5960</t>
  </si>
  <si>
    <t>412825****341X</t>
  </si>
  <si>
    <t>JX41*****022006990</t>
  </si>
  <si>
    <t>河南省上蔡县蔡沟乡后时村38号</t>
  </si>
  <si>
    <t>198****1633</t>
  </si>
  <si>
    <t>高强</t>
  </si>
  <si>
    <t>411425****6938</t>
  </si>
  <si>
    <t>JX41*****022006991</t>
  </si>
  <si>
    <t>河南省商丘市虞城县田庙乡腾湾村</t>
  </si>
  <si>
    <t>155****7379</t>
  </si>
  <si>
    <t>王靖尧</t>
  </si>
  <si>
    <t>411303****6993</t>
  </si>
  <si>
    <t>JX41*****022006992</t>
  </si>
  <si>
    <t>河南省南阳市宛城区独山大道与孔明路交叉口汉景苑社区</t>
  </si>
  <si>
    <t>182****6026</t>
  </si>
  <si>
    <t>李亚宁</t>
  </si>
  <si>
    <t>410403****5598</t>
  </si>
  <si>
    <t>JX41*****022006993</t>
  </si>
  <si>
    <t>河南省平顶山市卫东区东工人镇赵庄村</t>
  </si>
  <si>
    <t>182****2356</t>
  </si>
  <si>
    <t>郑万隆</t>
  </si>
  <si>
    <t>410182****2512</t>
  </si>
  <si>
    <t>JX41*****022006994</t>
  </si>
  <si>
    <t>河南省郑州市新密市大隗镇</t>
  </si>
  <si>
    <t>157****2592</t>
  </si>
  <si>
    <t>黄鸿驰</t>
  </si>
  <si>
    <t>412822****343X</t>
  </si>
  <si>
    <t>JX41*****022007237</t>
  </si>
  <si>
    <t>河南省驻马店市泌阳县黄山口乡下罗村委庙湾</t>
  </si>
  <si>
    <t>176****7913</t>
  </si>
  <si>
    <t>赖鑫帅</t>
  </si>
  <si>
    <t>410923****1754</t>
  </si>
  <si>
    <t>JX41*****022007238</t>
  </si>
  <si>
    <t>河南省濮阳市南乐县元村镇蔡庄村前街57号</t>
  </si>
  <si>
    <t>135****3581</t>
  </si>
  <si>
    <t>吴迪</t>
  </si>
  <si>
    <t>410225****3720</t>
  </si>
  <si>
    <t>JX41*****022007239</t>
  </si>
  <si>
    <t>河南省开封市兰考县小宋乡西南村四组</t>
  </si>
  <si>
    <t>158****9179</t>
  </si>
  <si>
    <t>张瑞广</t>
  </si>
  <si>
    <t>410221****5652</t>
  </si>
  <si>
    <t>JX41*****022007240</t>
  </si>
  <si>
    <t>河南省开封市杞县沙沃乡张寨村兴张二街027号</t>
  </si>
  <si>
    <t>187****3051</t>
  </si>
  <si>
    <t>娄振坤</t>
  </si>
  <si>
    <t>410222****0518</t>
  </si>
  <si>
    <t>JX41*****022007241</t>
  </si>
  <si>
    <t>河南省通许县城关娄马庄107号</t>
  </si>
  <si>
    <t>137****0985</t>
  </si>
  <si>
    <t>张苏维</t>
  </si>
  <si>
    <t>410222****2017</t>
  </si>
  <si>
    <t>JX41*****022007242</t>
  </si>
  <si>
    <t>河南省开封市通许县竖岗镇车岗村310号</t>
  </si>
  <si>
    <t>182****2073</t>
  </si>
  <si>
    <t>娄武龙</t>
  </si>
  <si>
    <t>410222****3516</t>
  </si>
  <si>
    <t>JX41*****022007243</t>
  </si>
  <si>
    <t>河南省开封市通许县玉皇庙镇南娄洼村208号</t>
  </si>
  <si>
    <t>156****2526</t>
  </si>
  <si>
    <t>裴永钢</t>
  </si>
  <si>
    <t>411024****3236</t>
  </si>
  <si>
    <t>JX41*****022007244</t>
  </si>
  <si>
    <t>河南省鄢陵县陶城乡南大宋村3组</t>
  </si>
  <si>
    <t>159****9419</t>
  </si>
  <si>
    <t>郭彬豪</t>
  </si>
  <si>
    <t>411081****4556</t>
  </si>
  <si>
    <t>JX41*****022007245</t>
  </si>
  <si>
    <t>河南省禹州市郭连乡太和村一组</t>
  </si>
  <si>
    <t>175****3646</t>
  </si>
  <si>
    <t>张凡</t>
  </si>
  <si>
    <t>410223****9898</t>
  </si>
  <si>
    <t>JX41*****022007246</t>
  </si>
  <si>
    <t>河南省开封市尉氏县庄头镇栗林村四组</t>
  </si>
  <si>
    <t>155****0170</t>
  </si>
  <si>
    <t>吕银龙</t>
  </si>
  <si>
    <t>411023****2514</t>
  </si>
  <si>
    <t>JX41*****022007247</t>
  </si>
  <si>
    <t>河南省许昌市建安区</t>
  </si>
  <si>
    <t>134****1871</t>
  </si>
  <si>
    <t>刘金科</t>
  </si>
  <si>
    <t>411002****4537</t>
  </si>
  <si>
    <t>JX41*****022007248</t>
  </si>
  <si>
    <t>河南省许昌市魏都区营庄49号</t>
  </si>
  <si>
    <t>176****5680</t>
  </si>
  <si>
    <t>宋占乾</t>
  </si>
  <si>
    <t>411425****5735</t>
  </si>
  <si>
    <t>JX41*****022007249</t>
  </si>
  <si>
    <t>河南省商丘市虞城县王集乡左尧村</t>
  </si>
  <si>
    <t>158****9217</t>
  </si>
  <si>
    <t>冯家航</t>
  </si>
  <si>
    <t>411023****1054</t>
  </si>
  <si>
    <t>JX41*****022007250</t>
  </si>
  <si>
    <t>河南省许昌市许昌县五女店镇桃杖村</t>
  </si>
  <si>
    <t>132****3056</t>
  </si>
  <si>
    <t>张富森</t>
  </si>
  <si>
    <t>411024****621X</t>
  </si>
  <si>
    <t>JX41*****022007251</t>
  </si>
  <si>
    <t>河南省鄢陵县柏梁镇贾庄村</t>
  </si>
  <si>
    <t>166****7218</t>
  </si>
  <si>
    <t>叶亚鹏</t>
  </si>
  <si>
    <t>410222****3555</t>
  </si>
  <si>
    <t>JX41*****022007252</t>
  </si>
  <si>
    <t>河南省开封市通许县玉皇庙镇东陈集村201号</t>
  </si>
  <si>
    <t>134****2547</t>
  </si>
  <si>
    <t>张家兴</t>
  </si>
  <si>
    <t>410222****0516</t>
  </si>
  <si>
    <t>JX41*****022007253</t>
  </si>
  <si>
    <t>河南省开封市通许县东水沃村572号</t>
  </si>
  <si>
    <t>181****2536</t>
  </si>
  <si>
    <t>宋亚康</t>
  </si>
  <si>
    <t>410222****5556</t>
  </si>
  <si>
    <t>JX41*****022007254</t>
  </si>
  <si>
    <t>河南省通许县朱砂镇西栗岗村361号</t>
  </si>
  <si>
    <t>176****0358</t>
  </si>
  <si>
    <t>程宁波</t>
  </si>
  <si>
    <t>412828****4230</t>
  </si>
  <si>
    <t>JX41*****022007255</t>
  </si>
  <si>
    <t>河南省新蔡县弥陀寺乡程小寨东程桥</t>
  </si>
  <si>
    <t>175****0812</t>
  </si>
  <si>
    <t>李骞波</t>
  </si>
  <si>
    <t>411628****5717</t>
  </si>
  <si>
    <t>JX41*****022007256</t>
  </si>
  <si>
    <t>河南省周口市鹿邑县高集乡大冯行政村小王庄</t>
  </si>
  <si>
    <t>177****1739</t>
  </si>
  <si>
    <t>金鑫</t>
  </si>
  <si>
    <t>411628****4236</t>
  </si>
  <si>
    <t>JX41*****022007257</t>
  </si>
  <si>
    <t>河南省周口市鹿邑县试量镇小金庄26号</t>
  </si>
  <si>
    <t>151****7474</t>
  </si>
  <si>
    <t>陈慧丽</t>
  </si>
  <si>
    <t>412828****0624</t>
  </si>
  <si>
    <t>JX41*****022007258</t>
  </si>
  <si>
    <t>河南省驻马店新蔡县宋岗乡腰庄村委杨庄东组</t>
  </si>
  <si>
    <t>176****9547</t>
  </si>
  <si>
    <t>程天祥</t>
  </si>
  <si>
    <t>410221****087X</t>
  </si>
  <si>
    <t>JX41*****022007259</t>
  </si>
  <si>
    <t>河南省开封市杞县五里河乡程寨村27号</t>
  </si>
  <si>
    <t>166****7292</t>
  </si>
  <si>
    <t>尚家毅</t>
  </si>
  <si>
    <t>410724****2035</t>
  </si>
  <si>
    <t>JX41*****022007260</t>
  </si>
  <si>
    <t>新乡市获嘉县照镜镇员庄村</t>
  </si>
  <si>
    <t>156****6744</t>
  </si>
  <si>
    <t>李浩田</t>
  </si>
  <si>
    <t>410327****8593</t>
  </si>
  <si>
    <t>JX41*****022007261</t>
  </si>
  <si>
    <t>河南省洛阳市涧西区工农街道正商城北苑</t>
  </si>
  <si>
    <t>133****5083</t>
  </si>
  <si>
    <t>王海洋</t>
  </si>
  <si>
    <t>411403****5195</t>
  </si>
  <si>
    <t>JX41*****022007262</t>
  </si>
  <si>
    <t>河南省商丘市睢阳区郭村镇高庄</t>
  </si>
  <si>
    <t>131****5683</t>
  </si>
  <si>
    <t>朱艺钊</t>
  </si>
  <si>
    <t>411082****3028</t>
  </si>
  <si>
    <t>JX41*****022007263</t>
  </si>
  <si>
    <t>河南省长葛市老城镇李庄村</t>
  </si>
  <si>
    <t>157****3820</t>
  </si>
  <si>
    <t>王贺豪</t>
  </si>
  <si>
    <t>412722****0013</t>
  </si>
  <si>
    <t>JX41*****022007264</t>
  </si>
  <si>
    <t>周口市西华县天泰花园</t>
  </si>
  <si>
    <t>198****1383</t>
  </si>
  <si>
    <t>石怀玉</t>
  </si>
  <si>
    <t>412722****2652</t>
  </si>
  <si>
    <t>JX41*****022007265</t>
  </si>
  <si>
    <t>周口市西华县西华营镇大石村</t>
  </si>
  <si>
    <t>188****3644</t>
  </si>
  <si>
    <t>袁说文</t>
  </si>
  <si>
    <t>412722****6117</t>
  </si>
  <si>
    <t>JX41*****022007266</t>
  </si>
  <si>
    <t>周口市西华县东夏市镇</t>
  </si>
  <si>
    <t>198****8459</t>
  </si>
  <si>
    <t>王璐璐</t>
  </si>
  <si>
    <t>412828****1280</t>
  </si>
  <si>
    <t>JX41*****022007267</t>
  </si>
  <si>
    <t>河南省郑州市金水区未来路街道办事处</t>
  </si>
  <si>
    <t>185****6172</t>
  </si>
  <si>
    <t>冯浩恒</t>
  </si>
  <si>
    <t>410182****1419</t>
  </si>
  <si>
    <t>JX41*****022007268</t>
  </si>
  <si>
    <t>河南省郑州市新密市育才街</t>
  </si>
  <si>
    <t>139****3725</t>
  </si>
  <si>
    <t>陈逸菲</t>
  </si>
  <si>
    <t>410725****9902</t>
  </si>
  <si>
    <t>JX41*****022007269</t>
  </si>
  <si>
    <t>新乡市原阳县桥北乡小张庄</t>
  </si>
  <si>
    <t>130****8705</t>
  </si>
  <si>
    <t>温方甜</t>
  </si>
  <si>
    <t>411381****6526</t>
  </si>
  <si>
    <t>JX41*****022007270</t>
  </si>
  <si>
    <t>邓州市都司镇都司街</t>
  </si>
  <si>
    <t>185****4192</t>
  </si>
  <si>
    <t>张留洋</t>
  </si>
  <si>
    <t>412727****5019</t>
  </si>
  <si>
    <t>JX41*****022007271</t>
  </si>
  <si>
    <t>134****9424</t>
  </si>
  <si>
    <t>刘佳乐</t>
  </si>
  <si>
    <t>412727****5451</t>
  </si>
  <si>
    <t>JX41*****022007272</t>
  </si>
  <si>
    <t>河南省周口市淮阳县豆门乡夏刘营村</t>
  </si>
  <si>
    <t>175****5625</t>
  </si>
  <si>
    <t>马燕培</t>
  </si>
  <si>
    <t>411322****4958</t>
  </si>
  <si>
    <t>JX41*****022007273</t>
  </si>
  <si>
    <t>河南省南阳市方城县杨楼镇后三里河</t>
  </si>
  <si>
    <t>198****1890</t>
  </si>
  <si>
    <t>武绍蒲</t>
  </si>
  <si>
    <t>411322****4993</t>
  </si>
  <si>
    <t>JX41*****022007274</t>
  </si>
  <si>
    <t>河南省南阳市方城县杨楼镇老杨庄村</t>
  </si>
  <si>
    <t>132****6903</t>
  </si>
  <si>
    <t>裴海生</t>
  </si>
  <si>
    <t>411381****3534</t>
  </si>
  <si>
    <t>JX41*****022007275</t>
  </si>
  <si>
    <t>河南省南阳市邓州市赵集镇竹李村裴岗</t>
  </si>
  <si>
    <t>166****6002</t>
  </si>
  <si>
    <t>姚神龙</t>
  </si>
  <si>
    <t>410322****9911</t>
  </si>
  <si>
    <t>JX41*****022005209</t>
  </si>
  <si>
    <t>河南省洛阳市孟津县常袋镇姚凹村</t>
  </si>
  <si>
    <t>132****4986</t>
  </si>
  <si>
    <t>蒙鑫</t>
  </si>
  <si>
    <t>511304****5613</t>
  </si>
  <si>
    <t>JX41*****022005210</t>
  </si>
  <si>
    <t>河南省洛阳市洛龙区安乐镇</t>
  </si>
  <si>
    <t>175****5950</t>
  </si>
  <si>
    <t>李宁涛</t>
  </si>
  <si>
    <t>410321****6530</t>
  </si>
  <si>
    <t>JX41*****022005211</t>
  </si>
  <si>
    <t>河南省偃师市高龙镇高崖村</t>
  </si>
  <si>
    <t>176****1568</t>
  </si>
  <si>
    <t>王连杰</t>
  </si>
  <si>
    <t>412722****6938</t>
  </si>
  <si>
    <t>JX41*****022005212</t>
  </si>
  <si>
    <t>河南省周口市西华县黄桥乡</t>
  </si>
  <si>
    <t>176****9622</t>
  </si>
  <si>
    <t>余坤鹏</t>
  </si>
  <si>
    <t>411381****3014</t>
  </si>
  <si>
    <t>JX41*****022005213</t>
  </si>
  <si>
    <t>河南省邓州市裴营乡花园村小余营</t>
  </si>
  <si>
    <t>173****8557</t>
  </si>
  <si>
    <t>许想</t>
  </si>
  <si>
    <t>411381****6116</t>
  </si>
  <si>
    <t>JX41*****022005214</t>
  </si>
  <si>
    <t>河南省邓州市林扒镇张仙营村</t>
  </si>
  <si>
    <t>175****7580</t>
  </si>
  <si>
    <t>马云龙</t>
  </si>
  <si>
    <t>410381****9674</t>
  </si>
  <si>
    <t>JX41*****022005215</t>
  </si>
  <si>
    <t>河南省偃师市高龙镇辛村</t>
  </si>
  <si>
    <t>158****1199</t>
  </si>
  <si>
    <t>张佳佳</t>
  </si>
  <si>
    <t>412828****2945</t>
  </si>
  <si>
    <t>JX41*****022005216</t>
  </si>
  <si>
    <t>河南省驻马店市新蔡县韩集镇王庄村委孔庄</t>
  </si>
  <si>
    <t>184****3639</t>
  </si>
  <si>
    <t>杨亚飞</t>
  </si>
  <si>
    <t>412828****1258</t>
  </si>
  <si>
    <t>JX41*****022005217</t>
  </si>
  <si>
    <t>河南省驻马店新蔡县平楼村委代庄</t>
  </si>
  <si>
    <t>176****0657</t>
  </si>
  <si>
    <t>李航旭</t>
  </si>
  <si>
    <t>410182****141X</t>
  </si>
  <si>
    <t>JX41*****022005218</t>
  </si>
  <si>
    <t>河南省新密市超化镇李坡小区</t>
  </si>
  <si>
    <t>175****5175</t>
  </si>
  <si>
    <t>周坤龙</t>
  </si>
  <si>
    <t>410182****1454</t>
  </si>
  <si>
    <t>JX41*****022005219</t>
  </si>
  <si>
    <t>河南庄新密市超化镇黄固寺幸福小区</t>
  </si>
  <si>
    <t xml:space="preserve">152****3505
</t>
  </si>
  <si>
    <t>李聪雨</t>
  </si>
  <si>
    <t>410182****2916</t>
  </si>
  <si>
    <t>JX41*****022005220</t>
  </si>
  <si>
    <t>河南省新密市刘寨镇李岗村</t>
  </si>
  <si>
    <t>151****7195</t>
  </si>
  <si>
    <t>李昕哲</t>
  </si>
  <si>
    <t>410182****4510</t>
  </si>
  <si>
    <t>JX41*****022005221</t>
  </si>
  <si>
    <t>河南省新密市平陌镇簸箕掌村</t>
  </si>
  <si>
    <t>132****9019</t>
  </si>
  <si>
    <t>彭雨婷</t>
  </si>
  <si>
    <t>412727****6521</t>
  </si>
  <si>
    <t>JX41*****022005222</t>
  </si>
  <si>
    <t>河南省周口市淮阳县王店乡祝寨</t>
  </si>
  <si>
    <t>198****1305</t>
  </si>
  <si>
    <t>李志强</t>
  </si>
  <si>
    <t>412828****2995</t>
  </si>
  <si>
    <t>JX41*****022005223</t>
  </si>
  <si>
    <t>河南省驻马店市新蔡县韩集镇梁庙村委前李庄</t>
  </si>
  <si>
    <t>178****6195</t>
  </si>
  <si>
    <t>谢威奇</t>
  </si>
  <si>
    <t>411403****6933</t>
  </si>
  <si>
    <t>JX41*****022005224</t>
  </si>
  <si>
    <t>河南省商丘市睢阳区包公庙乡田楼村</t>
  </si>
  <si>
    <t>155****2756</t>
  </si>
  <si>
    <t>袁天宇</t>
  </si>
  <si>
    <t>411624****0835</t>
  </si>
  <si>
    <t>JX41*****022005225</t>
  </si>
  <si>
    <t>河南省周口市沈丘县白集镇张奶奶庙行政村袁庄</t>
  </si>
  <si>
    <t>184****0705</t>
  </si>
  <si>
    <t>杨晓蕙</t>
  </si>
  <si>
    <t>411422****3687</t>
  </si>
  <si>
    <t>JX41*****022005226</t>
  </si>
  <si>
    <t>河南省商丘市睢县河堤乡孟桥村</t>
  </si>
  <si>
    <t>152****3871</t>
  </si>
  <si>
    <t>翟志贤</t>
  </si>
  <si>
    <t>410781****2614</t>
  </si>
  <si>
    <t>JX41*****022005227</t>
  </si>
  <si>
    <t>河南省新乡市卫辉市孙杏村镇娘娘庙后街村</t>
  </si>
  <si>
    <t>198****0885</t>
  </si>
  <si>
    <t>王浩旭</t>
  </si>
  <si>
    <t>410781****2615</t>
  </si>
  <si>
    <t>JX41*****022005228</t>
  </si>
  <si>
    <t>河南省新乡市牧野区区韩社区</t>
  </si>
  <si>
    <t>155****4971</t>
  </si>
  <si>
    <t>金益舟</t>
  </si>
  <si>
    <t>412722****1117</t>
  </si>
  <si>
    <t>JX41*****022005229</t>
  </si>
  <si>
    <t>河南省周口市西华县红花镇金庄</t>
  </si>
  <si>
    <t>191****3286</t>
  </si>
  <si>
    <t>严厚超</t>
  </si>
  <si>
    <t>411502****0555</t>
  </si>
  <si>
    <t>JX41*****022005230</t>
  </si>
  <si>
    <t>河南省信阳市浉河区</t>
  </si>
  <si>
    <t>131****0277</t>
  </si>
  <si>
    <t>赵佳宁</t>
  </si>
  <si>
    <t>411481****543X</t>
  </si>
  <si>
    <t>JX41*****022005231</t>
  </si>
  <si>
    <t>河南省商丘市永城</t>
  </si>
  <si>
    <t>185****1487</t>
  </si>
  <si>
    <t>魏宁浩</t>
  </si>
  <si>
    <t>411702****3211</t>
  </si>
  <si>
    <t>JX41*****022005232</t>
  </si>
  <si>
    <t>河南省驻马店市驿城区诸市乡闫庄</t>
  </si>
  <si>
    <t>166****3340</t>
  </si>
  <si>
    <t>李政</t>
  </si>
  <si>
    <t>411524****8430</t>
  </si>
  <si>
    <t>JX41*****022005233</t>
  </si>
  <si>
    <t>河南省信阳市商城县河凤桥乡</t>
  </si>
  <si>
    <t>134****3117</t>
  </si>
  <si>
    <t>于世杰</t>
  </si>
  <si>
    <t>412829****7213</t>
  </si>
  <si>
    <t>JX41*****022005234</t>
  </si>
  <si>
    <t>河南省驻马店市驿城区白桥路</t>
  </si>
  <si>
    <t>198****6605</t>
  </si>
  <si>
    <t>刘鑫</t>
  </si>
  <si>
    <t>411381****4518</t>
  </si>
  <si>
    <t>JX41*****022005235</t>
  </si>
  <si>
    <t>河南省南阳市邓州市张村镇</t>
  </si>
  <si>
    <t>176****4154</t>
  </si>
  <si>
    <t>方少明</t>
  </si>
  <si>
    <t>411522****4532</t>
  </si>
  <si>
    <t>JX41*****022005236</t>
  </si>
  <si>
    <t>河南省信阳市光山县泼河镇黄大塘村</t>
  </si>
  <si>
    <t>187****9205</t>
  </si>
  <si>
    <t>罗帅旗</t>
  </si>
  <si>
    <t>411621****1037</t>
  </si>
  <si>
    <t>JX41*****022005237</t>
  </si>
  <si>
    <t>河南省周口市扶沟县大新镇陈堂村</t>
  </si>
  <si>
    <t>187****7337</t>
  </si>
  <si>
    <t>王卓</t>
  </si>
  <si>
    <t>412728****6817</t>
  </si>
  <si>
    <t>JX41*****022005238</t>
  </si>
  <si>
    <t>河南省周口市沈丘县新翠花园</t>
  </si>
  <si>
    <t>187****5850</t>
  </si>
  <si>
    <t>张建豪</t>
  </si>
  <si>
    <t>411424****2038</t>
  </si>
  <si>
    <t>JX41*****022005239</t>
  </si>
  <si>
    <t>河南省商丘市柘城县李原乡后张楼村</t>
  </si>
  <si>
    <t>166****5371</t>
  </si>
  <si>
    <t>任瑞华</t>
  </si>
  <si>
    <t>410726****0421</t>
  </si>
  <si>
    <t>JX41*****022005240</t>
  </si>
  <si>
    <t>河南省新乡市延津县僧固乡东史固村</t>
  </si>
  <si>
    <t>137****0653</t>
  </si>
  <si>
    <t>王一通</t>
  </si>
  <si>
    <t>410183****9618</t>
  </si>
  <si>
    <t>JX41*****022005241</t>
  </si>
  <si>
    <t>河南省郑州市新密市平安路</t>
  </si>
  <si>
    <t>155****6463</t>
  </si>
  <si>
    <t>刘超杰</t>
  </si>
  <si>
    <t>410182****7596</t>
  </si>
  <si>
    <t>JX41*****022005242</t>
  </si>
  <si>
    <t>河南省郑州市新密市大隗镇龙王庙村</t>
  </si>
  <si>
    <t>131****0534</t>
  </si>
  <si>
    <t>白梦帆</t>
  </si>
  <si>
    <t>410182****2115</t>
  </si>
  <si>
    <t>JX41*****022005243</t>
  </si>
  <si>
    <t>河南省郑州市新密市白寨镇翟沟村</t>
  </si>
  <si>
    <t>156****7568</t>
  </si>
  <si>
    <t>黄子豪</t>
  </si>
  <si>
    <t>410101****4990</t>
  </si>
  <si>
    <t>JX41*****022005244</t>
  </si>
  <si>
    <t>河南省新郑市龙湖镇康桥九溪郡</t>
  </si>
  <si>
    <t>198****1421</t>
  </si>
  <si>
    <t>李伟强</t>
  </si>
  <si>
    <t>410182****0715</t>
  </si>
  <si>
    <t>JX41*****022005245</t>
  </si>
  <si>
    <t>郑州市新密市曲梁镇黄台村</t>
  </si>
  <si>
    <t>181****3271</t>
  </si>
  <si>
    <t>王龙</t>
  </si>
  <si>
    <t>410425****5013</t>
  </si>
  <si>
    <t>JX41*****022005246</t>
  </si>
  <si>
    <t>平顶山市湛河区山水华庭</t>
  </si>
  <si>
    <t>172****0825</t>
  </si>
  <si>
    <t>李家超</t>
  </si>
  <si>
    <t>411323****4451</t>
  </si>
  <si>
    <t>JX41*****022005247</t>
  </si>
  <si>
    <t>平顶山市新华区焦店镇四矿郭庄</t>
  </si>
  <si>
    <t>155****9650</t>
  </si>
  <si>
    <t>刘桂东</t>
  </si>
  <si>
    <t>JX41*****022005248</t>
  </si>
  <si>
    <t>平顶山市新华区幸福花苑</t>
  </si>
  <si>
    <t>177****2786</t>
  </si>
  <si>
    <t>刘凡源</t>
  </si>
  <si>
    <t>410725****9812</t>
  </si>
  <si>
    <t>JX41*****022005249</t>
  </si>
  <si>
    <t>河南省新乡市原阳县桥北乡刘合庄</t>
  </si>
  <si>
    <t>187****5690</t>
  </si>
  <si>
    <t>王来顺</t>
  </si>
  <si>
    <t>410581****9033</t>
  </si>
  <si>
    <t>JX41*****022005250</t>
  </si>
  <si>
    <t>林州市龙山街道焦家湾小区</t>
  </si>
  <si>
    <t>184****2237</t>
  </si>
  <si>
    <t>杨中豪</t>
  </si>
  <si>
    <t>410581****9157</t>
  </si>
  <si>
    <t>JX41*****022005251</t>
  </si>
  <si>
    <t>林州市东方名城小区</t>
  </si>
  <si>
    <t>136****7127</t>
  </si>
  <si>
    <t>崔博荃</t>
  </si>
  <si>
    <t>410923****1717</t>
  </si>
  <si>
    <t>JX41*****022004828</t>
  </si>
  <si>
    <t>河南省濮阳市南乐县元村镇曹庄村前街西35号</t>
  </si>
  <si>
    <t>183****9682</t>
  </si>
  <si>
    <t>维修电工</t>
  </si>
  <si>
    <t>陈永双</t>
  </si>
  <si>
    <t>411525****6352</t>
  </si>
  <si>
    <t>JX41*****022004829</t>
  </si>
  <si>
    <t>河南省固始县泉河铺乡大坝桥村陈楼组</t>
  </si>
  <si>
    <t>166****1401</t>
  </si>
  <si>
    <t>金开晨</t>
  </si>
  <si>
    <t>412722****6918</t>
  </si>
  <si>
    <t>JX41*****022004830</t>
  </si>
  <si>
    <t>河南省西华县黄桥乡肖横行政村肖横村103号</t>
  </si>
  <si>
    <t>175****3761</t>
  </si>
  <si>
    <t>张玄济</t>
  </si>
  <si>
    <t>410422****9215</t>
  </si>
  <si>
    <t>JX41*****022004831</t>
  </si>
  <si>
    <t>河南省平顶山叶县水寨乡孤佛寺李村一组</t>
  </si>
  <si>
    <t>131****2095</t>
  </si>
  <si>
    <t>宋世文</t>
  </si>
  <si>
    <t>411402****7959</t>
  </si>
  <si>
    <t>JX41*****022004832</t>
  </si>
  <si>
    <t>商丘市梁园区王楼乡韩庄村宋小庄村047号</t>
  </si>
  <si>
    <t>175****3099</t>
  </si>
  <si>
    <t>赵文鹏</t>
  </si>
  <si>
    <t>410422****6511</t>
  </si>
  <si>
    <t>JX41*****022004833</t>
  </si>
  <si>
    <t>河南省叶县水寨乡政府1号</t>
  </si>
  <si>
    <t>176****0210</t>
  </si>
  <si>
    <t>刘舒亚</t>
  </si>
  <si>
    <t>411621****5013</t>
  </si>
  <si>
    <t>JX41*****022004834</t>
  </si>
  <si>
    <t>河南省周口市扶沟县包屯镇洼刘村</t>
  </si>
  <si>
    <t>182****6815</t>
  </si>
  <si>
    <t>李一卫</t>
  </si>
  <si>
    <t>412822****2713</t>
  </si>
  <si>
    <t>JX41*****022004835</t>
  </si>
  <si>
    <t>河南省沁阳县羊册镇荒庄村委槐树李</t>
  </si>
  <si>
    <t>176****7955</t>
  </si>
  <si>
    <t>韦建锋</t>
  </si>
  <si>
    <t>411702****4431</t>
  </si>
  <si>
    <t>JX41*****022004836</t>
  </si>
  <si>
    <t>河南省驻马店市驿城区胡庙乡大韦庄村大韦庄西南组</t>
  </si>
  <si>
    <t>175****5839</t>
  </si>
  <si>
    <t>张曙</t>
  </si>
  <si>
    <t>411323****2011</t>
  </si>
  <si>
    <t>JX41*****022004837</t>
  </si>
  <si>
    <t>河南省西峡县五里桥镇宋沟村铁炉组4号</t>
  </si>
  <si>
    <t>136****7865</t>
  </si>
  <si>
    <t>王家骏</t>
  </si>
  <si>
    <t>410423****2033</t>
  </si>
  <si>
    <t>JX41*****022004838</t>
  </si>
  <si>
    <t>河南省鲁山县张良镇前营村四组166号</t>
  </si>
  <si>
    <t>182****3992</t>
  </si>
  <si>
    <t>朱敬文</t>
  </si>
  <si>
    <t>410425****0114</t>
  </si>
  <si>
    <t>JX41*****022004839</t>
  </si>
  <si>
    <t>河南省郏县王集乡辛庄村243号</t>
  </si>
  <si>
    <t>166****2156</t>
  </si>
  <si>
    <t>马照阳</t>
  </si>
  <si>
    <t>410423****0010</t>
  </si>
  <si>
    <t>JX41*****022004840</t>
  </si>
  <si>
    <t>河南省鲁山县城关镇五里堡路7号院145号</t>
  </si>
  <si>
    <t>187****9524</t>
  </si>
  <si>
    <t>411329****5034</t>
  </si>
  <si>
    <t>JX41*****022004841</t>
  </si>
  <si>
    <t>河南省南阳市社旗县陌陂乡街北村6组</t>
  </si>
  <si>
    <t>152****5378</t>
  </si>
  <si>
    <t>朱鹏飞</t>
  </si>
  <si>
    <t>410223****2016</t>
  </si>
  <si>
    <t>JX41*****022004842</t>
  </si>
  <si>
    <t>开封市尉氏县小陈乡江曲村一组</t>
  </si>
  <si>
    <t>198****6952</t>
  </si>
  <si>
    <t>孙华山</t>
  </si>
  <si>
    <t>410726****0412</t>
  </si>
  <si>
    <t>JX41*****022004843</t>
  </si>
  <si>
    <t>河南省延津县僧固乡东史固村256号</t>
  </si>
  <si>
    <t>176****8524</t>
  </si>
  <si>
    <t>冯俊</t>
  </si>
  <si>
    <t>411303****6792</t>
  </si>
  <si>
    <t>JX41*****022004844</t>
  </si>
  <si>
    <t>河南省南阳市卧龙区郑岗村冯庄5组46号</t>
  </si>
  <si>
    <t>176****5886</t>
  </si>
  <si>
    <t>葛文茂</t>
  </si>
  <si>
    <t>410881****0799</t>
  </si>
  <si>
    <t>JX41*****022004845</t>
  </si>
  <si>
    <t>河南省济源市轵城镇泗涧村焦寨</t>
  </si>
  <si>
    <t>152****5093</t>
  </si>
  <si>
    <t>闫永博</t>
  </si>
  <si>
    <t>410923****6014</t>
  </si>
  <si>
    <t>JX41*****022004846</t>
  </si>
  <si>
    <t>河南省濮阳市南乐县张果屯镇前王落村前街74号</t>
  </si>
  <si>
    <t>132****2962</t>
  </si>
  <si>
    <t>崔程</t>
  </si>
  <si>
    <t>412822****3070</t>
  </si>
  <si>
    <t>JX41*****022004847</t>
  </si>
  <si>
    <t>河南省泌阳县郭集镇郭集酒厂家属院</t>
  </si>
  <si>
    <t>151****7029</t>
  </si>
  <si>
    <t>冯昊强</t>
  </si>
  <si>
    <t>410902****2012</t>
  </si>
  <si>
    <t>JX41*****022004848</t>
  </si>
  <si>
    <t>河南省濮阳市华龙区孟轲乡中孟轲村5组</t>
  </si>
  <si>
    <t>178****8699</t>
  </si>
  <si>
    <t>张培洋</t>
  </si>
  <si>
    <t>411082****1817</t>
  </si>
  <si>
    <t>JX41*****022004849</t>
  </si>
  <si>
    <t>河南省长葛市增福镇乔黄村4组</t>
  </si>
  <si>
    <t>132****2907</t>
  </si>
  <si>
    <t>武文杰</t>
  </si>
  <si>
    <t>412702****0091</t>
  </si>
  <si>
    <t>JX41*****022004850</t>
  </si>
  <si>
    <t>河南省项城市城郊乡武庄村3号院</t>
  </si>
  <si>
    <t>186****2010</t>
  </si>
  <si>
    <t>全威</t>
  </si>
  <si>
    <t>411323****2214</t>
  </si>
  <si>
    <t>JX41*****022004851</t>
  </si>
  <si>
    <t>河南省淅川县紫荆关镇全庄村四组366号</t>
  </si>
  <si>
    <t>175****1708</t>
  </si>
  <si>
    <t>陈继博</t>
  </si>
  <si>
    <t>412825****0276</t>
  </si>
  <si>
    <t>JX41*****022004852</t>
  </si>
  <si>
    <t>河南省上蔡县蔡都镇白云大道869号</t>
  </si>
  <si>
    <t>139****2618</t>
  </si>
  <si>
    <t>才虎彪</t>
  </si>
  <si>
    <t>411403****6010</t>
  </si>
  <si>
    <t>JX41*****022004853</t>
  </si>
  <si>
    <t>河南省商丘市睢阳区毛固堆乡后张楼村84号</t>
  </si>
  <si>
    <t>155****9020</t>
  </si>
  <si>
    <t>张瑞丰</t>
  </si>
  <si>
    <t>410402****5550</t>
  </si>
  <si>
    <t>JX41*****022004854</t>
  </si>
  <si>
    <t>河南省平顶山市卫东区总库路西4号院车辆厂</t>
  </si>
  <si>
    <t>173****2244</t>
  </si>
  <si>
    <t>姚邈</t>
  </si>
  <si>
    <t>411424****0919</t>
  </si>
  <si>
    <t>JX41*****022004855</t>
  </si>
  <si>
    <t>河南省商丘市柘城县梁庄乡姚关庙村四组93号</t>
  </si>
  <si>
    <t>177****9596</t>
  </si>
  <si>
    <t>张光浦</t>
  </si>
  <si>
    <t>410825****2517</t>
  </si>
  <si>
    <t>JX41*****022004856</t>
  </si>
  <si>
    <t>河南省温县番田镇后杨垒村九排</t>
  </si>
  <si>
    <t>150****9397</t>
  </si>
  <si>
    <t>杨恒</t>
  </si>
  <si>
    <t>411328****0674</t>
  </si>
  <si>
    <t>JX41*****022004857</t>
  </si>
  <si>
    <t>河南省南阳市新野县城郊乡吕庄村十组</t>
  </si>
  <si>
    <t>155****8733</t>
  </si>
  <si>
    <t>段钧铄</t>
  </si>
  <si>
    <t>410423****8033</t>
  </si>
  <si>
    <t>JX41*****022004858</t>
  </si>
  <si>
    <t>河南省平顶山市鲁山县张店乡申庄村申东组111号</t>
  </si>
  <si>
    <t>176****5824</t>
  </si>
  <si>
    <t>马森哲</t>
  </si>
  <si>
    <t>410527****9936</t>
  </si>
  <si>
    <t>JX41*****022004859</t>
  </si>
  <si>
    <t>河南省安阳市内黄县亳城乡马庄村528号</t>
  </si>
  <si>
    <t>176****9720</t>
  </si>
  <si>
    <t>樊真溥</t>
  </si>
  <si>
    <t>410422****1015</t>
  </si>
  <si>
    <t>JX41*****022004860</t>
  </si>
  <si>
    <t>平顶山市叶县城关乡程庄村窦府店1号</t>
  </si>
  <si>
    <t>173****8108</t>
  </si>
  <si>
    <t>叶扬明</t>
  </si>
  <si>
    <t>411524****5116</t>
  </si>
  <si>
    <t>JX41*****022004861</t>
  </si>
  <si>
    <t>河南省商城县汪桥镇东庙村建新组</t>
  </si>
  <si>
    <t>130****3267</t>
  </si>
  <si>
    <t>曹洋</t>
  </si>
  <si>
    <t>411122****0071</t>
  </si>
  <si>
    <t>JX41*****022004862</t>
  </si>
  <si>
    <t>河南省临颍县王岗镇赤里岗村133号</t>
  </si>
  <si>
    <t>130****5308</t>
  </si>
  <si>
    <t>王恒</t>
  </si>
  <si>
    <t>410426****301x</t>
  </si>
  <si>
    <t>JX41*****022004863</t>
  </si>
  <si>
    <t>河南省襄城县范湖乡台王村</t>
  </si>
  <si>
    <t>182****8722</t>
  </si>
  <si>
    <t>李金核</t>
  </si>
  <si>
    <t>410423****905x</t>
  </si>
  <si>
    <t>JX41*****022004864</t>
  </si>
  <si>
    <t>河南省鲁山县仓头乡上仓头村东湾组15号</t>
  </si>
  <si>
    <t>185****5160</t>
  </si>
  <si>
    <t>霍向前</t>
  </si>
  <si>
    <t>410423****8037</t>
  </si>
  <si>
    <t>JX41*****022004865</t>
  </si>
  <si>
    <t>河南省鲁山县张店乡詹营村大詹营组4号院</t>
  </si>
  <si>
    <t>150****1430</t>
  </si>
  <si>
    <t>胡坤龙</t>
  </si>
  <si>
    <t>410402****5571</t>
  </si>
  <si>
    <t>JX41*****022004866</t>
  </si>
  <si>
    <t>河南省平顶山市新华区青石山胡庄4号</t>
  </si>
  <si>
    <t>183****0686</t>
  </si>
  <si>
    <t>彭世轩</t>
  </si>
  <si>
    <t>410426****0035</t>
  </si>
  <si>
    <t>JX41*****022004867</t>
  </si>
  <si>
    <t>河南省襄城县城关镇北关西拐后街82号</t>
  </si>
  <si>
    <t>159****2165</t>
  </si>
  <si>
    <t>李施霖</t>
  </si>
  <si>
    <t>410482****5937</t>
  </si>
  <si>
    <t>JX41*****022004868</t>
  </si>
  <si>
    <t>河南省汝州市小屯镇李庄1组</t>
  </si>
  <si>
    <t>186****1562</t>
  </si>
  <si>
    <t>刘灿</t>
  </si>
  <si>
    <t>410403****5515</t>
  </si>
  <si>
    <t>JX41*****022004869</t>
  </si>
  <si>
    <t>河南省平顶山市卫东区镇中街东湖花苑南院</t>
  </si>
  <si>
    <t>158****7319</t>
  </si>
  <si>
    <t>许昊</t>
  </si>
  <si>
    <t>411622****0813</t>
  </si>
  <si>
    <t>JX41*****022004714</t>
  </si>
  <si>
    <t>河南省三门峡市渑池县陈村乡石板沟村七组15号</t>
  </si>
  <si>
    <t>175****5698</t>
  </si>
  <si>
    <t>廉畅飞</t>
  </si>
  <si>
    <t>411621****5038</t>
  </si>
  <si>
    <t>JX41*****022004719</t>
  </si>
  <si>
    <t>河南上蔡县无量寺乡堰南村秦庄21</t>
  </si>
  <si>
    <t>198****2371</t>
  </si>
  <si>
    <t>陈怡恒</t>
  </si>
  <si>
    <t>410482****5914</t>
  </si>
  <si>
    <t>JX41*****022004707</t>
  </si>
  <si>
    <t>河南省南阳市新野县正弘阳光花园一号楼二单元901</t>
  </si>
  <si>
    <t>198****1302</t>
  </si>
  <si>
    <t>王金龙</t>
  </si>
  <si>
    <t>412825****7915</t>
  </si>
  <si>
    <t>JX41*****022004726</t>
  </si>
  <si>
    <t>河南省驻马店驿城区驿香苑小11号楼2单元3层</t>
  </si>
  <si>
    <t>178****1946</t>
  </si>
  <si>
    <t>陈深淼</t>
  </si>
  <si>
    <t>410183****7012</t>
  </si>
  <si>
    <t>JX41*****022004731</t>
  </si>
  <si>
    <t>河南省平顶山市湛河区北渡镇双楼村附2号</t>
  </si>
  <si>
    <t>178****4328</t>
  </si>
  <si>
    <t>吴旭辉</t>
  </si>
  <si>
    <t>412825****0595</t>
  </si>
  <si>
    <t>JX41*****022004713</t>
  </si>
  <si>
    <t>河南省濮阳县海通乡两门村1号</t>
  </si>
  <si>
    <t>176****8341</t>
  </si>
  <si>
    <t>张坤宇</t>
  </si>
  <si>
    <t>410403****5517</t>
  </si>
  <si>
    <t>JX41*****022004709</t>
  </si>
  <si>
    <t>河南省新乡市卫滨区新文佳苑2号楼4单元3楼西户</t>
  </si>
  <si>
    <t>151****9105</t>
  </si>
  <si>
    <t>张昊轶</t>
  </si>
  <si>
    <t>410182****7572</t>
  </si>
  <si>
    <t>JX41*****022004723</t>
  </si>
  <si>
    <t>河南省西平县师灵镇郜庄村委六组</t>
  </si>
  <si>
    <t>183****7005</t>
  </si>
  <si>
    <t>师梓凯</t>
  </si>
  <si>
    <t>410223****8036</t>
  </si>
  <si>
    <t>JX41*****022004708</t>
  </si>
  <si>
    <t>河南省西峡县米坪镇野牛村双庙5号</t>
  </si>
  <si>
    <t>176****9672</t>
  </si>
  <si>
    <t>刘志远</t>
  </si>
  <si>
    <t>410902****985X</t>
  </si>
  <si>
    <t>JX41*****022004744</t>
  </si>
  <si>
    <t>河南省扶沟县曹里乡徐家行政村初庄村172号</t>
  </si>
  <si>
    <t>185****3931</t>
  </si>
  <si>
    <t>雷佳龙</t>
  </si>
  <si>
    <t>411122****0117</t>
  </si>
  <si>
    <t>JX41*****022004717</t>
  </si>
  <si>
    <t>河南省漯河市郾城区城关镇许洼村3组266号</t>
  </si>
  <si>
    <t>166****6898</t>
  </si>
  <si>
    <t>刘亚宁</t>
  </si>
  <si>
    <t>411081****7251</t>
  </si>
  <si>
    <t>JX41*****022004734</t>
  </si>
  <si>
    <t>河南省平顶山市叶县邓李乡丁扬村七组</t>
  </si>
  <si>
    <t>178****5137</t>
  </si>
  <si>
    <t>阴世恒</t>
  </si>
  <si>
    <t>410526****0036</t>
  </si>
  <si>
    <t>JX41*****022004715</t>
  </si>
  <si>
    <t>河南省淮阳县安岭镇老龙湾村89号</t>
  </si>
  <si>
    <t>198****3156</t>
  </si>
  <si>
    <t>许成宇</t>
  </si>
  <si>
    <t>411524****5110</t>
  </si>
  <si>
    <t>JX41*****022004721</t>
  </si>
  <si>
    <t>河南省舞阳县九街乡九街村</t>
  </si>
  <si>
    <t>189****5022</t>
  </si>
  <si>
    <t>汪昭星</t>
  </si>
  <si>
    <t>411524****6815</t>
  </si>
  <si>
    <t>JX41*****022004711</t>
  </si>
  <si>
    <t>河南省汝南县张楼镇张楼村老街181号附1号</t>
  </si>
  <si>
    <t>152****5408</t>
  </si>
  <si>
    <t>李硕</t>
  </si>
  <si>
    <t>411023****7053</t>
  </si>
  <si>
    <t>JX41*****022004718</t>
  </si>
  <si>
    <t>河南省平顶山市卫东区五一路和谐家园2号楼6楼2号</t>
  </si>
  <si>
    <t>132****5902</t>
  </si>
  <si>
    <t>单星珂</t>
  </si>
  <si>
    <t>412723****1636</t>
  </si>
  <si>
    <t>JX41*****022004729</t>
  </si>
  <si>
    <t>河南省兰考县人民路384号</t>
  </si>
  <si>
    <t>155****9515</t>
  </si>
  <si>
    <t>孙江波</t>
  </si>
  <si>
    <t>412825****6111</t>
  </si>
  <si>
    <t>JX41*****022004720</t>
  </si>
  <si>
    <t>河南省西峡县丹水镇卓沟村薛营组122号</t>
  </si>
  <si>
    <t>152****5455</t>
  </si>
  <si>
    <t>艾家豪</t>
  </si>
  <si>
    <t>410725****6612</t>
  </si>
  <si>
    <t>JX41*****022004742</t>
  </si>
  <si>
    <t>河南省平顶山市新华区西留村6号</t>
  </si>
  <si>
    <t>156****4634</t>
  </si>
  <si>
    <t>侯公贤</t>
  </si>
  <si>
    <t>411121****4019</t>
  </si>
  <si>
    <t>JX41*****022004732</t>
  </si>
  <si>
    <t>河南省鹿邑县观堂乡杂姓营行政村</t>
  </si>
  <si>
    <t>198****3620</t>
  </si>
  <si>
    <t>何帅旗</t>
  </si>
  <si>
    <t>410323****251X</t>
  </si>
  <si>
    <t>JX41*****022004730</t>
  </si>
  <si>
    <t>河南省洛阳市新安县石井镇黑扒村</t>
  </si>
  <si>
    <t>158****8203</t>
  </si>
  <si>
    <t>李清玉</t>
  </si>
  <si>
    <t>410725****6018</t>
  </si>
  <si>
    <t>JX41*****022004736</t>
  </si>
  <si>
    <t>河南省原阳县陡门乡北王庄村</t>
  </si>
  <si>
    <t>187****8131</t>
  </si>
  <si>
    <t>刘磊</t>
  </si>
  <si>
    <t>411121****0018</t>
  </si>
  <si>
    <t>JX41*****022004725</t>
  </si>
  <si>
    <t>河南省漯河市舞阳县舞泉镇南坛村62号</t>
  </si>
  <si>
    <t>137****1655</t>
  </si>
  <si>
    <t>曹梦洋</t>
  </si>
  <si>
    <t>411729****3632</t>
  </si>
  <si>
    <t>JX41*****022004735</t>
  </si>
  <si>
    <t>河南省新蔡县孙召镇孙召村委前林村</t>
  </si>
  <si>
    <t>187****4039</t>
  </si>
  <si>
    <t>武庆豪</t>
  </si>
  <si>
    <t>JX41*****022004745</t>
  </si>
  <si>
    <t>河南省商丘市睢阳区高辛镇丘口村武庄10号</t>
  </si>
  <si>
    <t>156****6572</t>
  </si>
  <si>
    <t>刘鸿辉</t>
  </si>
  <si>
    <t>411502****8711</t>
  </si>
  <si>
    <t>JX41*****022004737</t>
  </si>
  <si>
    <t>河南省信阳市浉河区王畈村马道组33号</t>
  </si>
  <si>
    <t>176****4056</t>
  </si>
  <si>
    <t>王鹏磊</t>
  </si>
  <si>
    <t>411602****9038</t>
  </si>
  <si>
    <t>JX41*****022004712</t>
  </si>
  <si>
    <t>河南省周口市川汇区李埠口乡孙庄村八组</t>
  </si>
  <si>
    <t>198****2829</t>
  </si>
  <si>
    <t>刘朋雨</t>
  </si>
  <si>
    <t>410184****5017</t>
  </si>
  <si>
    <t>JX41*****022004733</t>
  </si>
  <si>
    <t>河南省新郑市八千乡沙张村441号</t>
  </si>
  <si>
    <t>185****9753</t>
  </si>
  <si>
    <t>张瑞龙</t>
  </si>
  <si>
    <t>412824****5518</t>
  </si>
  <si>
    <t>JX41*****022004741</t>
  </si>
  <si>
    <t>河南省驻马店西平县盆尧陈庄村十三组</t>
  </si>
  <si>
    <t>183****1645</t>
  </si>
  <si>
    <t>张永艺</t>
  </si>
  <si>
    <t>411104****0016</t>
  </si>
  <si>
    <t>JX41*****022004722</t>
  </si>
  <si>
    <t>河南省漯河市召陵区召陵镇归西村15组362号</t>
  </si>
  <si>
    <t>137****6211</t>
  </si>
  <si>
    <t>蔡潮阳</t>
  </si>
  <si>
    <t>410422****7011</t>
  </si>
  <si>
    <t>JX41*****022004728</t>
  </si>
  <si>
    <t>河南省平顶山市新华区薛庄乡东洼村一号</t>
  </si>
  <si>
    <t>175****4841</t>
  </si>
  <si>
    <t>沈鹏飞</t>
  </si>
  <si>
    <t>411303****0010</t>
  </si>
  <si>
    <t>JX41*****022004739</t>
  </si>
  <si>
    <t>河南省南阳市卧龙区七里园乡大庄村谢东组</t>
  </si>
  <si>
    <t>152****3022</t>
  </si>
  <si>
    <t>魏鹏博</t>
  </si>
  <si>
    <t>412727****2319</t>
  </si>
  <si>
    <t>JX41*****022004727</t>
  </si>
  <si>
    <t>平顶山市火电一公司家属院</t>
  </si>
  <si>
    <t>182****3987</t>
  </si>
  <si>
    <t>朝明亮</t>
  </si>
  <si>
    <t>411526****7014</t>
  </si>
  <si>
    <t>JX41*****022004716</t>
  </si>
  <si>
    <t>河南省信阳市潢川县卜卜集集镇马湖村东围子</t>
  </si>
  <si>
    <t>177****2317</t>
  </si>
  <si>
    <t>任成豪</t>
  </si>
  <si>
    <t>410922****0013</t>
  </si>
  <si>
    <t>JX41*****022004738</t>
  </si>
  <si>
    <t>濮阳市清丰县冶都小区</t>
  </si>
  <si>
    <t>131****0396</t>
  </si>
  <si>
    <t>周佩龙</t>
  </si>
  <si>
    <t>410402****565x</t>
  </si>
  <si>
    <t>JX41*****022004710</t>
  </si>
  <si>
    <t>河南省平顶山市新华区薛庄乡韩寨村1号</t>
  </si>
  <si>
    <t>135****7798</t>
  </si>
  <si>
    <t>徐佳旗</t>
  </si>
  <si>
    <t>410421****1518</t>
  </si>
  <si>
    <t>JX41*****022004746</t>
  </si>
  <si>
    <t>河南省平顶山市宝丰县周庄镇杨岗村160号</t>
  </si>
  <si>
    <t>155****6630</t>
  </si>
  <si>
    <t>刘梦园</t>
  </si>
  <si>
    <t>411324****3238</t>
  </si>
  <si>
    <t>JX41*****022004743</t>
  </si>
  <si>
    <t>河南省镇平县枣园镇杨家村刘家1号</t>
  </si>
  <si>
    <t>135****5859</t>
  </si>
  <si>
    <t>荀钰深</t>
  </si>
  <si>
    <t>411322****5315</t>
  </si>
  <si>
    <t>JX41*****022004724</t>
  </si>
  <si>
    <t>平顶山市湛河区橡胶厂家属院2号楼3单元601</t>
  </si>
  <si>
    <t>131****8686</t>
  </si>
  <si>
    <t>张贺翔</t>
  </si>
  <si>
    <t>410403****5556</t>
  </si>
  <si>
    <t>JX41*****022004740</t>
  </si>
  <si>
    <t>河南省平顶山市卫东区平棉路和园小区2单元1号楼</t>
  </si>
  <si>
    <t>137****5572</t>
  </si>
  <si>
    <t>王泽旭</t>
  </si>
  <si>
    <t>410527****5017</t>
  </si>
  <si>
    <t>JX41*****022004917</t>
  </si>
  <si>
    <t>河南省安阳市内黄县后河镇</t>
  </si>
  <si>
    <t>181****0400</t>
  </si>
  <si>
    <t>靳文祥</t>
  </si>
  <si>
    <t>412823****3612</t>
  </si>
  <si>
    <t>JX41*****022004926</t>
  </si>
  <si>
    <t>河南省驻马店市遂平县嵖岈山乡大里王刘楼</t>
  </si>
  <si>
    <t>153****5781</t>
  </si>
  <si>
    <t>裴耀冬</t>
  </si>
  <si>
    <t>410423****1512</t>
  </si>
  <si>
    <t>JX41*****022004925</t>
  </si>
  <si>
    <t>河南省平顶山市鲁山县磙子营乡韩庄村</t>
  </si>
  <si>
    <t>150****0817</t>
  </si>
  <si>
    <t>齐迎博</t>
  </si>
  <si>
    <t>410381****5018</t>
  </si>
  <si>
    <t>JX41*****022004922</t>
  </si>
  <si>
    <t>河南省洛阳市偃师市</t>
  </si>
  <si>
    <t>166****3237</t>
  </si>
  <si>
    <t>张垚</t>
  </si>
  <si>
    <t>411323****1739</t>
  </si>
  <si>
    <t>JX41*****022004934</t>
  </si>
  <si>
    <t>河南省南阳市淅川县寺湾镇上街村</t>
  </si>
  <si>
    <t>134****7253</t>
  </si>
  <si>
    <t>陶华瑞</t>
  </si>
  <si>
    <t>410402****5555</t>
  </si>
  <si>
    <t>JX41*****022004945</t>
  </si>
  <si>
    <t>河南省平顶山市新华区新新街谢庄</t>
  </si>
  <si>
    <t>199****2720</t>
  </si>
  <si>
    <t>张静安</t>
  </si>
  <si>
    <t>411521****3917</t>
  </si>
  <si>
    <t>JX41*****022004935</t>
  </si>
  <si>
    <t>河南省信阳市罗山县紫东庭院</t>
  </si>
  <si>
    <t>175****2564</t>
  </si>
  <si>
    <t>张浩航</t>
  </si>
  <si>
    <t>410381****4011</t>
  </si>
  <si>
    <t>JX41*****022004931</t>
  </si>
  <si>
    <t>152****5990</t>
  </si>
  <si>
    <t>潘海东</t>
  </si>
  <si>
    <t>411526****5150</t>
  </si>
  <si>
    <t>JX41*****022004924</t>
  </si>
  <si>
    <t>河南省平顶山新华区平安大道</t>
  </si>
  <si>
    <t>191****7291</t>
  </si>
  <si>
    <t>任文雨</t>
  </si>
  <si>
    <t>411628****6954</t>
  </si>
  <si>
    <t>JX41*****022004923</t>
  </si>
  <si>
    <t>河南省周口市鹿邑县杨湖口乡大张村</t>
  </si>
  <si>
    <t>151****6874</t>
  </si>
  <si>
    <t>朱帅冰</t>
  </si>
  <si>
    <t>JX41*****022004947</t>
  </si>
  <si>
    <t>河南省平顶山市新华区西留村</t>
  </si>
  <si>
    <t>176****3230</t>
  </si>
  <si>
    <t>郭培畔</t>
  </si>
  <si>
    <t>JX41*****022004941</t>
  </si>
  <si>
    <t>河南省新乡市长垣县</t>
  </si>
  <si>
    <t>130****6767</t>
  </si>
  <si>
    <t>金振兴</t>
  </si>
  <si>
    <t>411303****5990</t>
  </si>
  <si>
    <t>JX41*****022004920</t>
  </si>
  <si>
    <t>河南省南阳市卧龙区青华镇华寨街</t>
  </si>
  <si>
    <t>184****3575</t>
  </si>
  <si>
    <t>任孟飞</t>
  </si>
  <si>
    <t>411282****8036</t>
  </si>
  <si>
    <t>JX41*****022004915</t>
  </si>
  <si>
    <t>191****6989</t>
  </si>
  <si>
    <t>张豪</t>
  </si>
  <si>
    <t>410403****5612</t>
  </si>
  <si>
    <t>JX41*****022004930</t>
  </si>
  <si>
    <t>河南省平顶山市卫东区田选社区</t>
  </si>
  <si>
    <t>183****3883</t>
  </si>
  <si>
    <t>谷梦彪</t>
  </si>
  <si>
    <t>410422****1818</t>
  </si>
  <si>
    <t>JX41*****022004918</t>
  </si>
  <si>
    <t>河南省平顶山市叶县田庄乡武楼村</t>
  </si>
  <si>
    <t>150****3993</t>
  </si>
  <si>
    <t>李冬源</t>
  </si>
  <si>
    <t>411082****7212</t>
  </si>
  <si>
    <t>JX41*****022004936</t>
  </si>
  <si>
    <t>河南省许昌市长葛市建设路逸翠园</t>
  </si>
  <si>
    <t>166****7197</t>
  </si>
  <si>
    <t>李俊杰</t>
  </si>
  <si>
    <t>410221****1817</t>
  </si>
  <si>
    <t>JX41*****022004933</t>
  </si>
  <si>
    <t>河南省开封市杞县袁寨村</t>
  </si>
  <si>
    <t>184****8568</t>
  </si>
  <si>
    <t>党新豪</t>
  </si>
  <si>
    <t>412727****7753</t>
  </si>
  <si>
    <t>JX41*****022004948</t>
  </si>
  <si>
    <t>河南省郑州市港区郑报润园</t>
  </si>
  <si>
    <t>177****1467</t>
  </si>
  <si>
    <t>刘汇一</t>
  </si>
  <si>
    <t>410403****5554</t>
  </si>
  <si>
    <t>JX41*****022004921</t>
  </si>
  <si>
    <t>183****9925</t>
  </si>
  <si>
    <t>吴桂彬</t>
  </si>
  <si>
    <t>411527****1051</t>
  </si>
  <si>
    <t>JX41*****022004928</t>
  </si>
  <si>
    <t>河南省信阳市淮滨县王家岗乡武村村二组</t>
  </si>
  <si>
    <t>188****2884</t>
  </si>
  <si>
    <t>王雅辉</t>
  </si>
  <si>
    <t>410381****6512</t>
  </si>
  <si>
    <t>JX41*****022004949</t>
  </si>
  <si>
    <t>河南省洛阳市伊滨区李村镇雷村</t>
  </si>
  <si>
    <t>132****5621</t>
  </si>
  <si>
    <t>张迎宾</t>
  </si>
  <si>
    <t>410523****9559</t>
  </si>
  <si>
    <t>JX41*****022004916</t>
  </si>
  <si>
    <t>河南省安阳市汤阴县中华苑社区</t>
  </si>
  <si>
    <t>176****4772</t>
  </si>
  <si>
    <t>杨如根</t>
  </si>
  <si>
    <t>JX41*****022004946</t>
  </si>
  <si>
    <t>河南省南阳市邓州市张村镇李洼大队小李洼</t>
  </si>
  <si>
    <t>152****4773</t>
  </si>
  <si>
    <t>何晓龙</t>
  </si>
  <si>
    <t>410185****3032</t>
  </si>
  <si>
    <t>JX41*****022004943</t>
  </si>
  <si>
    <t>河南省登封市徐庄镇何家门村申家门</t>
  </si>
  <si>
    <t>135****9035</t>
  </si>
  <si>
    <t>闫文博</t>
  </si>
  <si>
    <t>411081****5952</t>
  </si>
  <si>
    <t>JX41*****022004932</t>
  </si>
  <si>
    <t>河南省登封市徐庄镇闫家沟12号</t>
  </si>
  <si>
    <t>187****3705</t>
  </si>
  <si>
    <t>杨骏朝</t>
  </si>
  <si>
    <t xml:space="preserve">411381****3036 </t>
  </si>
  <si>
    <t>JX41*****022004929</t>
  </si>
  <si>
    <t xml:space="preserve">河南省平顶山市湛河区城乡路豫森时代新城2号楼二单元1403 </t>
  </si>
  <si>
    <t>158****8303</t>
  </si>
  <si>
    <t>赵子炎</t>
  </si>
  <si>
    <t>410425****5513</t>
  </si>
  <si>
    <t>JX41*****022004940</t>
  </si>
  <si>
    <t>河南省平顶山市郏县堂街镇士东村</t>
  </si>
  <si>
    <t>159****2669</t>
  </si>
  <si>
    <t>陈豪杰</t>
  </si>
  <si>
    <t>410402****5659</t>
  </si>
  <si>
    <t>JX41*****022004938</t>
  </si>
  <si>
    <t>河南省平顶山市新华区滍阳镇周庄村一号</t>
  </si>
  <si>
    <t>166****7873</t>
  </si>
  <si>
    <t>郭宇翔</t>
  </si>
  <si>
    <t>410402****5516</t>
  </si>
  <si>
    <t>JX41*****022004942</t>
  </si>
  <si>
    <t>河南省平顶山市新华区光明路188号3号楼二单元</t>
  </si>
  <si>
    <t>150****1357</t>
  </si>
  <si>
    <t>姜昊</t>
  </si>
  <si>
    <t>410422****9155</t>
  </si>
  <si>
    <t>JX41*****022004944</t>
  </si>
  <si>
    <t>河南省叶县洪庄杨乡姜渡口村四组</t>
  </si>
  <si>
    <t>188****6213</t>
  </si>
  <si>
    <t>魏银兵</t>
  </si>
  <si>
    <t>410402****5638</t>
  </si>
  <si>
    <t>JX41*****022004937</t>
  </si>
  <si>
    <t>河南省平顶山市新华区滍阳镇姬庄村二号</t>
  </si>
  <si>
    <t>175****1323</t>
  </si>
  <si>
    <t>李键恒</t>
  </si>
  <si>
    <t>410411****5513</t>
  </si>
  <si>
    <t>JX41*****022004927</t>
  </si>
  <si>
    <t>湛河区姚电大道山水华庭</t>
  </si>
  <si>
    <t>191****7675</t>
  </si>
  <si>
    <t>赵浩隆</t>
  </si>
  <si>
    <t>410425****6012</t>
  </si>
  <si>
    <t>JX41*****022004939</t>
  </si>
  <si>
    <t>河南省平顶山市郏县安良镇祥安社区</t>
  </si>
  <si>
    <t>182****0407</t>
  </si>
  <si>
    <t>朱家行</t>
  </si>
  <si>
    <t>411481****6917</t>
  </si>
  <si>
    <t>JX41*****022004814</t>
  </si>
  <si>
    <t>河南省永城市裴桥镇书案村书案西组041号</t>
  </si>
  <si>
    <t>176****3156</t>
  </si>
  <si>
    <t>谢贺冰</t>
  </si>
  <si>
    <t>412824****225X</t>
  </si>
  <si>
    <t>JX41*****022004794</t>
  </si>
  <si>
    <t>河南省驻马店市西平县杨庄乡马楼村9组</t>
  </si>
  <si>
    <t>152****7212</t>
  </si>
  <si>
    <t>吴辉胜</t>
  </si>
  <si>
    <t>411522****5155</t>
  </si>
  <si>
    <t>JX41*****022004802</t>
  </si>
  <si>
    <t>河南省光山县白雀园镇杨寨村吴畈西187号</t>
  </si>
  <si>
    <t xml:space="preserve">	18****72875</t>
  </si>
  <si>
    <t>李维康</t>
  </si>
  <si>
    <t>411381****6748</t>
  </si>
  <si>
    <t>JX41*****022004822</t>
  </si>
  <si>
    <t>河南省南阳市邓州市构林镇宋营村李庄534号</t>
  </si>
  <si>
    <t>183****8407</t>
  </si>
  <si>
    <t>张雪</t>
  </si>
  <si>
    <t>411326****6921</t>
  </si>
  <si>
    <t>JX41*****022004793</t>
  </si>
  <si>
    <t>河南省淅川县马蹬镇小草峪村刘岗组36号</t>
  </si>
  <si>
    <t>150****2446</t>
  </si>
  <si>
    <t>闫丹可</t>
  </si>
  <si>
    <t>410526****584X</t>
  </si>
  <si>
    <t>JX41*****022004827</t>
  </si>
  <si>
    <t>河南省滑县上官镇干西村113号</t>
  </si>
  <si>
    <t>152****9661</t>
  </si>
  <si>
    <t>孔伟倩</t>
  </si>
  <si>
    <t>411325****6526</t>
  </si>
  <si>
    <t>JX41*****022004820</t>
  </si>
  <si>
    <t>河南省唐河县昝岗乡房云寺村大孔庄100号</t>
  </si>
  <si>
    <t>182****4023</t>
  </si>
  <si>
    <t>郭笑敏</t>
  </si>
  <si>
    <t>411104****0021</t>
  </si>
  <si>
    <t>JX41*****022004818</t>
  </si>
  <si>
    <t>河南省漯河市召陵区万金镇郭庄村1组144号</t>
  </si>
  <si>
    <t>176****6813</t>
  </si>
  <si>
    <t>王瑞君</t>
  </si>
  <si>
    <t>410928****1242</t>
  </si>
  <si>
    <t>JX41*****022004810</t>
  </si>
  <si>
    <t>河南省濮阳县柳屯镇周村123号</t>
  </si>
  <si>
    <t>137****0293</t>
  </si>
  <si>
    <t>刘凯杰</t>
  </si>
  <si>
    <t>JX41*****022004803</t>
  </si>
  <si>
    <t>河南省商水县胡吉镇尚庄村二组</t>
  </si>
  <si>
    <t>176****8906</t>
  </si>
  <si>
    <t>化琰琰</t>
  </si>
  <si>
    <t>411623****2920</t>
  </si>
  <si>
    <t>JX41*****022004819</t>
  </si>
  <si>
    <t>河南省商水县谭庄镇冯庄村一组</t>
  </si>
  <si>
    <t>134****9661</t>
  </si>
  <si>
    <t>王苗苗</t>
  </si>
  <si>
    <t>411024****552X</t>
  </si>
  <si>
    <t>JX41*****022004825</t>
  </si>
  <si>
    <t>河南省鄢陵县大马乡柳寨村3组</t>
  </si>
  <si>
    <t>130****2537</t>
  </si>
  <si>
    <t>陈园慧</t>
  </si>
  <si>
    <t>412825****6787</t>
  </si>
  <si>
    <t>JX41*****022004816</t>
  </si>
  <si>
    <t>河南省上蔡县韩寨乡耿陈村9</t>
  </si>
  <si>
    <t>131****9337</t>
  </si>
  <si>
    <t xml:space="preserve">张天深    </t>
  </si>
  <si>
    <t>412725****1819</t>
  </si>
  <si>
    <t>JX41*****022004796</t>
  </si>
  <si>
    <t>河南省周口市鹿邑县王皮溜镇范桥行政村张朱庄</t>
  </si>
  <si>
    <t>198****0383</t>
  </si>
  <si>
    <t xml:space="preserve">乔新舒    </t>
  </si>
  <si>
    <t>410325****4536</t>
  </si>
  <si>
    <t>JX41*****022004808</t>
  </si>
  <si>
    <t>187****6185</t>
  </si>
  <si>
    <t xml:space="preserve">闫一帆    </t>
  </si>
  <si>
    <t>411723****0514</t>
  </si>
  <si>
    <t>JX41*****022004798</t>
  </si>
  <si>
    <t>河南省平舆县东皇街道办事处蔡营居委会小闫庄</t>
  </si>
  <si>
    <t>184****6768</t>
  </si>
  <si>
    <t xml:space="preserve">杜晨飞    </t>
  </si>
  <si>
    <t>JX41*****022004789</t>
  </si>
  <si>
    <t>河南省开封市杞县板木乡吴庄村前街43号</t>
  </si>
  <si>
    <t>176****7647</t>
  </si>
  <si>
    <t xml:space="preserve">马宏洋    </t>
  </si>
  <si>
    <t>410721****4010</t>
  </si>
  <si>
    <t>JX41*****022004824</t>
  </si>
  <si>
    <t>河南省新乡市新乡县古固寨镇前辛庄村</t>
  </si>
  <si>
    <t>186****4502</t>
  </si>
  <si>
    <t xml:space="preserve">刘永星    </t>
  </si>
  <si>
    <t>410221****7637</t>
  </si>
  <si>
    <t>JX41*****022004812</t>
  </si>
  <si>
    <t>河南省开封市杞县泥沟乡</t>
  </si>
  <si>
    <t>185****7637</t>
  </si>
  <si>
    <t xml:space="preserve">许燕锋    </t>
  </si>
  <si>
    <t>410821****0055</t>
  </si>
  <si>
    <t>JX41*****022004795</t>
  </si>
  <si>
    <t>河南省修武县郇封镇小文案村</t>
  </si>
  <si>
    <t>173****5138</t>
  </si>
  <si>
    <t xml:space="preserve">常兵      </t>
  </si>
  <si>
    <t>411023****3537</t>
  </si>
  <si>
    <t>JX41*****022004800</t>
  </si>
  <si>
    <t>河南省许昌市许昌县陈堂村</t>
  </si>
  <si>
    <t>136****2371</t>
  </si>
  <si>
    <t xml:space="preserve">王森      </t>
  </si>
  <si>
    <t>411421****7770</t>
  </si>
  <si>
    <t>JX41*****022004811</t>
  </si>
  <si>
    <t>河南省民权县北关镇翟庄村28号</t>
  </si>
  <si>
    <t>138****3782</t>
  </si>
  <si>
    <t xml:space="preserve">王圆辉    </t>
  </si>
  <si>
    <t>410421****1015</t>
  </si>
  <si>
    <t>JX41*****022004792</t>
  </si>
  <si>
    <t>河南省平顶山市宝丰县闹店镇司庄村</t>
  </si>
  <si>
    <t>159****4058</t>
  </si>
  <si>
    <t xml:space="preserve">代明理    </t>
  </si>
  <si>
    <t>412822****0013</t>
  </si>
  <si>
    <t>JX41*****022004817</t>
  </si>
  <si>
    <t>河南省驻马店市泌阳县西关马赵庄81号</t>
  </si>
  <si>
    <t>157****7907</t>
  </si>
  <si>
    <t xml:space="preserve">王子旭    </t>
  </si>
  <si>
    <t>JX41*****022004813</t>
  </si>
  <si>
    <t>河南省周口市西华县黄桥乡东斧柯村</t>
  </si>
  <si>
    <t>152****5402</t>
  </si>
  <si>
    <t xml:space="preserve">陈晓斌    </t>
  </si>
  <si>
    <t>412821****5735</t>
  </si>
  <si>
    <t>JX41*****022004815</t>
  </si>
  <si>
    <t>河南省驻马店市确山县双河镇</t>
  </si>
  <si>
    <t>176****0834</t>
  </si>
  <si>
    <t xml:space="preserve">李振宇    </t>
  </si>
  <si>
    <t>412825****1131</t>
  </si>
  <si>
    <t>JX41*****022004807</t>
  </si>
  <si>
    <t>河南省驻马店市上蔡县塔桥乡楼李村170号</t>
  </si>
  <si>
    <t>176****0165</t>
  </si>
  <si>
    <t xml:space="preserve">李静然    </t>
  </si>
  <si>
    <t>410425****5528</t>
  </si>
  <si>
    <t>JX41*****022004821</t>
  </si>
  <si>
    <t>河南省平顶山市郏县堂街镇寺后村</t>
  </si>
  <si>
    <t>158****8831</t>
  </si>
  <si>
    <t xml:space="preserve">范康      </t>
  </si>
  <si>
    <t>412826****0318</t>
  </si>
  <si>
    <t>JX41*****022004806</t>
  </si>
  <si>
    <t>河南省卫辉市下园村</t>
  </si>
  <si>
    <t>176****5703</t>
  </si>
  <si>
    <t xml:space="preserve">沙城林    </t>
  </si>
  <si>
    <t xml:space="preserve">410403****559X </t>
  </si>
  <si>
    <t>JX41*****022004809</t>
  </si>
  <si>
    <t>河南省平顶山市新华区胜利街31号楼13号</t>
  </si>
  <si>
    <t>137****1915</t>
  </si>
  <si>
    <t xml:space="preserve">马昊杰    </t>
  </si>
  <si>
    <t>410182****7636</t>
  </si>
  <si>
    <t>JX41*****022004804</t>
  </si>
  <si>
    <t>河南省新密市刘寨镇</t>
  </si>
  <si>
    <t>150****1281</t>
  </si>
  <si>
    <t xml:space="preserve">赵金隆    </t>
  </si>
  <si>
    <t>410185****3013</t>
  </si>
  <si>
    <t>JX41*****022004797</t>
  </si>
  <si>
    <t>河南省登封市徐庄镇后湾村</t>
  </si>
  <si>
    <t>135****7834</t>
  </si>
  <si>
    <t xml:space="preserve">彭明鑫     </t>
  </si>
  <si>
    <t>410526****7376</t>
  </si>
  <si>
    <t>JX41*****022004791</t>
  </si>
  <si>
    <t>河南省安阳市滑县彭庄村106号</t>
  </si>
  <si>
    <t>156****2284</t>
  </si>
  <si>
    <t xml:space="preserve">王启民    </t>
  </si>
  <si>
    <t>410426****3012</t>
  </si>
  <si>
    <t>JX41*****022004788</t>
  </si>
  <si>
    <t>河南省许昌市襄城县范湖乡</t>
  </si>
  <si>
    <t>176****1798</t>
  </si>
  <si>
    <t xml:space="preserve">白龙权    </t>
  </si>
  <si>
    <t>411025****7034</t>
  </si>
  <si>
    <t>JX41*****022004799</t>
  </si>
  <si>
    <t>河南省襄城县范湖乡大白村</t>
  </si>
  <si>
    <t>159****1203</t>
  </si>
  <si>
    <t xml:space="preserve">王世博    </t>
  </si>
  <si>
    <t>411422****6310</t>
  </si>
  <si>
    <t>JX41*****022004826</t>
  </si>
  <si>
    <t>河南省商丘市睢县尚屯齐庄村</t>
  </si>
  <si>
    <t>131****5793</t>
  </si>
  <si>
    <t xml:space="preserve">刘力伟    </t>
  </si>
  <si>
    <t>411422****5134</t>
  </si>
  <si>
    <t>JX41*****022004790</t>
  </si>
  <si>
    <t>河南省商丘市睢县董店乡刘楼村</t>
  </si>
  <si>
    <t>189****7604</t>
  </si>
  <si>
    <t xml:space="preserve">丁永涛    </t>
  </si>
  <si>
    <t>412726****7134</t>
  </si>
  <si>
    <t>JX41*****022004801</t>
  </si>
  <si>
    <t>河南省周口市郸城县</t>
  </si>
  <si>
    <t>152****5301</t>
  </si>
  <si>
    <t xml:space="preserve">郏怜恤    </t>
  </si>
  <si>
    <t>412825****6716</t>
  </si>
  <si>
    <t>JX41*****022004805</t>
  </si>
  <si>
    <t>河南省驻马店市上蔡县韩寨</t>
  </si>
  <si>
    <t>176****1821</t>
  </si>
  <si>
    <t>张晓东</t>
  </si>
  <si>
    <t>JX41*****022004823</t>
  </si>
  <si>
    <t>河南省开封县杜良乡大陈庄村7组</t>
  </si>
  <si>
    <t>136****3228</t>
  </si>
  <si>
    <t>蔡露增</t>
  </si>
  <si>
    <t>410402****5512</t>
  </si>
  <si>
    <t>JX41*****022006278</t>
  </si>
  <si>
    <t>河南省平顶山市新华区西太平小区20号楼2单元</t>
  </si>
  <si>
    <t>176****9978</t>
  </si>
  <si>
    <t>杨豫飞</t>
  </si>
  <si>
    <t>410482****5035</t>
  </si>
  <si>
    <t>JX41*****022006279</t>
  </si>
  <si>
    <t>河南省汝州市蟒川乡杨沟村</t>
  </si>
  <si>
    <t>159****2859</t>
  </si>
  <si>
    <t>黄润龙</t>
  </si>
  <si>
    <t>410404****1512</t>
  </si>
  <si>
    <t>JX41*****022006280</t>
  </si>
  <si>
    <t>河南省平顶山市湛河区光明路建井一处家属院</t>
  </si>
  <si>
    <t>158****0693</t>
  </si>
  <si>
    <t>张锐斌</t>
  </si>
  <si>
    <t>410422****4838</t>
  </si>
  <si>
    <t>JX41*****022006281</t>
  </si>
  <si>
    <t>河南省平顶山市叶县叶邑镇蔡庄村1号</t>
  </si>
  <si>
    <t>182****9925</t>
  </si>
  <si>
    <t>高惠召</t>
  </si>
  <si>
    <t>410422****8678</t>
  </si>
  <si>
    <t>JX41*****022006311</t>
  </si>
  <si>
    <t>河南省平顶山市叶县常村镇罗圈湾村1号</t>
  </si>
  <si>
    <t>159****3912</t>
  </si>
  <si>
    <t>李亚杰</t>
  </si>
  <si>
    <t>410422****2812</t>
  </si>
  <si>
    <t>JX41*****022006313</t>
  </si>
  <si>
    <t>河南省平顶山市叶县常村李家庄村</t>
  </si>
  <si>
    <t>166****2676</t>
  </si>
  <si>
    <t>李继恒</t>
  </si>
  <si>
    <t>410422****2817</t>
  </si>
  <si>
    <t>JX41*****022006314</t>
  </si>
  <si>
    <t>河南省平顶山市常村乡李家庄村一号</t>
  </si>
  <si>
    <t>177****9418</t>
  </si>
  <si>
    <t>李梦隆</t>
  </si>
  <si>
    <t>410422****287x</t>
  </si>
  <si>
    <t>JX41*****022006315</t>
  </si>
  <si>
    <t>河南省平顶山市叶县常村街</t>
  </si>
  <si>
    <t>187****8736</t>
  </si>
  <si>
    <t>王明阳</t>
  </si>
  <si>
    <t>410422****4810</t>
  </si>
  <si>
    <t>JX41*****022006316</t>
  </si>
  <si>
    <t>河南省平顶山市叶县叶邑镇收金店村</t>
  </si>
  <si>
    <t>187****0592</t>
  </si>
  <si>
    <t>李圣陶</t>
  </si>
  <si>
    <t>410402****5599</t>
  </si>
  <si>
    <t>JX41*****022006317</t>
  </si>
  <si>
    <t>河南省平顶山市北渡镇蓝欣家园一号楼一单元二楼西户</t>
  </si>
  <si>
    <t>152****4319</t>
  </si>
  <si>
    <t>刘炎</t>
  </si>
  <si>
    <t>411025****5553</t>
  </si>
  <si>
    <t>JX41*****022006318</t>
  </si>
  <si>
    <t>河南省许昌市襄城县清华园20号楼c单元6层西户</t>
  </si>
  <si>
    <t>158****7737</t>
  </si>
  <si>
    <t>冉琪</t>
  </si>
  <si>
    <t>410403****5575</t>
  </si>
  <si>
    <t>JX41*****022006282</t>
  </si>
  <si>
    <t>河南省平顶山市卫东区东高皇乡岳家1号</t>
  </si>
  <si>
    <t>186****0381</t>
  </si>
  <si>
    <t>惠栋梁</t>
  </si>
  <si>
    <t>410403****5536</t>
  </si>
  <si>
    <t>JX41*****022006283</t>
  </si>
  <si>
    <t>河南省平顶山市卫东区优越路北6号院6号楼48号</t>
  </si>
  <si>
    <t>176****9281</t>
  </si>
  <si>
    <t>孔乐修</t>
  </si>
  <si>
    <t>411381****4853</t>
  </si>
  <si>
    <t>JX41*****022006284</t>
  </si>
  <si>
    <t>河南省邓州市文渠乡孔楼村孔楼8号</t>
  </si>
  <si>
    <t>182****7455</t>
  </si>
  <si>
    <t>李柏宇</t>
  </si>
  <si>
    <t>JX41*****022006285</t>
  </si>
  <si>
    <t>河南省平顶山市卫东区六六盐家属院2栋2单元24号</t>
  </si>
  <si>
    <t>176****3025</t>
  </si>
  <si>
    <t>任仕铜</t>
  </si>
  <si>
    <t>410411****5551</t>
  </si>
  <si>
    <t>JX41*****022006286</t>
  </si>
  <si>
    <t>河南省平顶山市湛河区北渡镇胡杨楼村4号</t>
  </si>
  <si>
    <t>178****5674</t>
  </si>
  <si>
    <t>李振华</t>
  </si>
  <si>
    <t>JX41*****022006287</t>
  </si>
  <si>
    <t>河南省平顶山市卫东区和谐家园3号楼</t>
  </si>
  <si>
    <t>159****7598</t>
  </si>
  <si>
    <t>李世毅</t>
  </si>
  <si>
    <t>JX41*****022006288</t>
  </si>
  <si>
    <t>河南省平顶山市卫东区矿工路中段老汽车站家属院4号楼</t>
  </si>
  <si>
    <t>158****8774</t>
  </si>
  <si>
    <t>冯尧</t>
  </si>
  <si>
    <t>410411****5511</t>
  </si>
  <si>
    <t>JX41*****022006289</t>
  </si>
  <si>
    <t>河南省平顶山市卫东区矿工路阳光小区1号楼5单元1楼东户</t>
  </si>
  <si>
    <t>181****1435</t>
  </si>
  <si>
    <t>李志博</t>
  </si>
  <si>
    <t>410426****455x</t>
  </si>
  <si>
    <t>JX41*****022006290</t>
  </si>
  <si>
    <t>河南省平顶山市新华区曙光街40号院201</t>
  </si>
  <si>
    <t>137****9322</t>
  </si>
  <si>
    <t>邱靖博</t>
  </si>
  <si>
    <t>412722****2511</t>
  </si>
  <si>
    <t>JX41*****022006291</t>
  </si>
  <si>
    <t>河南省平顶山市新华区五矿新街街英才小区2号楼2193</t>
  </si>
  <si>
    <t>159****0289</t>
  </si>
  <si>
    <t>刘子晗</t>
  </si>
  <si>
    <t>410423****2511</t>
  </si>
  <si>
    <t>JX41*****022006292</t>
  </si>
  <si>
    <t>河南省平顶山市湛河区树脂厂家属院6号楼201户</t>
  </si>
  <si>
    <t>139****0841</t>
  </si>
  <si>
    <t>刘成桢</t>
  </si>
  <si>
    <t>411521****4616</t>
  </si>
  <si>
    <t>JX41*****022006293</t>
  </si>
  <si>
    <t>河南省罗山县周党镇南街河棚组</t>
  </si>
  <si>
    <t>139****3019</t>
  </si>
  <si>
    <t>410402****555X</t>
  </si>
  <si>
    <t>JX41*****022006294</t>
  </si>
  <si>
    <t>河南省平顶山市湛河区湛南路东段150号院</t>
  </si>
  <si>
    <t>130****5767</t>
  </si>
  <si>
    <t>徐浩凯</t>
  </si>
  <si>
    <t>410727****7834</t>
  </si>
  <si>
    <t>JX41*****022006295</t>
  </si>
  <si>
    <t>河南省封丘县城关镇北干道623号</t>
  </si>
  <si>
    <t>166****2430</t>
  </si>
  <si>
    <t>牛伟超</t>
  </si>
  <si>
    <t>412722****101X</t>
  </si>
  <si>
    <t>JX41*****022006296</t>
  </si>
  <si>
    <t>河南省周口市西华县红花镇赤狼行政村狼村215</t>
  </si>
  <si>
    <t>175****7147</t>
  </si>
  <si>
    <t>张邵龙</t>
  </si>
  <si>
    <t>412825****0519</t>
  </si>
  <si>
    <t>JX41*****022006297</t>
  </si>
  <si>
    <t>河南省上蔡县芦岗办事处刘楼村田庄8217</t>
  </si>
  <si>
    <t>166****2947</t>
  </si>
  <si>
    <t>卢金龙</t>
  </si>
  <si>
    <t>410325****6016</t>
  </si>
  <si>
    <t>JX41*****022006298</t>
  </si>
  <si>
    <t>河南省洛阳市嵩县黄庄乡石楼村乌桑沟组277号</t>
  </si>
  <si>
    <t>158****2477</t>
  </si>
  <si>
    <t>崔颍鑫</t>
  </si>
  <si>
    <t>411122****0157</t>
  </si>
  <si>
    <t>JX41*****022006299</t>
  </si>
  <si>
    <t>河南省临颍县三家店镇三家店村359号</t>
  </si>
  <si>
    <t>155****9123</t>
  </si>
  <si>
    <t>张萌萌</t>
  </si>
  <si>
    <t>412825****1515</t>
  </si>
  <si>
    <t>JX41*****022006300</t>
  </si>
  <si>
    <t>河南省上蔡县邵店乡高李村任庄15667</t>
  </si>
  <si>
    <t>176****4665</t>
  </si>
  <si>
    <t>王龙睿</t>
  </si>
  <si>
    <t>411526****2314</t>
  </si>
  <si>
    <t>JX41*****022006301</t>
  </si>
  <si>
    <t>河南省潢川县踅孜镇两河村季滩北组</t>
  </si>
  <si>
    <t>150****1742</t>
  </si>
  <si>
    <t>王康兴</t>
  </si>
  <si>
    <t>410222****1030</t>
  </si>
  <si>
    <t>JX41*****022006302</t>
  </si>
  <si>
    <t>河南省通许县冯庄乡唐岗村委二唐岗村71号</t>
  </si>
  <si>
    <t>155****7752</t>
  </si>
  <si>
    <t>郭豪帅</t>
  </si>
  <si>
    <t>412723****4617</t>
  </si>
  <si>
    <t>JX41*****022006303</t>
  </si>
  <si>
    <t>河南省商水县白寺镇郭洼村一组</t>
  </si>
  <si>
    <t>159****8548</t>
  </si>
  <si>
    <t>毛晨曦</t>
  </si>
  <si>
    <t>410728****6537</t>
  </si>
  <si>
    <t>JX41*****022006304</t>
  </si>
  <si>
    <t>河南省新乡市长垣县满村镇小吕村</t>
  </si>
  <si>
    <t>166****3384</t>
  </si>
  <si>
    <t>王海潮</t>
  </si>
  <si>
    <t>411421****3655</t>
  </si>
  <si>
    <t>JX41*****022006305</t>
  </si>
  <si>
    <t>河南省民权县孙六乡王楼村委</t>
  </si>
  <si>
    <t>187****3930</t>
  </si>
  <si>
    <t>龚白杨</t>
  </si>
  <si>
    <t>411523****0454</t>
  </si>
  <si>
    <t>JX41*****022006306</t>
  </si>
  <si>
    <t>河南省新县吴陈河镇朱洼村祝河北组</t>
  </si>
  <si>
    <t>173****2468</t>
  </si>
  <si>
    <t>贾正堃</t>
  </si>
  <si>
    <t>411327****1135</t>
  </si>
  <si>
    <t>JX41*****022006307</t>
  </si>
  <si>
    <t>河南省内乡县赤眉镇韩岗村南营18号</t>
  </si>
  <si>
    <t>176****1829</t>
  </si>
  <si>
    <t>李延志</t>
  </si>
  <si>
    <t>410402****5511</t>
  </si>
  <si>
    <t>JX41*****022006308</t>
  </si>
  <si>
    <t>河南省平顶山市新华区新二街43号</t>
  </si>
  <si>
    <t>199****8707</t>
  </si>
  <si>
    <t>郭帅兵</t>
  </si>
  <si>
    <t>411621****1894</t>
  </si>
  <si>
    <t>JX41*****022006309</t>
  </si>
  <si>
    <t>河南周口练寺镇苏寨行政村西苏寨村</t>
  </si>
  <si>
    <t>184****2551</t>
  </si>
  <si>
    <t>张大宾</t>
  </si>
  <si>
    <t>410381****9675</t>
  </si>
  <si>
    <t>JX41*****022006310</t>
  </si>
  <si>
    <t>洛阳市洛龙区诸葛镇下徐马村</t>
  </si>
  <si>
    <t>166****9392</t>
  </si>
  <si>
    <t>程学平</t>
  </si>
  <si>
    <t>410821****1510</t>
  </si>
  <si>
    <t>焦作市修武县郇封镇大文案村民委员会</t>
  </si>
  <si>
    <t>183****6109</t>
  </si>
  <si>
    <t>陈超伦</t>
  </si>
  <si>
    <t>411521****4617</t>
  </si>
  <si>
    <t>JX41*****022004761</t>
  </si>
  <si>
    <t>河南省信阳市罗山县周党镇龙镇村杨咀组</t>
  </si>
  <si>
    <t>176****3776</t>
  </si>
  <si>
    <t>陈帅企</t>
  </si>
  <si>
    <t>410329****9632</t>
  </si>
  <si>
    <t>JX41*****022004762</t>
  </si>
  <si>
    <t>河南省洛阳市伊川县平等乡四合头村十四组</t>
  </si>
  <si>
    <t>198****0640</t>
  </si>
  <si>
    <t>程荣辉</t>
  </si>
  <si>
    <t>411527****4531</t>
  </si>
  <si>
    <t>JX41*****022004763</t>
  </si>
  <si>
    <t>河南省淮滨县新里镇张大营村营南村民组</t>
  </si>
  <si>
    <t>176****1859</t>
  </si>
  <si>
    <t>崔超</t>
  </si>
  <si>
    <t>412702****3116</t>
  </si>
  <si>
    <t>JX41*****022004764</t>
  </si>
  <si>
    <t>河南省项城市贾玲镇贾玲村6号院</t>
  </si>
  <si>
    <t>152****2472</t>
  </si>
  <si>
    <t>崔振鹤</t>
  </si>
  <si>
    <t>410603****2510</t>
  </si>
  <si>
    <t>JX41*****022004765</t>
  </si>
  <si>
    <t>河南省鹤壁市淇滨区淇河路天海小区1号楼中单元502号</t>
  </si>
  <si>
    <t>185****8105</t>
  </si>
  <si>
    <t>冯海龙</t>
  </si>
  <si>
    <t>410781****9779</t>
  </si>
  <si>
    <t>JX41*****022004766</t>
  </si>
  <si>
    <t>河南省卫辉市后河镇李亨屯村东大街013号</t>
  </si>
  <si>
    <t>184****5115</t>
  </si>
  <si>
    <t>高智博</t>
  </si>
  <si>
    <t>411081****7994</t>
  </si>
  <si>
    <t>JX41*****022004767</t>
  </si>
  <si>
    <t>河南省禹州市鸿畅镇鸿南村一组</t>
  </si>
  <si>
    <t>188****5038</t>
  </si>
  <si>
    <t>何亚祥</t>
  </si>
  <si>
    <t>410329****0119</t>
  </si>
  <si>
    <t>JX41*****022004768</t>
  </si>
  <si>
    <t>河南省洛阳市伊川县城关镇野狐岭社区</t>
  </si>
  <si>
    <t>138****9378</t>
  </si>
  <si>
    <t>胡亚康</t>
  </si>
  <si>
    <t>410224****0454</t>
  </si>
  <si>
    <t>JX41*****022004769</t>
  </si>
  <si>
    <t>河南开封祥符区陈留镇三里堡村七组</t>
  </si>
  <si>
    <t>166****0681</t>
  </si>
  <si>
    <t>黄凯</t>
  </si>
  <si>
    <t>410728****2035</t>
  </si>
  <si>
    <t>JX41*****022004770</t>
  </si>
  <si>
    <t>河南省长恒县魏庄镇前参木村227号</t>
  </si>
  <si>
    <t>175****6805</t>
  </si>
  <si>
    <t>梁小龙</t>
  </si>
  <si>
    <t>410221****3410</t>
  </si>
  <si>
    <t>JX41*****022004771</t>
  </si>
  <si>
    <t>河南省郑州市二七区小赵砦街1号楼53号</t>
  </si>
  <si>
    <t>130****4156</t>
  </si>
  <si>
    <t>刘尔康</t>
  </si>
  <si>
    <t>411081****4057</t>
  </si>
  <si>
    <t>JX41*****022004772</t>
  </si>
  <si>
    <t>河南省禹州市褚河乡双马村二组</t>
  </si>
  <si>
    <t>152****1170</t>
  </si>
  <si>
    <t>刘俊宝</t>
  </si>
  <si>
    <t>410221****5914</t>
  </si>
  <si>
    <t>JX41*****022004773</t>
  </si>
  <si>
    <t>河南省杞县高阳镇东黄庄村八组</t>
  </si>
  <si>
    <t>198****9264</t>
  </si>
  <si>
    <t>马钧艺</t>
  </si>
  <si>
    <t>JX41*****022004774</t>
  </si>
  <si>
    <t>河南省南阳市方城县长江路清真寺84号</t>
  </si>
  <si>
    <t>158****2260</t>
  </si>
  <si>
    <t>秦健</t>
  </si>
  <si>
    <t>412823****4019</t>
  </si>
  <si>
    <t>JX41*****022004775</t>
  </si>
  <si>
    <t>河南省驻马店市遂平县玉山镇柴庄村小王庄</t>
  </si>
  <si>
    <t>176****3048</t>
  </si>
  <si>
    <t>申奥</t>
  </si>
  <si>
    <t>410725****281X</t>
  </si>
  <si>
    <t>JX41*****022004776</t>
  </si>
  <si>
    <t>河南省新乡市原阳县路寨乡大柳村142号</t>
  </si>
  <si>
    <t xml:space="preserve">156****1032
</t>
  </si>
  <si>
    <t>孙宇帆</t>
  </si>
  <si>
    <t>410322****1831</t>
  </si>
  <si>
    <t>JX41*****022004777</t>
  </si>
  <si>
    <t>河南省洛阳市孟津县会盟镇东良村八组</t>
  </si>
  <si>
    <t>156****6865</t>
  </si>
  <si>
    <t>万鹏洋</t>
  </si>
  <si>
    <t>410421****3016</t>
  </si>
  <si>
    <t>JX41*****022004778</t>
  </si>
  <si>
    <t>河南省平顶山市石龙区顺昌小区</t>
  </si>
  <si>
    <t>150****8270</t>
  </si>
  <si>
    <t>王浩文</t>
  </si>
  <si>
    <t>412721****2636</t>
  </si>
  <si>
    <t>JX41*****022004779</t>
  </si>
  <si>
    <t>河南省周口市扶沟县柴岗乡魏寨村</t>
  </si>
  <si>
    <t>181****4215</t>
  </si>
  <si>
    <t>王奕彭</t>
  </si>
  <si>
    <t>410482****2319</t>
  </si>
  <si>
    <t>JX41*****022004780</t>
  </si>
  <si>
    <t>河南省汝州市王寨乡王庄村2组</t>
  </si>
  <si>
    <t>186****2261</t>
  </si>
  <si>
    <t>魏知朋</t>
  </si>
  <si>
    <t>410781****1614</t>
  </si>
  <si>
    <t>JX41*****022004781</t>
  </si>
  <si>
    <t>河南省新乡市卫辉市汲水镇前李良屯东区18号</t>
  </si>
  <si>
    <t>183****3265</t>
  </si>
  <si>
    <t>熊阳宝</t>
  </si>
  <si>
    <t>411523****2418</t>
  </si>
  <si>
    <t>JX41*****022004782</t>
  </si>
  <si>
    <t>河南省信阳市新县千斤街道10号</t>
  </si>
  <si>
    <t>185****0925</t>
  </si>
  <si>
    <t>徐静成</t>
  </si>
  <si>
    <t>411524****5134</t>
  </si>
  <si>
    <t>JX41*****022004783</t>
  </si>
  <si>
    <t>河南省信阳市商城县汪桥镇邱湾村龙井</t>
  </si>
  <si>
    <t>166****6675</t>
  </si>
  <si>
    <t>杨明</t>
  </si>
  <si>
    <t>411521****1550</t>
  </si>
  <si>
    <t>JX41*****022004784</t>
  </si>
  <si>
    <t>河南省信阳市罗山县庙仙乡村吴乡村</t>
  </si>
  <si>
    <t>183****0925</t>
  </si>
  <si>
    <t>杨天华</t>
  </si>
  <si>
    <t>410122****1719</t>
  </si>
  <si>
    <t>JX41*****022004785</t>
  </si>
  <si>
    <t>河南省郑州市经济技术开发区京航办事处闫坟村158号</t>
  </si>
  <si>
    <t>176****7695</t>
  </si>
  <si>
    <t>杨哲</t>
  </si>
  <si>
    <t>411323****5331</t>
  </si>
  <si>
    <t>JX41*****022004786</t>
  </si>
  <si>
    <t>河南省邓州市构林镇幸福社区</t>
  </si>
  <si>
    <t>178****3738</t>
  </si>
  <si>
    <t>殷铭旭</t>
  </si>
  <si>
    <t>410103****0118</t>
  </si>
  <si>
    <t>JX41*****022004787</t>
  </si>
  <si>
    <t>河南省郑州市二七区棉纺东路10号院</t>
  </si>
  <si>
    <t>198****3181</t>
  </si>
  <si>
    <t>袁一祖</t>
  </si>
  <si>
    <t>JX41*****022004747</t>
  </si>
  <si>
    <t>河南省南阳市宛城区菜庵想菜庵街广东百顺陶瓷</t>
  </si>
  <si>
    <t>187****7895</t>
  </si>
  <si>
    <t>曾书鹏</t>
  </si>
  <si>
    <t>412723****8133</t>
  </si>
  <si>
    <t>JX41*****022004748</t>
  </si>
  <si>
    <t>河南省商水县黄寨镇曾楼村四组</t>
  </si>
  <si>
    <t>152****4087</t>
  </si>
  <si>
    <t>张晗</t>
  </si>
  <si>
    <t>410726****1215</t>
  </si>
  <si>
    <t>JX41*****022004749</t>
  </si>
  <si>
    <t>河南省延津县司寨乡东张庄村4011号</t>
  </si>
  <si>
    <t>132****3817</t>
  </si>
  <si>
    <t>张好徽</t>
  </si>
  <si>
    <t>410523****1038</t>
  </si>
  <si>
    <t>JX41*****022004750</t>
  </si>
  <si>
    <t>河南省汤阴县韩庄镇东酒寺村332号</t>
  </si>
  <si>
    <t>187****6959</t>
  </si>
  <si>
    <t>张世彬</t>
  </si>
  <si>
    <t>412824****4352</t>
  </si>
  <si>
    <t>JX41*****022004751</t>
  </si>
  <si>
    <t>河南省西平县环城乡花马刘村委花马刘村153号</t>
  </si>
  <si>
    <t>155****0299</t>
  </si>
  <si>
    <t>张羽飞</t>
  </si>
  <si>
    <t>410221****0816</t>
  </si>
  <si>
    <t>JX41*****022004752</t>
  </si>
  <si>
    <t>河南省杞县五里河乡曹岗村456号</t>
  </si>
  <si>
    <t>198****2534</t>
  </si>
  <si>
    <t>朱璐冰</t>
  </si>
  <si>
    <t>410381****1552</t>
  </si>
  <si>
    <t>JX41*****022004753</t>
  </si>
  <si>
    <t>河南省偃师市首阳山镇南蔡庄村三组</t>
  </si>
  <si>
    <t>136****1609</t>
  </si>
  <si>
    <t>祝启明</t>
  </si>
  <si>
    <t>410821****0133</t>
  </si>
  <si>
    <t>JX41*****022004754</t>
  </si>
  <si>
    <t>河南省焦作市修武县郇封镇十里铺村一二五号</t>
  </si>
  <si>
    <t>175****3521</t>
  </si>
  <si>
    <t>祖晨曦</t>
  </si>
  <si>
    <t>412724****7439</t>
  </si>
  <si>
    <t>JX41*****022004755</t>
  </si>
  <si>
    <t>河南省太康县马头镇丁庄行政村隐藏寺村工</t>
  </si>
  <si>
    <t>171****6506</t>
  </si>
  <si>
    <t>董美虾</t>
  </si>
  <si>
    <t>130426****462X</t>
  </si>
  <si>
    <t>JX41*****022004756</t>
  </si>
  <si>
    <t>河北省邯郸市涉县合漳乡槐丰村</t>
  </si>
  <si>
    <t>135****4881</t>
  </si>
  <si>
    <t>高自强</t>
  </si>
  <si>
    <t>411081****1303</t>
  </si>
  <si>
    <t>JX41*****022004757</t>
  </si>
  <si>
    <t>河南省禹州市方山镇石匣沟村3组</t>
  </si>
  <si>
    <t>158****0557</t>
  </si>
  <si>
    <t>任丹丹</t>
  </si>
  <si>
    <t>412827****1022</t>
  </si>
  <si>
    <t>JX41*****022004758</t>
  </si>
  <si>
    <t>河南省平舆县杨埠镇老任村委老任庄</t>
  </si>
  <si>
    <t>173****0213</t>
  </si>
  <si>
    <t>史晨云</t>
  </si>
  <si>
    <t>410522****2824</t>
  </si>
  <si>
    <t>JX41*****022004759</t>
  </si>
  <si>
    <t>河南省安阳市龙安区马投涧镇史搁涧村</t>
  </si>
  <si>
    <t>156****9433</t>
  </si>
  <si>
    <t>张杰</t>
  </si>
  <si>
    <t>412727****5725</t>
  </si>
  <si>
    <t>JX41*****022004760</t>
  </si>
  <si>
    <t>河南省周口市淮阳县刘振屯乡张腰庄村</t>
  </si>
  <si>
    <t>166****6324</t>
  </si>
  <si>
    <t>李海杰</t>
  </si>
  <si>
    <t>410181****0513</t>
  </si>
  <si>
    <t>JX41*****022004892</t>
  </si>
  <si>
    <t>河南省巩义市新中镇桃花峪村劈峰村9号</t>
  </si>
  <si>
    <t>185****0832</t>
  </si>
  <si>
    <t>李圆圆</t>
  </si>
  <si>
    <t>412822****5269</t>
  </si>
  <si>
    <t>JX41*****022004893</t>
  </si>
  <si>
    <t>河南省驻马店市泌阳县王店乡小哥村委张楼</t>
  </si>
  <si>
    <t>198****3350</t>
  </si>
  <si>
    <t>熊梦慧</t>
  </si>
  <si>
    <t>412826****4714</t>
  </si>
  <si>
    <t>JX41*****022004894</t>
  </si>
  <si>
    <t>河南省驻马店市汝南县东官庄镇</t>
  </si>
  <si>
    <t>184****8830</t>
  </si>
  <si>
    <t>楚玉龙</t>
  </si>
  <si>
    <t>411328****6059</t>
  </si>
  <si>
    <t>JX41*****022004895</t>
  </si>
  <si>
    <t>南阳市唐河县上屯镇上屯村</t>
  </si>
  <si>
    <t>199****4440</t>
  </si>
  <si>
    <t>赵昕炜</t>
  </si>
  <si>
    <t>410721****2013</t>
  </si>
  <si>
    <t>JX41*****022004896</t>
  </si>
  <si>
    <t>新乡市新乡县翟坡镇牛任旺村</t>
  </si>
  <si>
    <t>178****7764</t>
  </si>
  <si>
    <t>肖卫东</t>
  </si>
  <si>
    <t>412722****0034</t>
  </si>
  <si>
    <t>JX41*****022004897</t>
  </si>
  <si>
    <t>河南省周口市西华县城关镇唐宋岗行政村唐宋岗村</t>
  </si>
  <si>
    <t>157****1414</t>
  </si>
  <si>
    <t>郝朝鑫</t>
  </si>
  <si>
    <t>410725****9771</t>
  </si>
  <si>
    <t>JX41*****022004898</t>
  </si>
  <si>
    <t>河南省新乡市原阳县靳堂乡南朱庄村</t>
  </si>
  <si>
    <t>158****8289</t>
  </si>
  <si>
    <t>王振坤</t>
  </si>
  <si>
    <t>412723****733X</t>
  </si>
  <si>
    <t>JX41*****022004899</t>
  </si>
  <si>
    <t>河南省周口市商水县袁老乡王屯村</t>
  </si>
  <si>
    <t>182****4241</t>
  </si>
  <si>
    <t>袁润鑫</t>
  </si>
  <si>
    <t>410726****5014</t>
  </si>
  <si>
    <t>JX41*****022004900</t>
  </si>
  <si>
    <t>河南省新乡市延津县胙城乡袁庄村0343号</t>
  </si>
  <si>
    <t>158****1793</t>
  </si>
  <si>
    <t>周思凯</t>
  </si>
  <si>
    <t>412721****3012</t>
  </si>
  <si>
    <t>JX41*****022004901</t>
  </si>
  <si>
    <t>河南省周口市扶沟县韭园镇雁周村</t>
  </si>
  <si>
    <t>173****5697</t>
  </si>
  <si>
    <t>刘奎</t>
  </si>
  <si>
    <t>412727****1652</t>
  </si>
  <si>
    <t>JX41*****022004902</t>
  </si>
  <si>
    <t>河南省周口市淮阳县临蔡镇郭子见村093号</t>
  </si>
  <si>
    <t>184****9874</t>
  </si>
  <si>
    <t>王俊显</t>
  </si>
  <si>
    <t>410425****6030</t>
  </si>
  <si>
    <t>JX41*****022004903</t>
  </si>
  <si>
    <t>河南省郏县城关镇大观堂街82号</t>
  </si>
  <si>
    <t>176****6930</t>
  </si>
  <si>
    <t>张晓迪</t>
  </si>
  <si>
    <t>410425****1034</t>
  </si>
  <si>
    <t>JX41*****022004904</t>
  </si>
  <si>
    <t>河南省平顶山市郏县薛店镇张武楼村5号</t>
  </si>
  <si>
    <t>187****8773</t>
  </si>
  <si>
    <t>黄闯</t>
  </si>
  <si>
    <t>411123****0011</t>
  </si>
  <si>
    <t>JX41*****022004905</t>
  </si>
  <si>
    <t>河南省漯河市源汇区空冢郭镇竹园村</t>
  </si>
  <si>
    <t>185****6856</t>
  </si>
  <si>
    <t>王克检</t>
  </si>
  <si>
    <t>411302****0136</t>
  </si>
  <si>
    <t>JX41*****022004906</t>
  </si>
  <si>
    <t>河南省南阳市宛城区黄台岗镇东下河村东下河5组</t>
  </si>
  <si>
    <t>166****2257</t>
  </si>
  <si>
    <t>邓阳阳</t>
  </si>
  <si>
    <t>410325****9956</t>
  </si>
  <si>
    <t>JX41*****022004907</t>
  </si>
  <si>
    <t>河南省嵩县大章乡阎沟存九组24号</t>
  </si>
  <si>
    <t>152****7970</t>
  </si>
  <si>
    <t>马一萁</t>
  </si>
  <si>
    <t>412822****5251</t>
  </si>
  <si>
    <t>JX41*****022004908</t>
  </si>
  <si>
    <t>河南省泌阳县王店镇老林村委大马庄</t>
  </si>
  <si>
    <t>198****1528</t>
  </si>
  <si>
    <t>张海亮</t>
  </si>
  <si>
    <t>410901****5519</t>
  </si>
  <si>
    <t>JX41*****022004909</t>
  </si>
  <si>
    <t>河南省濮阳市华龙区茂名路东日小区</t>
  </si>
  <si>
    <t>187****2832</t>
  </si>
  <si>
    <t>刘嘉诚</t>
  </si>
  <si>
    <t>410822****2014</t>
  </si>
  <si>
    <t>JX41*****022004910</t>
  </si>
  <si>
    <t>河南省焦作市博爱县许良镇唐庄村</t>
  </si>
  <si>
    <t>198****0042</t>
  </si>
  <si>
    <t>周哲</t>
  </si>
  <si>
    <t>410504****0011</t>
  </si>
  <si>
    <t>JX41*****022004911</t>
  </si>
  <si>
    <t>河南省安阳市龙安区商都路269号院1号楼1单元102号</t>
  </si>
  <si>
    <t>138****0809</t>
  </si>
  <si>
    <t>吴莉莉</t>
  </si>
  <si>
    <t>412826****1349</t>
  </si>
  <si>
    <t>JX41*****022004912</t>
  </si>
  <si>
    <t>河南省汝南县古塔街道办事处果园村后李庄1号</t>
  </si>
  <si>
    <t>135****6374</t>
  </si>
  <si>
    <t>刘梦佳</t>
  </si>
  <si>
    <t>412829****0425</t>
  </si>
  <si>
    <t>JX41*****022004913</t>
  </si>
  <si>
    <t>河南省驻马店市正阳县慎水乡刘桂庄雷楼村</t>
  </si>
  <si>
    <t>151****0844</t>
  </si>
  <si>
    <t>尹莹莹</t>
  </si>
  <si>
    <t>412824****5523</t>
  </si>
  <si>
    <t>JX41*****022004914</t>
  </si>
  <si>
    <t>河南省驻马店市西平县盆尧镇张老庄村十组</t>
  </si>
  <si>
    <t>156****6852</t>
  </si>
  <si>
    <t>陈奕霖</t>
  </si>
  <si>
    <t>410222****0031</t>
  </si>
  <si>
    <t>JX41*****022004870</t>
  </si>
  <si>
    <t>河南省开封市通许县西水沃村</t>
  </si>
  <si>
    <t>175****6034</t>
  </si>
  <si>
    <t>张飞阳</t>
  </si>
  <si>
    <t>410326****0052</t>
  </si>
  <si>
    <t>JX41*****022004871</t>
  </si>
  <si>
    <t>河南省洛阳市汝阳县城关镇</t>
  </si>
  <si>
    <t>198****0321</t>
  </si>
  <si>
    <t>孙君超</t>
  </si>
  <si>
    <t>411024****0017</t>
  </si>
  <si>
    <t>JX41*****022004872</t>
  </si>
  <si>
    <t>河南省许昌市鄢陵县苏岗二组</t>
  </si>
  <si>
    <t>樊凯阳</t>
  </si>
  <si>
    <t>412824****353X</t>
  </si>
  <si>
    <t>JX41*****022004873</t>
  </si>
  <si>
    <t>河南省驻马店西平县宋集乡大蓝村</t>
  </si>
  <si>
    <t>159****7296</t>
  </si>
  <si>
    <t>411625****0033</t>
  </si>
  <si>
    <t>JX41*****022004874</t>
  </si>
  <si>
    <t>河南省周口市郸城县国税局家属院</t>
  </si>
  <si>
    <t>175****3510</t>
  </si>
  <si>
    <t>刘仁豪</t>
  </si>
  <si>
    <t>412823****2474</t>
  </si>
  <si>
    <t>JX41*****022004875</t>
  </si>
  <si>
    <t>河南省驻马店市遂平县</t>
  </si>
  <si>
    <t>155****8219</t>
  </si>
  <si>
    <t>王拯宇</t>
  </si>
  <si>
    <t>410325****0538</t>
  </si>
  <si>
    <t>JX41*****022004876</t>
  </si>
  <si>
    <t>151****8856</t>
  </si>
  <si>
    <t>白宇康</t>
  </si>
  <si>
    <t>412825****4535</t>
  </si>
  <si>
    <t>JX41*****022004877</t>
  </si>
  <si>
    <t>河南省驻马店上蔡县东岸乡路口村</t>
  </si>
  <si>
    <t>158****6412</t>
  </si>
  <si>
    <t>康梦妍</t>
  </si>
  <si>
    <t>412824****5543</t>
  </si>
  <si>
    <t>JX41*****022004878</t>
  </si>
  <si>
    <t>河南省驻马店市西平县洪港村</t>
  </si>
  <si>
    <t>176****6478</t>
  </si>
  <si>
    <t>杨凯宁</t>
  </si>
  <si>
    <t>410527****9808</t>
  </si>
  <si>
    <t>JX41*****022004879</t>
  </si>
  <si>
    <t>河南省内黄县亳城镇岳次村</t>
  </si>
  <si>
    <t>185****5352</t>
  </si>
  <si>
    <t>李珂欣</t>
  </si>
  <si>
    <t>410381****4023</t>
  </si>
  <si>
    <t>JX41*****022004880</t>
  </si>
  <si>
    <t>河南省洛阳市偃师市顾县镇安滩村</t>
  </si>
  <si>
    <t>198****2973</t>
  </si>
  <si>
    <t>乔明珠</t>
  </si>
  <si>
    <t>412823****2422</t>
  </si>
  <si>
    <t>JX41*****022004881</t>
  </si>
  <si>
    <t>175****6407</t>
  </si>
  <si>
    <t>李康</t>
  </si>
  <si>
    <t>412725****8655</t>
  </si>
  <si>
    <t>JX41*****022004882</t>
  </si>
  <si>
    <t>河南省周口市鹿邑县贾滩镇石门离行政村杨庄</t>
  </si>
  <si>
    <t>186****2747</t>
  </si>
  <si>
    <t>连亚博</t>
  </si>
  <si>
    <t>JX41*****022004883</t>
  </si>
  <si>
    <t>河南省平顶山市宝丰县闹店镇闹店村</t>
  </si>
  <si>
    <t>176****1213</t>
  </si>
  <si>
    <t>沈明宗</t>
  </si>
  <si>
    <t>411425****2757</t>
  </si>
  <si>
    <t>JX41*****022004884</t>
  </si>
  <si>
    <t>151****3575</t>
  </si>
  <si>
    <t>谢子枫</t>
  </si>
  <si>
    <t>JX41*****022004885</t>
  </si>
  <si>
    <t>河南省平顶山郏县东城大屯居委会</t>
  </si>
  <si>
    <t>183****8315</t>
  </si>
  <si>
    <t>卫志卓</t>
  </si>
  <si>
    <t>410328****7012</t>
  </si>
  <si>
    <t>JX41*****022004886</t>
  </si>
  <si>
    <t>河南省洛阳市洛宁县小界乡卫洼村</t>
  </si>
  <si>
    <t>166****7047</t>
  </si>
  <si>
    <t>张东升</t>
  </si>
  <si>
    <t>412702****5052</t>
  </si>
  <si>
    <t>JX41*****022004887</t>
  </si>
  <si>
    <t>河南省周口市项城市新桥镇杨木庄安营村</t>
  </si>
  <si>
    <t>185****9824</t>
  </si>
  <si>
    <t>师文辉</t>
  </si>
  <si>
    <t>410223****8033</t>
  </si>
  <si>
    <t>JX41*****022004888</t>
  </si>
  <si>
    <t>河南省开封市尉氏县岗李乡三石村</t>
  </si>
  <si>
    <t>182****5596</t>
  </si>
  <si>
    <t>王涛涛</t>
  </si>
  <si>
    <t>JX41*****022004889</t>
  </si>
  <si>
    <t>河南省平顶山市宝丰县大营镇清凉寺村</t>
  </si>
  <si>
    <t>156****2338</t>
  </si>
  <si>
    <t>郭浩然</t>
  </si>
  <si>
    <t>411329****5311</t>
  </si>
  <si>
    <t>JX41*****022004890</t>
  </si>
  <si>
    <t>河南省社旗县下洼乡井洼村小马蹄68号</t>
  </si>
  <si>
    <t>182****9271</t>
  </si>
  <si>
    <t>刘延欢</t>
  </si>
  <si>
    <t>410928****3916</t>
  </si>
  <si>
    <t>JX41*****022004891</t>
  </si>
  <si>
    <t>河南省濮阳市濮阳县子岸镇刘寨村</t>
  </si>
  <si>
    <t>198****2952</t>
  </si>
  <si>
    <t>顾帅杰</t>
  </si>
  <si>
    <t>412723****0859</t>
  </si>
  <si>
    <t>JX41*****022006342</t>
  </si>
  <si>
    <t>河南省周口市商水县汤庄乡西口头村四组</t>
  </si>
  <si>
    <t>131****9630</t>
  </si>
  <si>
    <t>411623****3877</t>
  </si>
  <si>
    <t>JX41*****022006328</t>
  </si>
  <si>
    <t>河南省商水县大武乡雷庄村184号</t>
  </si>
  <si>
    <t>184****5780</t>
  </si>
  <si>
    <t>冯先旗</t>
  </si>
  <si>
    <t>411421****4012</t>
  </si>
  <si>
    <t>JX41*****022006349</t>
  </si>
  <si>
    <t>河南省商丘市民权县王庄寨镇</t>
  </si>
  <si>
    <t>175****0507</t>
  </si>
  <si>
    <t>陈帅蒲</t>
  </si>
  <si>
    <t>410482****9314</t>
  </si>
  <si>
    <t>JX41*****022006322</t>
  </si>
  <si>
    <t>河南省汝州市夏店乡河口村3号</t>
  </si>
  <si>
    <t>177****0809</t>
  </si>
  <si>
    <t>林萌龙</t>
  </si>
  <si>
    <t>411023****6018</t>
  </si>
  <si>
    <t>JX41*****022006345</t>
  </si>
  <si>
    <t>河南省许昌县榆林乡林洼村5组</t>
  </si>
  <si>
    <t>198****2953</t>
  </si>
  <si>
    <t>亓柯</t>
  </si>
  <si>
    <t>411421****0034</t>
  </si>
  <si>
    <t>JX41*****022006354</t>
  </si>
  <si>
    <t>河南省民权县绿洲街道办事处亓堂村65号</t>
  </si>
  <si>
    <t>136****9443</t>
  </si>
  <si>
    <t>王振宇</t>
  </si>
  <si>
    <t>412723****9036</t>
  </si>
  <si>
    <t>JX41*****022006356</t>
  </si>
  <si>
    <t>河南省周口市川汇区李埠口乡王楼村6组</t>
  </si>
  <si>
    <t>166****1418</t>
  </si>
  <si>
    <t>王智华</t>
  </si>
  <si>
    <t>411321****5814</t>
  </si>
  <si>
    <t>JX41*****022006339</t>
  </si>
  <si>
    <t>河南省南召县小店乡白鹿村高庄组296号</t>
  </si>
  <si>
    <t>131****3863</t>
  </si>
  <si>
    <t>黄硕</t>
  </si>
  <si>
    <t>410221****5918</t>
  </si>
  <si>
    <t>JX41*****022006323</t>
  </si>
  <si>
    <t>河南省开封市杞县高阳镇东皇庄村一组</t>
  </si>
  <si>
    <t>187****5294</t>
  </si>
  <si>
    <t>宋熙龙</t>
  </si>
  <si>
    <t>412821****1058</t>
  </si>
  <si>
    <t>JX41*****022006351</t>
  </si>
  <si>
    <t>河南省驻马店市确山县三里河像中店村</t>
  </si>
  <si>
    <t>198****8952</t>
  </si>
  <si>
    <t>郭永强</t>
  </si>
  <si>
    <t>411326****1511</t>
  </si>
  <si>
    <t>JX41*****022006334</t>
  </si>
  <si>
    <t>河南省南阳市南召县云阳镇官山村贺庄组41号</t>
  </si>
  <si>
    <t>176****8936</t>
  </si>
  <si>
    <t>王嘉乐</t>
  </si>
  <si>
    <t>412824****6831</t>
  </si>
  <si>
    <t>JX41*****022006321</t>
  </si>
  <si>
    <t>河南省驻马店市西平县二郎乡小王庄村委11组</t>
  </si>
  <si>
    <t>176****1069</t>
  </si>
  <si>
    <t>尚聪聪</t>
  </si>
  <si>
    <t>411623****2116</t>
  </si>
  <si>
    <t>JX41*****022006320</t>
  </si>
  <si>
    <t>河南省商水县张明乡跨陈村一组</t>
  </si>
  <si>
    <t>175****9655</t>
  </si>
  <si>
    <t>刘梦杰</t>
  </si>
  <si>
    <t>410224****4637</t>
  </si>
  <si>
    <t>JX41*****022006346</t>
  </si>
  <si>
    <t>河南省开封县西姜寨乡刘俄村二组</t>
  </si>
  <si>
    <t>159****8611</t>
  </si>
  <si>
    <t>刘炯康</t>
  </si>
  <si>
    <t>411623****1611</t>
  </si>
  <si>
    <t>JX41*****022006319</t>
  </si>
  <si>
    <t>河南省周口市商水县邓城镇小陈村四组</t>
  </si>
  <si>
    <t>152****1487</t>
  </si>
  <si>
    <t>孙慧盟</t>
  </si>
  <si>
    <t>411623****2975</t>
  </si>
  <si>
    <t>JX41*****022006336</t>
  </si>
  <si>
    <t>河南省周口市商水县谭庄镇桥东村</t>
  </si>
  <si>
    <t>135****1809</t>
  </si>
  <si>
    <t>王若涵</t>
  </si>
  <si>
    <t>410323****1515</t>
  </si>
  <si>
    <t>JX41*****022006338</t>
  </si>
  <si>
    <t>河南省洛阳市新安县石寺镇教育组家属院</t>
  </si>
  <si>
    <t>183****2263</t>
  </si>
  <si>
    <t>方向铭</t>
  </si>
  <si>
    <t>411329****0197</t>
  </si>
  <si>
    <t>JX41*****022006325</t>
  </si>
  <si>
    <t>河南省南阳市新野县汉城街道办事处红旗一组</t>
  </si>
  <si>
    <t>187****1132</t>
  </si>
  <si>
    <t>孙亚北</t>
  </si>
  <si>
    <t>410725****321X</t>
  </si>
  <si>
    <t>JX41*****022006337</t>
  </si>
  <si>
    <t>河南省新乡市原阳县阳阿乡土山村</t>
  </si>
  <si>
    <t>166****0530</t>
  </si>
  <si>
    <t>王志文</t>
  </si>
  <si>
    <t>411282****8037</t>
  </si>
  <si>
    <t>JX41*****022006330</t>
  </si>
  <si>
    <t>河南省灵宝市五亩乡东淹村上淹9组041号</t>
  </si>
  <si>
    <t>186****8185</t>
  </si>
  <si>
    <t>张自同</t>
  </si>
  <si>
    <t>410422****1014</t>
  </si>
  <si>
    <t>JX41*****022006352</t>
  </si>
  <si>
    <t>河南省平顶山市叶县城关乡张圪塔村</t>
  </si>
  <si>
    <t>187****8122</t>
  </si>
  <si>
    <t>陈怡铎</t>
  </si>
  <si>
    <t>410825****1518</t>
  </si>
  <si>
    <t>JX41*****022006332</t>
  </si>
  <si>
    <t>河南省温县祥云镇喜合村牛一街9号附2号</t>
  </si>
  <si>
    <t>183****2532</t>
  </si>
  <si>
    <t>王筱磊</t>
  </si>
  <si>
    <t>412702****4532</t>
  </si>
  <si>
    <t>JX41*****022006340</t>
  </si>
  <si>
    <t>河南省项城市官会镇官北村</t>
  </si>
  <si>
    <t>176****2461</t>
  </si>
  <si>
    <t>胡一铭</t>
  </si>
  <si>
    <t>410103****0098</t>
  </si>
  <si>
    <t>JX41*****022006327</t>
  </si>
  <si>
    <t>河南省郑州市二七区材料厂街353号附8号</t>
  </si>
  <si>
    <t>187****3511</t>
  </si>
  <si>
    <t>胡贺森</t>
  </si>
  <si>
    <t>412827****0597</t>
  </si>
  <si>
    <t>JX41*****022006343</t>
  </si>
  <si>
    <t>河南省平舆县东皇街道办事处张营居委会胡营</t>
  </si>
  <si>
    <t>183****2204</t>
  </si>
  <si>
    <t>李云龙</t>
  </si>
  <si>
    <t>410223****7016</t>
  </si>
  <si>
    <t>JX41*****022006329</t>
  </si>
  <si>
    <t>河南省开封市尉氏县洧川镇湾李村第三组</t>
  </si>
  <si>
    <t>137****1796</t>
  </si>
  <si>
    <t>葛甲祥</t>
  </si>
  <si>
    <t>410311****4513</t>
  </si>
  <si>
    <t>JX41*****022006326</t>
  </si>
  <si>
    <t>河南省洛阳市洛龙区关林镇刘富村</t>
  </si>
  <si>
    <t>136****8825</t>
  </si>
  <si>
    <t>李川</t>
  </si>
  <si>
    <t>412826****8175</t>
  </si>
  <si>
    <t>JX41*****022006344</t>
  </si>
  <si>
    <t>河南省汝南县留盆镇杨集村后李32号</t>
  </si>
  <si>
    <t>158****2985</t>
  </si>
  <si>
    <t>任浩</t>
  </si>
  <si>
    <t>410221****657X</t>
  </si>
  <si>
    <t>JX41*****022006350</t>
  </si>
  <si>
    <t>河南省开封市杞县葛岗镇西云村幸福胡同</t>
  </si>
  <si>
    <t>185****8971</t>
  </si>
  <si>
    <t>任书杰</t>
  </si>
  <si>
    <t>410422****0019</t>
  </si>
  <si>
    <t>JX41*****022006335</t>
  </si>
  <si>
    <t>河南省叶县昆阳镇南街金印街9号</t>
  </si>
  <si>
    <t>150****8971</t>
  </si>
  <si>
    <t>訾泽毅</t>
  </si>
  <si>
    <t>410825****7730</t>
  </si>
  <si>
    <t>JX41*****022006355</t>
  </si>
  <si>
    <t>河南省焦作市温县温泉镇商贸街34号</t>
  </si>
  <si>
    <t>137****6592</t>
  </si>
  <si>
    <t>王可雨</t>
  </si>
  <si>
    <t>411424****8012</t>
  </si>
  <si>
    <t>JX41*****022006347</t>
  </si>
  <si>
    <t>河南省柘城县老王集乡西街村委西北东组258号</t>
  </si>
  <si>
    <t>150****9945</t>
  </si>
  <si>
    <t>王鸿毅</t>
  </si>
  <si>
    <t>410825****1514</t>
  </si>
  <si>
    <t>JX41*****022006353</t>
  </si>
  <si>
    <t>河南省温县祥云镇梁庄后街4号</t>
  </si>
  <si>
    <t>183****7603</t>
  </si>
  <si>
    <t>张志强</t>
  </si>
  <si>
    <t>410928****5472</t>
  </si>
  <si>
    <t>JX41*****022006331</t>
  </si>
  <si>
    <t>濮阳县海通乡前康庄村</t>
  </si>
  <si>
    <t>152****8327</t>
  </si>
  <si>
    <t>张晨</t>
  </si>
  <si>
    <t>411628****7471</t>
  </si>
  <si>
    <t>JX41*****022006348</t>
  </si>
  <si>
    <t>河南省周口市鹿邑县穆店乡杜大坑行政村张楼</t>
  </si>
  <si>
    <t>176****5931</t>
  </si>
  <si>
    <t>邓陈子</t>
  </si>
  <si>
    <t>411521****0911</t>
  </si>
  <si>
    <t>JX41*****022006333</t>
  </si>
  <si>
    <t>河南省信阳市罗山县竹竿镇长老店村陈西组</t>
  </si>
  <si>
    <t>175****3685</t>
  </si>
  <si>
    <t>郑振豪</t>
  </si>
  <si>
    <t>412722****5713</t>
  </si>
  <si>
    <t>JX41*****022006341</t>
  </si>
  <si>
    <t>河南省周口市西华县李大庄乡二台行政村</t>
  </si>
  <si>
    <t>150****5407</t>
  </si>
  <si>
    <t>李忠儒</t>
  </si>
  <si>
    <t>410823****7935</t>
  </si>
  <si>
    <t>JX41*****022006324</t>
  </si>
  <si>
    <t>河南省武陟县龙源镇东仲许村向阳四街18号</t>
  </si>
  <si>
    <t>158****2123</t>
  </si>
  <si>
    <t>杨兆华</t>
  </si>
  <si>
    <t>410482****5947</t>
  </si>
  <si>
    <t>JX41*****022005275</t>
  </si>
  <si>
    <t>鲁山县望城岗</t>
  </si>
  <si>
    <t>155****1216</t>
  </si>
  <si>
    <t>混凝土</t>
  </si>
  <si>
    <t>时博言</t>
  </si>
  <si>
    <t>410402****5547</t>
  </si>
  <si>
    <t>JX41*****022005274</t>
  </si>
  <si>
    <t>平顶山新华区平安家园小区</t>
  </si>
  <si>
    <t>159****0665</t>
  </si>
  <si>
    <t>蒋惠东</t>
  </si>
  <si>
    <t>JX41*****022005273</t>
  </si>
  <si>
    <t>中建嘉天下</t>
  </si>
  <si>
    <t>158****7981</t>
  </si>
  <si>
    <t>卢世鑫</t>
  </si>
  <si>
    <t>410421****003X</t>
  </si>
  <si>
    <t>JX41*****022005278</t>
  </si>
  <si>
    <t>平顶山宝丰县</t>
  </si>
  <si>
    <t>157****2091</t>
  </si>
  <si>
    <t>徐燚晨</t>
  </si>
  <si>
    <t>410402****5672</t>
  </si>
  <si>
    <t>JX41*****022005281</t>
  </si>
  <si>
    <t>河南省平顶山市新华区薛庄乡薛庄村</t>
  </si>
  <si>
    <t>182****6672</t>
  </si>
  <si>
    <t>牛誉棠</t>
  </si>
  <si>
    <t>410402****5536</t>
  </si>
  <si>
    <t>JX41*****022005286</t>
  </si>
  <si>
    <t>河南省平顶山市西苑小区</t>
  </si>
  <si>
    <t>131****9175</t>
  </si>
  <si>
    <t>侯宗岐</t>
  </si>
  <si>
    <t>410403****5659</t>
  </si>
  <si>
    <t>JX41*****022005310</t>
  </si>
  <si>
    <t>河南省平顶山市卫东区豫基城</t>
  </si>
  <si>
    <t>152****0698</t>
  </si>
  <si>
    <t>刘宜洲</t>
  </si>
  <si>
    <t>410423****251X</t>
  </si>
  <si>
    <t>JX41*****022005264</t>
  </si>
  <si>
    <t>河南省平顶山市新华路立交桥路西</t>
  </si>
  <si>
    <t>195****5354</t>
  </si>
  <si>
    <t>王鑫馨</t>
  </si>
  <si>
    <t>410422****0032</t>
  </si>
  <si>
    <t>JX41*****022005279</t>
  </si>
  <si>
    <t>河南省平顶山市叶县西菜园</t>
  </si>
  <si>
    <t>175****3357</t>
  </si>
  <si>
    <t>郑明利</t>
  </si>
  <si>
    <t>JX41*****022005276</t>
  </si>
  <si>
    <t>河南省平顶山新城区</t>
  </si>
  <si>
    <t>137****4676</t>
  </si>
  <si>
    <t>欧阳彬鑫</t>
  </si>
  <si>
    <t>410426****4515</t>
  </si>
  <si>
    <t>JX41*****022005261</t>
  </si>
  <si>
    <t>河南省平顶山市湛河区万和世家</t>
  </si>
  <si>
    <t>189****3370</t>
  </si>
  <si>
    <t>孙云鹏</t>
  </si>
  <si>
    <t>410411****561X</t>
  </si>
  <si>
    <t>JX41*****022005253</t>
  </si>
  <si>
    <t>河南省平顶山市湛河区北渡镇</t>
  </si>
  <si>
    <t>188****9329</t>
  </si>
  <si>
    <t>周许钢</t>
  </si>
  <si>
    <t>410425****5010</t>
  </si>
  <si>
    <t>JX41*****022005277</t>
  </si>
  <si>
    <t>河南省平顶山市郏县李口</t>
  </si>
  <si>
    <t>185****2027</t>
  </si>
  <si>
    <t>王允阳</t>
  </si>
  <si>
    <t>410422****8656</t>
  </si>
  <si>
    <t>JX41*****022005297</t>
  </si>
  <si>
    <t>河南省平顶山市叶县龙泉乡小河郭村东组</t>
  </si>
  <si>
    <t>187****6031</t>
  </si>
  <si>
    <t>何海洋</t>
  </si>
  <si>
    <t>411726****8454</t>
  </si>
  <si>
    <t>JX41*****022005282</t>
  </si>
  <si>
    <t>157****7524</t>
  </si>
  <si>
    <t>张恒斌</t>
  </si>
  <si>
    <t>JX41*****022005258</t>
  </si>
  <si>
    <t>河南省平顶山市湛河区蓝欣家园</t>
  </si>
  <si>
    <t>157****1658</t>
  </si>
  <si>
    <t>李成雷</t>
  </si>
  <si>
    <t>411726****273X</t>
  </si>
  <si>
    <t>JX41*****022005271</t>
  </si>
  <si>
    <t>182****4387</t>
  </si>
  <si>
    <t>鲁一鹏</t>
  </si>
  <si>
    <t>410224****5017</t>
  </si>
  <si>
    <t>JX41*****022005300</t>
  </si>
  <si>
    <t>河南省开封市朱仙镇木鱼寺村</t>
  </si>
  <si>
    <t>158****0022</t>
  </si>
  <si>
    <t>邵凯楠</t>
  </si>
  <si>
    <t>410423****1519</t>
  </si>
  <si>
    <t>JX41*****022005293</t>
  </si>
  <si>
    <t>河南省鲁山县磙子营乡东岗阜村</t>
  </si>
  <si>
    <t>173****2878</t>
  </si>
  <si>
    <t>张乾阳</t>
  </si>
  <si>
    <t>410422****4830</t>
  </si>
  <si>
    <t>JX41*****022005298</t>
  </si>
  <si>
    <t>182****1816</t>
  </si>
  <si>
    <t>殷书军</t>
  </si>
  <si>
    <t>410481****6019</t>
  </si>
  <si>
    <t>JX41*****022005265</t>
  </si>
  <si>
    <t>河南省舞钢市八台镇殷庄村</t>
  </si>
  <si>
    <t>182****6716</t>
  </si>
  <si>
    <t>杜云龙</t>
  </si>
  <si>
    <t>410422****7616</t>
  </si>
  <si>
    <t>JX41*****022005270</t>
  </si>
  <si>
    <t>177****7452</t>
  </si>
  <si>
    <t>JX41*****022005294</t>
  </si>
  <si>
    <t>河南省平顶山市湛河区姚电大道阳光小区</t>
  </si>
  <si>
    <t>158****2066</t>
  </si>
  <si>
    <t>贾涵松</t>
  </si>
  <si>
    <t>410403****5553</t>
  </si>
  <si>
    <t>JX41*****022005301</t>
  </si>
  <si>
    <t>河南省平顶山市卫东区建工俊园</t>
  </si>
  <si>
    <t>187****9063</t>
  </si>
  <si>
    <t>乔文凯</t>
  </si>
  <si>
    <t>411726****2236</t>
  </si>
  <si>
    <t>JX41*****022005291</t>
  </si>
  <si>
    <t>河南省泌阳县古城街道办事处新兴居委会人民路16号</t>
  </si>
  <si>
    <t>152****7562</t>
  </si>
  <si>
    <t>刘毅</t>
  </si>
  <si>
    <t>JX41*****022005302</t>
  </si>
  <si>
    <t>河南省平顶山市湛河区程庄</t>
  </si>
  <si>
    <t>159****5905</t>
  </si>
  <si>
    <t>李政刚</t>
  </si>
  <si>
    <t>JX41*****022005292</t>
  </si>
  <si>
    <t>河南省平顶山市新华区优越路小区三号楼52号</t>
  </si>
  <si>
    <t>199****6583</t>
  </si>
  <si>
    <t>柳恒</t>
  </si>
  <si>
    <t>411025****6010</t>
  </si>
  <si>
    <t>JX41*****022005283</t>
  </si>
  <si>
    <t>河南省平顶山市明珠世纪城</t>
  </si>
  <si>
    <t>159****0207</t>
  </si>
  <si>
    <t>李旭亮</t>
  </si>
  <si>
    <t>410411****5512</t>
  </si>
  <si>
    <t>JX41*****022005257</t>
  </si>
  <si>
    <t>150****8949</t>
  </si>
  <si>
    <t>齐廷瑞</t>
  </si>
  <si>
    <t>JX41*****022005260</t>
  </si>
  <si>
    <t>河南省平顶山市卫东区大众路北80号院</t>
  </si>
  <si>
    <t>158****0812</t>
  </si>
  <si>
    <t>娄子睿</t>
  </si>
  <si>
    <t>410403****556X</t>
  </si>
  <si>
    <t>JX41*****022005284</t>
  </si>
  <si>
    <t>河南省平顶山卫东区水岸佳苑</t>
  </si>
  <si>
    <t>138****1025</t>
  </si>
  <si>
    <t>周梦莹</t>
  </si>
  <si>
    <t>330881****314X</t>
  </si>
  <si>
    <t>JX41*****022005308</t>
  </si>
  <si>
    <t>河南省平顶山市东方星河湾</t>
  </si>
  <si>
    <t>152****2999</t>
  </si>
  <si>
    <t>陈媛凯</t>
  </si>
  <si>
    <t>410423****7352</t>
  </si>
  <si>
    <t>JX41*****022005252</t>
  </si>
  <si>
    <t>河南省平顶山市鲁山县董周乡七里头村四组45号</t>
  </si>
  <si>
    <t>189****0295</t>
  </si>
  <si>
    <t>侯康佳</t>
  </si>
  <si>
    <t>410423****9016</t>
  </si>
  <si>
    <t>JX41*****022005259</t>
  </si>
  <si>
    <t>河南省平顶山市鲁山县辛集乡辛集村</t>
  </si>
  <si>
    <t>151****2181</t>
  </si>
  <si>
    <t>韩遂阳</t>
  </si>
  <si>
    <t>411121****3517</t>
  </si>
  <si>
    <t>JX41*****022005262</t>
  </si>
  <si>
    <t>河南省平顶山市卫东区月台河小区</t>
  </si>
  <si>
    <t>187****2278</t>
  </si>
  <si>
    <t>李畅</t>
  </si>
  <si>
    <t>410422****5416</t>
  </si>
  <si>
    <t>JX41*****022005290</t>
  </si>
  <si>
    <t>河南省平顶山市叶县龙泉乡</t>
  </si>
  <si>
    <t>159****0368</t>
  </si>
  <si>
    <t>张文博</t>
  </si>
  <si>
    <t>410402****5515</t>
  </si>
  <si>
    <t>JX41*****022005254</t>
  </si>
  <si>
    <t>河南省平顶山市新华区焦店镇褚庄村</t>
  </si>
  <si>
    <t>159****4192</t>
  </si>
  <si>
    <t>倪少鹏</t>
  </si>
  <si>
    <t>411322****6110</t>
  </si>
  <si>
    <t>JX41*****022005268</t>
  </si>
  <si>
    <t>155****5120</t>
  </si>
  <si>
    <t>宋兆辉</t>
  </si>
  <si>
    <t>410423****9593</t>
  </si>
  <si>
    <t>JX41*****022005303</t>
  </si>
  <si>
    <t>河南省平顶山市鲁山县张店乡</t>
  </si>
  <si>
    <t>132****5228</t>
  </si>
  <si>
    <t>段培霖</t>
  </si>
  <si>
    <t>410423****2512</t>
  </si>
  <si>
    <t>JX41*****022005255</t>
  </si>
  <si>
    <t>河南省平顶山市鲁山县马楼乡孙庄村</t>
  </si>
  <si>
    <t>185****3957</t>
  </si>
  <si>
    <t>郭意裕</t>
  </si>
  <si>
    <t>JX41*****022005256</t>
  </si>
  <si>
    <t>河南省平顶山市郏县龙山大道</t>
  </si>
  <si>
    <t>159****6719</t>
  </si>
  <si>
    <t>范玉璞</t>
  </si>
  <si>
    <t>410402****5517</t>
  </si>
  <si>
    <t>JX41*****022005306</t>
  </si>
  <si>
    <t>133****2871</t>
  </si>
  <si>
    <t>王林阁</t>
  </si>
  <si>
    <t>410403****5617</t>
  </si>
  <si>
    <t>JX41*****022005296</t>
  </si>
  <si>
    <t>河南省平顶山市卫东区东安路</t>
  </si>
  <si>
    <t>159****2089</t>
  </si>
  <si>
    <t>姜润田</t>
  </si>
  <si>
    <t>410329****2513</t>
  </si>
  <si>
    <t>JX41*****022005289</t>
  </si>
  <si>
    <t>河南省洛阳市伊川县鸣皋镇</t>
  </si>
  <si>
    <t>181****8808</t>
  </si>
  <si>
    <t>孙硕</t>
  </si>
  <si>
    <t>410422****5912</t>
  </si>
  <si>
    <t>JX41*****022005304</t>
  </si>
  <si>
    <t>河南省平顶山叶县仙台镇</t>
  </si>
  <si>
    <t>182****5652</t>
  </si>
  <si>
    <t>安旗</t>
  </si>
  <si>
    <t>341221****3418</t>
  </si>
  <si>
    <t>JX41*****022005307</t>
  </si>
  <si>
    <t>河南省平顶山新华区凌志御景</t>
  </si>
  <si>
    <t>177****0128</t>
  </si>
  <si>
    <t>姚晟鑫</t>
  </si>
  <si>
    <t>JX41*****022005269</t>
  </si>
  <si>
    <t>132****9855</t>
  </si>
  <si>
    <t>何吉祥</t>
  </si>
  <si>
    <t>410482****5015</t>
  </si>
  <si>
    <t>JX41*****022005299</t>
  </si>
  <si>
    <t>河南省汝州市蟒川镇蟒窝村2组</t>
  </si>
  <si>
    <t>158****7895</t>
  </si>
  <si>
    <t>马致远</t>
  </si>
  <si>
    <t>410411****5559</t>
  </si>
  <si>
    <t xml:space="preserve"> JX4*****2022005267</t>
  </si>
  <si>
    <t>河南省平顶山市湛河区北渡镇荆山村</t>
  </si>
  <si>
    <t>132****8660</t>
  </si>
  <si>
    <t>丁林骁</t>
  </si>
  <si>
    <t>411325****6010</t>
  </si>
  <si>
    <t xml:space="preserve"> JX4*****2022005309</t>
  </si>
  <si>
    <t>河南省唐河县上屯镇丁岗村</t>
  </si>
  <si>
    <t>159****1916</t>
  </si>
  <si>
    <t>米雪飞</t>
  </si>
  <si>
    <t>411302****0175</t>
  </si>
  <si>
    <t>JX41*****022005272</t>
  </si>
  <si>
    <t>河南省南阳市宛城区长江路春华苑</t>
  </si>
  <si>
    <t>159****7887</t>
  </si>
  <si>
    <t>刘孟帅</t>
  </si>
  <si>
    <t>410883****0090</t>
  </si>
  <si>
    <t>JX41*****022005263</t>
  </si>
  <si>
    <t>河南省平顶山黄河外国语家属院</t>
  </si>
  <si>
    <t>199****7260</t>
  </si>
  <si>
    <t>史宇</t>
  </si>
  <si>
    <t>410402****5530</t>
  </si>
  <si>
    <t xml:space="preserve"> JX4*****2022005287</t>
  </si>
  <si>
    <t>河南省平顶山市新华区体育路西28号院</t>
  </si>
  <si>
    <t>159****5561</t>
  </si>
  <si>
    <t>李远书</t>
  </si>
  <si>
    <t>410423****5916</t>
  </si>
  <si>
    <t>JX41*****022005285</t>
  </si>
  <si>
    <t>河南省平顶山市鲁山县尧山镇想马河村</t>
  </si>
  <si>
    <t>159****2785</t>
  </si>
  <si>
    <t>唐松锋</t>
  </si>
  <si>
    <t>410402****5651</t>
  </si>
  <si>
    <t>JX41*****022005288</t>
  </si>
  <si>
    <t>河南平顶山卫东区</t>
  </si>
  <si>
    <t>178****0812</t>
  </si>
  <si>
    <t>郑金涛</t>
  </si>
  <si>
    <t>JX41*****022005305</t>
  </si>
  <si>
    <t>河南平顶山郏县李口张店</t>
  </si>
  <si>
    <t>137****6541</t>
  </si>
  <si>
    <t>王浩</t>
  </si>
  <si>
    <t>410402****5552</t>
  </si>
  <si>
    <t>JX41*****022005295</t>
  </si>
  <si>
    <t>186****5711</t>
  </si>
  <si>
    <t>张鹏程</t>
  </si>
  <si>
    <t>411322****3835</t>
  </si>
  <si>
    <t>JX41*****022005266</t>
  </si>
  <si>
    <t>152****3602</t>
  </si>
  <si>
    <t>谢京村</t>
  </si>
  <si>
    <t>JX41*****022005280</t>
  </si>
  <si>
    <t>河南平顶山新华区新新街</t>
  </si>
  <si>
    <t>185****1336</t>
  </si>
  <si>
    <t>王子龙</t>
  </si>
  <si>
    <t>410182****7599</t>
  </si>
  <si>
    <t>JX41*****022005142</t>
  </si>
  <si>
    <t>河南省新密市白寨镇杨树岗村</t>
  </si>
  <si>
    <t>187****8882</t>
  </si>
  <si>
    <t>混凝土工</t>
  </si>
  <si>
    <t>孙明宇</t>
  </si>
  <si>
    <t>411082****1259</t>
  </si>
  <si>
    <t>JX41*****022005168</t>
  </si>
  <si>
    <t>河南省新密市中兴融园南区</t>
  </si>
  <si>
    <t>187****5859</t>
  </si>
  <si>
    <t>何佳豪</t>
  </si>
  <si>
    <t>410224****3654</t>
  </si>
  <si>
    <t>JX41*****022005160</t>
  </si>
  <si>
    <t>河南省开封市祥符区兴隆乡白石岗村</t>
  </si>
  <si>
    <t>139****8573</t>
  </si>
  <si>
    <t>胡超凡</t>
  </si>
  <si>
    <t>410223****0011</t>
  </si>
  <si>
    <t>JX41*****022005145</t>
  </si>
  <si>
    <t>河南省尉氏县张市镇老集村三组</t>
  </si>
  <si>
    <t>198****6357</t>
  </si>
  <si>
    <t>郝世杰</t>
  </si>
  <si>
    <t>410222****3018</t>
  </si>
  <si>
    <t>JX41*****022005153</t>
  </si>
  <si>
    <t>河南省通许县邸阁乡杨五营村</t>
  </si>
  <si>
    <t>158****5207</t>
  </si>
  <si>
    <t>郭晨枫</t>
  </si>
  <si>
    <t>410325****2031</t>
  </si>
  <si>
    <t>JX41*****022005165</t>
  </si>
  <si>
    <t>河南省洛阳市嵩县碧桂园</t>
  </si>
  <si>
    <t>177****9860</t>
  </si>
  <si>
    <t>孙一航</t>
  </si>
  <si>
    <t>410423****2579</t>
  </si>
  <si>
    <t>JX41*****022005167</t>
  </si>
  <si>
    <t>河南省平顶山市鲁山县马楼乡</t>
  </si>
  <si>
    <t>175****3772</t>
  </si>
  <si>
    <t>柴森森</t>
  </si>
  <si>
    <t>410423****3537</t>
  </si>
  <si>
    <t>JX41*****022005134</t>
  </si>
  <si>
    <t>河南省平顶山市鲁山县让河乡</t>
  </si>
  <si>
    <t>198****2282</t>
  </si>
  <si>
    <t>张志召</t>
  </si>
  <si>
    <t>410725****1213</t>
  </si>
  <si>
    <t>JX41*****022005151</t>
  </si>
  <si>
    <t>河南省原阳县官厂乡新厂村</t>
  </si>
  <si>
    <t>176****5315</t>
  </si>
  <si>
    <t>高行</t>
  </si>
  <si>
    <t>410928****1512</t>
  </si>
  <si>
    <t>JX41*****022005136</t>
  </si>
  <si>
    <t>河南省濮阳县户部寨镇大高庄村</t>
  </si>
  <si>
    <t>张云轩</t>
  </si>
  <si>
    <t>410621****3557</t>
  </si>
  <si>
    <t>JX41*****022005163</t>
  </si>
  <si>
    <t>河南省鹤壁市淇滨区仲恺好家园</t>
  </si>
  <si>
    <t>198****1814</t>
  </si>
  <si>
    <t>刘燚博</t>
  </si>
  <si>
    <t>411081****4590</t>
  </si>
  <si>
    <t>JX41*****022005138</t>
  </si>
  <si>
    <t>河南省许昌市禹州市郭连乡岗胡村</t>
  </si>
  <si>
    <t>138****3337</t>
  </si>
  <si>
    <t>贾帅龙</t>
  </si>
  <si>
    <t>411081****5958</t>
  </si>
  <si>
    <t>JX41*****022005137</t>
  </si>
  <si>
    <t>河南省禹州市花石镇</t>
  </si>
  <si>
    <t>152****4969</t>
  </si>
  <si>
    <t>宁非凡</t>
  </si>
  <si>
    <t>411402****1518</t>
  </si>
  <si>
    <t>JX41*****022005130</t>
  </si>
  <si>
    <t>河南省商丘市梁园区中洲办事处孙楼村259号</t>
  </si>
  <si>
    <t>152****9190</t>
  </si>
  <si>
    <t>贾申澳</t>
  </si>
  <si>
    <t>412723****3816</t>
  </si>
  <si>
    <t>JX41*****022005155</t>
  </si>
  <si>
    <t>河南省周口市商水县大武乡贾庄村</t>
  </si>
  <si>
    <t>176****7328</t>
  </si>
  <si>
    <t>李深遥</t>
  </si>
  <si>
    <t>411627****331X</t>
  </si>
  <si>
    <t>JX41*****022005161</t>
  </si>
  <si>
    <t>河南省周口市太康县清集镇苇园村</t>
  </si>
  <si>
    <t>182****0360</t>
  </si>
  <si>
    <t>姜梦阳</t>
  </si>
  <si>
    <t>412825****0511</t>
  </si>
  <si>
    <t>JX41*****022005146</t>
  </si>
  <si>
    <t>河南省驻马店市上蔡县重阳街道南大吴村乔庄</t>
  </si>
  <si>
    <t>166****5316</t>
  </si>
  <si>
    <t>贺晨</t>
  </si>
  <si>
    <t>411724****7258</t>
  </si>
  <si>
    <t>JX41*****022005144</t>
  </si>
  <si>
    <t>河南省驻马店市正阳县油坊店乡</t>
  </si>
  <si>
    <t>152****6527</t>
  </si>
  <si>
    <t>岳磊</t>
  </si>
  <si>
    <t>411521****4615</t>
  </si>
  <si>
    <t>JX41*****022005170</t>
  </si>
  <si>
    <t>信阳市罗山县城关镇上马园</t>
  </si>
  <si>
    <t>131****5520</t>
  </si>
  <si>
    <t>李晓哲</t>
  </si>
  <si>
    <t>411327****3738</t>
  </si>
  <si>
    <t>JX41*****022005164</t>
  </si>
  <si>
    <t>河南省邓州市解放商城学校北50米</t>
  </si>
  <si>
    <t>166****1627</t>
  </si>
  <si>
    <t>王鹏</t>
  </si>
  <si>
    <t>411381****483X</t>
  </si>
  <si>
    <t>JX41*****022005127</t>
  </si>
  <si>
    <t>河南省南阳市邓州市文渠镇郝楼大王营</t>
  </si>
  <si>
    <t>159****8761</t>
  </si>
  <si>
    <t>赵文凯</t>
  </si>
  <si>
    <t>410403****5533</t>
  </si>
  <si>
    <t>JX41*****022005157</t>
  </si>
  <si>
    <t>河南省平顶山市卫东区东高皇乡赵庄村一组</t>
  </si>
  <si>
    <t>176****8665</t>
  </si>
  <si>
    <t>殷雯钰</t>
  </si>
  <si>
    <t>410329****0020</t>
  </si>
  <si>
    <t>JX41*****022005131</t>
  </si>
  <si>
    <t>河南省洛阳市伊川县二程大道</t>
  </si>
  <si>
    <t>181****0523</t>
  </si>
  <si>
    <t>张猛</t>
  </si>
  <si>
    <t>410381****9715</t>
  </si>
  <si>
    <t>JX41*****022005150</t>
  </si>
  <si>
    <t>河南省洛阳市偃师市缑氏镇夫子庙村</t>
  </si>
  <si>
    <t>138****2814</t>
  </si>
  <si>
    <t>刘东阳</t>
  </si>
  <si>
    <t>410222****2053</t>
  </si>
  <si>
    <t>JX41*****022005126</t>
  </si>
  <si>
    <t>河南省新密市城关镇老城西街村</t>
  </si>
  <si>
    <t>199****9241</t>
  </si>
  <si>
    <t>娄本森</t>
  </si>
  <si>
    <t>410422****0018</t>
  </si>
  <si>
    <t>JX41*****022005149</t>
  </si>
  <si>
    <t>平顶山市新华区中兴路</t>
  </si>
  <si>
    <t>183****7297</t>
  </si>
  <si>
    <t>宋轶萌</t>
  </si>
  <si>
    <t>410403****5519</t>
  </si>
  <si>
    <t>JX41*****022005166</t>
  </si>
  <si>
    <t>平顶山市高阳小区</t>
  </si>
  <si>
    <t>156****2700</t>
  </si>
  <si>
    <t>李新奥</t>
  </si>
  <si>
    <t>410422****8718</t>
  </si>
  <si>
    <t>JX41*****022005162</t>
  </si>
  <si>
    <t>平顶山市叶县水寨乡老街村</t>
  </si>
  <si>
    <t>155****0856</t>
  </si>
  <si>
    <t>王文琼</t>
  </si>
  <si>
    <t>410224****5319</t>
  </si>
  <si>
    <t>JX41*****022005128</t>
  </si>
  <si>
    <t>开封市祥符区大李庄乡南刘村</t>
  </si>
  <si>
    <t>166****5319</t>
  </si>
  <si>
    <t>李浩格</t>
  </si>
  <si>
    <t>410122****9791</t>
  </si>
  <si>
    <t>JX41*****022005129</t>
  </si>
  <si>
    <t>郑州市中牟县刁家乡豆付刘村</t>
  </si>
  <si>
    <t>187****9627</t>
  </si>
  <si>
    <t>张振明</t>
  </si>
  <si>
    <t>410211****7011</t>
  </si>
  <si>
    <t>JX41*****022005132</t>
  </si>
  <si>
    <t>开封市顺河回族区北神岗</t>
  </si>
  <si>
    <t>187****3890</t>
  </si>
  <si>
    <t>杜庭旭</t>
  </si>
  <si>
    <t>412824****551X.</t>
  </si>
  <si>
    <t>JX41*****022005135</t>
  </si>
  <si>
    <t>河南省西平县柏城镇徐魏庄居委会胡楼</t>
  </si>
  <si>
    <t>133****5053</t>
  </si>
  <si>
    <t>任成启</t>
  </si>
  <si>
    <t>412822****0015</t>
  </si>
  <si>
    <t>JX41*****022005140</t>
  </si>
  <si>
    <t>驻马店市泌阳县铁路小区</t>
  </si>
  <si>
    <t>198****6606</t>
  </si>
  <si>
    <t>胡仪博</t>
  </si>
  <si>
    <t>412725****4632</t>
  </si>
  <si>
    <t>JX41*****022005154</t>
  </si>
  <si>
    <t>平顶山市湛河区建设局家属院</t>
  </si>
  <si>
    <t>155****0096</t>
  </si>
  <si>
    <t>陈可</t>
  </si>
  <si>
    <t>411522****6935</t>
  </si>
  <si>
    <t>JX41*****022005125</t>
  </si>
  <si>
    <t>河南省光山县光南路口旁</t>
  </si>
  <si>
    <t>176****2097</t>
  </si>
  <si>
    <t>杨志豪</t>
  </si>
  <si>
    <t>412726****0436</t>
  </si>
  <si>
    <t>JX41*****022005143</t>
  </si>
  <si>
    <t>152****4121</t>
  </si>
  <si>
    <t>刘家保</t>
  </si>
  <si>
    <t>JX41*****022005148</t>
  </si>
  <si>
    <t>驻马店市上蔡县小张庄</t>
  </si>
  <si>
    <t>135****1785</t>
  </si>
  <si>
    <t>朱冠儒</t>
  </si>
  <si>
    <t>411224****4219</t>
  </si>
  <si>
    <t>JX41*****022005133</t>
  </si>
  <si>
    <t>三门峡市卢氏县</t>
  </si>
  <si>
    <t>182****0630</t>
  </si>
  <si>
    <t>王畅</t>
  </si>
  <si>
    <t>411381****7918</t>
  </si>
  <si>
    <t>JX41*****022005156</t>
  </si>
  <si>
    <t>河南南阳</t>
  </si>
  <si>
    <t>198****2036</t>
  </si>
  <si>
    <t>周飞翔</t>
  </si>
  <si>
    <t>410222****2550</t>
  </si>
  <si>
    <t>JX41*****022005171</t>
  </si>
  <si>
    <t>166****6131</t>
  </si>
  <si>
    <t>郑仔辉</t>
  </si>
  <si>
    <t>411721****6831</t>
  </si>
  <si>
    <t>JX41*****022005152</t>
  </si>
  <si>
    <t>河南省西平县</t>
  </si>
  <si>
    <t>175****7869</t>
  </si>
  <si>
    <t>王家豪</t>
  </si>
  <si>
    <t>410224****0332</t>
  </si>
  <si>
    <t>JX41*****022005141</t>
  </si>
  <si>
    <t>开封市祥符区陈留镇南街村</t>
  </si>
  <si>
    <t>130****9092</t>
  </si>
  <si>
    <t>邱军政</t>
  </si>
  <si>
    <t>411627****7938</t>
  </si>
  <si>
    <t>JX41*****022005139</t>
  </si>
  <si>
    <t>河南省周口市太康县高朗乡赵寨行政村新黄</t>
  </si>
  <si>
    <t>187****0530</t>
  </si>
  <si>
    <t>陈大鹏</t>
  </si>
  <si>
    <t>411329****533X</t>
  </si>
  <si>
    <t>JX41*****022005124</t>
  </si>
  <si>
    <t>河南省南阳市社旗县下洼乡韩庄</t>
  </si>
  <si>
    <t>176****6612</t>
  </si>
  <si>
    <t>李奥隆</t>
  </si>
  <si>
    <t>410422****8118</t>
  </si>
  <si>
    <t>JX41*****022005147</t>
  </si>
  <si>
    <t>河南平顶山叶县龚店乡</t>
  </si>
  <si>
    <t>175****6302</t>
  </si>
  <si>
    <t>郭林清</t>
  </si>
  <si>
    <t>411024****4039</t>
  </si>
  <si>
    <t>JX41*****022005158</t>
  </si>
  <si>
    <t>许昌市夷陵县康桥半岛</t>
  </si>
  <si>
    <t>176****7321</t>
  </si>
  <si>
    <t>韩明阳</t>
  </si>
  <si>
    <t>411121****7015</t>
  </si>
  <si>
    <t>JX41*****022005159</t>
  </si>
  <si>
    <t>漯河市舞阳县章华镇赵庄村</t>
  </si>
  <si>
    <t>176****0373</t>
  </si>
  <si>
    <t>谢懿杭</t>
  </si>
  <si>
    <t>411121****4014</t>
  </si>
  <si>
    <t>JX41*****022005169</t>
  </si>
  <si>
    <t>198****0449</t>
  </si>
  <si>
    <t>齐子旭</t>
  </si>
  <si>
    <t>410224****3255</t>
  </si>
  <si>
    <t>JX41*****022004987</t>
  </si>
  <si>
    <t>河南省开封市顺河区公园世家</t>
  </si>
  <si>
    <t>198****8753</t>
  </si>
  <si>
    <t>韩耀辉</t>
  </si>
  <si>
    <t>410223****9851</t>
  </si>
  <si>
    <t>JX41*****022004988</t>
  </si>
  <si>
    <t>河南省开封市尉氏县邢庄乡屈楼村</t>
  </si>
  <si>
    <t>150****9832</t>
  </si>
  <si>
    <t>王路飞</t>
  </si>
  <si>
    <t>410223****1011</t>
  </si>
  <si>
    <t>JX41*****022004989</t>
  </si>
  <si>
    <t>河南省开封市尉氏县</t>
  </si>
  <si>
    <t>137****2474</t>
  </si>
  <si>
    <t>于肖鹏</t>
  </si>
  <si>
    <t>410222****553X</t>
  </si>
  <si>
    <t>JX41*****022004990</t>
  </si>
  <si>
    <t>175****1721</t>
  </si>
  <si>
    <t>马慧钊</t>
  </si>
  <si>
    <t>410222****1519</t>
  </si>
  <si>
    <t>JX41*****022004991</t>
  </si>
  <si>
    <t>198****6603</t>
  </si>
  <si>
    <t>贾耀华</t>
  </si>
  <si>
    <t>410222****1035</t>
  </si>
  <si>
    <t>JX41*****022004992</t>
  </si>
  <si>
    <t>187****2368</t>
  </si>
  <si>
    <t>王舒畅</t>
  </si>
  <si>
    <t>411621****4685</t>
  </si>
  <si>
    <t>JX41*****022004993</t>
  </si>
  <si>
    <t>185****7573</t>
  </si>
  <si>
    <t>郝聪聪</t>
  </si>
  <si>
    <t>411402****2549</t>
  </si>
  <si>
    <t>JX41*****022004994</t>
  </si>
  <si>
    <t>河南省商丘市梁园区</t>
  </si>
  <si>
    <t>191****5026</t>
  </si>
  <si>
    <t>郭豪</t>
  </si>
  <si>
    <t>410329****0030</t>
  </si>
  <si>
    <t>JX41*****022004995</t>
  </si>
  <si>
    <t>河南省洛阳市伊川县</t>
  </si>
  <si>
    <t>177****0665</t>
  </si>
  <si>
    <t>张天翔</t>
  </si>
  <si>
    <t>410329****4513</t>
  </si>
  <si>
    <t>JX41*****022004996</t>
  </si>
  <si>
    <t>180****0969</t>
  </si>
  <si>
    <t>马智豪</t>
  </si>
  <si>
    <t>410325****0054</t>
  </si>
  <si>
    <t>JX41*****022004997</t>
  </si>
  <si>
    <t>河南省洛阳市嵩县田湖镇铺沟村</t>
  </si>
  <si>
    <t>198****6015</t>
  </si>
  <si>
    <t>谢阳阳</t>
  </si>
  <si>
    <t>411082****5439</t>
  </si>
  <si>
    <t>JX41*****022004998</t>
  </si>
  <si>
    <t>176****3067</t>
  </si>
  <si>
    <t>410402****5639</t>
  </si>
  <si>
    <t>JX41*****022004999</t>
  </si>
  <si>
    <t>159****1565</t>
  </si>
  <si>
    <t>张鹏杰</t>
  </si>
  <si>
    <t>410402****5593</t>
  </si>
  <si>
    <t>JX41*****022005000</t>
  </si>
  <si>
    <t>158****4456</t>
  </si>
  <si>
    <t>410402****5513</t>
  </si>
  <si>
    <t>JX41*****022005001</t>
  </si>
  <si>
    <t>177****6557</t>
  </si>
  <si>
    <t>黄家辉</t>
  </si>
  <si>
    <t>410403****5532</t>
  </si>
  <si>
    <t>JX41*****022005002</t>
  </si>
  <si>
    <t>159****8851</t>
  </si>
  <si>
    <t>楼博</t>
  </si>
  <si>
    <t>410422****8135</t>
  </si>
  <si>
    <t>JX41*****022005003</t>
  </si>
  <si>
    <t>176****8824</t>
  </si>
  <si>
    <t>杨清元</t>
  </si>
  <si>
    <t>410423****0034</t>
  </si>
  <si>
    <t>JX41*****022005004</t>
  </si>
  <si>
    <t>178****0581</t>
  </si>
  <si>
    <t>王柄权</t>
  </si>
  <si>
    <t>410422****4359</t>
  </si>
  <si>
    <t>JX41*****022005005</t>
  </si>
  <si>
    <t>河南省平顶山市新华区中兴北路11号院</t>
  </si>
  <si>
    <t>188****6325</t>
  </si>
  <si>
    <t>李培源</t>
  </si>
  <si>
    <t>JX41*****022005006</t>
  </si>
  <si>
    <t>189****9196</t>
  </si>
  <si>
    <t>李锋涛</t>
  </si>
  <si>
    <t>410425****6134</t>
  </si>
  <si>
    <t>JX41*****022005007</t>
  </si>
  <si>
    <t>河南省平顶山市郏县薛店镇刘七村</t>
  </si>
  <si>
    <t>198****7551</t>
  </si>
  <si>
    <t>杨孟慧</t>
  </si>
  <si>
    <t>411403****7584</t>
  </si>
  <si>
    <t>JX41*****022005008</t>
  </si>
  <si>
    <t>185****7065</t>
  </si>
  <si>
    <t>张稚凯</t>
  </si>
  <si>
    <t>JX41*****022005009</t>
  </si>
  <si>
    <t>136****6776</t>
  </si>
  <si>
    <t>王世帆</t>
  </si>
  <si>
    <t>410703****0539</t>
  </si>
  <si>
    <t>JX41*****022005010</t>
  </si>
  <si>
    <t>198****2248</t>
  </si>
  <si>
    <t>郭培迪</t>
  </si>
  <si>
    <t>410721****4511</t>
  </si>
  <si>
    <t>JX41*****022005011</t>
  </si>
  <si>
    <t>河南省新乡市红旗区关堤乡郭小庄村</t>
  </si>
  <si>
    <t>198****0054</t>
  </si>
  <si>
    <t>李鑫宇</t>
  </si>
  <si>
    <t>410721****4031</t>
  </si>
  <si>
    <t>JX41*****022005012</t>
  </si>
  <si>
    <t>河南省新乡市经开区</t>
  </si>
  <si>
    <t>139****1658</t>
  </si>
  <si>
    <t>冯雨祥</t>
  </si>
  <si>
    <t>410724****0511</t>
  </si>
  <si>
    <t>JX41*****022005013</t>
  </si>
  <si>
    <t>188****3188</t>
  </si>
  <si>
    <t>尚政尧</t>
  </si>
  <si>
    <t>410581****0528</t>
  </si>
  <si>
    <t>JX41*****022005014</t>
  </si>
  <si>
    <t>河南省林州市畅春园</t>
  </si>
  <si>
    <t>198****0275</t>
  </si>
  <si>
    <t>杨效</t>
  </si>
  <si>
    <t>410726****5019</t>
  </si>
  <si>
    <t>JX41*****022005015</t>
  </si>
  <si>
    <t>河南省新乡市延津县胙城乡胙城村</t>
  </si>
  <si>
    <t>133****5898</t>
  </si>
  <si>
    <t>马雨林</t>
  </si>
  <si>
    <t>410804****003X</t>
  </si>
  <si>
    <t>JX41*****022005016</t>
  </si>
  <si>
    <t>河南省焦作市马村区</t>
  </si>
  <si>
    <t>176****8863</t>
  </si>
  <si>
    <t>410821****007X</t>
  </si>
  <si>
    <t>JX41*****022005017</t>
  </si>
  <si>
    <t>河南省焦作市修武县</t>
  </si>
  <si>
    <t>198****0448</t>
  </si>
  <si>
    <t>乔佳凯</t>
  </si>
  <si>
    <t>410823****9510</t>
  </si>
  <si>
    <t>JX41*****022005018</t>
  </si>
  <si>
    <t>198****2267</t>
  </si>
  <si>
    <t>刘斌</t>
  </si>
  <si>
    <t>410511****0119</t>
  </si>
  <si>
    <t>JX41*****022005019</t>
  </si>
  <si>
    <t>178****0416</t>
  </si>
  <si>
    <t>赵得川</t>
  </si>
  <si>
    <t>410502****001X</t>
  </si>
  <si>
    <t>JX41*****022005020</t>
  </si>
  <si>
    <t>河南省安阳市龙安区</t>
  </si>
  <si>
    <t>185****3960</t>
  </si>
  <si>
    <t>程世杰</t>
  </si>
  <si>
    <t>410504****0018</t>
  </si>
  <si>
    <t>JX41*****022005021</t>
  </si>
  <si>
    <t>河南省安阳市殷都区</t>
  </si>
  <si>
    <t>155****0339</t>
  </si>
  <si>
    <t>张昊泽</t>
  </si>
  <si>
    <t>410502****0113</t>
  </si>
  <si>
    <t>JX41*****022005022</t>
  </si>
  <si>
    <t>河南省安阳市文峰区</t>
  </si>
  <si>
    <t>185****3061</t>
  </si>
  <si>
    <t>李晓星</t>
  </si>
  <si>
    <t>410522****7732</t>
  </si>
  <si>
    <t>JX41*****022005023</t>
  </si>
  <si>
    <t>河南省安阳县</t>
  </si>
  <si>
    <t>152****3713</t>
  </si>
  <si>
    <t>李宴齐</t>
  </si>
  <si>
    <t>410523****6517</t>
  </si>
  <si>
    <t>JX41*****022005024</t>
  </si>
  <si>
    <t>135****8653</t>
  </si>
  <si>
    <t>路琛</t>
  </si>
  <si>
    <t>410581****1511</t>
  </si>
  <si>
    <t>JX41*****022005025</t>
  </si>
  <si>
    <t>河南省林州市财政开发区</t>
  </si>
  <si>
    <t>178****2143</t>
  </si>
  <si>
    <t>满晓亮</t>
  </si>
  <si>
    <t>410901****453X</t>
  </si>
  <si>
    <t>JX41*****022005026</t>
  </si>
  <si>
    <t>河南省濮阳市华龙区</t>
  </si>
  <si>
    <t>198****1273</t>
  </si>
  <si>
    <t>黄飞宇</t>
  </si>
  <si>
    <t>410926****1210</t>
  </si>
  <si>
    <t>JX41*****022005027</t>
  </si>
  <si>
    <t>河南省濮阳市范县后胡村</t>
  </si>
  <si>
    <t>186****3447</t>
  </si>
  <si>
    <t>韩重勇</t>
  </si>
  <si>
    <t>410926****3618</t>
  </si>
  <si>
    <t>JX41*****022005028</t>
  </si>
  <si>
    <t>河南省濮阳市范县龙王庄镇侯庄村</t>
  </si>
  <si>
    <t>152****6656</t>
  </si>
  <si>
    <t>白书栋</t>
  </si>
  <si>
    <t>410223****751X</t>
  </si>
  <si>
    <t>JX41*****022005322</t>
  </si>
  <si>
    <t>河南省开封市尉氏县庄头乡小营村</t>
  </si>
  <si>
    <t>198****5931</t>
  </si>
  <si>
    <t>蒋宗鑫</t>
  </si>
  <si>
    <t>411302****0159</t>
  </si>
  <si>
    <t>JX41*****022005338</t>
  </si>
  <si>
    <t>河南省南阳市宛城区金华乡下营村小蒋庄4号</t>
  </si>
  <si>
    <t>155****3823</t>
  </si>
  <si>
    <t>盛雷雨</t>
  </si>
  <si>
    <t>JX41*****022005342</t>
  </si>
  <si>
    <t>河南省开封杞县邢口杨楼村</t>
  </si>
  <si>
    <t>173****1084</t>
  </si>
  <si>
    <t>温程前</t>
  </si>
  <si>
    <t>JX41*****022005313</t>
  </si>
  <si>
    <t>河南省平顶山市卫东区明珠世纪城D区</t>
  </si>
  <si>
    <t>135****4537</t>
  </si>
  <si>
    <t>朱根发</t>
  </si>
  <si>
    <t>410225****6151</t>
  </si>
  <si>
    <t>JX41*****022005345</t>
  </si>
  <si>
    <t>河南省兰考县红庙镇毛草庄村三组</t>
  </si>
  <si>
    <t>166****0965</t>
  </si>
  <si>
    <t>鲍泽楠</t>
  </si>
  <si>
    <t>410381****1517</t>
  </si>
  <si>
    <t>JX41*****022005341</t>
  </si>
  <si>
    <t>河南省洛阳市偃师市首阳山镇南蔡庄村</t>
  </si>
  <si>
    <t>152****1793</t>
  </si>
  <si>
    <t>李建超</t>
  </si>
  <si>
    <t>410922****2012</t>
  </si>
  <si>
    <t>JX41*****022005339</t>
  </si>
  <si>
    <t>河南省濮阳市清丰县古城乡前张六村</t>
  </si>
  <si>
    <t>198****4422</t>
  </si>
  <si>
    <t>石骁</t>
  </si>
  <si>
    <t>411502****4018</t>
  </si>
  <si>
    <t>JX41*****022005317</t>
  </si>
  <si>
    <t>河南省信阳市浉河区建设路滨河轩</t>
  </si>
  <si>
    <t>184****7081</t>
  </si>
  <si>
    <t>吴泽硕</t>
  </si>
  <si>
    <t>372929****1516</t>
  </si>
  <si>
    <t>JX41*****022005336</t>
  </si>
  <si>
    <t>河南省永城市新城开源路西端福星散居片5栋1单元501室</t>
  </si>
  <si>
    <t>198****5390</t>
  </si>
  <si>
    <t>朱晓静</t>
  </si>
  <si>
    <t>411421****2027</t>
  </si>
  <si>
    <t>JX41*****022005327</t>
  </si>
  <si>
    <t>河南省商丘市民权县尹店乡湾子村委湾子村222号</t>
  </si>
  <si>
    <t>133****3123</t>
  </si>
  <si>
    <t>杜家辉</t>
  </si>
  <si>
    <t>411302****0414</t>
  </si>
  <si>
    <t>JX41*****022005328</t>
  </si>
  <si>
    <t>河南省南阳市宛城区白河街道刘太营村叶营</t>
  </si>
  <si>
    <t>198****8750</t>
  </si>
  <si>
    <t>李永浩</t>
  </si>
  <si>
    <t>411302****4518</t>
  </si>
  <si>
    <t>JX41*****022005325</t>
  </si>
  <si>
    <t>河南省南阳市宛城区枣林街道梁庄</t>
  </si>
  <si>
    <t>198****0251</t>
  </si>
  <si>
    <t>田佳浩</t>
  </si>
  <si>
    <t>411122****0252</t>
  </si>
  <si>
    <t>JX41*****022005343</t>
  </si>
  <si>
    <t>河南省漯河市临颍县台陈镇田庄村</t>
  </si>
  <si>
    <t>138****5861</t>
  </si>
  <si>
    <t>徐俊科</t>
  </si>
  <si>
    <t>411328****7772</t>
  </si>
  <si>
    <t>JX41*****022005344</t>
  </si>
  <si>
    <t>河南省新野县前高庙乡徐寨村五组80号</t>
  </si>
  <si>
    <t>178****2336</t>
  </si>
  <si>
    <t>朱性霍</t>
  </si>
  <si>
    <t>410721****1024</t>
  </si>
  <si>
    <t>JX41*****022005346</t>
  </si>
  <si>
    <t>河南省新乡市合河乡南永康村567号</t>
  </si>
  <si>
    <t>137****0136</t>
  </si>
  <si>
    <t>郭哲</t>
  </si>
  <si>
    <t>410725****5412</t>
  </si>
  <si>
    <t>JX41*****022005311</t>
  </si>
  <si>
    <t>河南省原阳县蒋庄乡周屋村</t>
  </si>
  <si>
    <t>171****7172</t>
  </si>
  <si>
    <t>刘宗凯</t>
  </si>
  <si>
    <t>410928****457X</t>
  </si>
  <si>
    <t>JX41*****022005315</t>
  </si>
  <si>
    <t>河南省濮阳市格瑞斯小镇</t>
  </si>
  <si>
    <t>156****8213</t>
  </si>
  <si>
    <t>王昊</t>
  </si>
  <si>
    <t>410224****3254</t>
  </si>
  <si>
    <t>JX41*****022005335</t>
  </si>
  <si>
    <t>河南省开封县杜良乡扫西村十一组</t>
  </si>
  <si>
    <t>183****6359</t>
  </si>
  <si>
    <t>华晓晨</t>
  </si>
  <si>
    <t>411325****8234</t>
  </si>
  <si>
    <t>JX41*****022005349</t>
  </si>
  <si>
    <t>河南省唐河县毕店镇沙河铺村华寺</t>
  </si>
  <si>
    <t>175****2381</t>
  </si>
  <si>
    <t xml:space="preserve">路瑞星 </t>
  </si>
  <si>
    <t>411123****015X</t>
  </si>
  <si>
    <t>JX41*****022005350</t>
  </si>
  <si>
    <t>河南省漯河市郾城区孟庙镇路堂村1组12号</t>
  </si>
  <si>
    <t>178****2164</t>
  </si>
  <si>
    <t xml:space="preserve">王昊 </t>
  </si>
  <si>
    <t>411122****0353</t>
  </si>
  <si>
    <t>JX41*****022005321</t>
  </si>
  <si>
    <t>河南省漯河市临颖县三家店镇邢庄村二队</t>
  </si>
  <si>
    <t>188****5712</t>
  </si>
  <si>
    <t xml:space="preserve">杨永前 </t>
  </si>
  <si>
    <t>410926****2458</t>
  </si>
  <si>
    <t>JX41*****022007369</t>
  </si>
  <si>
    <t>河南省濮阳市范县阳光新城</t>
  </si>
  <si>
    <t>150****6045</t>
  </si>
  <si>
    <t xml:space="preserve">霍英楠 </t>
  </si>
  <si>
    <t>130121****0210</t>
  </si>
  <si>
    <t>JX41*****022005324</t>
  </si>
  <si>
    <t>河北省石家庄市井陉县上安镇下安村</t>
  </si>
  <si>
    <t>马超辉</t>
  </si>
  <si>
    <t>411628****691X</t>
  </si>
  <si>
    <t>JX41*****022005316</t>
  </si>
  <si>
    <t>河南省周口市鹿邑县杨湖口镇李油坊行政村马庄</t>
  </si>
  <si>
    <t>176****6943</t>
  </si>
  <si>
    <t xml:space="preserve">王硕 </t>
  </si>
  <si>
    <t>411425****6653</t>
  </si>
  <si>
    <t>JX41*****022005333</t>
  </si>
  <si>
    <t>河南省商丘市虞城县利民镇三里井胡庄</t>
  </si>
  <si>
    <t>152****2810</t>
  </si>
  <si>
    <t xml:space="preserve">张建伟 </t>
  </si>
  <si>
    <t>411481****0619</t>
  </si>
  <si>
    <t>JX41*****022005318</t>
  </si>
  <si>
    <t>河南省永城市芒山镇朱厂村朱厂二组090号</t>
  </si>
  <si>
    <t>158****6448</t>
  </si>
  <si>
    <t xml:space="preserve">姜溢 </t>
  </si>
  <si>
    <t>411503****6752</t>
  </si>
  <si>
    <t>JX41*****022005314</t>
  </si>
  <si>
    <t>河南省信阳市平桥区震雷山风景管理区雷山村1组</t>
  </si>
  <si>
    <t>187****7570</t>
  </si>
  <si>
    <t xml:space="preserve">邵克奇 </t>
  </si>
  <si>
    <t>410425****0014</t>
  </si>
  <si>
    <t>JX41*****022005329</t>
  </si>
  <si>
    <t>河南省平顶山市郏县城关镇西关街</t>
  </si>
  <si>
    <t>198****5400</t>
  </si>
  <si>
    <t xml:space="preserve">韦润哲 </t>
  </si>
  <si>
    <t>411002****3513</t>
  </si>
  <si>
    <t>JX41*****022005319</t>
  </si>
  <si>
    <t>河南省许昌市魏都区铁西街36号3 号楼3单元</t>
  </si>
  <si>
    <t>176****5191</t>
  </si>
  <si>
    <t>张书凡</t>
  </si>
  <si>
    <t>410482****2333</t>
  </si>
  <si>
    <t>JX41*****022005330</t>
  </si>
  <si>
    <t>河南省平顶山市汝州市王寨乡冶墙村</t>
  </si>
  <si>
    <t>155****1376</t>
  </si>
  <si>
    <t>411425****1095</t>
  </si>
  <si>
    <t>JX41*****022005320</t>
  </si>
  <si>
    <t>河南省商丘市梁园区海之畔左岸春天</t>
  </si>
  <si>
    <t>136****4148</t>
  </si>
  <si>
    <t xml:space="preserve">袁华威 </t>
  </si>
  <si>
    <t>412822****1198</t>
  </si>
  <si>
    <t>JX41*****022005334</t>
  </si>
  <si>
    <t>181****8491</t>
  </si>
  <si>
    <t xml:space="preserve">李牧远 </t>
  </si>
  <si>
    <t>412823****6451</t>
  </si>
  <si>
    <t>JX41*****022005340</t>
  </si>
  <si>
    <t>189****7541</t>
  </si>
  <si>
    <t xml:space="preserve">马晨曦 </t>
  </si>
  <si>
    <t>411081****7011</t>
  </si>
  <si>
    <t>JX41*****022005326</t>
  </si>
  <si>
    <t>河南省禹州市文殊镇坡街村</t>
  </si>
  <si>
    <t>176****8907</t>
  </si>
  <si>
    <t xml:space="preserve">程政 </t>
  </si>
  <si>
    <t>411321****3618</t>
  </si>
  <si>
    <t>JX41*****022005347</t>
  </si>
  <si>
    <t>河南省南阳市桐柏县毛集镇向老庄村</t>
  </si>
  <si>
    <t>155****3437</t>
  </si>
  <si>
    <t xml:space="preserve">郭唐铭 </t>
  </si>
  <si>
    <t>410423****0072</t>
  </si>
  <si>
    <t>JX41*****022005348</t>
  </si>
  <si>
    <t>170****9888</t>
  </si>
  <si>
    <t xml:space="preserve">安云龙 </t>
  </si>
  <si>
    <t>410923****2411</t>
  </si>
  <si>
    <t>JX41*****022005323</t>
  </si>
  <si>
    <t>河南省南乐县</t>
  </si>
  <si>
    <t>198****5163</t>
  </si>
  <si>
    <t>李志尧</t>
  </si>
  <si>
    <t>410621****2111</t>
  </si>
  <si>
    <t>JX41*****022005312</t>
  </si>
  <si>
    <t>河南省鹤壁市市委三号院</t>
  </si>
  <si>
    <t>152****3637</t>
  </si>
  <si>
    <t>赵佳宝</t>
  </si>
  <si>
    <t>412702****1438</t>
  </si>
  <si>
    <t>JX41*****022005331</t>
  </si>
  <si>
    <t>132****5007</t>
  </si>
  <si>
    <t>王广杰</t>
  </si>
  <si>
    <t>411121****7217</t>
  </si>
  <si>
    <t>JX41*****022005332</t>
  </si>
  <si>
    <t>河南省漯河市舞阳县孟寨镇小王庄</t>
  </si>
  <si>
    <t>137****3084</t>
  </si>
  <si>
    <t>韩龙宇</t>
  </si>
  <si>
    <t>412826****4934</t>
  </si>
  <si>
    <t>JX41*****022006371</t>
  </si>
  <si>
    <t>188****1523</t>
  </si>
  <si>
    <t>庞丰壕</t>
  </si>
  <si>
    <t>411322****0637</t>
  </si>
  <si>
    <t>JX41*****022006372</t>
  </si>
  <si>
    <t>河南省南阳市方城县西关西湖路</t>
  </si>
  <si>
    <t>176****5961</t>
  </si>
  <si>
    <t>杜瑞涛</t>
  </si>
  <si>
    <t>410923****6611</t>
  </si>
  <si>
    <t>JX41*****022006373</t>
  </si>
  <si>
    <t>河南省濮阳市南乐县千口乡张庄集</t>
  </si>
  <si>
    <t>150****9747</t>
  </si>
  <si>
    <t>谷雪鹏</t>
  </si>
  <si>
    <t>410922****2413</t>
  </si>
  <si>
    <t>JX41*****022006374</t>
  </si>
  <si>
    <t>河南省濮阳市清丰县大流乡青石磙村</t>
  </si>
  <si>
    <t>151****6033</t>
  </si>
  <si>
    <t>权敬辉</t>
  </si>
  <si>
    <t>410224****2610</t>
  </si>
  <si>
    <t>JX41*****022006375</t>
  </si>
  <si>
    <t>河南省开封市开封县刘店乡河头村</t>
  </si>
  <si>
    <t>182****9633</t>
  </si>
  <si>
    <t>冯广钊</t>
  </si>
  <si>
    <t>410725****3213</t>
  </si>
  <si>
    <t>JX41*****022006376</t>
  </si>
  <si>
    <t>河南省新乡市原阳县阳阿乡吴寨村</t>
  </si>
  <si>
    <t>176****3630</t>
  </si>
  <si>
    <t>石森</t>
  </si>
  <si>
    <t>412826****6114</t>
  </si>
  <si>
    <t>JX41*****022006377</t>
  </si>
  <si>
    <t>河南省驻马店市驿城区水屯镇赵桥村中石庄102号</t>
  </si>
  <si>
    <t>155****8635</t>
  </si>
  <si>
    <t>吕汇盛</t>
  </si>
  <si>
    <t>410725****5419</t>
  </si>
  <si>
    <t>JX41*****022006378</t>
  </si>
  <si>
    <t>河南省新乡市原阳县蒋庄乡河头村</t>
  </si>
  <si>
    <t>155****4386</t>
  </si>
  <si>
    <t>何炆鹏</t>
  </si>
  <si>
    <t>411025****507X</t>
  </si>
  <si>
    <t>JX41*****022006379</t>
  </si>
  <si>
    <t>河南省平顶山市湛河区神马大道中房印象</t>
  </si>
  <si>
    <t>182****2389</t>
  </si>
  <si>
    <t>蒋创威</t>
  </si>
  <si>
    <t>412828****4018</t>
  </si>
  <si>
    <t>JX41*****022006380</t>
  </si>
  <si>
    <t>河南省驻马店市新蔡县李桥回族镇
大李庄村委刘庄</t>
  </si>
  <si>
    <t>184****0063</t>
  </si>
  <si>
    <t>林金源</t>
  </si>
  <si>
    <t>411104****003X</t>
  </si>
  <si>
    <t>JX41*****022006381</t>
  </si>
  <si>
    <t>河南省漯河市召陵区召陵镇张三岗村</t>
  </si>
  <si>
    <t>150****2392</t>
  </si>
  <si>
    <t>司邀</t>
  </si>
  <si>
    <t>410222****155X</t>
  </si>
  <si>
    <t>JX41*****022006382</t>
  </si>
  <si>
    <t>河南省开封市通许县孙营乡南李左</t>
  </si>
  <si>
    <t>159****6327</t>
  </si>
  <si>
    <t>邹婷婷</t>
  </si>
  <si>
    <t>410223****7540</t>
  </si>
  <si>
    <t>JX41*****022006383</t>
  </si>
  <si>
    <t>河南省开封市尉氏县庄头镇邹家村</t>
  </si>
  <si>
    <t>187****1748</t>
  </si>
  <si>
    <t>曾三省</t>
  </si>
  <si>
    <t>411002****4033</t>
  </si>
  <si>
    <t>JX41*****022006384</t>
  </si>
  <si>
    <t>河南省许昌市魏都区长村张乡罗庄社区</t>
  </si>
  <si>
    <t>178****3240</t>
  </si>
  <si>
    <t>胡磊</t>
  </si>
  <si>
    <t>411521****5333</t>
  </si>
  <si>
    <t>JX41*****022006385</t>
  </si>
  <si>
    <t>河南省信阳市罗山县定远乡银山村庚庄组</t>
  </si>
  <si>
    <t>198****5512</t>
  </si>
  <si>
    <t>邢聚豪</t>
  </si>
  <si>
    <t>410482****9354</t>
  </si>
  <si>
    <t>JX41*****022006386</t>
  </si>
  <si>
    <t>河南省平顶山市汝州市陵头镇庙湾村</t>
  </si>
  <si>
    <t>198****1948</t>
  </si>
  <si>
    <t>杨玉满</t>
  </si>
  <si>
    <t>411402****6119</t>
  </si>
  <si>
    <t>JX41*****022006387</t>
  </si>
  <si>
    <t>河南省商丘市梁园区周集乡关庄村60号</t>
  </si>
  <si>
    <t>198****2060</t>
  </si>
  <si>
    <t>刘源</t>
  </si>
  <si>
    <t>410526****0050</t>
  </si>
  <si>
    <t>JX41*****022006388</t>
  </si>
  <si>
    <t>河南省滑县万古镇棘马林村799号</t>
  </si>
  <si>
    <t>185****2853</t>
  </si>
  <si>
    <t>王子泷</t>
  </si>
  <si>
    <t>JX41*****022006389</t>
  </si>
  <si>
    <t>河南省平顶山市叶县北水闸</t>
  </si>
  <si>
    <t>158****0788</t>
  </si>
  <si>
    <t>陈帅</t>
  </si>
  <si>
    <t>410481****9010</t>
  </si>
  <si>
    <t>JX41*****022006390</t>
  </si>
  <si>
    <t>河南省舞钢市垭口温州路17号楼206号</t>
  </si>
  <si>
    <t>135****7926</t>
  </si>
  <si>
    <t>李志恒</t>
  </si>
  <si>
    <t>410411****5592</t>
  </si>
  <si>
    <t>JX41*****022006391</t>
  </si>
  <si>
    <t>平顶山市湛河区亚兴路凯旋国际</t>
  </si>
  <si>
    <t>175****8769</t>
  </si>
  <si>
    <t>何松坤</t>
  </si>
  <si>
    <t>410423****731X</t>
  </si>
  <si>
    <t>JX41*****022006392</t>
  </si>
  <si>
    <t>平顶山湛河区姚孟村</t>
  </si>
  <si>
    <t>166****5636</t>
  </si>
  <si>
    <t>412728****0014</t>
  </si>
  <si>
    <t>JX41*****022006370</t>
  </si>
  <si>
    <t>河南省周口市沈丘县槐店镇船名新村</t>
  </si>
  <si>
    <t>151****4683</t>
  </si>
  <si>
    <t>汪文博</t>
  </si>
  <si>
    <t>412728****3431</t>
  </si>
  <si>
    <t>JX41*****022006393</t>
  </si>
  <si>
    <t>河南省周口市沈丘县石槽集乡汪庄</t>
  </si>
  <si>
    <t>184****6178</t>
  </si>
  <si>
    <t xml:space="preserve"> 忽静帆</t>
  </si>
  <si>
    <t>411302****0330</t>
  </si>
  <si>
    <t>JX41*****022006394</t>
  </si>
  <si>
    <t>河南省南阳市宛城区</t>
  </si>
  <si>
    <t>178****3162</t>
  </si>
  <si>
    <t>张家康</t>
  </si>
  <si>
    <t>410923****0019</t>
  </si>
  <si>
    <t>JX41*****022006395</t>
  </si>
  <si>
    <t>河南省濮阳市南乐县城关镇北关村</t>
  </si>
  <si>
    <t>132****0382</t>
  </si>
  <si>
    <t>张勤伟</t>
  </si>
  <si>
    <t>411503****2712</t>
  </si>
  <si>
    <t>JX41*****022006396</t>
  </si>
  <si>
    <t>河南省信阳市平桥区向阳路胡同九队幸福小区</t>
  </si>
  <si>
    <t>185****0151</t>
  </si>
  <si>
    <t>关东旭</t>
  </si>
  <si>
    <t>410421****1010</t>
  </si>
  <si>
    <t>JX41*****022006357</t>
  </si>
  <si>
    <t>河南省平顶山市鲁山县那加现蒸米皮</t>
  </si>
  <si>
    <t>188****1171</t>
  </si>
  <si>
    <t>金岩铭</t>
  </si>
  <si>
    <t>410821****0010</t>
  </si>
  <si>
    <t>JX41*****022006358</t>
  </si>
  <si>
    <t>河南省焦作市山阳区文昌街道东学固村</t>
  </si>
  <si>
    <t>159****7796</t>
  </si>
  <si>
    <t>冯昊</t>
  </si>
  <si>
    <t>411524****4052</t>
  </si>
  <si>
    <t>JX41*****022006359</t>
  </si>
  <si>
    <t>河南信阳商城县</t>
  </si>
  <si>
    <t>155****8591</t>
  </si>
  <si>
    <t>吕统</t>
  </si>
  <si>
    <t>411381****4237</t>
  </si>
  <si>
    <t>JX41*****022006360</t>
  </si>
  <si>
    <t>河南省南阳市邓州市十林镇安乡村</t>
  </si>
  <si>
    <t>152****9633</t>
  </si>
  <si>
    <t>李飞扬</t>
  </si>
  <si>
    <t>410329****2011</t>
  </si>
  <si>
    <t>JX41*****022006361</t>
  </si>
  <si>
    <t>河南省洛阳市伊川县平等乡莘营村</t>
  </si>
  <si>
    <t>向俊锋</t>
  </si>
  <si>
    <t>411527****0419</t>
  </si>
  <si>
    <t>JX41*****022006362</t>
  </si>
  <si>
    <t>河南省信阳市淮滨县</t>
  </si>
  <si>
    <t>苏宁杰</t>
  </si>
  <si>
    <t>410223****9879</t>
  </si>
  <si>
    <t>JX41*****022006363</t>
  </si>
  <si>
    <t>河南省开封市尉氏县小陈乡小齐村</t>
  </si>
  <si>
    <t>198****9254</t>
  </si>
  <si>
    <t>范毯昊</t>
  </si>
  <si>
    <t>412724****7476</t>
  </si>
  <si>
    <t>JX41*****022006364</t>
  </si>
  <si>
    <t>河南省周口市太康县马头镇丁庄行政村杨屯村</t>
  </si>
  <si>
    <t>176****5797</t>
  </si>
  <si>
    <t>孙嘉林</t>
  </si>
  <si>
    <t>411621****0632</t>
  </si>
  <si>
    <t>JX41*****022006365</t>
  </si>
  <si>
    <t>河南省周口市扶沟县扶亭街道办事处
小李庄二组刘老庄村</t>
  </si>
  <si>
    <t>189****2548</t>
  </si>
  <si>
    <t>柴艺铭</t>
  </si>
  <si>
    <t>410101****3510</t>
  </si>
  <si>
    <t>JX41*****022006366</t>
  </si>
  <si>
    <t>河南省郑州市金水区文化路红旗路广厦城市之巅</t>
  </si>
  <si>
    <t>180****1333</t>
  </si>
  <si>
    <t>李留金</t>
  </si>
  <si>
    <t>411423****2019</t>
  </si>
  <si>
    <t>JX41*****022006367</t>
  </si>
  <si>
    <t>商丘市宁陵县华堡镇北李庄</t>
  </si>
  <si>
    <t>187****4282</t>
  </si>
  <si>
    <t>吴姬傲</t>
  </si>
  <si>
    <t>412724****7434</t>
  </si>
  <si>
    <t>JX41*****022006368</t>
  </si>
  <si>
    <t>郑州市金水区金城东苑</t>
  </si>
  <si>
    <t>185****3613</t>
  </si>
  <si>
    <t>李克强</t>
  </si>
  <si>
    <t>411326****2830</t>
  </si>
  <si>
    <t>JX41*****022006369</t>
  </si>
  <si>
    <t>南阳市南召县皇路店镇黄金家园</t>
  </si>
  <si>
    <t>180****8310</t>
  </si>
  <si>
    <t>刘非凡</t>
  </si>
  <si>
    <t>411002****4513</t>
  </si>
  <si>
    <t>JX41*****022007308</t>
  </si>
  <si>
    <t>河南省许昌市魏都区前张庄189号附1号</t>
  </si>
  <si>
    <t>152****2940</t>
  </si>
  <si>
    <t>程世业</t>
  </si>
  <si>
    <t>411024****7033</t>
  </si>
  <si>
    <t>JX41*****022007309</t>
  </si>
  <si>
    <t>河南省许昌市鄢陵县陈化店社区</t>
  </si>
  <si>
    <t>182****8209</t>
  </si>
  <si>
    <t>师桐彬</t>
  </si>
  <si>
    <t>JX41*****022007310</t>
  </si>
  <si>
    <t>河南省许昌市长葛市古桥镇师庄</t>
  </si>
  <si>
    <t>188****2287</t>
  </si>
  <si>
    <t>李一铭</t>
  </si>
  <si>
    <t>411082****8411</t>
  </si>
  <si>
    <t>JX41*****022007311</t>
  </si>
  <si>
    <t>河南省许昌市长葛市长兴办杨楼村一户</t>
  </si>
  <si>
    <t>130****1767</t>
  </si>
  <si>
    <t>韩钧豪</t>
  </si>
  <si>
    <t>411081****6870</t>
  </si>
  <si>
    <t>JX41*****022007290</t>
  </si>
  <si>
    <t>河南省禹州市文殊镇君垌村6组</t>
  </si>
  <si>
    <t>198****0950</t>
  </si>
  <si>
    <t>李晓枫</t>
  </si>
  <si>
    <t>JX41*****022007291</t>
  </si>
  <si>
    <t>河南省许昌市襄城县范湖乡虎头李村</t>
  </si>
  <si>
    <t>137****9655</t>
  </si>
  <si>
    <t>马茹龙</t>
  </si>
  <si>
    <t>410426****051X</t>
  </si>
  <si>
    <t>JX41*****022007292</t>
  </si>
  <si>
    <t>河南省许昌市襄城县十里铺乡鲍坡村</t>
  </si>
  <si>
    <t>157****3533</t>
  </si>
  <si>
    <t>陈俊驰</t>
  </si>
  <si>
    <t>411102****0030</t>
  </si>
  <si>
    <t>JX41*****022007293</t>
  </si>
  <si>
    <t>河南省漯河市源汇区滨河路578号院</t>
  </si>
  <si>
    <t>187****0139</t>
  </si>
  <si>
    <t>陈同</t>
  </si>
  <si>
    <t>411121****2014</t>
  </si>
  <si>
    <t>JX41*****022007294</t>
  </si>
  <si>
    <t>河南省漯河市舞阳县保和乡陡沟陈292号</t>
  </si>
  <si>
    <t>131****3230</t>
  </si>
  <si>
    <t>刘浩然</t>
  </si>
  <si>
    <t>411403****105X</t>
  </si>
  <si>
    <t>JX41*****022007295</t>
  </si>
  <si>
    <t>河南省商丘市睢阳区华夏路212号</t>
  </si>
  <si>
    <t>187****1352</t>
  </si>
  <si>
    <t>段起峰</t>
  </si>
  <si>
    <t>411402****0030</t>
  </si>
  <si>
    <t>JX41*****022007296</t>
  </si>
  <si>
    <t>176****5425</t>
  </si>
  <si>
    <t>王璐威</t>
  </si>
  <si>
    <t>411403****6310</t>
  </si>
  <si>
    <t>JX41*****022007297</t>
  </si>
  <si>
    <t>150****2369</t>
  </si>
  <si>
    <t>王仰轩</t>
  </si>
  <si>
    <t>411424****0519</t>
  </si>
  <si>
    <t>JX41*****022007298</t>
  </si>
  <si>
    <t>河南省商丘市柘城县邵元乡余井村委会四所楼王村</t>
  </si>
  <si>
    <t>183****2966</t>
  </si>
  <si>
    <t>李坤</t>
  </si>
  <si>
    <t>411422****0017</t>
  </si>
  <si>
    <t>JX41*****022007299</t>
  </si>
  <si>
    <t>河南省商丘市睢县袁山二路168号</t>
  </si>
  <si>
    <t>178****2373</t>
  </si>
  <si>
    <t>韩元涛</t>
  </si>
  <si>
    <t>411421****2813</t>
  </si>
  <si>
    <t>JX41*****022007300</t>
  </si>
  <si>
    <t>河南省商丘市民权县人和镇樊寨村</t>
  </si>
  <si>
    <t>150****3868</t>
  </si>
  <si>
    <t>何帅鹏</t>
  </si>
  <si>
    <t>411623****2111</t>
  </si>
  <si>
    <t>JX41*****022007301</t>
  </si>
  <si>
    <t>河南省周口市商水县张明乡</t>
  </si>
  <si>
    <t>130****3507</t>
  </si>
  <si>
    <t>张彬川</t>
  </si>
  <si>
    <t>412721****2216</t>
  </si>
  <si>
    <t>JX41*****022007302</t>
  </si>
  <si>
    <t>河南省扶沟县古城乡鸭岗行政村鸭岗村</t>
  </si>
  <si>
    <t>187****1269</t>
  </si>
  <si>
    <t>王鹏翔</t>
  </si>
  <si>
    <t>412726****0499</t>
  </si>
  <si>
    <t>JX41*****022007303</t>
  </si>
  <si>
    <t>河南省周口市郸城县城郊乡黄庄行政村东赵村001号</t>
  </si>
  <si>
    <t>156****0356</t>
  </si>
  <si>
    <t>朱宵宵</t>
  </si>
  <si>
    <t>412726****3310</t>
  </si>
  <si>
    <t>JX41*****022007304</t>
  </si>
  <si>
    <t>河南省郸城县丁村乡朱楼行政朱楼村</t>
  </si>
  <si>
    <t>178****2994</t>
  </si>
  <si>
    <t>柳子俊</t>
  </si>
  <si>
    <t>412728****2815</t>
  </si>
  <si>
    <t>JX41*****022007305</t>
  </si>
  <si>
    <t>河南省周口市沈丘县新安集镇张桥行政村</t>
  </si>
  <si>
    <t>155****9072</t>
  </si>
  <si>
    <t>张德明</t>
  </si>
  <si>
    <t>412702****5039</t>
  </si>
  <si>
    <t>JX41*****022007306</t>
  </si>
  <si>
    <t>河南省项城市新桥镇梨西村</t>
  </si>
  <si>
    <t>159****9197</t>
  </si>
  <si>
    <t>王亚洲</t>
  </si>
  <si>
    <t>412702****5011</t>
  </si>
  <si>
    <t>JX41*****022007307</t>
  </si>
  <si>
    <t>137****4638</t>
  </si>
  <si>
    <t>樊恒宇</t>
  </si>
  <si>
    <t>412826****0315</t>
  </si>
  <si>
    <t>JX41*****022007283</t>
  </si>
  <si>
    <t>河南省汝南县汝宁镇汝宁大街西段</t>
  </si>
  <si>
    <t>186****4847</t>
  </si>
  <si>
    <t>金宏博</t>
  </si>
  <si>
    <t>412801****0838</t>
  </si>
  <si>
    <t>JX41*****022007284</t>
  </si>
  <si>
    <t>河南省驻马店市驿城区解放路283号</t>
  </si>
  <si>
    <t>199****3522</t>
  </si>
  <si>
    <t>陈小宇</t>
  </si>
  <si>
    <t>412827****3017</t>
  </si>
  <si>
    <t>JX41*****022007285</t>
  </si>
  <si>
    <t>河南省平舆县射桥镇单老村委陈玉皇庙</t>
  </si>
  <si>
    <t>185****7596</t>
  </si>
  <si>
    <t>周家祥</t>
  </si>
  <si>
    <t>412821****1519</t>
  </si>
  <si>
    <t>JX41*****022007286</t>
  </si>
  <si>
    <t>河南省驻马店市确山县留庄镇邢河村</t>
  </si>
  <si>
    <t>131****9276</t>
  </si>
  <si>
    <t>陈良升</t>
  </si>
  <si>
    <t>411522****0019</t>
  </si>
  <si>
    <t>JX41*****022007287</t>
  </si>
  <si>
    <t>河南省光山县盘龙城小区</t>
  </si>
  <si>
    <t>150****7156</t>
  </si>
  <si>
    <t>潘慧超</t>
  </si>
  <si>
    <t>411522****4555</t>
  </si>
  <si>
    <t>JX41*****022007288</t>
  </si>
  <si>
    <t>河南省信阳市光山县泼陂河镇李岗村</t>
  </si>
  <si>
    <t>185****3729</t>
  </si>
  <si>
    <t>申钧杨</t>
  </si>
  <si>
    <t>411303****0031</t>
  </si>
  <si>
    <t>JX41*****022007289</t>
  </si>
  <si>
    <t>河南省南阳市卧龙区中州路241号</t>
  </si>
  <si>
    <t>135****0996</t>
  </si>
  <si>
    <t>郑朝栋</t>
  </si>
  <si>
    <t>411325****041X</t>
  </si>
  <si>
    <t>JX41*****022007276</t>
  </si>
  <si>
    <t>河南省唐河县文峰街道办事处郭庄村委郑庄</t>
  </si>
  <si>
    <t>198****5865</t>
  </si>
  <si>
    <t>罗海稳</t>
  </si>
  <si>
    <t>411325****7818</t>
  </si>
  <si>
    <t>JX41*****022007277</t>
  </si>
  <si>
    <t>河南省南阳市唐河县古城乡杜庄村李老庄</t>
  </si>
  <si>
    <t>198****5165</t>
  </si>
  <si>
    <t>丁小骏</t>
  </si>
  <si>
    <t>411325****0033</t>
  </si>
  <si>
    <t>JX41*****022007278</t>
  </si>
  <si>
    <t>河南省唐河县滨河街道办事处新民社区居委会258号</t>
  </si>
  <si>
    <t>132****5058</t>
  </si>
  <si>
    <t>李衡</t>
  </si>
  <si>
    <t>411481****3619</t>
  </si>
  <si>
    <t>JX41*****022007279</t>
  </si>
  <si>
    <t>151****8464</t>
  </si>
  <si>
    <t>张海洋</t>
  </si>
  <si>
    <t>411481****3014</t>
  </si>
  <si>
    <t>JX41*****022007280</t>
  </si>
  <si>
    <t>177****3521</t>
  </si>
  <si>
    <t>董振博</t>
  </si>
  <si>
    <t>411481****7859</t>
  </si>
  <si>
    <t>JX41*****022007281</t>
  </si>
  <si>
    <t>河南省永城市龙岗乡贺庄村董楼组</t>
  </si>
  <si>
    <t>156****7680</t>
  </si>
  <si>
    <t>谌永超</t>
  </si>
  <si>
    <t>411525****7559</t>
  </si>
  <si>
    <t>JX41*****022007282</t>
  </si>
  <si>
    <t>河南省固始县陈集乡高房村大营队</t>
  </si>
  <si>
    <t>175****4589</t>
  </si>
  <si>
    <t>姚光豪</t>
  </si>
  <si>
    <t>413026****2112</t>
  </si>
  <si>
    <t>JX41*****022007312</t>
  </si>
  <si>
    <t>河南省固始县红苏路二里井</t>
  </si>
  <si>
    <t>132****0901</t>
  </si>
  <si>
    <t>毛润利</t>
  </si>
  <si>
    <t>410526****5831</t>
  </si>
  <si>
    <t>JX41*****022007313</t>
  </si>
  <si>
    <t>河南省滑县上官镇上官村</t>
  </si>
  <si>
    <t>198****5306</t>
  </si>
  <si>
    <t>张志文</t>
  </si>
  <si>
    <t>410526****231x</t>
  </si>
  <si>
    <t>JX41*****022007314</t>
  </si>
  <si>
    <t>河南省滑县留固镇中庄营村</t>
  </si>
  <si>
    <t>131****6279</t>
  </si>
  <si>
    <t>孔浩然</t>
  </si>
  <si>
    <t>412725****3110</t>
  </si>
  <si>
    <t>JX41*****022007315</t>
  </si>
  <si>
    <t>183****9936</t>
  </si>
  <si>
    <t>张静博</t>
  </si>
  <si>
    <t>411627****7003</t>
  </si>
  <si>
    <t>JX41*****022007320</t>
  </si>
  <si>
    <t>132****5493</t>
  </si>
  <si>
    <t>张传浩</t>
  </si>
  <si>
    <t>410411****5577</t>
  </si>
  <si>
    <t>JX41*****022007321</t>
  </si>
  <si>
    <t>叶笑丹</t>
  </si>
  <si>
    <t>410482****9064</t>
  </si>
  <si>
    <t>JX41*****022007322</t>
  </si>
  <si>
    <t>河南省汝州市骑岭乡安庄15组</t>
  </si>
  <si>
    <t>150****8624</t>
  </si>
  <si>
    <t>赵旗霞</t>
  </si>
  <si>
    <t>652901****0464</t>
  </si>
  <si>
    <t>JX41*****022007323</t>
  </si>
  <si>
    <t>新疆阿克苏市民主路21号8号楼2单元301室</t>
  </si>
  <si>
    <t>158****6561</t>
  </si>
  <si>
    <t>王晨</t>
  </si>
  <si>
    <t>411381****714X</t>
  </si>
  <si>
    <t>JX41*****022007324</t>
  </si>
  <si>
    <t>河南省邓州市刘集镇</t>
  </si>
  <si>
    <t>187****3302</t>
  </si>
  <si>
    <t>闫舒真</t>
  </si>
  <si>
    <t>412725****7889</t>
  </si>
  <si>
    <t>JX41*****022007325</t>
  </si>
  <si>
    <t>178****3146</t>
  </si>
  <si>
    <t>孙悦</t>
  </si>
  <si>
    <t>412828****4929</t>
  </si>
  <si>
    <t>JX41*****022007326</t>
  </si>
  <si>
    <t>河南省驻马店市新蔡县砖店镇</t>
  </si>
  <si>
    <t>176****7599</t>
  </si>
  <si>
    <t>刘恋</t>
  </si>
  <si>
    <t>411303****0261</t>
  </si>
  <si>
    <t>JX41*****022007327</t>
  </si>
  <si>
    <t>河南省南阳市卧龙区石桥镇</t>
  </si>
  <si>
    <t>175****313</t>
  </si>
  <si>
    <t>杨佳怡</t>
  </si>
  <si>
    <t>410183****9680</t>
  </si>
  <si>
    <t>JX41*****022007328</t>
  </si>
  <si>
    <t>188****9815</t>
  </si>
  <si>
    <t>高子俊</t>
  </si>
  <si>
    <t>411622****6116</t>
  </si>
  <si>
    <t>JX41*****022007329</t>
  </si>
  <si>
    <t>河南省西华县东夏亭镇西街行政村西街村六组</t>
  </si>
  <si>
    <t>185****1528</t>
  </si>
  <si>
    <t>张焕敏</t>
  </si>
  <si>
    <t>410481****6025</t>
  </si>
  <si>
    <t>JX41*****022007316</t>
  </si>
  <si>
    <t>河南省平顶山市舞钢市八台镇彦张村四组</t>
  </si>
  <si>
    <t>137****3294</t>
  </si>
  <si>
    <t>杜贇燕</t>
  </si>
  <si>
    <t>410725****0469</t>
  </si>
  <si>
    <t>JX41*****022007317</t>
  </si>
  <si>
    <t>河南省新乡市原阳县师寨镇邢庄村</t>
  </si>
  <si>
    <t>198****4818</t>
  </si>
  <si>
    <t>刘腾龙</t>
  </si>
  <si>
    <t>410329****9652</t>
  </si>
  <si>
    <t>JX41*****022007318</t>
  </si>
  <si>
    <t>河南省洛阳市伊川县平等乡马回营村</t>
  </si>
  <si>
    <t>198****2379</t>
  </si>
  <si>
    <t>殷世豪</t>
  </si>
  <si>
    <t>411122****0056</t>
  </si>
  <si>
    <t>JX41*****022007319</t>
  </si>
  <si>
    <t>河南省临颖县临颖县繁城回族镇圪塔杨村</t>
  </si>
  <si>
    <t>185****5882</t>
  </si>
  <si>
    <t>李云鹏</t>
  </si>
  <si>
    <t>410725****3236</t>
  </si>
  <si>
    <t>JX41*****022007330</t>
  </si>
  <si>
    <t>198****1307</t>
  </si>
  <si>
    <t>赵鑫强</t>
  </si>
  <si>
    <t>411221****401X</t>
  </si>
  <si>
    <t>JX41*****022007331</t>
  </si>
  <si>
    <t>河南省三门峡市渑池县</t>
  </si>
  <si>
    <t>182****8874</t>
  </si>
  <si>
    <t>刘弋琦</t>
  </si>
  <si>
    <t>411403****7810</t>
  </si>
  <si>
    <t>JX41*****022007332</t>
  </si>
  <si>
    <t>173****5637</t>
  </si>
  <si>
    <t>王珂翔</t>
  </si>
  <si>
    <t>410329****9757</t>
  </si>
  <si>
    <t>JX41*****022007333</t>
  </si>
  <si>
    <t>180****5129</t>
  </si>
  <si>
    <t>胡松涛</t>
  </si>
  <si>
    <t>410326****1518</t>
  </si>
  <si>
    <t>JX41*****022007334</t>
  </si>
  <si>
    <t>河南省洛阳市嵩县</t>
  </si>
  <si>
    <t>132****3569</t>
  </si>
  <si>
    <t>刘玉鑫</t>
  </si>
  <si>
    <t>412826****5256</t>
  </si>
  <si>
    <t>JX41*****022007335</t>
  </si>
  <si>
    <t>177****2937</t>
  </si>
  <si>
    <t>李亚飞</t>
  </si>
  <si>
    <t>410522****371X</t>
  </si>
  <si>
    <t>JX41*****022007336</t>
  </si>
  <si>
    <t>河南省安阳市安高新区高庄镇</t>
  </si>
  <si>
    <t>155****6645</t>
  </si>
  <si>
    <t>庞卓宸</t>
  </si>
  <si>
    <t>JX41*****022007337</t>
  </si>
  <si>
    <t>河南省平顶山市新华区三七街</t>
  </si>
  <si>
    <t>156****1231</t>
  </si>
  <si>
    <t>石文科</t>
  </si>
  <si>
    <t>412824****1013</t>
  </si>
  <si>
    <t>JX41*****022007338</t>
  </si>
  <si>
    <t>河南省驻马店市西平县</t>
  </si>
  <si>
    <t>134****9317</t>
  </si>
  <si>
    <t>蒋哲</t>
  </si>
  <si>
    <t>411402****1524</t>
  </si>
  <si>
    <t>JX41*****022007339</t>
  </si>
  <si>
    <t>河南郑州市橄榄城</t>
  </si>
  <si>
    <t>135****7764</t>
  </si>
  <si>
    <t>李珂</t>
  </si>
  <si>
    <t>410727****0922</t>
  </si>
  <si>
    <t>JX41*****022007340</t>
  </si>
  <si>
    <t>157****6782</t>
  </si>
  <si>
    <t>何姗姗</t>
  </si>
  <si>
    <t>410928****5729</t>
  </si>
  <si>
    <t>JX41*****022007341</t>
  </si>
  <si>
    <t>182****7053</t>
  </si>
  <si>
    <t>沈彦彤</t>
  </si>
  <si>
    <t>410402****5540</t>
  </si>
  <si>
    <t>JX41*****022007342</t>
  </si>
  <si>
    <t>河南省平顶山市新华区东新程街小区1号院47号楼19号</t>
  </si>
  <si>
    <t>166****9210</t>
  </si>
  <si>
    <t>陈黎明</t>
  </si>
  <si>
    <t>411381****424X</t>
  </si>
  <si>
    <t>JX41*****022007343</t>
  </si>
  <si>
    <t>183****6400</t>
  </si>
  <si>
    <t>侯天真</t>
  </si>
  <si>
    <t>410211****7026</t>
  </si>
  <si>
    <t>JX41*****022007344</t>
  </si>
  <si>
    <t>河南省开封市龙亭区复兴大道圳宇花园</t>
  </si>
  <si>
    <t>184****4091</t>
  </si>
  <si>
    <t>王彬彬</t>
  </si>
  <si>
    <t>JX41*****022007345</t>
  </si>
  <si>
    <t>河南省周口市太康县高朗乡安庙村</t>
  </si>
  <si>
    <t>198****0490</t>
  </si>
  <si>
    <t>李嘉雄</t>
  </si>
  <si>
    <t>411282****2636</t>
  </si>
  <si>
    <t>JX41*****022007346</t>
  </si>
  <si>
    <t>河南省灵宝市城市之星东区</t>
  </si>
  <si>
    <t>159****0001</t>
  </si>
  <si>
    <t>徐安然</t>
  </si>
  <si>
    <t>412826****1341</t>
  </si>
  <si>
    <t>JX41*****022007347</t>
  </si>
  <si>
    <t>河南驻马店汝南县东关街</t>
  </si>
  <si>
    <t>199****1557</t>
  </si>
  <si>
    <t>王梦真</t>
  </si>
  <si>
    <t>412723****056X</t>
  </si>
  <si>
    <t>JX41*****022007348</t>
  </si>
  <si>
    <t>河南省周口市商水县新城街道</t>
  </si>
  <si>
    <t>155****7133</t>
  </si>
  <si>
    <t xml:space="preserve">屈海燕 </t>
  </si>
  <si>
    <t>410185****3028</t>
  </si>
  <si>
    <t>JX41*****022007349</t>
  </si>
  <si>
    <t>河南省登封市徐庄镇屈沟村</t>
  </si>
  <si>
    <t>166****3095</t>
  </si>
  <si>
    <t>余爱</t>
  </si>
  <si>
    <t>411302****0020</t>
  </si>
  <si>
    <t>JX41*****022007350</t>
  </si>
  <si>
    <t>183****7983</t>
  </si>
  <si>
    <t>常梦洋</t>
  </si>
  <si>
    <t>411421****3619</t>
  </si>
  <si>
    <t>JX41*****022007351</t>
  </si>
  <si>
    <t>150****3870</t>
  </si>
  <si>
    <t>吕悦</t>
  </si>
  <si>
    <t>410411****5565</t>
  </si>
  <si>
    <t>JX41*****022007352</t>
  </si>
  <si>
    <t>173****8008</t>
  </si>
  <si>
    <t>孙玉婷</t>
  </si>
  <si>
    <t>412727****8428</t>
  </si>
  <si>
    <t>JX41*****022007353</t>
  </si>
  <si>
    <t>187****9650</t>
  </si>
  <si>
    <t>马晨冉</t>
  </si>
  <si>
    <t>411303****0207</t>
  </si>
  <si>
    <t>JX41*****022007354</t>
  </si>
  <si>
    <t>河南省南阳市卧龙区</t>
  </si>
  <si>
    <t>166****5402</t>
  </si>
  <si>
    <t>毕宇帆</t>
  </si>
  <si>
    <t>410822****001X</t>
  </si>
  <si>
    <t>JX41*****022007355</t>
  </si>
  <si>
    <t>河南省焦作市博爱县</t>
  </si>
  <si>
    <t>152****2202</t>
  </si>
  <si>
    <t>原子英</t>
  </si>
  <si>
    <t>411328****8620</t>
  </si>
  <si>
    <t>JX41*****022007356</t>
  </si>
  <si>
    <t>河南省唐河县人民路南</t>
  </si>
  <si>
    <t>151****5414</t>
  </si>
  <si>
    <t>李苗苗</t>
  </si>
  <si>
    <t>410881****3028</t>
  </si>
  <si>
    <t>JX41*****022007357</t>
  </si>
  <si>
    <t>河南省济源市五龙口镇</t>
  </si>
  <si>
    <t>152****6834</t>
  </si>
  <si>
    <t>赵晗</t>
  </si>
  <si>
    <t>411302****0070</t>
  </si>
  <si>
    <t>JX41*****022007358</t>
  </si>
  <si>
    <t>176****1029</t>
  </si>
  <si>
    <t>化子龙</t>
  </si>
  <si>
    <t>411023****5737</t>
  </si>
  <si>
    <t>JX41*****022007359</t>
  </si>
  <si>
    <t>河南省许昌市魏都区七里店</t>
  </si>
  <si>
    <t>186****2778</t>
  </si>
  <si>
    <t xml:space="preserve">王琚 </t>
  </si>
  <si>
    <t>411329****1628</t>
  </si>
  <si>
    <t>JX41*****022007360</t>
  </si>
  <si>
    <t>河南省南阳市社旗县</t>
  </si>
  <si>
    <t>134****2865</t>
  </si>
  <si>
    <t>411622****1528</t>
  </si>
  <si>
    <t>JX41*****022007361</t>
  </si>
  <si>
    <t>175****3691</t>
  </si>
  <si>
    <t>宋鑫丽</t>
  </si>
  <si>
    <t>410881****5528</t>
  </si>
  <si>
    <t>JX41*****022007362</t>
  </si>
  <si>
    <t>河南省济源市天坛区尚品青年公寓</t>
  </si>
  <si>
    <t>184****5850</t>
  </si>
  <si>
    <t>赵学祥</t>
  </si>
  <si>
    <t>410403****5599</t>
  </si>
  <si>
    <t>JX41*****022007363</t>
  </si>
  <si>
    <t>157****5221</t>
  </si>
  <si>
    <t>李露秋</t>
  </si>
  <si>
    <t>411625****7120</t>
  </si>
  <si>
    <t>JX41*****022007364</t>
  </si>
  <si>
    <t>176****0052</t>
  </si>
  <si>
    <t>任纤纤</t>
  </si>
  <si>
    <t>410923****2446</t>
  </si>
  <si>
    <t>JX41*****022005067</t>
  </si>
  <si>
    <t>河南省濮阳市南乐县梁村乡东郭村</t>
  </si>
  <si>
    <t>151****2264</t>
  </si>
  <si>
    <t>装饰装修工</t>
  </si>
  <si>
    <t>李玉玲</t>
  </si>
  <si>
    <t>411402****762X</t>
  </si>
  <si>
    <t>JX41*****022005068</t>
  </si>
  <si>
    <t>河南省商丘市梁园区谢集镇朱庄寨村</t>
  </si>
  <si>
    <t>139****8279</t>
  </si>
  <si>
    <t>靳雅琳</t>
  </si>
  <si>
    <t>412727****6127</t>
  </si>
  <si>
    <t>JX41*****022005069</t>
  </si>
  <si>
    <t>河南省周口市淮阳县新站镇靳湾村</t>
  </si>
  <si>
    <t>139****4657</t>
  </si>
  <si>
    <t>李蒙蒙</t>
  </si>
  <si>
    <t>411481****7843</t>
  </si>
  <si>
    <t>JX41*****022005070</t>
  </si>
  <si>
    <t>河南省商丘市永城市龙岗乡孟楼村李庄</t>
  </si>
  <si>
    <t>150****0136</t>
  </si>
  <si>
    <t>李秋月</t>
  </si>
  <si>
    <t>412725****7428</t>
  </si>
  <si>
    <t>JX41*****022005071</t>
  </si>
  <si>
    <t>河南省周口市鹿邑县穆店乡后李行政村</t>
  </si>
  <si>
    <t>131****0371</t>
  </si>
  <si>
    <t>胡梦茹</t>
  </si>
  <si>
    <t>410725****0825</t>
  </si>
  <si>
    <t>JX41*****022005072</t>
  </si>
  <si>
    <t>河南省新乡市原阳县祝楼乡大胡庄村</t>
  </si>
  <si>
    <t>185****4292</t>
  </si>
  <si>
    <t>邓越</t>
  </si>
  <si>
    <t>410411****5525</t>
  </si>
  <si>
    <t>JX41*****022005073</t>
  </si>
  <si>
    <t>河南省平顶山市建井一处家属院24号院</t>
  </si>
  <si>
    <t>152****3640</t>
  </si>
  <si>
    <t>岳佳伟</t>
  </si>
  <si>
    <t>410422****9116</t>
  </si>
  <si>
    <t>JX41*****022005074</t>
  </si>
  <si>
    <t>河南省平顶山市遵化店镇裴庄村</t>
  </si>
  <si>
    <t>183****5392</t>
  </si>
  <si>
    <t>411082****1814</t>
  </si>
  <si>
    <t>JX41*****022005075</t>
  </si>
  <si>
    <t>河南省长葛市增福镇王赵庄村</t>
  </si>
  <si>
    <t>132****1026</t>
  </si>
  <si>
    <t>郭校科</t>
  </si>
  <si>
    <t>411082****7833</t>
  </si>
  <si>
    <t>JX41*****022005076</t>
  </si>
  <si>
    <t>河南省长葛市金桥办金庄村三组</t>
  </si>
  <si>
    <t>176****2613</t>
  </si>
  <si>
    <t>孟世浩</t>
  </si>
  <si>
    <t>411082****2433</t>
  </si>
  <si>
    <t>JX41*****022005077</t>
  </si>
  <si>
    <t>河南省长葛市佛耳湖镇李良店村</t>
  </si>
  <si>
    <t>188****7697</t>
  </si>
  <si>
    <t>王文龙</t>
  </si>
  <si>
    <t>410422****7033</t>
  </si>
  <si>
    <t>JX41*****022005078</t>
  </si>
  <si>
    <t>河南省平顶山市叶县廉村镇申王村1组</t>
  </si>
  <si>
    <t>137****3021</t>
  </si>
  <si>
    <t>苌名杰</t>
  </si>
  <si>
    <t>410183****3817</t>
  </si>
  <si>
    <t>JX41*****022005079</t>
  </si>
  <si>
    <t>河南省荥阳市王村镇后新庄村</t>
  </si>
  <si>
    <t>183****6190</t>
  </si>
  <si>
    <t>吴鸿基</t>
  </si>
  <si>
    <t>412825****2597</t>
  </si>
  <si>
    <t>JX41*****022005080</t>
  </si>
  <si>
    <t>河南省驻马店市上蔡县洙湖镇北大吴村2号</t>
  </si>
  <si>
    <t>187****3245</t>
  </si>
  <si>
    <t>邓博文</t>
  </si>
  <si>
    <t>411722****9112</t>
  </si>
  <si>
    <t>JX41*****022005081</t>
  </si>
  <si>
    <t>河南省驻马店市上蔡县东洪镇侯庄村老张庄</t>
  </si>
  <si>
    <t>166****8597</t>
  </si>
  <si>
    <t>耿逍遥</t>
  </si>
  <si>
    <t>412724****8315</t>
  </si>
  <si>
    <t>JX41*****022005082</t>
  </si>
  <si>
    <t>河南省太康县转楼乡耿楼行政村耿楼村165号</t>
  </si>
  <si>
    <t>180****9866</t>
  </si>
  <si>
    <t>王跃辉</t>
  </si>
  <si>
    <t>412702****5618</t>
  </si>
  <si>
    <t>JX41*****022005083</t>
  </si>
  <si>
    <t>河南省项城市王明口镇王楼村2号院</t>
  </si>
  <si>
    <t>176****5841</t>
  </si>
  <si>
    <t>刘文浩</t>
  </si>
  <si>
    <t>410185****1013</t>
  </si>
  <si>
    <t>JX41*****022005029</t>
  </si>
  <si>
    <t>河南省登封市卢店镇景店北沟村</t>
  </si>
  <si>
    <t>155****5567</t>
  </si>
  <si>
    <t>胡新毅</t>
  </si>
  <si>
    <t>410822****251X</t>
  </si>
  <si>
    <t>JX41*****022005030</t>
  </si>
  <si>
    <t>河南省焦作市博爱县磨头镇狮口村路北一号</t>
  </si>
  <si>
    <t>176****6748</t>
  </si>
  <si>
    <t>雷鑫乐</t>
  </si>
  <si>
    <t>411623****1211</t>
  </si>
  <si>
    <t>JX41*****022005031</t>
  </si>
  <si>
    <t>河南省商水县城关镇顾楼村一组</t>
  </si>
  <si>
    <t>186****4807</t>
  </si>
  <si>
    <t>姚顺宇</t>
  </si>
  <si>
    <t>412829****6030</t>
  </si>
  <si>
    <t>JX41*****022005032</t>
  </si>
  <si>
    <t>河南省驻马店市正阳县鲍楼路</t>
  </si>
  <si>
    <t>178****3184</t>
  </si>
  <si>
    <t>汪世昊</t>
  </si>
  <si>
    <t>411024****2519</t>
  </si>
  <si>
    <t>JX41*****022005033</t>
  </si>
  <si>
    <t>河南省许昌市鄢陵县南坞乡杨树湾村</t>
  </si>
  <si>
    <t>137****3896</t>
  </si>
  <si>
    <t>412827****6514</t>
  </si>
  <si>
    <t>JX41*****022005034</t>
  </si>
  <si>
    <t>河南省驻马店市平舆县万金店镇大李庄</t>
  </si>
  <si>
    <t>150****6850</t>
  </si>
  <si>
    <t>赵涛涛</t>
  </si>
  <si>
    <t>412727****5755</t>
  </si>
  <si>
    <t>JX41*****022005035</t>
  </si>
  <si>
    <t>周口市淮阳县刘振屯乡赵洼村</t>
  </si>
  <si>
    <t>185****9890</t>
  </si>
  <si>
    <t>郭颖颖</t>
  </si>
  <si>
    <t>412723****8624</t>
  </si>
  <si>
    <t>JX41*****022005036</t>
  </si>
  <si>
    <t>河南省周口市商水县练集镇刘坡村前郭堂村</t>
  </si>
  <si>
    <t>152****8938</t>
  </si>
  <si>
    <t>李海旭</t>
  </si>
  <si>
    <t>410522****9367</t>
  </si>
  <si>
    <t>JX41*****022005037</t>
  </si>
  <si>
    <t>河南省安阳市文峰区义务城</t>
  </si>
  <si>
    <t>150****1555</t>
  </si>
  <si>
    <t>栗涵梦</t>
  </si>
  <si>
    <t>410221****3044</t>
  </si>
  <si>
    <t>JX41*****022005038</t>
  </si>
  <si>
    <t>河南省开封市杞县板木乡南村</t>
  </si>
  <si>
    <t>185****3083</t>
  </si>
  <si>
    <t>刘新语</t>
  </si>
  <si>
    <t>410224****1342</t>
  </si>
  <si>
    <t>JX41*****022005039</t>
  </si>
  <si>
    <t>河南省开封市祥符区土山岗乡冯庄村</t>
  </si>
  <si>
    <t>132****8267</t>
  </si>
  <si>
    <t>马瑞</t>
  </si>
  <si>
    <t>411324****5527</t>
  </si>
  <si>
    <t>JX41*****022005040</t>
  </si>
  <si>
    <t>河南省南阳市镇平县彭营镇太子寺村</t>
  </si>
  <si>
    <t>175****9785</t>
  </si>
  <si>
    <t>邵紫蓉</t>
  </si>
  <si>
    <t>412722****1540</t>
  </si>
  <si>
    <t>JX41*****022005041</t>
  </si>
  <si>
    <t>河南省周口市西华县奉母镇后邵村</t>
  </si>
  <si>
    <t>166****6001</t>
  </si>
  <si>
    <t>王新媛</t>
  </si>
  <si>
    <t>410403****5521</t>
  </si>
  <si>
    <t>JX41*****022005042</t>
  </si>
  <si>
    <t>河南省平顶山市卫东区矿工东路南</t>
  </si>
  <si>
    <t>156****5670</t>
  </si>
  <si>
    <t>徐圆圆</t>
  </si>
  <si>
    <t>411324****5520</t>
  </si>
  <si>
    <t>JX41*****022005043</t>
  </si>
  <si>
    <t>河南省南阳市镇平县彭营镇梁洼村</t>
  </si>
  <si>
    <t>133****4810</t>
  </si>
  <si>
    <t>赵蒙蕾</t>
  </si>
  <si>
    <t>412723****0846</t>
  </si>
  <si>
    <t>JX41*****022005044</t>
  </si>
  <si>
    <t>河南省周口市商水县郑庄新村</t>
  </si>
  <si>
    <t>185****5808</t>
  </si>
  <si>
    <t>张梦源</t>
  </si>
  <si>
    <t>411623****2542</t>
  </si>
  <si>
    <t>JX41*****022005045</t>
  </si>
  <si>
    <t>河南省周口市商水县郝岗乡南社村</t>
  </si>
  <si>
    <t>155****2646</t>
  </si>
  <si>
    <t>艾泽硕</t>
  </si>
  <si>
    <t>411081****1252</t>
  </si>
  <si>
    <t>JX41*****022005046</t>
  </si>
  <si>
    <t>河南省禹州市方山镇艾窝村</t>
  </si>
  <si>
    <t>152****8253</t>
  </si>
  <si>
    <t>陈维佳</t>
  </si>
  <si>
    <t>JX41*****022005047</t>
  </si>
  <si>
    <t>河南省平顶山市新华区焦店镇龙门口村</t>
  </si>
  <si>
    <t>137****9541</t>
  </si>
  <si>
    <t>陈清傲</t>
  </si>
  <si>
    <t>411381****6315</t>
  </si>
  <si>
    <t>JX41*****022005048</t>
  </si>
  <si>
    <t>河南省邓州市陶营乡徐楼村吴刚</t>
  </si>
  <si>
    <t>130****9107</t>
  </si>
  <si>
    <t>陈博奇</t>
  </si>
  <si>
    <t>JX41*****022005049</t>
  </si>
  <si>
    <t>河南省开封市杞县板木乡马桥村</t>
  </si>
  <si>
    <t>151****5539</t>
  </si>
  <si>
    <t>顾广璞</t>
  </si>
  <si>
    <t>410926****2453</t>
  </si>
  <si>
    <t>JX41*****022005050</t>
  </si>
  <si>
    <t>河南省濮阳市范县陈庄镇顾庄村</t>
  </si>
  <si>
    <t>158****2358</t>
  </si>
  <si>
    <t>胡文浩</t>
  </si>
  <si>
    <t>410203****1017</t>
  </si>
  <si>
    <t>JX41*****022005051</t>
  </si>
  <si>
    <t>河南省开封市龙亭区圣桦城</t>
  </si>
  <si>
    <t>185****1725</t>
  </si>
  <si>
    <t>黄晨晨</t>
  </si>
  <si>
    <t>412726****7911</t>
  </si>
  <si>
    <t>JX41*****022005052</t>
  </si>
  <si>
    <t>河南省周口市郸城县级冢镇黄庄</t>
  </si>
  <si>
    <t>131****4843</t>
  </si>
  <si>
    <t>汪文渊</t>
  </si>
  <si>
    <t>410402****5553</t>
  </si>
  <si>
    <t>JX41*****022005053</t>
  </si>
  <si>
    <t>河南省平顶山市卫东区电子时代广场</t>
  </si>
  <si>
    <t>175****6961</t>
  </si>
  <si>
    <t>卢胜方</t>
  </si>
  <si>
    <t>410102****0057</t>
  </si>
  <si>
    <t>JX41*****022005054</t>
  </si>
  <si>
    <t>河南省郑州市中原区长江路西三环长江花园</t>
  </si>
  <si>
    <t>173****3227</t>
  </si>
  <si>
    <t>李松</t>
  </si>
  <si>
    <t>411381****531X</t>
  </si>
  <si>
    <t>JX41*****022005055</t>
  </si>
  <si>
    <t>河南省邓州市高集镇杨营村陈营</t>
  </si>
  <si>
    <t>151****2293</t>
  </si>
  <si>
    <t>李梦洋</t>
  </si>
  <si>
    <t>411623****2950</t>
  </si>
  <si>
    <t>JX41*****022005056</t>
  </si>
  <si>
    <t>河南省周口市商水县谭庄镇肖杨村</t>
  </si>
  <si>
    <t>159****0517</t>
  </si>
  <si>
    <t>李静涛</t>
  </si>
  <si>
    <t>412723****6453</t>
  </si>
  <si>
    <t>JX41*****022005057</t>
  </si>
  <si>
    <t>河南省周口市商水县胡吉乡王庄村</t>
  </si>
  <si>
    <t>176****7538</t>
  </si>
  <si>
    <t>李滕宇</t>
  </si>
  <si>
    <t>410221****3012</t>
  </si>
  <si>
    <t>JX41*****022005058</t>
  </si>
  <si>
    <t>河南省杞县板木乡大李庄村</t>
  </si>
  <si>
    <t>176****3621</t>
  </si>
  <si>
    <t>李山风</t>
  </si>
  <si>
    <t>410522****811X</t>
  </si>
  <si>
    <t>JX41*****022005059</t>
  </si>
  <si>
    <t>河南省安阳县辛村乡北庄村241号</t>
  </si>
  <si>
    <t>184****7196</t>
  </si>
  <si>
    <t>李豪杰</t>
  </si>
  <si>
    <t>411023****4513</t>
  </si>
  <si>
    <t>JX41*****022005060</t>
  </si>
  <si>
    <t>河南省许昌县建安区桂村乡王门村</t>
  </si>
  <si>
    <t>198****5728</t>
  </si>
  <si>
    <t>李志豪</t>
  </si>
  <si>
    <t>412829****0811</t>
  </si>
  <si>
    <t>JX41*****022005061</t>
  </si>
  <si>
    <t>河南省驻马店市正阳县熊寨镇王大塘村</t>
  </si>
  <si>
    <t>175****0760</t>
  </si>
  <si>
    <t>李昂昂</t>
  </si>
  <si>
    <t>410222****3551</t>
  </si>
  <si>
    <t>JX41*****022005062</t>
  </si>
  <si>
    <t>河南省开封市通许县玉皇庙镇后安岭村</t>
  </si>
  <si>
    <t>135****7307</t>
  </si>
  <si>
    <t>刘昊瑾</t>
  </si>
  <si>
    <t>411123****0275</t>
  </si>
  <si>
    <t>JX41*****022005063</t>
  </si>
  <si>
    <t>河南省漯河市郾城区孟庙镇路刘村</t>
  </si>
  <si>
    <t>158****4887</t>
  </si>
  <si>
    <t>牛程浩</t>
  </si>
  <si>
    <t>412824****3515</t>
  </si>
  <si>
    <t>JX41*****022005064</t>
  </si>
  <si>
    <t>河南省西平县宋集乡岳庄村委西牛庄25</t>
  </si>
  <si>
    <t>158****4512</t>
  </si>
  <si>
    <t>王鑫磊</t>
  </si>
  <si>
    <t>411082****4216</t>
  </si>
  <si>
    <t>JX41*****022005065</t>
  </si>
  <si>
    <t>河南省许昌市长葛市董村镇马庄村</t>
  </si>
  <si>
    <t>134****1500</t>
  </si>
  <si>
    <t>徐新龙</t>
  </si>
  <si>
    <t>411324****0612</t>
  </si>
  <si>
    <t>JX41*****022005066</t>
  </si>
  <si>
    <t>河南省南阳市镇平县雪枫街道徐岗村南洼村七组</t>
  </si>
  <si>
    <t>198****9117</t>
  </si>
  <si>
    <t>袁伟博</t>
  </si>
  <si>
    <t>410422****917X</t>
  </si>
  <si>
    <t>JX41*****022006828</t>
  </si>
  <si>
    <t>河南省平顶山叶县</t>
  </si>
  <si>
    <t>135****7152</t>
  </si>
  <si>
    <t>段向隆</t>
  </si>
  <si>
    <t>410328****9630</t>
  </si>
  <si>
    <t>JX41*****022006829</t>
  </si>
  <si>
    <t>河南省洛阳市洛宁县</t>
  </si>
  <si>
    <t>158****1113</t>
  </si>
  <si>
    <t>李枫</t>
  </si>
  <si>
    <t>410928****4518</t>
  </si>
  <si>
    <t>JX41*****022006830</t>
  </si>
  <si>
    <t>河南省濮阳市八公桥镇</t>
  </si>
  <si>
    <t>131****0137</t>
  </si>
  <si>
    <t>杨统</t>
  </si>
  <si>
    <t>411381****2036</t>
  </si>
  <si>
    <t>JX41*****022006831</t>
  </si>
  <si>
    <t>河南省邓州市汲滩镇柿庄村</t>
  </si>
  <si>
    <t>183****9760</t>
  </si>
  <si>
    <t>李志康</t>
  </si>
  <si>
    <t>411522****6612</t>
  </si>
  <si>
    <t>JX41*****022006832</t>
  </si>
  <si>
    <t>河南省信阳市光山县斛山乡蔡桥街道前李围</t>
  </si>
  <si>
    <t>176****6972</t>
  </si>
  <si>
    <t>乔良川</t>
  </si>
  <si>
    <t>410502****011X</t>
  </si>
  <si>
    <t>JX41*****022006833</t>
  </si>
  <si>
    <t xml:space="preserve">河南省安阳市文峰区高庄镇遵贵屯村
</t>
  </si>
  <si>
    <t>159****1600</t>
  </si>
  <si>
    <t>王明智</t>
  </si>
  <si>
    <t>411421****7854</t>
  </si>
  <si>
    <t>JX41*****022006834</t>
  </si>
  <si>
    <t>河南省商丘市民权县白云寺镇</t>
  </si>
  <si>
    <t>175****4692</t>
  </si>
  <si>
    <t>张天凯</t>
  </si>
  <si>
    <t>410223****0051</t>
  </si>
  <si>
    <t>JX41*****022006835</t>
  </si>
  <si>
    <t>河南省开封市尉氏县城关镇滨河路</t>
  </si>
  <si>
    <t>176****4148</t>
  </si>
  <si>
    <t>杨龙坤</t>
  </si>
  <si>
    <t>JX41*****022006836</t>
  </si>
  <si>
    <t>河南省平顶山市卫东区黄楝树同乐街9号楼</t>
  </si>
  <si>
    <t>152****2165</t>
  </si>
  <si>
    <t>张子豪</t>
  </si>
  <si>
    <t>411081****2553</t>
  </si>
  <si>
    <t>JX41*****022006837</t>
  </si>
  <si>
    <t>河南省禹州市金域蓝湾</t>
  </si>
  <si>
    <t>185****7203</t>
  </si>
  <si>
    <t>陈少森</t>
  </si>
  <si>
    <t>410621****1012</t>
  </si>
  <si>
    <t>JX41*****022006838</t>
  </si>
  <si>
    <t>河南省鹤壁市浚县善堂镇陈村</t>
  </si>
  <si>
    <t>151****2482</t>
  </si>
  <si>
    <t>白冰川</t>
  </si>
  <si>
    <t>410329****9698</t>
  </si>
  <si>
    <t>JX41*****022006839</t>
  </si>
  <si>
    <t>河南省洛阳市伊川县龙辰盛世家园</t>
  </si>
  <si>
    <t>157****0293</t>
  </si>
  <si>
    <t>张顺轲</t>
  </si>
  <si>
    <t>410727****3530</t>
  </si>
  <si>
    <t>JX41*****022006840</t>
  </si>
  <si>
    <t>河南省新乡市封丘县荆隆宫乡顺河街</t>
  </si>
  <si>
    <t>157****2590</t>
  </si>
  <si>
    <t>马宗岭</t>
  </si>
  <si>
    <t>410725****2459</t>
  </si>
  <si>
    <t>JX41*****022006841</t>
  </si>
  <si>
    <t>河南省新乡市原阳县齐街镇马辛庄村</t>
  </si>
  <si>
    <t>187****6049</t>
  </si>
  <si>
    <t>张志奇</t>
  </si>
  <si>
    <t>411502****9331</t>
  </si>
  <si>
    <t>JX41*****022006842</t>
  </si>
  <si>
    <t>河南省信阳市浉河区五星乡红星二组</t>
  </si>
  <si>
    <t>152****7334</t>
  </si>
  <si>
    <t>魏紫熙</t>
  </si>
  <si>
    <t>412823****0038</t>
  </si>
  <si>
    <t>JX41*****022006843</t>
  </si>
  <si>
    <t>河南省驻马店市遂平县城南新区天香阁</t>
  </si>
  <si>
    <t>136****1625</t>
  </si>
  <si>
    <t>郭世杰</t>
  </si>
  <si>
    <t>411224****8113</t>
  </si>
  <si>
    <t>JX41*****022006844</t>
  </si>
  <si>
    <t>河南省三门峡市卢氏县杜关镇</t>
  </si>
  <si>
    <t>132****7559</t>
  </si>
  <si>
    <t>樊程凯</t>
  </si>
  <si>
    <t>411221****0011</t>
  </si>
  <si>
    <t>JX41*****022006856</t>
  </si>
  <si>
    <t>河南省三门峡市渑池县城关镇新华路</t>
  </si>
  <si>
    <t>198****2246</t>
  </si>
  <si>
    <t>李超勋</t>
  </si>
  <si>
    <t>411424****3734</t>
  </si>
  <si>
    <t>JX41*****022006857</t>
  </si>
  <si>
    <t>河南省商丘市柘城县伯岗镇李老家</t>
  </si>
  <si>
    <t>187****2621</t>
  </si>
  <si>
    <t>关可佳</t>
  </si>
  <si>
    <t>410325****9899</t>
  </si>
  <si>
    <t>JX41*****022006858</t>
  </si>
  <si>
    <t>河南省洛阳市嵩县田湖镇杨湾村</t>
  </si>
  <si>
    <t>187****3839</t>
  </si>
  <si>
    <t>郭祥雪</t>
  </si>
  <si>
    <t>411481****1095</t>
  </si>
  <si>
    <t>JX41*****022006859</t>
  </si>
  <si>
    <t>河南省永城市条河乡郭集村</t>
  </si>
  <si>
    <t>166****7865</t>
  </si>
  <si>
    <t>高杰</t>
  </si>
  <si>
    <t>410381****403X</t>
  </si>
  <si>
    <t>JX41*****022006860</t>
  </si>
  <si>
    <t>河南省洛阳市偃师区顾县镇段东村</t>
  </si>
  <si>
    <t>韩丰硕</t>
  </si>
  <si>
    <t>411303****6797</t>
  </si>
  <si>
    <t>JX41*****022006861</t>
  </si>
  <si>
    <t>河南省南阳市卧龙区潦河镇袁营村</t>
  </si>
  <si>
    <t>155****3467</t>
  </si>
  <si>
    <t>孙博</t>
  </si>
  <si>
    <t>411503****6735</t>
  </si>
  <si>
    <t>JX41*****022006862</t>
  </si>
  <si>
    <t>河南省信阳市平桥区烟草局万家乐超市</t>
  </si>
  <si>
    <t>134****3309</t>
  </si>
  <si>
    <t>谷姜霈</t>
  </si>
  <si>
    <t>410581****9218</t>
  </si>
  <si>
    <t>JX41*****022006863</t>
  </si>
  <si>
    <t>河南省安阳市林州市陵阳镇金竹园小区</t>
  </si>
  <si>
    <t>155****5720</t>
  </si>
  <si>
    <t>刘航</t>
  </si>
  <si>
    <t>411324****1110</t>
  </si>
  <si>
    <t>JX41*****022006864</t>
  </si>
  <si>
    <t>河南省南阳市镇平县河东村</t>
  </si>
  <si>
    <t>137****5939</t>
  </si>
  <si>
    <t>钱瑞</t>
  </si>
  <si>
    <t>412822****273X</t>
  </si>
  <si>
    <t>JX41*****022006865</t>
  </si>
  <si>
    <t>178****2188</t>
  </si>
  <si>
    <t>张子恒</t>
  </si>
  <si>
    <t>410423****9519</t>
  </si>
  <si>
    <t>JX41*****022006866</t>
  </si>
  <si>
    <t>河南省平顶山市鲁山县琴台街道金鼎广场</t>
  </si>
  <si>
    <t>176****6903</t>
  </si>
  <si>
    <t>娄长帅</t>
  </si>
  <si>
    <t>410725****3617</t>
  </si>
  <si>
    <t>JX41*****022006867</t>
  </si>
  <si>
    <t>河南省新乡市原阳县娄庄村</t>
  </si>
  <si>
    <t>139****4951</t>
  </si>
  <si>
    <t>潘志浩</t>
  </si>
  <si>
    <t>410482****5531</t>
  </si>
  <si>
    <t>JX41*****022006868</t>
  </si>
  <si>
    <t>河南省平顶山市汝州市汝南办事处粪堆赵村</t>
  </si>
  <si>
    <t>186****2911</t>
  </si>
  <si>
    <t>张栋</t>
  </si>
  <si>
    <t>410823****0312</t>
  </si>
  <si>
    <t>JX41*****022006869</t>
  </si>
  <si>
    <t>河南省焦作市武陟县乔庙乡张村</t>
  </si>
  <si>
    <t>155****3202</t>
  </si>
  <si>
    <t>张语鑫</t>
  </si>
  <si>
    <t>412821****2937</t>
  </si>
  <si>
    <t>JX41*****022006870</t>
  </si>
  <si>
    <t>河南省驻马店市驿城区胡庙乡</t>
  </si>
  <si>
    <t>176****5664</t>
  </si>
  <si>
    <t>徐文庆</t>
  </si>
  <si>
    <t>412822****7999</t>
  </si>
  <si>
    <t>JX41*****022006871</t>
  </si>
  <si>
    <t>河南省驻马店市驿城区沙河店镇闫台村委牛东组</t>
  </si>
  <si>
    <t>181****1536</t>
  </si>
  <si>
    <t>范文龙</t>
  </si>
  <si>
    <t>410305****4012</t>
  </si>
  <si>
    <t>JX41*****022006872</t>
  </si>
  <si>
    <t>河南省洛阳市涧西区武汉路南华裕景城</t>
  </si>
  <si>
    <t>198****9197</t>
  </si>
  <si>
    <t>翟文韬</t>
  </si>
  <si>
    <t>410403****5518</t>
  </si>
  <si>
    <t>JX41*****022006873</t>
  </si>
  <si>
    <t>河南省平顶山市卫东区优越路</t>
  </si>
  <si>
    <t>133****7988</t>
  </si>
  <si>
    <t>阮耀光</t>
  </si>
  <si>
    <t>130425****4234</t>
  </si>
  <si>
    <t>JX41*****022006845</t>
  </si>
  <si>
    <t>河南省郑州市中原区中原西路润唐蔚来国际</t>
  </si>
  <si>
    <t>131****1105</t>
  </si>
  <si>
    <t>李鸿杨</t>
  </si>
  <si>
    <t>411324****0096</t>
  </si>
  <si>
    <t>JX41*****022006846</t>
  </si>
  <si>
    <t>河南省南阳市镇平县三里河居委会</t>
  </si>
  <si>
    <t>137****7563</t>
  </si>
  <si>
    <t>李光阳</t>
  </si>
  <si>
    <t>411421****2056</t>
  </si>
  <si>
    <t>JX41*****022006847</t>
  </si>
  <si>
    <t>184****4543</t>
  </si>
  <si>
    <t>周驹豪</t>
  </si>
  <si>
    <t>410502****0057</t>
  </si>
  <si>
    <t>JX41*****022006848</t>
  </si>
  <si>
    <t>河南省安阳市</t>
  </si>
  <si>
    <t>131****6217</t>
  </si>
  <si>
    <t>赵国含</t>
  </si>
  <si>
    <t>410727****5317</t>
  </si>
  <si>
    <t>JX41*****022006849</t>
  </si>
  <si>
    <t>河南省济源市</t>
  </si>
  <si>
    <t>182****7253</t>
  </si>
  <si>
    <t>杨泽</t>
  </si>
  <si>
    <t>410223****051X</t>
  </si>
  <si>
    <t>JX41*****022006850</t>
  </si>
  <si>
    <t>156****1052</t>
  </si>
  <si>
    <t>赵智涵</t>
  </si>
  <si>
    <t>410223****3010</t>
  </si>
  <si>
    <t>JX41*****022006851</t>
  </si>
  <si>
    <t>185****8319</t>
  </si>
  <si>
    <t>姚宏鑫</t>
  </si>
  <si>
    <t>410481****3016</t>
  </si>
  <si>
    <t>JX41*****022006852</t>
  </si>
  <si>
    <t>河南省舞钢市尹集镇苇子园村田伯城</t>
  </si>
  <si>
    <t>182****4161</t>
  </si>
  <si>
    <t>王磊</t>
  </si>
  <si>
    <t>411525****8739</t>
  </si>
  <si>
    <t>JX41*****022006853</t>
  </si>
  <si>
    <t>河南省信阳市固始县丰港乡桥沟街道</t>
  </si>
  <si>
    <t>176****4347</t>
  </si>
  <si>
    <t>牛青园</t>
  </si>
  <si>
    <t>412722****5417</t>
  </si>
  <si>
    <t>JX41*****022006854</t>
  </si>
  <si>
    <t>河南省周口市西华县迟营乡牛楼村</t>
  </si>
  <si>
    <t>152****3254</t>
  </si>
  <si>
    <t>曹壮壮</t>
  </si>
  <si>
    <t>411330****001X</t>
  </si>
  <si>
    <t>JX41*****022006855</t>
  </si>
  <si>
    <t xml:space="preserve">河南省南阳市西峡县丹水镇古垛村
</t>
  </si>
  <si>
    <t>150****7968</t>
  </si>
  <si>
    <t>钱程</t>
  </si>
  <si>
    <t>412722****1050</t>
  </si>
  <si>
    <t>JX41*****022006874</t>
  </si>
  <si>
    <t>河南省周口市西华县建设路盛世花园</t>
  </si>
  <si>
    <t>156****8028</t>
  </si>
  <si>
    <t>孙搏文</t>
  </si>
  <si>
    <t>JX41*****022006875</t>
  </si>
  <si>
    <t xml:space="preserve">河南省开封市通许县邢岗村181号
</t>
  </si>
  <si>
    <t>159****2581</t>
  </si>
  <si>
    <t>焦占齐</t>
  </si>
  <si>
    <t>410223****6533</t>
  </si>
  <si>
    <t>JX41*****022006876</t>
  </si>
  <si>
    <t>河南省开封市尉氏县水坡镇东水坡村</t>
  </si>
  <si>
    <t>178****1916</t>
  </si>
  <si>
    <t>李孟达</t>
  </si>
  <si>
    <t>410611****6514</t>
  </si>
  <si>
    <t>JX41*****022006995</t>
  </si>
  <si>
    <t>河南省鹤壁市山城区春雷小区</t>
  </si>
  <si>
    <t>175****8925</t>
  </si>
  <si>
    <t>赵康辛</t>
  </si>
  <si>
    <t>410603****101X</t>
  </si>
  <si>
    <t>JX41*****022006998</t>
  </si>
  <si>
    <t>河南省鹤壁市淇县远大天鹅堡</t>
  </si>
  <si>
    <t>156****6360</t>
  </si>
  <si>
    <t>严嘉骏</t>
  </si>
  <si>
    <t>411282****3112</t>
  </si>
  <si>
    <t>JX41*****022006997</t>
  </si>
  <si>
    <t>158****7989</t>
  </si>
  <si>
    <t>王诗涵</t>
  </si>
  <si>
    <t>411024****4760</t>
  </si>
  <si>
    <t>JX41*****022007010</t>
  </si>
  <si>
    <t>185****8364</t>
  </si>
  <si>
    <t>赵雪</t>
  </si>
  <si>
    <t>410403****5547</t>
  </si>
  <si>
    <t>JX41*****022007023</t>
  </si>
  <si>
    <t>150****9925</t>
  </si>
  <si>
    <t>吴炎</t>
  </si>
  <si>
    <t>411321****3624</t>
  </si>
  <si>
    <t>JX41*****022007019</t>
  </si>
  <si>
    <t>158****2140</t>
  </si>
  <si>
    <t>李莹</t>
  </si>
  <si>
    <t>411327****0625</t>
  </si>
  <si>
    <t>JX41*****022007008</t>
  </si>
  <si>
    <t>河南省南阳市内乡县</t>
  </si>
  <si>
    <t>166****2037</t>
  </si>
  <si>
    <t>贺晴</t>
  </si>
  <si>
    <t>410822****2023</t>
  </si>
  <si>
    <t>JX41*****022007003</t>
  </si>
  <si>
    <t>159****5378</t>
  </si>
  <si>
    <t>贾研</t>
  </si>
  <si>
    <t>410727****6223</t>
  </si>
  <si>
    <t>JX41*****022007004</t>
  </si>
  <si>
    <t>173****6357</t>
  </si>
  <si>
    <t>曹甜甜</t>
  </si>
  <si>
    <t>411628****4228</t>
  </si>
  <si>
    <t>JX41*****022007001</t>
  </si>
  <si>
    <t>173****4511</t>
  </si>
  <si>
    <t>安方腾</t>
  </si>
  <si>
    <t>410527****5018</t>
  </si>
  <si>
    <t>JX41*****022007015</t>
  </si>
  <si>
    <t>河南省安阳市内黄县</t>
  </si>
  <si>
    <t>132****5017</t>
  </si>
  <si>
    <t>陈金涛</t>
  </si>
  <si>
    <t>410423****1013</t>
  </si>
  <si>
    <t>JX41*****022007002</t>
  </si>
  <si>
    <t>130****5846</t>
  </si>
  <si>
    <t>温继展</t>
  </si>
  <si>
    <t>410928****3933</t>
  </si>
  <si>
    <t>JX41*****022007014</t>
  </si>
  <si>
    <t>138****6278</t>
  </si>
  <si>
    <t>李豪宁</t>
  </si>
  <si>
    <t>410329****0016</t>
  </si>
  <si>
    <t>JX41*****022007016</t>
  </si>
  <si>
    <t>166****1681</t>
  </si>
  <si>
    <t>张翼</t>
  </si>
  <si>
    <t>JX41*****022007000</t>
  </si>
  <si>
    <t>河南省尉氏县</t>
  </si>
  <si>
    <t>198****0940</t>
  </si>
  <si>
    <t>李树现</t>
  </si>
  <si>
    <t>412724****5857</t>
  </si>
  <si>
    <t>JX41*****022007007</t>
  </si>
  <si>
    <t>151****6703</t>
  </si>
  <si>
    <t>舍志文</t>
  </si>
  <si>
    <t>411081****9135</t>
  </si>
  <si>
    <t>JX41*****022007024</t>
  </si>
  <si>
    <t>198****3248</t>
  </si>
  <si>
    <t>411526****1930</t>
  </si>
  <si>
    <t>JX41*****022006999</t>
  </si>
  <si>
    <t>河南省潢川县</t>
  </si>
  <si>
    <t>159****1123</t>
  </si>
  <si>
    <t>郭雨哲</t>
  </si>
  <si>
    <t>410425****6014</t>
  </si>
  <si>
    <t>JX41*****022007011</t>
  </si>
  <si>
    <t>186****6050</t>
  </si>
  <si>
    <t>肖善成</t>
  </si>
  <si>
    <t>410926****2499</t>
  </si>
  <si>
    <t>JX41*****022007012</t>
  </si>
  <si>
    <t>河南省濮阳市范县</t>
  </si>
  <si>
    <t>188****2204</t>
  </si>
  <si>
    <t>王子昕</t>
  </si>
  <si>
    <t>411082****7813</t>
  </si>
  <si>
    <t>JX41*****022007018</t>
  </si>
  <si>
    <t>河南省长葛市</t>
  </si>
  <si>
    <t>138****2879</t>
  </si>
  <si>
    <t>李聪</t>
  </si>
  <si>
    <t>411023****251X</t>
  </si>
  <si>
    <t>JX41*****022007021</t>
  </si>
  <si>
    <t>河南省许昌市</t>
  </si>
  <si>
    <t>135****1782</t>
  </si>
  <si>
    <t>张赞</t>
  </si>
  <si>
    <t>411329****3815</t>
  </si>
  <si>
    <t>JX41*****022007020</t>
  </si>
  <si>
    <t>河南省南阳市社旗县饶良镇</t>
  </si>
  <si>
    <t>198****3470</t>
  </si>
  <si>
    <t>412825****1579</t>
  </si>
  <si>
    <t>JX41*****022007025</t>
  </si>
  <si>
    <t>河南省驻马店市上蔡县邵店乡</t>
  </si>
  <si>
    <t>185****5883</t>
  </si>
  <si>
    <t>靳莉蒙</t>
  </si>
  <si>
    <t>410782****4720</t>
  </si>
  <si>
    <t>JX41*****022007005</t>
  </si>
  <si>
    <t>河南省新乡市辉县市南村镇贾庄村</t>
  </si>
  <si>
    <t>178****3156</t>
  </si>
  <si>
    <t>任素苹</t>
  </si>
  <si>
    <t>411025****756X</t>
  </si>
  <si>
    <t>JX41*****022007017</t>
  </si>
  <si>
    <t>河南省许昌市襄城县十里铺镇</t>
  </si>
  <si>
    <t>198****0575</t>
  </si>
  <si>
    <t>李瑞豪</t>
  </si>
  <si>
    <t>410184****41821</t>
  </si>
  <si>
    <t>JX41*****022007006</t>
  </si>
  <si>
    <t>河南省郑州市新郑市郭店镇东李庄</t>
  </si>
  <si>
    <t>150****5031</t>
  </si>
  <si>
    <t>刘梓怡</t>
  </si>
  <si>
    <t>431321****8625</t>
  </si>
  <si>
    <t>JX41*****022007013</t>
  </si>
  <si>
    <t>湖南省娄底市双峰县永丰镇</t>
  </si>
  <si>
    <t>152****4784</t>
  </si>
  <si>
    <t>王策</t>
  </si>
  <si>
    <t>411081****8357</t>
  </si>
  <si>
    <t>JX41*****022007009</t>
  </si>
  <si>
    <t>河南省禹州市朱阁镇</t>
  </si>
  <si>
    <t>151****9942</t>
  </si>
  <si>
    <t>张志胜</t>
  </si>
  <si>
    <t>410621****2035</t>
  </si>
  <si>
    <t>JX41*****022007022</t>
  </si>
  <si>
    <t>河南省鹤壁市浚县屯子镇刘河村</t>
  </si>
  <si>
    <t>130****5919</t>
  </si>
  <si>
    <t>王政</t>
  </si>
  <si>
    <t>411328****3534</t>
  </si>
  <si>
    <t>JX41*****022006996</t>
  </si>
  <si>
    <t>198****6821</t>
  </si>
  <si>
    <t>王翱翔</t>
  </si>
  <si>
    <t>410482****6738</t>
  </si>
  <si>
    <t>JX41*****022005201</t>
  </si>
  <si>
    <t>河南省汝州市纸坊镇李家村三组</t>
  </si>
  <si>
    <t>137****9637</t>
  </si>
  <si>
    <t>王亚鑫</t>
  </si>
  <si>
    <t>410923****1011</t>
  </si>
  <si>
    <t>JX41*****022005202</t>
  </si>
  <si>
    <t>河南省濮阳市南乐县韩张镇南街村32号</t>
  </si>
  <si>
    <t>182****0957</t>
  </si>
  <si>
    <t>李瑞青</t>
  </si>
  <si>
    <t>JX41*****022005203</t>
  </si>
  <si>
    <t>河南省周口市扶沟县城郊乡石桥行政村石桥村二组</t>
  </si>
  <si>
    <t>135****0221</t>
  </si>
  <si>
    <t>王煜隆</t>
  </si>
  <si>
    <t>412721****2214</t>
  </si>
  <si>
    <t>JX41*****022005204</t>
  </si>
  <si>
    <t>河南省周口市扶沟县固城乡贺楼村第五组</t>
  </si>
  <si>
    <t>158****7264</t>
  </si>
  <si>
    <t>411521****2511</t>
  </si>
  <si>
    <t>JX41*****022005205</t>
  </si>
  <si>
    <t>河南省信阳市罗山县楠杆镇郑堂村魏小湾组</t>
  </si>
  <si>
    <t>158****2695</t>
  </si>
  <si>
    <t>魏瑞涛</t>
  </si>
  <si>
    <t>412727****0713</t>
  </si>
  <si>
    <t>JX41*****022005206</t>
  </si>
  <si>
    <t>河南省周口市淮阳县安岭镇</t>
  </si>
  <si>
    <t>157****2902</t>
  </si>
  <si>
    <t>张赛壕</t>
  </si>
  <si>
    <t>411628****4235</t>
  </si>
  <si>
    <t>JX41*****022005207</t>
  </si>
  <si>
    <t>河南省周口市鹿邑县法姬娜欧洲城</t>
  </si>
  <si>
    <t>187****7868</t>
  </si>
  <si>
    <t>阚智慧</t>
  </si>
  <si>
    <t>411421****7228</t>
  </si>
  <si>
    <t>JX41*****022005208</t>
  </si>
  <si>
    <t>河南省商丘市民权县程庄镇杨卓武村</t>
  </si>
  <si>
    <t>155****2507</t>
  </si>
  <si>
    <t>李阔</t>
  </si>
  <si>
    <t>410221****0014</t>
  </si>
  <si>
    <t>JX41*****022005173</t>
  </si>
  <si>
    <t>河南省开封市杞县银河路方中山胡辣汤店</t>
  </si>
  <si>
    <t>158****1778</t>
  </si>
  <si>
    <t>窦弘翔</t>
  </si>
  <si>
    <t>412728****0018</t>
  </si>
  <si>
    <t>JX41*****022005174</t>
  </si>
  <si>
    <t>河南省沈丘县槐店回族镇黄后街14号</t>
  </si>
  <si>
    <t>135****2167</t>
  </si>
  <si>
    <t>刘玉坤</t>
  </si>
  <si>
    <t>412727****541X</t>
  </si>
  <si>
    <t>JX41*****022005175</t>
  </si>
  <si>
    <t>河南省周口市淮阳县豆门乡下刘营村</t>
  </si>
  <si>
    <t>151****5154</t>
  </si>
  <si>
    <t>吴珊珊</t>
  </si>
  <si>
    <t>411424****2420</t>
  </si>
  <si>
    <t>JX41*****022005176</t>
  </si>
  <si>
    <t>河南省商丘市柘城县皇集乡崔庄小吴桥村</t>
  </si>
  <si>
    <t>134****3295</t>
  </si>
  <si>
    <t>李敏</t>
  </si>
  <si>
    <t>412801****2345</t>
  </si>
  <si>
    <t>JX41*****022005177</t>
  </si>
  <si>
    <t>河南省驻马店市驿城区香山乡梨园村</t>
  </si>
  <si>
    <t>136****0080</t>
  </si>
  <si>
    <t>贾继龙</t>
  </si>
  <si>
    <t>410928****187X</t>
  </si>
  <si>
    <t>JX41*****022005178</t>
  </si>
  <si>
    <t>河南省濮阳市濮阳县鲁河镇贾庄村190号</t>
  </si>
  <si>
    <t>152****6112</t>
  </si>
  <si>
    <t>李永恒</t>
  </si>
  <si>
    <t>411423****2051</t>
  </si>
  <si>
    <t>JX41*****022005179</t>
  </si>
  <si>
    <t>商丘市宁陵县华堡镇小李庄</t>
  </si>
  <si>
    <t>155****6253</t>
  </si>
  <si>
    <t>张驰</t>
  </si>
  <si>
    <t>412826****5623</t>
  </si>
  <si>
    <t>JX41*****022005180</t>
  </si>
  <si>
    <t>河南省驻马店市驿城区金河街道景园小区</t>
  </si>
  <si>
    <t>135****0465</t>
  </si>
  <si>
    <t>苏家奇</t>
  </si>
  <si>
    <t>411024****003X</t>
  </si>
  <si>
    <t>JX41*****022005181</t>
  </si>
  <si>
    <t>新郑市新村产业园区郑州城轨交通中等专业学校</t>
  </si>
  <si>
    <t>138****9848</t>
  </si>
  <si>
    <t>李佳豪</t>
  </si>
  <si>
    <t>411102****0011</t>
  </si>
  <si>
    <t>JX41*****022005182</t>
  </si>
  <si>
    <t>漯河市源汇区公安街27号院</t>
  </si>
  <si>
    <t>136****4606</t>
  </si>
  <si>
    <t>彭志豪</t>
  </si>
  <si>
    <t>412822****6572</t>
  </si>
  <si>
    <t>JX41*****022005183</t>
  </si>
  <si>
    <t>河南省驻马店市泌阳县春水镇塔湾</t>
  </si>
  <si>
    <t>151****5327</t>
  </si>
  <si>
    <t>门洋锐</t>
  </si>
  <si>
    <t>411323****3813</t>
  </si>
  <si>
    <t>JX41*****022005184</t>
  </si>
  <si>
    <t>河南省南阳市淅川县滔河乡门伙村</t>
  </si>
  <si>
    <t>136****5871</t>
  </si>
  <si>
    <t>刘书宣</t>
  </si>
  <si>
    <t>411424****4228</t>
  </si>
  <si>
    <t>JX41*****022005185</t>
  </si>
  <si>
    <t>河南省商丘市睢阳区周园</t>
  </si>
  <si>
    <t>183****3728</t>
  </si>
  <si>
    <t>宋河彬</t>
  </si>
  <si>
    <t>410922****5419</t>
  </si>
  <si>
    <t>JX41*****022005172</t>
  </si>
  <si>
    <t>河南省濮阳市清丰县马庄桥镇永固集村</t>
  </si>
  <si>
    <t>131****4678</t>
  </si>
  <si>
    <t>411424****5437</t>
  </si>
  <si>
    <t>JX41*****022005186</t>
  </si>
  <si>
    <t>河南省商丘市柘城县李斗吾村</t>
  </si>
  <si>
    <t>170****3293</t>
  </si>
  <si>
    <t>李文豪</t>
  </si>
  <si>
    <t>411425****2414</t>
  </si>
  <si>
    <t>JX41*****022005187</t>
  </si>
  <si>
    <t>河南省商丘市虞城县李庙村</t>
  </si>
  <si>
    <t>186****8675</t>
  </si>
  <si>
    <t>赵志鹏</t>
  </si>
  <si>
    <t>411381****561x</t>
  </si>
  <si>
    <t>JX41*****022005188</t>
  </si>
  <si>
    <t>河南省南阳市邓州市彭桥镇</t>
  </si>
  <si>
    <t>130****6900</t>
  </si>
  <si>
    <t>陈毅婷</t>
  </si>
  <si>
    <t>411481****3625</t>
  </si>
  <si>
    <t>JX41*****022005189</t>
  </si>
  <si>
    <t>河南省永城市陈官庄乡陈官庄</t>
  </si>
  <si>
    <t>198****3662</t>
  </si>
  <si>
    <t>李珅</t>
  </si>
  <si>
    <t>340621****324X</t>
  </si>
  <si>
    <t>JX41*****022005190</t>
  </si>
  <si>
    <t>安徽省濉溪县百善镇</t>
  </si>
  <si>
    <t>184****6268</t>
  </si>
  <si>
    <t>薛明明</t>
  </si>
  <si>
    <t>410725****5118</t>
  </si>
  <si>
    <t>JX41*****022005191</t>
  </si>
  <si>
    <t>河南省新乡市原阳县原武镇东街村</t>
  </si>
  <si>
    <t>156****2657</t>
  </si>
  <si>
    <t>张航</t>
  </si>
  <si>
    <t>411123****971X</t>
  </si>
  <si>
    <t>JX41*****022005192</t>
  </si>
  <si>
    <t>河南省漯河市郾城区孟庙镇</t>
  </si>
  <si>
    <t>137****9106</t>
  </si>
  <si>
    <t>孙元淼</t>
  </si>
  <si>
    <t>411326****0426</t>
  </si>
  <si>
    <t>JX41*****022005193</t>
  </si>
  <si>
    <t>河南省南阳市南召县伏山路</t>
  </si>
  <si>
    <t>159****1233</t>
  </si>
  <si>
    <t>沈婉珍</t>
  </si>
  <si>
    <t>410422****4821</t>
  </si>
  <si>
    <t>JX41*****022005194</t>
  </si>
  <si>
    <t>河南省平顶山卫东区黄楝树</t>
  </si>
  <si>
    <t>158****3232</t>
  </si>
  <si>
    <t>韩天贺</t>
  </si>
  <si>
    <t>410422****2210</t>
  </si>
  <si>
    <t>JX41*****022005195</t>
  </si>
  <si>
    <t>155****0958</t>
  </si>
  <si>
    <t>李万森</t>
  </si>
  <si>
    <t>410781****2611</t>
  </si>
  <si>
    <t>JX41*****022005196</t>
  </si>
  <si>
    <t>河南省新乡市牧南小区2号楼2单元东</t>
  </si>
  <si>
    <t>152****7229</t>
  </si>
  <si>
    <t>赵林星</t>
  </si>
  <si>
    <t>410425****6070</t>
  </si>
  <si>
    <t>JX41*****022005197</t>
  </si>
  <si>
    <t>河南省平顶山市郏县经三路北段东方红小区</t>
  </si>
  <si>
    <t>173****1215</t>
  </si>
  <si>
    <t>李慕尧</t>
  </si>
  <si>
    <t>410482****0034</t>
  </si>
  <si>
    <t>JX41*****022005198</t>
  </si>
  <si>
    <t>河南省汝州市县前街</t>
  </si>
  <si>
    <t>199****6771</t>
  </si>
  <si>
    <t>孙浩彬</t>
  </si>
  <si>
    <t>410482****2314</t>
  </si>
  <si>
    <t>JX41*****022005199</t>
  </si>
  <si>
    <t>河南省汝州市王寨乡王庄7组</t>
  </si>
  <si>
    <t>187****9718</t>
  </si>
  <si>
    <t>陈晗</t>
  </si>
  <si>
    <t>410482****2312</t>
  </si>
  <si>
    <t>JX41*****022005200</t>
  </si>
  <si>
    <t>河南省汝州市杨楼镇刘圪垱村6组</t>
  </si>
  <si>
    <t>156****5637</t>
  </si>
  <si>
    <t>汪明耀</t>
  </si>
  <si>
    <t>411503****0638</t>
  </si>
  <si>
    <t>JX41*****022005084</t>
  </si>
  <si>
    <t>河南省信阳市平桥区</t>
  </si>
  <si>
    <t>150****5772</t>
  </si>
  <si>
    <t>白豪</t>
  </si>
  <si>
    <t>411325****7813</t>
  </si>
  <si>
    <t>JX41*****022005085</t>
  </si>
  <si>
    <t>河南省南阳市唐河县古城乡古城街</t>
  </si>
  <si>
    <t>156****9873</t>
  </si>
  <si>
    <t>邢文艺</t>
  </si>
  <si>
    <t>412702****5544</t>
  </si>
  <si>
    <t>JX41*****022005086</t>
  </si>
  <si>
    <t>198****0380</t>
  </si>
  <si>
    <t>李雷</t>
  </si>
  <si>
    <t>410725****241x</t>
  </si>
  <si>
    <t>JX41*****022005087</t>
  </si>
  <si>
    <t>176****2739</t>
  </si>
  <si>
    <t>王腾飞</t>
  </si>
  <si>
    <t>410328****8515</t>
  </si>
  <si>
    <t>JX41*****022005088</t>
  </si>
  <si>
    <t>137****1703</t>
  </si>
  <si>
    <t>郭梦豪</t>
  </si>
  <si>
    <t>411281****4013</t>
  </si>
  <si>
    <t>JX41*****022005089</t>
  </si>
  <si>
    <t>河南省三门峡市义马市千秋社区</t>
  </si>
  <si>
    <t>176****2038</t>
  </si>
  <si>
    <t>贺龙</t>
  </si>
  <si>
    <t>411323****6335</t>
  </si>
  <si>
    <t>JX41*****022005090</t>
  </si>
  <si>
    <t>河南省南阳市淅川县厚坡镇付营村</t>
  </si>
  <si>
    <t>158****1553</t>
  </si>
  <si>
    <t>曹刘洋</t>
  </si>
  <si>
    <t>411628****4212</t>
  </si>
  <si>
    <t>JX41*****022005091</t>
  </si>
  <si>
    <t>187****9674</t>
  </si>
  <si>
    <t>姚溢煊</t>
  </si>
  <si>
    <t>410401****0523</t>
  </si>
  <si>
    <t>JX41*****022005092</t>
  </si>
  <si>
    <t>河南省平顶山市湛河区姚电大道中段</t>
  </si>
  <si>
    <t>166****9315</t>
  </si>
  <si>
    <t>李嘉莹</t>
  </si>
  <si>
    <t>412801****2323</t>
  </si>
  <si>
    <t>JX41*****022005093</t>
  </si>
  <si>
    <t>152****1101</t>
  </si>
  <si>
    <t>刘威</t>
  </si>
  <si>
    <t>411123****9583</t>
  </si>
  <si>
    <t>JX41*****022005094</t>
  </si>
  <si>
    <t>132****0036</t>
  </si>
  <si>
    <t>赵浩宇</t>
  </si>
  <si>
    <t>412726****8480</t>
  </si>
  <si>
    <t>JX41*****022005095</t>
  </si>
  <si>
    <t>河南省周口市郸城县新村郭庄</t>
  </si>
  <si>
    <t>177****7655</t>
  </si>
  <si>
    <t>王硕涵</t>
  </si>
  <si>
    <t>410183****2049</t>
  </si>
  <si>
    <t>JX41*****022005096</t>
  </si>
  <si>
    <t>河南省新郑市中华北路</t>
  </si>
  <si>
    <t>157****8352</t>
  </si>
  <si>
    <t>李家旺</t>
  </si>
  <si>
    <t>410883****2017</t>
  </si>
  <si>
    <t>JX41*****022005097</t>
  </si>
  <si>
    <t>河南省孟州市城伯镇西姚村</t>
  </si>
  <si>
    <t>137****1964</t>
  </si>
  <si>
    <t>黄坤垚</t>
  </si>
  <si>
    <t>411421****1681</t>
  </si>
  <si>
    <t>JX41*****022005098</t>
  </si>
  <si>
    <t>166****9518</t>
  </si>
  <si>
    <t>郭权</t>
  </si>
  <si>
    <t>411325****941x</t>
  </si>
  <si>
    <t>JX41*****022005099</t>
  </si>
  <si>
    <t>河南省南阳市唐河县大河屯镇</t>
  </si>
  <si>
    <t>176****3225</t>
  </si>
  <si>
    <t>杨梦真</t>
  </si>
  <si>
    <t>411123****9581</t>
  </si>
  <si>
    <t>JX41*****022005100</t>
  </si>
  <si>
    <t>166****5305</t>
  </si>
  <si>
    <t>刘雪茹</t>
  </si>
  <si>
    <t>410222****2067</t>
  </si>
  <si>
    <t>JX41*****022005101</t>
  </si>
  <si>
    <t>166****4654</t>
  </si>
  <si>
    <t>王佑榕</t>
  </si>
  <si>
    <t>411303****0193</t>
  </si>
  <si>
    <t>JX41*****022005102</t>
  </si>
  <si>
    <t>河南省郑州市管城回族区</t>
  </si>
  <si>
    <t>132****5339</t>
  </si>
  <si>
    <t>侯克歌</t>
  </si>
  <si>
    <t>410425****3569</t>
  </si>
  <si>
    <t>JX41*****022005103</t>
  </si>
  <si>
    <t>河南省平顶山市郏县长桥</t>
  </si>
  <si>
    <t>176****7168</t>
  </si>
  <si>
    <t>王琳涵</t>
  </si>
  <si>
    <t>JX41*****022005104</t>
  </si>
  <si>
    <t>河南省平顶山市郏县安良镇王楼村</t>
  </si>
  <si>
    <t>151****8365</t>
  </si>
  <si>
    <t>袁媛</t>
  </si>
  <si>
    <t>410426****4025</t>
  </si>
  <si>
    <t>JX41*****022005105</t>
  </si>
  <si>
    <t>151****7250</t>
  </si>
  <si>
    <t>方源浩</t>
  </si>
  <si>
    <t>410329****9777</t>
  </si>
  <si>
    <t>JX41*****022005106</t>
  </si>
  <si>
    <t>河南省洛阳市伊川县葛寨乡烟涧村</t>
  </si>
  <si>
    <t>136****6101</t>
  </si>
  <si>
    <t>李梦媛</t>
  </si>
  <si>
    <t>412826****3525</t>
  </si>
  <si>
    <t>JX41*****022005107</t>
  </si>
  <si>
    <t>183****2856</t>
  </si>
  <si>
    <t>马露露</t>
  </si>
  <si>
    <t>410327****6424</t>
  </si>
  <si>
    <t>JX41*****022005108</t>
  </si>
  <si>
    <t>河南省洛阳市宜阳县柳泉镇苗湾村</t>
  </si>
  <si>
    <t>135****6054</t>
  </si>
  <si>
    <t>吕琪雪</t>
  </si>
  <si>
    <t>411302****2322</t>
  </si>
  <si>
    <t>JX41*****022005109</t>
  </si>
  <si>
    <t>河南省南阳市示范区</t>
  </si>
  <si>
    <t>183****0121</t>
  </si>
  <si>
    <t>朱永战</t>
  </si>
  <si>
    <t>411423****1077</t>
  </si>
  <si>
    <t>JX41*****022005110</t>
  </si>
  <si>
    <t>河南省商丘市宁陵县张弓镇尖庙村</t>
  </si>
  <si>
    <t>176****9612</t>
  </si>
  <si>
    <t>崔青春</t>
  </si>
  <si>
    <t>412822****5523</t>
  </si>
  <si>
    <t>JX41*****022005111</t>
  </si>
  <si>
    <t>河南省驻马店市泌阳县铜山乡大路庄</t>
  </si>
  <si>
    <t>133****3059</t>
  </si>
  <si>
    <t>孙楠</t>
  </si>
  <si>
    <t>411123****1014</t>
  </si>
  <si>
    <t>JX41*****022005112</t>
  </si>
  <si>
    <t>173****6014</t>
  </si>
  <si>
    <t>王新娜</t>
  </si>
  <si>
    <t>410328****9627</t>
  </si>
  <si>
    <t>JX41*****022005113</t>
  </si>
  <si>
    <t>河南省洛阳市洛宁县河底镇西原村二组</t>
  </si>
  <si>
    <t>131****7951</t>
  </si>
  <si>
    <t>魏新月</t>
  </si>
  <si>
    <t>410928****3627</t>
  </si>
  <si>
    <t>JX41*****022005114</t>
  </si>
  <si>
    <t>182****9410</t>
  </si>
  <si>
    <t>王兰</t>
  </si>
  <si>
    <t>411421****4907</t>
  </si>
  <si>
    <t>JX41*****022005115</t>
  </si>
  <si>
    <t>河南省商丘市民权县老颜集乡周王庄</t>
  </si>
  <si>
    <t>176****9196</t>
  </si>
  <si>
    <t>高梦园</t>
  </si>
  <si>
    <t>411123****0079</t>
  </si>
  <si>
    <t>JX41*****022005116</t>
  </si>
  <si>
    <t>河南省漯河市召陵区老窝镇新集村</t>
  </si>
  <si>
    <t>198****0445</t>
  </si>
  <si>
    <t>410103****0105</t>
  </si>
  <si>
    <t>JX41*****022005117</t>
  </si>
  <si>
    <t>河南省郑州市二七区河医三附院</t>
  </si>
  <si>
    <t>156****0988</t>
  </si>
  <si>
    <t>王娅楠</t>
  </si>
  <si>
    <t>410183****4822</t>
  </si>
  <si>
    <t>JX41*****022005118</t>
  </si>
  <si>
    <t>河南省郑州市上街区白云山庄</t>
  </si>
  <si>
    <t>150****3543</t>
  </si>
  <si>
    <t>郭浚文</t>
  </si>
  <si>
    <t>412721****031X</t>
  </si>
  <si>
    <t>JX41*****022005119</t>
  </si>
  <si>
    <t>河南省周口市扶沟县城关镇书院新村</t>
  </si>
  <si>
    <t>185****3409</t>
  </si>
  <si>
    <t>李锦涛</t>
  </si>
  <si>
    <t>412828****7218</t>
  </si>
  <si>
    <t>JX41*****022005120</t>
  </si>
  <si>
    <t>河南省驻马店市新蔡县御景苑小区</t>
  </si>
  <si>
    <t>166****3625</t>
  </si>
  <si>
    <t>张保才</t>
  </si>
  <si>
    <t>411522****6638</t>
  </si>
  <si>
    <t>JX41*****022005121</t>
  </si>
  <si>
    <t>河南省信阳市光山县盛世九龙花园</t>
  </si>
  <si>
    <t>184****7398</t>
  </si>
  <si>
    <t>杨潇</t>
  </si>
  <si>
    <t>411122****0195</t>
  </si>
  <si>
    <t>JX41*****022005122</t>
  </si>
  <si>
    <t>河南省漯河市临颍县城关镇西街</t>
  </si>
  <si>
    <t>139****8602</t>
  </si>
  <si>
    <t>赵洋博</t>
  </si>
  <si>
    <t>410181****5019</t>
  </si>
  <si>
    <t>JX41*****022005123</t>
  </si>
  <si>
    <t>河南省郑州市中原区启福尚都C区</t>
  </si>
  <si>
    <t>187****8299</t>
  </si>
  <si>
    <t>李棒棒</t>
  </si>
  <si>
    <t>412828****4034</t>
  </si>
  <si>
    <t>JX41*****022006775</t>
  </si>
  <si>
    <t>河南省驻马店市新蔡县大李庄村</t>
  </si>
  <si>
    <t>176****9114</t>
  </si>
  <si>
    <t>李俊浩</t>
  </si>
  <si>
    <t>411424****2810</t>
  </si>
  <si>
    <t>JX41*****022006776</t>
  </si>
  <si>
    <t>河南省柘城县岗王镇赵庄村李庄091号</t>
  </si>
  <si>
    <t>131****8526</t>
  </si>
  <si>
    <t>赵准</t>
  </si>
  <si>
    <t>411402****8517</t>
  </si>
  <si>
    <t>JX41*****022006777</t>
  </si>
  <si>
    <t>河南省商丘市梁园区水池铺乡罗庙村105号</t>
  </si>
  <si>
    <t>166****9860</t>
  </si>
  <si>
    <t>王标</t>
  </si>
  <si>
    <t>410225****2735</t>
  </si>
  <si>
    <t>JX41*****022006778</t>
  </si>
  <si>
    <t>河南省兰考县谷营乡四一村</t>
  </si>
  <si>
    <t>198****3671</t>
  </si>
  <si>
    <t>杜亚辉</t>
  </si>
  <si>
    <t>410326****4219</t>
  </si>
  <si>
    <t>JX41*****022006779</t>
  </si>
  <si>
    <t>河南省洛阳市汝阳县刘店镇沙坪村3组</t>
  </si>
  <si>
    <t>166****4099</t>
  </si>
  <si>
    <t>毕宇豪</t>
  </si>
  <si>
    <t>410482****9030</t>
  </si>
  <si>
    <t>JX41*****022006780</t>
  </si>
  <si>
    <t>河南省汝州市焦村乡靳村毕村十三号</t>
  </si>
  <si>
    <t>198****0416</t>
  </si>
  <si>
    <t>崔俊阳</t>
  </si>
  <si>
    <t>410725****6013</t>
  </si>
  <si>
    <t>JX41*****022006781</t>
  </si>
  <si>
    <t>河南省新乡市原阳县陡门乡黑圪垱村北区49号</t>
  </si>
  <si>
    <t>187****2362</t>
  </si>
  <si>
    <t>崔丰泰</t>
  </si>
  <si>
    <t>410926****2030</t>
  </si>
  <si>
    <t>JX41*****022006782</t>
  </si>
  <si>
    <t>河南省濮阳市范县老城</t>
  </si>
  <si>
    <t>181****2962</t>
  </si>
  <si>
    <t>王亚威</t>
  </si>
  <si>
    <t>410402****5657</t>
  </si>
  <si>
    <t>JX41*****022006783</t>
  </si>
  <si>
    <t>河南省平顶山市新华区西市场街道百合金山</t>
  </si>
  <si>
    <t>176****1873</t>
  </si>
  <si>
    <t>陈卓</t>
  </si>
  <si>
    <t>411403****1228</t>
  </si>
  <si>
    <t>JX41*****022006784</t>
  </si>
  <si>
    <t>河南省商丘市睢阳区新城办事处许楼</t>
  </si>
  <si>
    <t>157****9566</t>
  </si>
  <si>
    <t>张溪化</t>
  </si>
  <si>
    <t>410425****6090</t>
  </si>
  <si>
    <t>JX41*****022006785</t>
  </si>
  <si>
    <t>河南省平顶山市郏县建安家园</t>
  </si>
  <si>
    <t>186****7403</t>
  </si>
  <si>
    <t>雷行宇</t>
  </si>
  <si>
    <t>410421****1014</t>
  </si>
  <si>
    <t>JX41*****022006786</t>
  </si>
  <si>
    <t>河南省平顶山市宝丰县闹店镇范营村</t>
  </si>
  <si>
    <t>131****3175</t>
  </si>
  <si>
    <t>王旭亚</t>
  </si>
  <si>
    <t>410482****7710</t>
  </si>
  <si>
    <t>JX41*****022006787</t>
  </si>
  <si>
    <t>河南省平顶山市汝州市紫云街道</t>
  </si>
  <si>
    <t>176****9509</t>
  </si>
  <si>
    <t>于昔良</t>
  </si>
  <si>
    <t>412824****5515</t>
  </si>
  <si>
    <t>JX41*****022006788</t>
  </si>
  <si>
    <t>董子遨</t>
  </si>
  <si>
    <t>411302****0072</t>
  </si>
  <si>
    <t>JX41*****022006789</t>
  </si>
  <si>
    <t>185****9469</t>
  </si>
  <si>
    <t>谷新帅</t>
  </si>
  <si>
    <t>411526****2317</t>
  </si>
  <si>
    <t>JX41*****022006790</t>
  </si>
  <si>
    <t>152****6280</t>
  </si>
  <si>
    <t>王一飞</t>
  </si>
  <si>
    <t>411121****709X</t>
  </si>
  <si>
    <t>JX41*****022006791</t>
  </si>
  <si>
    <t>河南省郑州市中原区如何小区</t>
  </si>
  <si>
    <t>181****2289</t>
  </si>
  <si>
    <t>闫航</t>
  </si>
  <si>
    <t>410522****5511</t>
  </si>
  <si>
    <t>JX41*****022006807</t>
  </si>
  <si>
    <t>198****5848</t>
  </si>
  <si>
    <t>李茂</t>
  </si>
  <si>
    <t>411522****3836</t>
  </si>
  <si>
    <t>JX41*****022006792</t>
  </si>
  <si>
    <t>河南省信阳市光山县黄金商厦</t>
  </si>
  <si>
    <t>166****3961</t>
  </si>
  <si>
    <t>余海博</t>
  </si>
  <si>
    <t>411381****6710</t>
  </si>
  <si>
    <t>JX41*****022006793</t>
  </si>
  <si>
    <t>河南省南阳市邓州市半岛帝城</t>
  </si>
  <si>
    <t>136****1055</t>
  </si>
  <si>
    <t>张智斌</t>
  </si>
  <si>
    <t>412822****0010</t>
  </si>
  <si>
    <t>JX41*****022006794</t>
  </si>
  <si>
    <t>178****2054</t>
  </si>
  <si>
    <t>赵耀佳</t>
  </si>
  <si>
    <t>410181****6518</t>
  </si>
  <si>
    <t>JX41*****022006795</t>
  </si>
  <si>
    <t>河南省巩义市芝田镇</t>
  </si>
  <si>
    <t>182****2579</t>
  </si>
  <si>
    <t>马梦磊</t>
  </si>
  <si>
    <t>411425****1216</t>
  </si>
  <si>
    <t>JX41*****022006796</t>
  </si>
  <si>
    <t>河南省虞城县黄冢乡西街村</t>
  </si>
  <si>
    <t>134****8506</t>
  </si>
  <si>
    <t>411402****0016</t>
  </si>
  <si>
    <t>JX41*****022006797</t>
  </si>
  <si>
    <t>河南省商丘市梁园区东宿舍</t>
  </si>
  <si>
    <t>181****2658</t>
  </si>
  <si>
    <t>宋朝阳</t>
  </si>
  <si>
    <t>411423****0533</t>
  </si>
  <si>
    <t>JX41*****022006798</t>
  </si>
  <si>
    <t>河南省宁陵县柳河镇</t>
  </si>
  <si>
    <t>158****4324</t>
  </si>
  <si>
    <t>410403****5531</t>
  </si>
  <si>
    <t>JX41*****022006799</t>
  </si>
  <si>
    <t>176****3997</t>
  </si>
  <si>
    <t>刘家财</t>
  </si>
  <si>
    <t>411424****8834</t>
  </si>
  <si>
    <t>JX41*****022006800</t>
  </si>
  <si>
    <t>175****2769</t>
  </si>
  <si>
    <t>尚少聪</t>
  </si>
  <si>
    <t>410482****5935</t>
  </si>
  <si>
    <t>JX41*****022006801</t>
  </si>
  <si>
    <t>河南省平顶山汝州市</t>
  </si>
  <si>
    <t>133****2017</t>
  </si>
  <si>
    <t>郭良萌</t>
  </si>
  <si>
    <t>411303****0378</t>
  </si>
  <si>
    <t>JX41*****022006802</t>
  </si>
  <si>
    <t>182****8215</t>
  </si>
  <si>
    <t>胡越洋</t>
  </si>
  <si>
    <t>411521****5339</t>
  </si>
  <si>
    <t>JX41*****022006803</t>
  </si>
  <si>
    <t>河南省信阳市罗山县定远乡银山村</t>
  </si>
  <si>
    <t>198****5316</t>
  </si>
  <si>
    <t>胡鹏</t>
  </si>
  <si>
    <t>411327****0017</t>
  </si>
  <si>
    <t>JX41*****022006818</t>
  </si>
  <si>
    <t>198****1101</t>
  </si>
  <si>
    <t>李森</t>
  </si>
  <si>
    <t>412702****0519</t>
  </si>
  <si>
    <t>JX41*****022006819</t>
  </si>
  <si>
    <t>河南省项城市李楼村</t>
  </si>
  <si>
    <t>151****6185</t>
  </si>
  <si>
    <t>司马秀文</t>
  </si>
  <si>
    <t>411326****6113</t>
  </si>
  <si>
    <t>JX41*****022006820</t>
  </si>
  <si>
    <t>198****5822</t>
  </si>
  <si>
    <t>李佳盛</t>
  </si>
  <si>
    <t>410821****0013</t>
  </si>
  <si>
    <t>JX41*****022006821</t>
  </si>
  <si>
    <t>河南省焦作市山阳区大高村</t>
  </si>
  <si>
    <t>182****0203</t>
  </si>
  <si>
    <t>陈霄</t>
  </si>
  <si>
    <t>410224****0012</t>
  </si>
  <si>
    <t>JX41*****022006822</t>
  </si>
  <si>
    <t>177****9876</t>
  </si>
  <si>
    <t>杨豪豪</t>
  </si>
  <si>
    <t>410329****1539</t>
  </si>
  <si>
    <t>JX41*****022006823</t>
  </si>
  <si>
    <t>河南省洛阳市伊川县高山镇金滹沱村</t>
  </si>
  <si>
    <t>136****5381</t>
  </si>
  <si>
    <t>孙文渊</t>
  </si>
  <si>
    <t>410326****5517</t>
  </si>
  <si>
    <t>JX41*****022006824</t>
  </si>
  <si>
    <t>河南省洛阳市汝阳县陶营镇魏村</t>
  </si>
  <si>
    <t>187****7821</t>
  </si>
  <si>
    <t>彭冲</t>
  </si>
  <si>
    <t>411521****8315</t>
  </si>
  <si>
    <t>JX41*****022006825</t>
  </si>
  <si>
    <t>河南省信阳市罗山县子路镇西元组</t>
  </si>
  <si>
    <t>198****5502</t>
  </si>
  <si>
    <t>高飞</t>
  </si>
  <si>
    <t>410922****4933</t>
  </si>
  <si>
    <t>JX41*****022006826</t>
  </si>
  <si>
    <t>河南省濮阳市清丰县纸房乡雨淋头村059号</t>
  </si>
  <si>
    <t>150****4521</t>
  </si>
  <si>
    <t>吴起傲</t>
  </si>
  <si>
    <t>411627****4839</t>
  </si>
  <si>
    <t>JX41*****022006827</t>
  </si>
  <si>
    <t>河南省周口市太康县大许寨镇花园行政村吴庄</t>
  </si>
  <si>
    <t>157****7408</t>
  </si>
  <si>
    <t>周炫廷</t>
  </si>
  <si>
    <t>410224****5639</t>
  </si>
  <si>
    <t>JX41*****022006808</t>
  </si>
  <si>
    <t>河南省开封县万隆乡中岗村六组</t>
  </si>
  <si>
    <t>189****2039</t>
  </si>
  <si>
    <t>郭鹏程</t>
  </si>
  <si>
    <t>河南省禹州市火龙镇后陈村</t>
  </si>
  <si>
    <t>130****9561</t>
  </si>
  <si>
    <t>王朋龙</t>
  </si>
  <si>
    <t>JX41*****022006809</t>
  </si>
  <si>
    <t>河南省周口市鹿邑县任集乡王寨村</t>
  </si>
  <si>
    <t>166****4235</t>
  </si>
  <si>
    <t>410481****3013</t>
  </si>
  <si>
    <t>JX41*****022006810</t>
  </si>
  <si>
    <t>河南省平顶山市舞钢市</t>
  </si>
  <si>
    <t>186****6881</t>
  </si>
  <si>
    <t>李星月</t>
  </si>
  <si>
    <t>JX41*****022006811</t>
  </si>
  <si>
    <t>河南省平顶山市姚电大道碧桂园</t>
  </si>
  <si>
    <t>177****8550</t>
  </si>
  <si>
    <t>赵洋</t>
  </si>
  <si>
    <t>411528****0416</t>
  </si>
  <si>
    <t>JX41*****022006812</t>
  </si>
  <si>
    <t>河南省信阳市息县小店村三组008</t>
  </si>
  <si>
    <t>130****2621</t>
  </si>
  <si>
    <t>常博文</t>
  </si>
  <si>
    <t>411423****3512</t>
  </si>
  <si>
    <t>JX41*****022006813</t>
  </si>
  <si>
    <t>河南省商丘市宁陵县刘楼乡张庄村</t>
  </si>
  <si>
    <t>176****6359</t>
  </si>
  <si>
    <t>王陈圆</t>
  </si>
  <si>
    <t>412726****1250</t>
  </si>
  <si>
    <t>JX41*****022006814</t>
  </si>
  <si>
    <t>河南省周口市郸城县虎岗乡碱厂</t>
  </si>
  <si>
    <t>152****7739</t>
  </si>
  <si>
    <t>高晨博</t>
  </si>
  <si>
    <t>410928****6352</t>
  </si>
  <si>
    <t>JX41*****022006815</t>
  </si>
  <si>
    <t>河南省濮阳市濮阳县龙升佳苑三期</t>
  </si>
  <si>
    <t>135****9588</t>
  </si>
  <si>
    <t>杨华琛</t>
  </si>
  <si>
    <t>411329****0052</t>
  </si>
  <si>
    <t>JX41*****022006816</t>
  </si>
  <si>
    <t>河南省南阳市社旗县北京北路</t>
  </si>
  <si>
    <t>132****7612</t>
  </si>
  <si>
    <t>陈星园</t>
  </si>
  <si>
    <t>412822****4473</t>
  </si>
  <si>
    <t>JX41*****022006817</t>
  </si>
  <si>
    <t>河南省驻马店市泌阳县高邑乡下陈洼村委五组</t>
  </si>
  <si>
    <t>175****3110</t>
  </si>
  <si>
    <t>王之友</t>
  </si>
  <si>
    <t>410402****5534</t>
  </si>
  <si>
    <t>JX41*****022006804</t>
  </si>
  <si>
    <t>河南省平顶山市新华区新新街道龙山家苑</t>
  </si>
  <si>
    <t>198****0443</t>
  </si>
  <si>
    <t>张文杰</t>
  </si>
  <si>
    <t>411525****783X</t>
  </si>
  <si>
    <t>JX41*****022006805</t>
  </si>
  <si>
    <t>河南省信阳市固始县</t>
  </si>
  <si>
    <t>131****8353</t>
  </si>
  <si>
    <t>付奥星</t>
  </si>
  <si>
    <t>411425****8435</t>
  </si>
  <si>
    <t>JX41*****022006806</t>
  </si>
  <si>
    <t>河南省商丘市虞城县杨集镇蛮子营村</t>
  </si>
  <si>
    <t>177****1791</t>
  </si>
  <si>
    <t>杨自鹏</t>
  </si>
  <si>
    <t>410422****9135</t>
  </si>
  <si>
    <t>JX41*****022004560</t>
  </si>
  <si>
    <t>河南省平顶山市高新区遵化店镇</t>
  </si>
  <si>
    <t>176****5474</t>
  </si>
  <si>
    <t>会计人员</t>
  </si>
  <si>
    <t>李湘君</t>
  </si>
  <si>
    <t>411522****7269</t>
  </si>
  <si>
    <t>JX41*****022004561</t>
  </si>
  <si>
    <t>河南省信阳市光山县仙居乡</t>
  </si>
  <si>
    <t>187****2117</t>
  </si>
  <si>
    <t>徐心如</t>
  </si>
  <si>
    <t>412826****3223</t>
  </si>
  <si>
    <t>JX41*****022004562</t>
  </si>
  <si>
    <t>137****0645</t>
  </si>
  <si>
    <t>马草原</t>
  </si>
  <si>
    <t>411023****3526</t>
  </si>
  <si>
    <t>JX41*****022004563</t>
  </si>
  <si>
    <t>137****6160</t>
  </si>
  <si>
    <t>李依静</t>
  </si>
  <si>
    <t>412702****0041</t>
  </si>
  <si>
    <t>JX41*****022004564</t>
  </si>
  <si>
    <t>河南省周口市项城市鑫园小区</t>
  </si>
  <si>
    <t>158****1223</t>
  </si>
  <si>
    <t>徐天豪</t>
  </si>
  <si>
    <t>410222****5517</t>
  </si>
  <si>
    <t>JX41*****022004565</t>
  </si>
  <si>
    <t>河南省开封市通许县朱砂镇</t>
  </si>
  <si>
    <t>150****4710</t>
  </si>
  <si>
    <t>于倩宁</t>
  </si>
  <si>
    <t>411721****6969</t>
  </si>
  <si>
    <t>JX41*****022004566</t>
  </si>
  <si>
    <t>152****8080</t>
  </si>
  <si>
    <t>娄威力</t>
  </si>
  <si>
    <t>412713****3456</t>
  </si>
  <si>
    <t>JX41*****022004567</t>
  </si>
  <si>
    <t>河南省周口市商水县巴村镇娄庄村</t>
  </si>
  <si>
    <t>135****0331</t>
  </si>
  <si>
    <t>万媛媛</t>
  </si>
  <si>
    <t>411122****0183</t>
  </si>
  <si>
    <t>JX41*****022004568</t>
  </si>
  <si>
    <t>河南省漯河市郾城区商桥镇</t>
  </si>
  <si>
    <t>177****5789</t>
  </si>
  <si>
    <t>班俊芳</t>
  </si>
  <si>
    <t>412825****614X</t>
  </si>
  <si>
    <t>JX41*****022004569</t>
  </si>
  <si>
    <t>河南省驻马店市上蔡县齐海乡</t>
  </si>
  <si>
    <t>176****4928</t>
  </si>
  <si>
    <t>赵梦鸽</t>
  </si>
  <si>
    <t>410425****6023</t>
  </si>
  <si>
    <t>JX41*****022004570</t>
  </si>
  <si>
    <t>173****0876</t>
  </si>
  <si>
    <t>李雪凯</t>
  </si>
  <si>
    <t>410901****0824</t>
  </si>
  <si>
    <t>JX41*****022004571</t>
  </si>
  <si>
    <t>河南省濮阳市华龙区福源小区</t>
  </si>
  <si>
    <t>150****0555</t>
  </si>
  <si>
    <t>肖艺</t>
  </si>
  <si>
    <t>411303****0022</t>
  </si>
  <si>
    <t>JX41*****022004572</t>
  </si>
  <si>
    <t>河南省南阳市卧龙区中州路</t>
  </si>
  <si>
    <t>166****4322</t>
  </si>
  <si>
    <t>张冰冰</t>
  </si>
  <si>
    <t>410883****6525</t>
  </si>
  <si>
    <t>JX41*****022004573</t>
  </si>
  <si>
    <t>185****5575</t>
  </si>
  <si>
    <t>王洁</t>
  </si>
  <si>
    <t>411421****3623</t>
  </si>
  <si>
    <t>JX41*****022004574</t>
  </si>
  <si>
    <t>河南省商丘市民权县孙六镇</t>
  </si>
  <si>
    <t>157****3520</t>
  </si>
  <si>
    <t>杨培龙</t>
  </si>
  <si>
    <t>411023****5133</t>
  </si>
  <si>
    <t>JX41*****022004575</t>
  </si>
  <si>
    <t>河南省许昌市许昌县建安区</t>
  </si>
  <si>
    <t>132****0971</t>
  </si>
  <si>
    <t>常翠红</t>
  </si>
  <si>
    <t>410523****0048</t>
  </si>
  <si>
    <t>JX41*****022004576</t>
  </si>
  <si>
    <t>河南省安阳市汤阴县城关镇李孔村</t>
  </si>
  <si>
    <t>136****2427</t>
  </si>
  <si>
    <t>王林镘</t>
  </si>
  <si>
    <t>410823****022X</t>
  </si>
  <si>
    <t>JX41*****022004577</t>
  </si>
  <si>
    <t>134****8577</t>
  </si>
  <si>
    <t>刘梦源</t>
  </si>
  <si>
    <t>411122****0023</t>
  </si>
  <si>
    <t>JX41*****022004578</t>
  </si>
  <si>
    <t>173****4849</t>
  </si>
  <si>
    <t>巴一帆</t>
  </si>
  <si>
    <t>410411****5725</t>
  </si>
  <si>
    <t>JX41*****022004579</t>
  </si>
  <si>
    <t>河南省平顶山市卫东区金建小区</t>
  </si>
  <si>
    <t>155****6335</t>
  </si>
  <si>
    <t>秦晓倩</t>
  </si>
  <si>
    <t>411025****3143</t>
  </si>
  <si>
    <t>JX41*****022004580</t>
  </si>
  <si>
    <t>河南省平顶山市湛河区春华国际茗都</t>
  </si>
  <si>
    <t>135****5632</t>
  </si>
  <si>
    <t>夏婉君</t>
  </si>
  <si>
    <t>410221****3029</t>
  </si>
  <si>
    <t>JX41*****022004581</t>
  </si>
  <si>
    <t>河南省开封市杞县板木乡陈子岗村</t>
  </si>
  <si>
    <t>157****5484</t>
  </si>
  <si>
    <t>程怡冰</t>
  </si>
  <si>
    <t>410482****2324</t>
  </si>
  <si>
    <t>JX41*****022004582</t>
  </si>
  <si>
    <t>河南省汝州市杨楼镇大程村</t>
  </si>
  <si>
    <t>178****0439</t>
  </si>
  <si>
    <t>黄冰宁</t>
  </si>
  <si>
    <t>412825****0562</t>
  </si>
  <si>
    <t>JX41*****022004583</t>
  </si>
  <si>
    <t>河南省驻马店市上蔡县五里堡</t>
  </si>
  <si>
    <t>176****5651</t>
  </si>
  <si>
    <t>何红焱</t>
  </si>
  <si>
    <t>411423****502X</t>
  </si>
  <si>
    <t>JX41*****022004584</t>
  </si>
  <si>
    <t>河南省商丘市宁陵县阳驿乡阳驿东村</t>
  </si>
  <si>
    <t>139****6022</t>
  </si>
  <si>
    <t>刘沿彤</t>
  </si>
  <si>
    <t>411381****1716</t>
  </si>
  <si>
    <t>JX41*****022004585</t>
  </si>
  <si>
    <t>河南省邓州市白牛乡刘楼村</t>
  </si>
  <si>
    <t>151****1941</t>
  </si>
  <si>
    <t>何真真</t>
  </si>
  <si>
    <t>410422****4823</t>
  </si>
  <si>
    <t>JX41*****022004586</t>
  </si>
  <si>
    <t>河南省平顶山市叶县叶邑镇万渡口村</t>
  </si>
  <si>
    <t>198****3304</t>
  </si>
  <si>
    <t>曹冰燕</t>
  </si>
  <si>
    <t>412826****1747</t>
  </si>
  <si>
    <t>JX41*****022004587</t>
  </si>
  <si>
    <t>河南省驻马店市汝南县三桥乡野猪岗村</t>
  </si>
  <si>
    <t>188****5729</t>
  </si>
  <si>
    <t>孔佳佳</t>
  </si>
  <si>
    <t>410225****9849</t>
  </si>
  <si>
    <t>JX41*****022004588</t>
  </si>
  <si>
    <t>河南省开封市兰考县红庙镇代庄村8组</t>
  </si>
  <si>
    <t>182****9502</t>
  </si>
  <si>
    <t>陈旭东</t>
  </si>
  <si>
    <t>412722****731X</t>
  </si>
  <si>
    <t>JX41*****022004589</t>
  </si>
  <si>
    <t>河南省周口市西华县清河驿乡后杨行政村</t>
  </si>
  <si>
    <t>183****7231</t>
  </si>
  <si>
    <t>张莉莉</t>
  </si>
  <si>
    <t>410225****9883</t>
  </si>
  <si>
    <t>JX41*****022004590</t>
  </si>
  <si>
    <t>河南省开封市兰考县小宋乡贾寨村</t>
  </si>
  <si>
    <t>134****7225</t>
  </si>
  <si>
    <t>杨亚楠</t>
  </si>
  <si>
    <t>411326****5548</t>
  </si>
  <si>
    <t>JX41*****022004591</t>
  </si>
  <si>
    <t>河南省南阳市南召县马市坪乡西大庄村</t>
  </si>
  <si>
    <t>176****7075</t>
  </si>
  <si>
    <t>刘嘉明</t>
  </si>
  <si>
    <t>412825****6722</t>
  </si>
  <si>
    <t>JX41*****022004592</t>
  </si>
  <si>
    <t>河南省驻马店市上蔡县韩寨镇刘庄</t>
  </si>
  <si>
    <t>159****0019</t>
  </si>
  <si>
    <t>任豆豆</t>
  </si>
  <si>
    <t>410221****2224</t>
  </si>
  <si>
    <t>JX41*****022004593</t>
  </si>
  <si>
    <t>河南省开封市杞县付集镇赵村东街</t>
  </si>
  <si>
    <t>152****8683</t>
  </si>
  <si>
    <t>周会达</t>
  </si>
  <si>
    <t>410581****9031</t>
  </si>
  <si>
    <t>JX41*****022004594</t>
  </si>
  <si>
    <t>河南省林州市采桑镇六家峪村</t>
  </si>
  <si>
    <t>177****5469</t>
  </si>
  <si>
    <t>张新爱</t>
  </si>
  <si>
    <t>411421****7849</t>
  </si>
  <si>
    <t>JX41*****022004595</t>
  </si>
  <si>
    <t>河南省商丘市民权县老颜集乡张平楼村</t>
  </si>
  <si>
    <t>182****5463</t>
  </si>
  <si>
    <t>曹晨晨</t>
  </si>
  <si>
    <t>411623****3067</t>
  </si>
  <si>
    <t>JX41*****022004596</t>
  </si>
  <si>
    <t>河南省周口市谭庄镇</t>
  </si>
  <si>
    <t>152****9983</t>
  </si>
  <si>
    <t>邢雪敏</t>
  </si>
  <si>
    <t>412725****8641</t>
  </si>
  <si>
    <t>JX41*****022004597</t>
  </si>
  <si>
    <t>河南省周口市鹿邑县贾滩镇双庙村</t>
  </si>
  <si>
    <t>152****9153</t>
  </si>
  <si>
    <t>王露露</t>
  </si>
  <si>
    <t>411627****6942</t>
  </si>
  <si>
    <t>JX41*****022004598</t>
  </si>
  <si>
    <t>河南省周口市太康县朱口镇程庄</t>
  </si>
  <si>
    <t>198****0360</t>
  </si>
  <si>
    <t>李梦丹</t>
  </si>
  <si>
    <t>410421****4021</t>
  </si>
  <si>
    <t>JX41*****022006164</t>
  </si>
  <si>
    <t>河南省平顶山市宝丰县前营乡关帝庙村</t>
  </si>
  <si>
    <t>182****4364</t>
  </si>
  <si>
    <t>李子涵</t>
  </si>
  <si>
    <t>410411****5540</t>
  </si>
  <si>
    <t>JX41*****022006165</t>
  </si>
  <si>
    <t>河南省平顶山市湛河区神马大道</t>
  </si>
  <si>
    <t>133****0187</t>
  </si>
  <si>
    <t>吕佳讯</t>
  </si>
  <si>
    <t>412824****3520</t>
  </si>
  <si>
    <t>JX41*****022006166</t>
  </si>
  <si>
    <t>河南省驻马店市西平县宋集乡</t>
  </si>
  <si>
    <t>182****8422</t>
  </si>
  <si>
    <t>楚笑微</t>
  </si>
  <si>
    <t>410182****7648</t>
  </si>
  <si>
    <t>JX41*****022006167</t>
  </si>
  <si>
    <t>河南省郑州市荥阳市郑上路</t>
  </si>
  <si>
    <t>135****6249</t>
  </si>
  <si>
    <t>李嘉琳</t>
  </si>
  <si>
    <t>410421****6540</t>
  </si>
  <si>
    <t>JX41*****022006168</t>
  </si>
  <si>
    <t>155****6939</t>
  </si>
  <si>
    <t>马志闯</t>
  </si>
  <si>
    <t>410223****801X</t>
  </si>
  <si>
    <t>JX41*****022006169</t>
  </si>
  <si>
    <t>河南省开封市尉氏县岗李乡</t>
  </si>
  <si>
    <t>158****0597</t>
  </si>
  <si>
    <t>赵纪范</t>
  </si>
  <si>
    <t>411102****0091</t>
  </si>
  <si>
    <t>JX41*****022006170</t>
  </si>
  <si>
    <t>河南省漯河市源汇区伯爵山小区</t>
  </si>
  <si>
    <t>152****6171</t>
  </si>
  <si>
    <t>范依依</t>
  </si>
  <si>
    <t>410403****5545</t>
  </si>
  <si>
    <t>JX41*****022006171</t>
  </si>
  <si>
    <t>河南省平顶山市湛河区凤凰小区</t>
  </si>
  <si>
    <t>199****7075</t>
  </si>
  <si>
    <t>百琳娜</t>
  </si>
  <si>
    <t>410381****6524</t>
  </si>
  <si>
    <t>JX41*****022006172</t>
  </si>
  <si>
    <t>河南省洛阳市洛龙区新源嘉苑小区</t>
  </si>
  <si>
    <t>151****7657</t>
  </si>
  <si>
    <t>411023****4062</t>
  </si>
  <si>
    <t>JX41*****022006173</t>
  </si>
  <si>
    <t>河南省许昌市建安区河街乡</t>
  </si>
  <si>
    <t>178****9010</t>
  </si>
  <si>
    <t>张然鹏</t>
  </si>
  <si>
    <t>411081****8458</t>
  </si>
  <si>
    <t>JX41*****022006174</t>
  </si>
  <si>
    <t>河南省许昌市禹州市摩街乡</t>
  </si>
  <si>
    <t>159****3162</t>
  </si>
  <si>
    <t>张魁龙</t>
  </si>
  <si>
    <t>410425****5532</t>
  </si>
  <si>
    <t>JX41*****022006175</t>
  </si>
  <si>
    <t>河南省平顶山市郏县经一路北段</t>
  </si>
  <si>
    <t>137****6915</t>
  </si>
  <si>
    <t>杨佳美</t>
  </si>
  <si>
    <t>411023****5066</t>
  </si>
  <si>
    <t>JX41*****022006176</t>
  </si>
  <si>
    <t>河南省许昌市建安区泉店社区</t>
  </si>
  <si>
    <t>175****5689</t>
  </si>
  <si>
    <t>张梦柯</t>
  </si>
  <si>
    <t>411081****3263</t>
  </si>
  <si>
    <t>JX41*****022006177</t>
  </si>
  <si>
    <t>河南省许昌市禹州市小吕文信路</t>
  </si>
  <si>
    <t>159****1890</t>
  </si>
  <si>
    <t>高静洋</t>
  </si>
  <si>
    <t>410422****8168</t>
  </si>
  <si>
    <t>JX41*****022006178</t>
  </si>
  <si>
    <t>河南省平顶山市舞钢市尹集镇</t>
  </si>
  <si>
    <t>159****2521</t>
  </si>
  <si>
    <t>郑婷婷</t>
  </si>
  <si>
    <t>410481****3522</t>
  </si>
  <si>
    <t>JX41*****022006179</t>
  </si>
  <si>
    <t>河南省平顶山市舞钢市尹集镇尹集街</t>
  </si>
  <si>
    <t>156****2195</t>
  </si>
  <si>
    <t>景春燕</t>
  </si>
  <si>
    <t>410411****5562</t>
  </si>
  <si>
    <t>JX41*****022006180</t>
  </si>
  <si>
    <t>河南省平顶山市湛河区高楼村</t>
  </si>
  <si>
    <t>189****7573</t>
  </si>
  <si>
    <t>路琳钰</t>
  </si>
  <si>
    <t>410411****5524</t>
  </si>
  <si>
    <t>JX41*****022006181</t>
  </si>
  <si>
    <t>河南省平顶山市湛河区马庄村</t>
  </si>
  <si>
    <t>159****9165</t>
  </si>
  <si>
    <t>何香草</t>
  </si>
  <si>
    <t>410411****5549</t>
  </si>
  <si>
    <t>JX41*****022006182</t>
  </si>
  <si>
    <t>河南省平顶山市湛河区郭庄村</t>
  </si>
  <si>
    <t>159****8930</t>
  </si>
  <si>
    <t>全连花</t>
  </si>
  <si>
    <t>411326****446X</t>
  </si>
  <si>
    <t>JX41*****022006183</t>
  </si>
  <si>
    <t>177****1577</t>
  </si>
  <si>
    <t>李鑫</t>
  </si>
  <si>
    <t>410422****7024</t>
  </si>
  <si>
    <t>JX41*****022006184</t>
  </si>
  <si>
    <t>河南省平顶山市卫东区东工人镇</t>
  </si>
  <si>
    <t>150****9633</t>
  </si>
  <si>
    <t>JX41*****022006185</t>
  </si>
  <si>
    <t>河南省平顶山市新华区连庄村</t>
  </si>
  <si>
    <t>137****0623</t>
  </si>
  <si>
    <t>袁喆</t>
  </si>
  <si>
    <t>410481****2021</t>
  </si>
  <si>
    <t>JX41*****022006186</t>
  </si>
  <si>
    <t>河南省舞钢市枣林镇后袁村</t>
  </si>
  <si>
    <t>137****9821</t>
  </si>
  <si>
    <t>黄文静</t>
  </si>
  <si>
    <t>410522****5223</t>
  </si>
  <si>
    <t>JX41*****022006187</t>
  </si>
  <si>
    <t>河南省安阳市安阳县柏庄镇</t>
  </si>
  <si>
    <t>136****4295</t>
  </si>
  <si>
    <t>刘一朵</t>
  </si>
  <si>
    <t>411325****002X</t>
  </si>
  <si>
    <t>JX41*****022006188</t>
  </si>
  <si>
    <t>河南省南阳市唐河县滨河路唐中对面清华园小区</t>
  </si>
  <si>
    <t>150****6245</t>
  </si>
  <si>
    <t>朱桂莉</t>
  </si>
  <si>
    <t>410726****2022</t>
  </si>
  <si>
    <t>JX41*****022006189</t>
  </si>
  <si>
    <t>176****2956</t>
  </si>
  <si>
    <t>张曼</t>
  </si>
  <si>
    <t>411481****2726</t>
  </si>
  <si>
    <t>JX41*****022006190</t>
  </si>
  <si>
    <t>151****1883</t>
  </si>
  <si>
    <t>王迪</t>
  </si>
  <si>
    <t>410403****5623</t>
  </si>
  <si>
    <t>JX41*****022006191</t>
  </si>
  <si>
    <t>河南省平顶山卫东区</t>
  </si>
  <si>
    <t>176****4325</t>
  </si>
  <si>
    <t>阮瑜洁</t>
  </si>
  <si>
    <t>410302****1522</t>
  </si>
  <si>
    <t>JX41*****022006192</t>
  </si>
  <si>
    <t>河南省洛阳市洛龙区</t>
  </si>
  <si>
    <t>135****6541</t>
  </si>
  <si>
    <t>孙雯</t>
  </si>
  <si>
    <t>411302****0108</t>
  </si>
  <si>
    <t>JX41*****022006193</t>
  </si>
  <si>
    <t>150****8332</t>
  </si>
  <si>
    <t>赵燕妮</t>
  </si>
  <si>
    <t>410326****7602</t>
  </si>
  <si>
    <t>JX41*****022006194</t>
  </si>
  <si>
    <t>189****3755</t>
  </si>
  <si>
    <t>姜庆龙</t>
  </si>
  <si>
    <t>412721****1079</t>
  </si>
  <si>
    <t>JX41*****022006195</t>
  </si>
  <si>
    <t>河南省周口市扶沟县大新镇姜老村</t>
  </si>
  <si>
    <t>183****9431</t>
  </si>
  <si>
    <t>董盼盼</t>
  </si>
  <si>
    <t>410323****9568</t>
  </si>
  <si>
    <t>JX41*****022006196</t>
  </si>
  <si>
    <t>河南省洛阳市西工区亚威新时代大厦</t>
  </si>
  <si>
    <t>186****3971</t>
  </si>
  <si>
    <t>411425****7543</t>
  </si>
  <si>
    <t>JX41*****022006197</t>
  </si>
  <si>
    <t>河南省商丘市虞城县乔集镇</t>
  </si>
  <si>
    <t>184****3691</t>
  </si>
  <si>
    <t>尹映尧</t>
  </si>
  <si>
    <t>410425****0056</t>
  </si>
  <si>
    <t>JX41*****022006198</t>
  </si>
  <si>
    <t>158****9339</t>
  </si>
  <si>
    <t>时浩森</t>
  </si>
  <si>
    <t>410184****1212</t>
  </si>
  <si>
    <t>JX41*****022006199</t>
  </si>
  <si>
    <t>187****7724</t>
  </si>
  <si>
    <t>郭家玲</t>
  </si>
  <si>
    <t>410823****8627</t>
  </si>
  <si>
    <t>JX41*****022006200</t>
  </si>
  <si>
    <t>河南省焦作市武陟县西陶镇西白水村</t>
  </si>
  <si>
    <t>132****8697</t>
  </si>
  <si>
    <t>411323****2663</t>
  </si>
  <si>
    <t>JX41*****022006161</t>
  </si>
  <si>
    <t>河南省南阳市淅川县金河镇金汇社区</t>
  </si>
  <si>
    <t>175****2219</t>
  </si>
  <si>
    <t>龚丹丹</t>
  </si>
  <si>
    <t>411525****5144</t>
  </si>
  <si>
    <t>JX41*****022006162</t>
  </si>
  <si>
    <t>河南省信阳市固始县黎集镇桃花村</t>
  </si>
  <si>
    <t>178****1249</t>
  </si>
  <si>
    <t>李爽冰</t>
  </si>
  <si>
    <t>411081****9101</t>
  </si>
  <si>
    <t>JX41*****022006163</t>
  </si>
  <si>
    <t>河南省许昌市禹州市文殊镇绳李村</t>
  </si>
  <si>
    <t>157****0921</t>
  </si>
  <si>
    <t>唐  雪</t>
  </si>
  <si>
    <t>411521****3523</t>
  </si>
  <si>
    <t>JX41*****022004660</t>
  </si>
  <si>
    <t>河南省信阳市罗山县尤店乡罗塘村</t>
  </si>
  <si>
    <t>178****1209</t>
  </si>
  <si>
    <t>张莹莹</t>
  </si>
  <si>
    <t>411025****2023</t>
  </si>
  <si>
    <t>JX41*****022004661</t>
  </si>
  <si>
    <t>河南省许昌市襄城县颍阳镇</t>
  </si>
  <si>
    <t>132****8162</t>
  </si>
  <si>
    <t>孟  宇</t>
  </si>
  <si>
    <t>411425****4840</t>
  </si>
  <si>
    <t>JX41*****022004662</t>
  </si>
  <si>
    <t>河南省商丘市虞城县鸳鸯口红十字医院路东</t>
  </si>
  <si>
    <t>195****3660</t>
  </si>
  <si>
    <t>叶露薇</t>
  </si>
  <si>
    <t>412829****6027</t>
  </si>
  <si>
    <t>JX41*****022004663</t>
  </si>
  <si>
    <t>河南省驻马店市正阳县寒冻镇王庄村叶岗</t>
  </si>
  <si>
    <t>150****1297</t>
  </si>
  <si>
    <t>相楠楠</t>
  </si>
  <si>
    <t>412825****4941</t>
  </si>
  <si>
    <t>JX41*****022004664</t>
  </si>
  <si>
    <t>河南省驻马店市上蔡县杨集镇相湾村5组72号</t>
  </si>
  <si>
    <t>184****0620</t>
  </si>
  <si>
    <t>王贝贝</t>
  </si>
  <si>
    <t>412726****2981</t>
  </si>
  <si>
    <t>JX41*****022004665</t>
  </si>
  <si>
    <t>河南省郸城县白马镇李庄行政村苏王庄</t>
  </si>
  <si>
    <t>151****5307</t>
  </si>
  <si>
    <t>甘绍冉</t>
  </si>
  <si>
    <t>411421****0086</t>
  </si>
  <si>
    <t>JX41*****022004666</t>
  </si>
  <si>
    <t>河南省民权县绿洲街道办事处甘庄村</t>
  </si>
  <si>
    <t>180****6123</t>
  </si>
  <si>
    <t>闫亚青</t>
  </si>
  <si>
    <t>410426****152X</t>
  </si>
  <si>
    <t>JX41*****022004667</t>
  </si>
  <si>
    <t>河南省许昌市襄城县汾陈镇郭庄村6组</t>
  </si>
  <si>
    <t>166****2811</t>
  </si>
  <si>
    <t>郭雯静</t>
  </si>
  <si>
    <t>410422****8127</t>
  </si>
  <si>
    <t>JX41*****022004668</t>
  </si>
  <si>
    <t>河南省平顶山市叶县龚店镇龚西村</t>
  </si>
  <si>
    <t>191****1660</t>
  </si>
  <si>
    <t>王晓雅</t>
  </si>
  <si>
    <t>JX41*****022004669</t>
  </si>
  <si>
    <t>河南省平顶山市卫东区门楼张村2组</t>
  </si>
  <si>
    <t>157****8029</t>
  </si>
  <si>
    <t>唐梦韩</t>
  </si>
  <si>
    <t>411421****4848</t>
  </si>
  <si>
    <t>JX41*****022004670</t>
  </si>
  <si>
    <t>河南省商丘市民权县老颜集乡唐庄村</t>
  </si>
  <si>
    <t>150****1563</t>
  </si>
  <si>
    <t>金素雅</t>
  </si>
  <si>
    <t>411302****0088</t>
  </si>
  <si>
    <t>JX41*****022004671</t>
  </si>
  <si>
    <t>河南省南阳市宛城区长江才苑</t>
  </si>
  <si>
    <t>166****6513</t>
  </si>
  <si>
    <t>周  洲</t>
  </si>
  <si>
    <t>411628****0320</t>
  </si>
  <si>
    <t>JX41*****022004634</t>
  </si>
  <si>
    <t>156****9868</t>
  </si>
  <si>
    <t>薛艳萍</t>
  </si>
  <si>
    <t>411330****3468</t>
  </si>
  <si>
    <t>JX41*****022004635</t>
  </si>
  <si>
    <t>河南省南阳市西峡县</t>
  </si>
  <si>
    <t>187****2668</t>
  </si>
  <si>
    <t>杨  玉</t>
  </si>
  <si>
    <t>412828****1745</t>
  </si>
  <si>
    <t>JX41*****022004636</t>
  </si>
  <si>
    <t>河南省郑州市金水区西史赵村</t>
  </si>
  <si>
    <t>139****1149</t>
  </si>
  <si>
    <t>席  娟</t>
  </si>
  <si>
    <t>410122****1745</t>
  </si>
  <si>
    <t>JX41*****022004637</t>
  </si>
  <si>
    <t>河南省郑州市经开区祥云办事处席庄村</t>
  </si>
  <si>
    <t>137****2712</t>
  </si>
  <si>
    <t>张  瑜</t>
  </si>
  <si>
    <t>411327****1088</t>
  </si>
  <si>
    <t>JX41*****022004638</t>
  </si>
  <si>
    <t>河南省南阳市社旗县桥头镇</t>
  </si>
  <si>
    <t>131****8263</t>
  </si>
  <si>
    <t>王怡涵</t>
  </si>
  <si>
    <t>411322****0017</t>
  </si>
  <si>
    <t>JX41*****022004639</t>
  </si>
  <si>
    <t>河南省南阳市方城县城关镇张骞大道265号附23号</t>
  </si>
  <si>
    <t>182****1906</t>
  </si>
  <si>
    <t>董广立</t>
  </si>
  <si>
    <t>411402****5810</t>
  </si>
  <si>
    <t>JX41*****022004640</t>
  </si>
  <si>
    <t>河南省商丘市梁园区张阁镇朱店村尹庄</t>
  </si>
  <si>
    <t>198****6298</t>
  </si>
  <si>
    <t>吴世宝</t>
  </si>
  <si>
    <t>411527****8517</t>
  </si>
  <si>
    <t>JX41*****022004641</t>
  </si>
  <si>
    <t>河南省信阳市淮滨县张庄乡九里村高庄</t>
  </si>
  <si>
    <t>176****6350</t>
  </si>
  <si>
    <t>范龙飞</t>
  </si>
  <si>
    <t>411221****051X</t>
  </si>
  <si>
    <t>JX41*****022004642</t>
  </si>
  <si>
    <t>河南省三门峡渑池县陈村乡</t>
  </si>
  <si>
    <t>182****3821</t>
  </si>
  <si>
    <t>孙翌博</t>
  </si>
  <si>
    <t>412725****3857</t>
  </si>
  <si>
    <t>JX41*****022004643</t>
  </si>
  <si>
    <t>182****6770</t>
  </si>
  <si>
    <t>王芳芳</t>
  </si>
  <si>
    <t>410222****5101</t>
  </si>
  <si>
    <t>JX41*****022004644</t>
  </si>
  <si>
    <t>河南省开封市通许长智乡陈岗村182号</t>
  </si>
  <si>
    <t>159****8619</t>
  </si>
  <si>
    <t>赵紫薇</t>
  </si>
  <si>
    <t>410423****8103</t>
  </si>
  <si>
    <t>JX41*****022004645</t>
  </si>
  <si>
    <t>河南省鲁山县城关镇人民路中段314号院二号</t>
  </si>
  <si>
    <t>137****1550</t>
  </si>
  <si>
    <t>薛青珂</t>
  </si>
  <si>
    <t>410423****4542</t>
  </si>
  <si>
    <t>JX41*****022004646</t>
  </si>
  <si>
    <t>河南省鲁山县库区乡张湾村13号</t>
  </si>
  <si>
    <t>137****1247</t>
  </si>
  <si>
    <t>张晓航</t>
  </si>
  <si>
    <t>410425****4547</t>
  </si>
  <si>
    <t>JX41*****022004647</t>
  </si>
  <si>
    <t>河南省平顶山市郏县李口乡林庄4号</t>
  </si>
  <si>
    <t>182****3778</t>
  </si>
  <si>
    <t>李梦蝶</t>
  </si>
  <si>
    <t>411123****0128</t>
  </si>
  <si>
    <t>JX41*****022004648</t>
  </si>
  <si>
    <t>河南省漯河市召陵区召陵镇李付吴村三组155号</t>
  </si>
  <si>
    <t>187****2759</t>
  </si>
  <si>
    <t>李静丹</t>
  </si>
  <si>
    <t>410482****5023</t>
  </si>
  <si>
    <t>JX41*****022004649</t>
  </si>
  <si>
    <t>河南省汝州市蟒川镇蟒窝村栗树坟村一组</t>
  </si>
  <si>
    <t>181****1279</t>
  </si>
  <si>
    <t>贾春伟</t>
  </si>
  <si>
    <t>410411****5614</t>
  </si>
  <si>
    <t>JX41*****022004650</t>
  </si>
  <si>
    <t>河南省平顶山市湛河区北渡镇南任庄五号</t>
  </si>
  <si>
    <t>176****1228</t>
  </si>
  <si>
    <t>张  鑫</t>
  </si>
  <si>
    <t>410411****560X</t>
  </si>
  <si>
    <t>JX41*****022004651</t>
  </si>
  <si>
    <t>河南省平顶山市新华区矿山路四一号院一号</t>
  </si>
  <si>
    <t>173****6828</t>
  </si>
  <si>
    <t>马杨铭</t>
  </si>
  <si>
    <t>410425****5554</t>
  </si>
  <si>
    <t>JX41*****022004652</t>
  </si>
  <si>
    <t>河南省郏县堂街镇石桥店村五号</t>
  </si>
  <si>
    <t>134****6997</t>
  </si>
  <si>
    <t>谷子丰</t>
  </si>
  <si>
    <t>410411****5532</t>
  </si>
  <si>
    <t>JX41*****022004653</t>
  </si>
  <si>
    <t>河南省平顶山市湛河区北渡镇蓝欣家园南院14号楼</t>
  </si>
  <si>
    <t>176****6051</t>
  </si>
  <si>
    <t>李佳禾</t>
  </si>
  <si>
    <t>410403****5609</t>
  </si>
  <si>
    <t>JX41*****022004654</t>
  </si>
  <si>
    <t>河南省平顶山市新华区滍阳镇薛庄</t>
  </si>
  <si>
    <t>152****0907</t>
  </si>
  <si>
    <t>王梦丹</t>
  </si>
  <si>
    <t>410402****5561</t>
  </si>
  <si>
    <t>JX41*****022004655</t>
  </si>
  <si>
    <t>河南省平顶山市新华区凌云路与民意路天河庄园</t>
  </si>
  <si>
    <t>133****6622</t>
  </si>
  <si>
    <t>史玉娇</t>
  </si>
  <si>
    <t>411327****352X</t>
  </si>
  <si>
    <t>JX41*****022004656</t>
  </si>
  <si>
    <t>河南省南阳市社旗县苗店镇夏庄村柳树庄</t>
  </si>
  <si>
    <t>150****9284</t>
  </si>
  <si>
    <t>侯亚宁</t>
  </si>
  <si>
    <t>411081****4061</t>
  </si>
  <si>
    <t>JX41*****022004657</t>
  </si>
  <si>
    <t>河南省许昌市禹州市褚河街道双马社区</t>
  </si>
  <si>
    <t>158****9660</t>
  </si>
  <si>
    <t>宋琰琰</t>
  </si>
  <si>
    <t>411421****2045</t>
  </si>
  <si>
    <t>JX41*****022004658</t>
  </si>
  <si>
    <t>河南省商丘市民权县白云寺镇后徐庄</t>
  </si>
  <si>
    <t>175****3959</t>
  </si>
  <si>
    <t>田莹莉</t>
  </si>
  <si>
    <t>412723****8141</t>
  </si>
  <si>
    <t>JX41*****022004659</t>
  </si>
  <si>
    <t>河南省周口市商水县黄寨镇半坡店</t>
  </si>
  <si>
    <t>155****6126</t>
  </si>
  <si>
    <t>欧阳梦园</t>
  </si>
  <si>
    <t>411082****5448</t>
  </si>
  <si>
    <t xml:space="preserve">JX41*****022006129
</t>
  </si>
  <si>
    <t>河南省许昌市长葛市</t>
  </si>
  <si>
    <t>158****2565</t>
  </si>
  <si>
    <t>金琮皓</t>
  </si>
  <si>
    <t>411302****0095</t>
  </si>
  <si>
    <t xml:space="preserve">JX41*****022006146
</t>
  </si>
  <si>
    <t>河南省南阳市宛城区枣林街道</t>
  </si>
  <si>
    <t>151****8863</t>
  </si>
  <si>
    <t>王冬暖</t>
  </si>
  <si>
    <t>411326****0425</t>
  </si>
  <si>
    <t>JX41*****022006144</t>
  </si>
  <si>
    <t>河南省南阳市南召县董店村</t>
  </si>
  <si>
    <t>184****9050</t>
  </si>
  <si>
    <t>李岩燕</t>
  </si>
  <si>
    <t>411623****2546</t>
  </si>
  <si>
    <t xml:space="preserve">JX41*****022006126
</t>
  </si>
  <si>
    <t>河南省周口市川汇区大庆路龙都小区</t>
  </si>
  <si>
    <t>152****6766</t>
  </si>
  <si>
    <t>孙  霞</t>
  </si>
  <si>
    <t>411381****4220</t>
  </si>
  <si>
    <t>JX41*****022006143</t>
  </si>
  <si>
    <t>河南省邓州市十林镇安乡村</t>
  </si>
  <si>
    <t>152****6257</t>
  </si>
  <si>
    <t>张  倩</t>
  </si>
  <si>
    <t>411525****0929</t>
  </si>
  <si>
    <t xml:space="preserve">JX41*****022006137
</t>
  </si>
  <si>
    <t>河南省信阳市浉河区新马路</t>
  </si>
  <si>
    <t>180****1018</t>
  </si>
  <si>
    <t>卢  苛</t>
  </si>
  <si>
    <t>411425****7826</t>
  </si>
  <si>
    <t>JX41*****022006141</t>
  </si>
  <si>
    <t>河南省商丘市虞城县张集镇卢庙村</t>
  </si>
  <si>
    <t>183****2152</t>
  </si>
  <si>
    <t>王梦鸽</t>
  </si>
  <si>
    <t>410182****756X</t>
  </si>
  <si>
    <t>JX41*****022006133</t>
  </si>
  <si>
    <t>199****5300</t>
  </si>
  <si>
    <t>赵晶晶</t>
  </si>
  <si>
    <t>411602****1024</t>
  </si>
  <si>
    <t>JX41*****022006149</t>
  </si>
  <si>
    <t>河南省周口市川汇区新建路睦邻小区</t>
  </si>
  <si>
    <t>186****0155</t>
  </si>
  <si>
    <t>张嘉雯</t>
  </si>
  <si>
    <t>412801****3848</t>
  </si>
  <si>
    <t>JX41*****022006136</t>
  </si>
  <si>
    <t>河南省驻马店市驿城区朱古洞乡窑后村</t>
  </si>
  <si>
    <t>136****2103</t>
  </si>
  <si>
    <t>刘雨晴</t>
  </si>
  <si>
    <t>412824****5549</t>
  </si>
  <si>
    <t>JX41*****022006121</t>
  </si>
  <si>
    <t>河南省驻马店市西平县柏城街道刘关庙</t>
  </si>
  <si>
    <t>199****7833</t>
  </si>
  <si>
    <t>魏易萍</t>
  </si>
  <si>
    <t>411121****5026</t>
  </si>
  <si>
    <t>JX41*****022006157</t>
  </si>
  <si>
    <t>河南省漯河市舞阳县</t>
  </si>
  <si>
    <t>134****8593</t>
  </si>
  <si>
    <t>宋桂雨</t>
  </si>
  <si>
    <t>411081****3662</t>
  </si>
  <si>
    <t xml:space="preserve">JX41*****022006132
</t>
  </si>
  <si>
    <t>河南省许昌市禹州市范坡镇</t>
  </si>
  <si>
    <t xml:space="preserve">175****8654
</t>
  </si>
  <si>
    <t>刘铭阳</t>
  </si>
  <si>
    <t>411023****4023</t>
  </si>
  <si>
    <t>JX41*****022006128</t>
  </si>
  <si>
    <t>河南省许昌市建安区河街乡双龙村</t>
  </si>
  <si>
    <t>198****9251</t>
  </si>
  <si>
    <t>付培玲</t>
  </si>
  <si>
    <t>410481****4023</t>
  </si>
  <si>
    <t xml:space="preserve">JX41*****022006150
</t>
  </si>
  <si>
    <t>平顶山市舞钢市铁山乡付庄村</t>
  </si>
  <si>
    <t>156****2927</t>
  </si>
  <si>
    <t>赵梦薇</t>
  </si>
  <si>
    <t>410225****9909</t>
  </si>
  <si>
    <t xml:space="preserve">JX41*****022006155
</t>
  </si>
  <si>
    <t>开封市兰考县小宋镇西村一组</t>
  </si>
  <si>
    <t>137****0942</t>
  </si>
  <si>
    <t>张  钰</t>
  </si>
  <si>
    <t>410726****6621</t>
  </si>
  <si>
    <t>JX41*****022006139</t>
  </si>
  <si>
    <t>177****8227</t>
  </si>
  <si>
    <t>谢瑞欣</t>
  </si>
  <si>
    <t>411104****0067</t>
  </si>
  <si>
    <t xml:space="preserve">JX41*****022006135
</t>
  </si>
  <si>
    <t>河南省漯河市召陵区邓襄镇韩店村</t>
  </si>
  <si>
    <t>187****7193</t>
  </si>
  <si>
    <t>王京毓</t>
  </si>
  <si>
    <t>411525****8726</t>
  </si>
  <si>
    <t>JX41*****022006151</t>
  </si>
  <si>
    <t>183****2346</t>
  </si>
  <si>
    <t>贾  静</t>
  </si>
  <si>
    <t>411224****1428</t>
  </si>
  <si>
    <t xml:space="preserve">JX41*****022006125
</t>
  </si>
  <si>
    <t>河南省三门峡市卢氏县管坡镇</t>
  </si>
  <si>
    <t>189****9276</t>
  </si>
  <si>
    <t>闫新珂</t>
  </si>
  <si>
    <t>410183****2020</t>
  </si>
  <si>
    <t xml:space="preserve">JX41*****022006160
</t>
  </si>
  <si>
    <t>河南省荥阳市广武镇插闫村</t>
  </si>
  <si>
    <t>191****0598</t>
  </si>
  <si>
    <t>赵雨禾</t>
  </si>
  <si>
    <t>410602****3549</t>
  </si>
  <si>
    <t xml:space="preserve">JX41*****022006159
</t>
  </si>
  <si>
    <t>河南省鹤壁市淇滨区福田六区</t>
  </si>
  <si>
    <t>159****4132</t>
  </si>
  <si>
    <t>王  颖</t>
  </si>
  <si>
    <t>410402****5700</t>
  </si>
  <si>
    <t xml:space="preserve">JX41*****022006152
</t>
  </si>
  <si>
    <t>河南省平顶山市新华区矿工路西段天河盛世</t>
  </si>
  <si>
    <t>177****7257</t>
  </si>
  <si>
    <t>霍文娜</t>
  </si>
  <si>
    <t>411627****1845</t>
  </si>
  <si>
    <t>JX41*****022006120</t>
  </si>
  <si>
    <t>河南省周口市太康县龙曲镇大西行政村</t>
  </si>
  <si>
    <t>130****0546</t>
  </si>
  <si>
    <t>李亚满</t>
  </si>
  <si>
    <t>410926****1620</t>
  </si>
  <si>
    <t>JX41*****022006147</t>
  </si>
  <si>
    <t>河南省濮阳市范县杨集乡灵奶奶庙村</t>
  </si>
  <si>
    <t>182****0072</t>
  </si>
  <si>
    <t>张  婷</t>
  </si>
  <si>
    <t>410381****9682</t>
  </si>
  <si>
    <t xml:space="preserve">JX41*****022006138
</t>
  </si>
  <si>
    <t>河南省郑州市登封市</t>
  </si>
  <si>
    <t>182****3508</t>
  </si>
  <si>
    <t>侯书贤</t>
  </si>
  <si>
    <t>412825****8223</t>
  </si>
  <si>
    <t>JX41*****022006145</t>
  </si>
  <si>
    <t>河南省驻马店市上蔡县大路李乡</t>
  </si>
  <si>
    <t>198****4147</t>
  </si>
  <si>
    <t>焦奕文</t>
  </si>
  <si>
    <t>420801****4623</t>
  </si>
  <si>
    <t xml:space="preserve">JX41*****022006124
</t>
  </si>
  <si>
    <t>152****5363</t>
  </si>
  <si>
    <t>秦小钰</t>
  </si>
  <si>
    <t>410425****5622</t>
  </si>
  <si>
    <t>JX41*****022006131</t>
  </si>
  <si>
    <t>河南省平顶山市郏县经一路</t>
  </si>
  <si>
    <t>198****9375</t>
  </si>
  <si>
    <t>陈莹莹</t>
  </si>
  <si>
    <t>410327****7046</t>
  </si>
  <si>
    <t>JX41*****022006154</t>
  </si>
  <si>
    <t>河南省洛阳市宜阳县香鹿山镇东韩村</t>
  </si>
  <si>
    <t>157****2390</t>
  </si>
  <si>
    <t>刘  茜</t>
  </si>
  <si>
    <t>410728****3504</t>
  </si>
  <si>
    <t xml:space="preserve">JX41*****022006130
</t>
  </si>
  <si>
    <t>河南省新乡市长垣县苗寨乡杜占村</t>
  </si>
  <si>
    <t>135****0609</t>
  </si>
  <si>
    <t>党梓语</t>
  </si>
  <si>
    <t>410421****0046</t>
  </si>
  <si>
    <t>JX41*****022006122</t>
  </si>
  <si>
    <t>河南省平顶山市宝丰县山河路福星花苑</t>
  </si>
  <si>
    <t>137****3958</t>
  </si>
  <si>
    <t>周以帆</t>
  </si>
  <si>
    <t>410423****2027</t>
  </si>
  <si>
    <t>JX41*****022006156</t>
  </si>
  <si>
    <t>河南省平顶山市新华区天湖苑小区</t>
  </si>
  <si>
    <t>156****9856</t>
  </si>
  <si>
    <t>王涌泉</t>
  </si>
  <si>
    <t xml:space="preserve">JX41*****022006134
</t>
  </si>
  <si>
    <t>河南省平顶山市卫东区和谐苑</t>
  </si>
  <si>
    <t>166****2999</t>
  </si>
  <si>
    <t>栗继征</t>
  </si>
  <si>
    <t>410223****3551</t>
  </si>
  <si>
    <t xml:space="preserve">JX41*****022006127
</t>
  </si>
  <si>
    <t>河南省开封市尉氏县南曹乡西黄庄村</t>
  </si>
  <si>
    <t>185****2206</t>
  </si>
  <si>
    <t>于汶铂</t>
  </si>
  <si>
    <t>411321****0059</t>
  </si>
  <si>
    <t xml:space="preserve">JX41*****022006153
</t>
  </si>
  <si>
    <t>河南省南阳市南召县光明路凯旋城</t>
  </si>
  <si>
    <t>184****9552</t>
  </si>
  <si>
    <t>杜黎晴</t>
  </si>
  <si>
    <t>411329****0717</t>
  </si>
  <si>
    <t xml:space="preserve">JX41*****022006123
</t>
  </si>
  <si>
    <t>河南省南阳市社旗县红旗路御龙金湾</t>
  </si>
  <si>
    <t>189****1309</t>
  </si>
  <si>
    <t>严  旭</t>
  </si>
  <si>
    <t>411502****1512</t>
  </si>
  <si>
    <t xml:space="preserve">JX41*****022006148
</t>
  </si>
  <si>
    <t>河南省信阳市浉河区徐家湾</t>
  </si>
  <si>
    <t>176****3165</t>
  </si>
  <si>
    <t>刘博琰</t>
  </si>
  <si>
    <t>410403****5596</t>
  </si>
  <si>
    <t>JX41*****022006140</t>
  </si>
  <si>
    <t>河南省平顶山市卫东区东高皇乡上徐5号</t>
  </si>
  <si>
    <t>罗逸群</t>
  </si>
  <si>
    <t>410403****563x</t>
  </si>
  <si>
    <t>JX41*****022006119</t>
  </si>
  <si>
    <t>河南省平顶山市新华区常绿林溪美境</t>
  </si>
  <si>
    <t>189****1373</t>
  </si>
  <si>
    <t>温栋凯</t>
  </si>
  <si>
    <t xml:space="preserve">JX41*****022006158
</t>
  </si>
  <si>
    <t>河南省平顶山市湛南路供电局</t>
  </si>
  <si>
    <t>137****0111</t>
  </si>
  <si>
    <t>苏汪洋</t>
  </si>
  <si>
    <t xml:space="preserve">JX41*****022006142
</t>
  </si>
  <si>
    <t>河南省许昌市示范区陈门村</t>
  </si>
  <si>
    <t>178****0426</t>
  </si>
  <si>
    <t>孙海超</t>
  </si>
  <si>
    <t>412801****1716</t>
  </si>
  <si>
    <t>JX41*****022006106</t>
  </si>
  <si>
    <t>河南省驻马店市驿城区顺河乡马庄村</t>
  </si>
  <si>
    <t>185****7424</t>
  </si>
  <si>
    <t>电子商务师</t>
  </si>
  <si>
    <t>滕路加</t>
  </si>
  <si>
    <t>411122****022X</t>
  </si>
  <si>
    <t>JX41*****022006116</t>
  </si>
  <si>
    <t>河南省漯河市临颖县王岗镇善庄滕村</t>
  </si>
  <si>
    <t>198****3776</t>
  </si>
  <si>
    <t>刘苏玉</t>
  </si>
  <si>
    <t>411524****3623</t>
  </si>
  <si>
    <t>JX41*****022006094</t>
  </si>
  <si>
    <t>河南省信阳市商城县丰集镇</t>
  </si>
  <si>
    <t>187****9613</t>
  </si>
  <si>
    <t>邓程文</t>
  </si>
  <si>
    <t>411421****3313</t>
  </si>
  <si>
    <t>JX41*****022006069</t>
  </si>
  <si>
    <t>176****9029</t>
  </si>
  <si>
    <t>郭东晓</t>
  </si>
  <si>
    <t>411322****2944</t>
  </si>
  <si>
    <t>JX41*****022006073</t>
  </si>
  <si>
    <t>151****1345</t>
  </si>
  <si>
    <t>李娜</t>
  </si>
  <si>
    <t>411381****7669</t>
  </si>
  <si>
    <t>JX41*****022006079</t>
  </si>
  <si>
    <t>河南省南阳市邓州市桑庄镇</t>
  </si>
  <si>
    <t>152****6201</t>
  </si>
  <si>
    <t>王圣豪</t>
  </si>
  <si>
    <t>410221****3039</t>
  </si>
  <si>
    <t>JX41*****022006107</t>
  </si>
  <si>
    <t>河南省新乡市牧野区发展红星城市广场</t>
  </si>
  <si>
    <t>175****9027</t>
  </si>
  <si>
    <t>马玉坤</t>
  </si>
  <si>
    <t>411421****7874</t>
  </si>
  <si>
    <t>JX41*****022006080</t>
  </si>
  <si>
    <t>河南省商丘市民权县公园北路</t>
  </si>
  <si>
    <t>175****3378</t>
  </si>
  <si>
    <t>王世豪</t>
  </si>
  <si>
    <t>411421****2418</t>
  </si>
  <si>
    <t>JX41*****022006067</t>
  </si>
  <si>
    <t>河南省商丘市民权县野岗乡郝寨村</t>
  </si>
  <si>
    <t>176****3527</t>
  </si>
  <si>
    <t>杨静文</t>
  </si>
  <si>
    <t>410182****7582</t>
  </si>
  <si>
    <t>JX41*****022006096</t>
  </si>
  <si>
    <t>河南省郑州市新密市来集镇马武寨村</t>
  </si>
  <si>
    <t>175****4847</t>
  </si>
  <si>
    <t>张博洋</t>
  </si>
  <si>
    <t>410422****9150</t>
  </si>
  <si>
    <t>JX41*****022006097</t>
  </si>
  <si>
    <t>河南省平顶山市叶县北街</t>
  </si>
  <si>
    <t>182****6596</t>
  </si>
  <si>
    <t>张蕊</t>
  </si>
  <si>
    <t>411724****0841</t>
  </si>
  <si>
    <t>JX41*****022006105</t>
  </si>
  <si>
    <t>河南省驻马店市正阳县熊寨镇魏庄村陈楼</t>
  </si>
  <si>
    <t>159****7028</t>
  </si>
  <si>
    <t>412722****8424</t>
  </si>
  <si>
    <t>JX41*****022006085</t>
  </si>
  <si>
    <t>河南省周口市西华县田口乡王贯楼村</t>
  </si>
  <si>
    <t>176****5206</t>
  </si>
  <si>
    <t>单思哲</t>
  </si>
  <si>
    <t>411623****7329</t>
  </si>
  <si>
    <t>JX41*****022006113</t>
  </si>
  <si>
    <t>150****4524</t>
  </si>
  <si>
    <t>朱人杰</t>
  </si>
  <si>
    <t>412724****6397</t>
  </si>
  <si>
    <t>JX41*****022006102</t>
  </si>
  <si>
    <t>河南省周口市太康县符草楼镇</t>
  </si>
  <si>
    <t>198****5623</t>
  </si>
  <si>
    <t>饶盼盼</t>
  </si>
  <si>
    <t>411503****1746</t>
  </si>
  <si>
    <t>JX41*****022006115</t>
  </si>
  <si>
    <t>河南省信阳市平桥区楚王城甲区</t>
  </si>
  <si>
    <t>176****5007</t>
  </si>
  <si>
    <t>徐思琪</t>
  </si>
  <si>
    <t>411525****2149</t>
  </si>
  <si>
    <t>JX41*****022006111</t>
  </si>
  <si>
    <t>河南省信阳市固始县汪鹏乡宋集村</t>
  </si>
  <si>
    <t>198****6025</t>
  </si>
  <si>
    <t>陈文艳</t>
  </si>
  <si>
    <t>411625****0901</t>
  </si>
  <si>
    <t>JX41*****022006104</t>
  </si>
  <si>
    <t>河南省周口市郸城县吴台镇陈庄</t>
  </si>
  <si>
    <t>198****3237</t>
  </si>
  <si>
    <t>蔡佳欣</t>
  </si>
  <si>
    <t>410523****6022</t>
  </si>
  <si>
    <t>JX41*****022006103</t>
  </si>
  <si>
    <t>河南省安阳市汤阴县瓦岗乡大江窑村</t>
  </si>
  <si>
    <t>132****9745</t>
  </si>
  <si>
    <t>侯群超</t>
  </si>
  <si>
    <t>412825****2913</t>
  </si>
  <si>
    <t>JX41*****022006074</t>
  </si>
  <si>
    <t>河南省驻马店市上蔡县华陂镇</t>
  </si>
  <si>
    <t>185****0612</t>
  </si>
  <si>
    <t>孙乐乐</t>
  </si>
  <si>
    <t>411628****5722</t>
  </si>
  <si>
    <t>JX41*****022006095</t>
  </si>
  <si>
    <t>河南省周口市鹿邑县高集乡</t>
  </si>
  <si>
    <t>138****9542</t>
  </si>
  <si>
    <t>张柳琳</t>
  </si>
  <si>
    <t>410421****4024</t>
  </si>
  <si>
    <t>JX41*****022006098</t>
  </si>
  <si>
    <t>199****7496</t>
  </si>
  <si>
    <t>耿子涵</t>
  </si>
  <si>
    <t>JX41*****022006072</t>
  </si>
  <si>
    <t>河南省漯河市临颍县城关镇耿庄村</t>
  </si>
  <si>
    <t>151****2950</t>
  </si>
  <si>
    <t>李乐</t>
  </si>
  <si>
    <t>412826****8045</t>
  </si>
  <si>
    <t>JX41*****022006078</t>
  </si>
  <si>
    <t>河南省驻马店市汝南县留盆镇杨集村</t>
  </si>
  <si>
    <t>177****4179</t>
  </si>
  <si>
    <t>王明月</t>
  </si>
  <si>
    <t>410221****5224</t>
  </si>
  <si>
    <t>JX41*****022006081</t>
  </si>
  <si>
    <t>河南省开封市杞县苏木</t>
  </si>
  <si>
    <t>176****7602</t>
  </si>
  <si>
    <t>410221****5237</t>
  </si>
  <si>
    <t>JX41*****022006082</t>
  </si>
  <si>
    <t>河南省开封市杞县苏木乡苏木村</t>
  </si>
  <si>
    <t>155****7632</t>
  </si>
  <si>
    <t>梁玉印</t>
  </si>
  <si>
    <t>411302****0199</t>
  </si>
  <si>
    <t>JX41*****022006093</t>
  </si>
  <si>
    <t>河南省南阳市长江路泰山路口吕庄张井</t>
  </si>
  <si>
    <t>151****4847</t>
  </si>
  <si>
    <t>朱梦茹</t>
  </si>
  <si>
    <t>411628****6148</t>
  </si>
  <si>
    <t>JX41*****022006086</t>
  </si>
  <si>
    <t>河南省周口市鹿邑县玄武镇</t>
  </si>
  <si>
    <t>173****0805</t>
  </si>
  <si>
    <t>张涵</t>
  </si>
  <si>
    <t>412702****8121</t>
  </si>
  <si>
    <t>JX41*****022006099</t>
  </si>
  <si>
    <t>河南省周口市项城市东大街文博鑫城</t>
  </si>
  <si>
    <t>176****6121</t>
  </si>
  <si>
    <t>李长俊</t>
  </si>
  <si>
    <t>411302****0130</t>
  </si>
  <si>
    <t>JX41*****022006077</t>
  </si>
  <si>
    <t>河南省南阳市宛城区溧河乡胡砦村邱庄</t>
  </si>
  <si>
    <t>137****0626</t>
  </si>
  <si>
    <t>贺雯蕙</t>
  </si>
  <si>
    <t>410822****0022</t>
  </si>
  <si>
    <t>JX41*****022006090</t>
  </si>
  <si>
    <t>河南省焦作市博爱县许良镇</t>
  </si>
  <si>
    <t>152****6502</t>
  </si>
  <si>
    <t>何子茵</t>
  </si>
  <si>
    <t>412722****4021</t>
  </si>
  <si>
    <t>JX41*****022006089</t>
  </si>
  <si>
    <t>河南省周口市西华县山水家园一期</t>
  </si>
  <si>
    <t>198****5278</t>
  </si>
  <si>
    <t>董德兴</t>
  </si>
  <si>
    <t>410725****3239</t>
  </si>
  <si>
    <t>JX41*****022006070</t>
  </si>
  <si>
    <t>河南省新乡市原阳县阳阿乡</t>
  </si>
  <si>
    <t>188****5818</t>
  </si>
  <si>
    <t>李嘉琪</t>
  </si>
  <si>
    <t>410711****9042</t>
  </si>
  <si>
    <t>JX41*****022006092</t>
  </si>
  <si>
    <t>河南省新乡市和平路南段西台头中街西区</t>
  </si>
  <si>
    <t>182****0547</t>
  </si>
  <si>
    <t>张汇鑫</t>
  </si>
  <si>
    <t>JX41*****022006100</t>
  </si>
  <si>
    <t>136****8668</t>
  </si>
  <si>
    <t>王改丽</t>
  </si>
  <si>
    <t>410323****1521</t>
  </si>
  <si>
    <t>JX41*****022006109</t>
  </si>
  <si>
    <t>河南省洛阳市新安县新城</t>
  </si>
  <si>
    <t>183****7855</t>
  </si>
  <si>
    <t>朱宇栋</t>
  </si>
  <si>
    <t>410725****5719</t>
  </si>
  <si>
    <t>JX41*****022006087</t>
  </si>
  <si>
    <t>河南省新乡市原阳县靳堂乡朱庵村</t>
  </si>
  <si>
    <t>136****6451</t>
  </si>
  <si>
    <t>张士博</t>
  </si>
  <si>
    <t>410482****5512</t>
  </si>
  <si>
    <t>JX41*****022006108</t>
  </si>
  <si>
    <t>河南省平顶山市汝州市洗耳河街道南关安居楼</t>
  </si>
  <si>
    <t>156****2979</t>
  </si>
  <si>
    <t>贾雨潇</t>
  </si>
  <si>
    <t>412826****0812</t>
  </si>
  <si>
    <t>JX41*****022006075</t>
  </si>
  <si>
    <t>河南省驻马店市汝南县大付庄景湾村</t>
  </si>
  <si>
    <t>156****1805</t>
  </si>
  <si>
    <t>王豪</t>
  </si>
  <si>
    <t>412727****073X</t>
  </si>
  <si>
    <t>JX41*****022006110</t>
  </si>
  <si>
    <t>河南省周口市淮阳县安岭镇观音王庄</t>
  </si>
  <si>
    <t>132****2945</t>
  </si>
  <si>
    <t>高若镜</t>
  </si>
  <si>
    <t>410422****8175</t>
  </si>
  <si>
    <t>JX41*****022006068</t>
  </si>
  <si>
    <t>河南省平顶山市卫东区建东小区</t>
  </si>
  <si>
    <t>198****5983</t>
  </si>
  <si>
    <t>朱首任</t>
  </si>
  <si>
    <t>411525****3311</t>
  </si>
  <si>
    <t>JX41*****022006088</t>
  </si>
  <si>
    <t>河南省信阳市羊山新区九悦鸿城</t>
  </si>
  <si>
    <t>198****5338</t>
  </si>
  <si>
    <t>411481****1044</t>
  </si>
  <si>
    <t>JX41*****022006118</t>
  </si>
  <si>
    <t>河南省永城市酇阳镇酇南村</t>
  </si>
  <si>
    <t>187****1841</t>
  </si>
  <si>
    <t>马燕格</t>
  </si>
  <si>
    <t>411121****6523</t>
  </si>
  <si>
    <t>JX41*****022006117</t>
  </si>
  <si>
    <t>河南省漯河市舞阳县姜店乡白付湾村</t>
  </si>
  <si>
    <t>187****1951</t>
  </si>
  <si>
    <t>华思慰</t>
  </si>
  <si>
    <t>411121****706X</t>
  </si>
  <si>
    <t>JX41*****022006114</t>
  </si>
  <si>
    <t>河南省漯河市舞阳县姜店乡华马村</t>
  </si>
  <si>
    <t>155****1870</t>
  </si>
  <si>
    <t>康凯云</t>
  </si>
  <si>
    <t>411721****6428</t>
  </si>
  <si>
    <t>JX41*****022006091</t>
  </si>
  <si>
    <t>河南省驻马店市西平县五沟营镇龙泉寺村</t>
  </si>
  <si>
    <t>152****2826</t>
  </si>
  <si>
    <t>董梦妍</t>
  </si>
  <si>
    <t>411403****1061</t>
  </si>
  <si>
    <t>JX41*****022006071</t>
  </si>
  <si>
    <t>河南省商丘市睢阳区宋城街道和谐居</t>
  </si>
  <si>
    <t>175****2095</t>
  </si>
  <si>
    <t>介世召</t>
  </si>
  <si>
    <t>411122****0310</t>
  </si>
  <si>
    <t>JX41*****022006076</t>
  </si>
  <si>
    <t>河南省漯河市临颍县瓦店镇龚庄村</t>
  </si>
  <si>
    <t>137****9422</t>
  </si>
  <si>
    <t>武琼</t>
  </si>
  <si>
    <t>411622****3520</t>
  </si>
  <si>
    <t>JX41*****022006083</t>
  </si>
  <si>
    <t>河南省漯河市郾城区嘉业城市花园</t>
  </si>
  <si>
    <t>185****6207</t>
  </si>
  <si>
    <t>肖子轩</t>
  </si>
  <si>
    <t>411524****6821</t>
  </si>
  <si>
    <t>JX41*****022006084</t>
  </si>
  <si>
    <t>176****4568</t>
  </si>
  <si>
    <t>赵梦鑫</t>
  </si>
  <si>
    <t>411422****8166</t>
  </si>
  <si>
    <t>JX41*****022006101</t>
  </si>
  <si>
    <t>河南省商丘市睢县胡堂乡</t>
  </si>
  <si>
    <t>150****5435</t>
  </si>
  <si>
    <t>许默含</t>
  </si>
  <si>
    <t>411422****0325</t>
  </si>
  <si>
    <t>JX41*****022006112</t>
  </si>
  <si>
    <t>河南省商丘市睢县长岗镇</t>
  </si>
  <si>
    <t>182****9912</t>
  </si>
  <si>
    <t>410481****0040</t>
  </si>
  <si>
    <t>JX41*****022004492</t>
  </si>
  <si>
    <t>河南省漯河市舞阳县姜店乡徐孟村</t>
  </si>
  <si>
    <t>130****1887</t>
  </si>
  <si>
    <t>张媛</t>
  </si>
  <si>
    <t>410482****5923</t>
  </si>
  <si>
    <t>JX41*****022004461</t>
  </si>
  <si>
    <t>河南省汝州市小屯镇朝川街1号院</t>
  </si>
  <si>
    <t>137****7399</t>
  </si>
  <si>
    <t>李意龙</t>
  </si>
  <si>
    <t>411623****6858</t>
  </si>
  <si>
    <t>JX41*****022004502</t>
  </si>
  <si>
    <t xml:space="preserve"> 河南省周口市商水县</t>
  </si>
  <si>
    <t>135****9264</t>
  </si>
  <si>
    <t>皇思雨</t>
  </si>
  <si>
    <t>411628****616X</t>
  </si>
  <si>
    <t>JX41*****022004474</t>
  </si>
  <si>
    <t>河南省周口市鹿邑县玄武镇玄武新村</t>
  </si>
  <si>
    <t>156****6813</t>
  </si>
  <si>
    <t>谭黎明</t>
  </si>
  <si>
    <t>411623****6857</t>
  </si>
  <si>
    <t>JX41*****022004466</t>
  </si>
  <si>
    <t>河南省周口市商水县魏集镇位集村七组</t>
  </si>
  <si>
    <t>175****9232</t>
  </si>
  <si>
    <t>王云辉</t>
  </si>
  <si>
    <t>412723****0853</t>
  </si>
  <si>
    <t>JX41*****022004489</t>
  </si>
  <si>
    <t>河南省商水县汤庄乡张楼村六组</t>
  </si>
  <si>
    <t>188****1791</t>
  </si>
  <si>
    <t>邢航铨</t>
  </si>
  <si>
    <t>410403****5535</t>
  </si>
  <si>
    <t>JX41*****022004491</t>
  </si>
  <si>
    <t>平顶山市碧水蓝天小区</t>
  </si>
  <si>
    <t>187****0229</t>
  </si>
  <si>
    <t>唐钰森</t>
  </si>
  <si>
    <t>410482****9331</t>
  </si>
  <si>
    <t>JX41*****022004477</t>
  </si>
  <si>
    <t xml:space="preserve">河南省平顶山市汝州市北环皇家府邸 </t>
  </si>
  <si>
    <t>137****2626</t>
  </si>
  <si>
    <t>崔朝辉</t>
  </si>
  <si>
    <t>410423****4913</t>
  </si>
  <si>
    <t>JX41*****022004457</t>
  </si>
  <si>
    <t xml:space="preserve">河南省平顶山市鲁山县 下汤镇 </t>
  </si>
  <si>
    <t>175****0262</t>
  </si>
  <si>
    <t>仝君君</t>
  </si>
  <si>
    <t>410822****8984</t>
  </si>
  <si>
    <t>JX41*****022004463</t>
  </si>
  <si>
    <t>河南省焦作市博爱县金城乡南张茹村北大街83号</t>
  </si>
  <si>
    <t>173****1391</t>
  </si>
  <si>
    <t>张启月</t>
  </si>
  <si>
    <t>JX41*****022004480</t>
  </si>
  <si>
    <t>河南省许昌市灵井镇纸张村</t>
  </si>
  <si>
    <t>182****5393</t>
  </si>
  <si>
    <t>雷帅君</t>
  </si>
  <si>
    <t>410726****241X</t>
  </si>
  <si>
    <t>JX41*****022004495</t>
  </si>
  <si>
    <t>河南省新乡市延津县位丘乡李庄村联</t>
  </si>
  <si>
    <t>158****3754</t>
  </si>
  <si>
    <t>茹懿</t>
  </si>
  <si>
    <t xml:space="preserve">410704****1027 </t>
  </si>
  <si>
    <t>JX41*****022004507</t>
  </si>
  <si>
    <t>河南省新乡市凤泉区小黄屯</t>
  </si>
  <si>
    <t>187****6511</t>
  </si>
  <si>
    <t>杜英其</t>
  </si>
  <si>
    <t>410825****4519</t>
  </si>
  <si>
    <t>JX41*****022004472</t>
  </si>
  <si>
    <t xml:space="preserve">河南省焦作市温县北冷乡杜庄村 </t>
  </si>
  <si>
    <t>158****2712</t>
  </si>
  <si>
    <t>张森峰</t>
  </si>
  <si>
    <t>411702****7013</t>
  </si>
  <si>
    <t>JX41*****022004499</t>
  </si>
  <si>
    <t>河南省驻马店市驿城区莱茵湖b1楼1203号</t>
  </si>
  <si>
    <t>176****3753</t>
  </si>
  <si>
    <t>蔡奉龙</t>
  </si>
  <si>
    <t>410423****4910</t>
  </si>
  <si>
    <t>JX41*****022004468</t>
  </si>
  <si>
    <t>河南省平顶山市鲁山县下汤镇</t>
  </si>
  <si>
    <t>156****3262</t>
  </si>
  <si>
    <t>吴亚歌</t>
  </si>
  <si>
    <t>411324****5547</t>
  </si>
  <si>
    <t>JX41*****022004460</t>
  </si>
  <si>
    <t>河南省镇平县彭营乡南王庄村吴庄</t>
  </si>
  <si>
    <t>176****2698</t>
  </si>
  <si>
    <t>王永豪</t>
  </si>
  <si>
    <t>410326****2316</t>
  </si>
  <si>
    <t>JX41*****022004490</t>
  </si>
  <si>
    <t>河南省洛阳市汝阳县靳村乡小白村</t>
  </si>
  <si>
    <t>150****1343</t>
  </si>
  <si>
    <t>巩金凤</t>
  </si>
  <si>
    <t xml:space="preserve">412728****6827 </t>
  </si>
  <si>
    <t>JX41*****022004458</t>
  </si>
  <si>
    <t>河南省周口市川汇区莲花路上城公馆</t>
  </si>
  <si>
    <t>135****0109</t>
  </si>
  <si>
    <t>付子豪</t>
  </si>
  <si>
    <t>412827****5794</t>
  </si>
  <si>
    <t>JX41*****022004473</t>
  </si>
  <si>
    <t>河南省项城市尚庭玫瑰园</t>
  </si>
  <si>
    <t>152****4227</t>
  </si>
  <si>
    <t>王耕豪</t>
  </si>
  <si>
    <t>411421****7219</t>
  </si>
  <si>
    <t>JX41*****022004478</t>
  </si>
  <si>
    <t>河南省商丘市民权县程庄镇</t>
  </si>
  <si>
    <t>175****2854</t>
  </si>
  <si>
    <t>魏梦园</t>
  </si>
  <si>
    <t>410425****3029</t>
  </si>
  <si>
    <t>JX41*****022004479</t>
  </si>
  <si>
    <t>河南省平顶山市郏县王集乡魏庄</t>
  </si>
  <si>
    <t>166****1253</t>
  </si>
  <si>
    <t>苏帅珂</t>
  </si>
  <si>
    <t>412825****4112</t>
  </si>
  <si>
    <t>JX41*****022004486</t>
  </si>
  <si>
    <t>河南省驻马店市上蔡县百尺乡苏口村</t>
  </si>
  <si>
    <t>134****2807</t>
  </si>
  <si>
    <t>卞可</t>
  </si>
  <si>
    <t>410403****5538</t>
  </si>
  <si>
    <t>JX41*****022004493</t>
  </si>
  <si>
    <t>河南省平顶山市湛河区明珠城市花园</t>
  </si>
  <si>
    <t>178****7907</t>
  </si>
  <si>
    <t>李培森</t>
  </si>
  <si>
    <t>410402****5675</t>
  </si>
  <si>
    <t>JX41*****022004501</t>
  </si>
  <si>
    <t>河南省平顶山市新华区薛庄乡薛庄村七号</t>
  </si>
  <si>
    <t>175****6069</t>
  </si>
  <si>
    <t>王诗萍</t>
  </si>
  <si>
    <t>412821****0725</t>
  </si>
  <si>
    <t>JX41*****022004510</t>
  </si>
  <si>
    <t>河南省驻马店市驿城区富强路交通路交叉口</t>
  </si>
  <si>
    <t>198****5631</t>
  </si>
  <si>
    <t>410403****5638</t>
  </si>
  <si>
    <t>JX41*****022004503</t>
  </si>
  <si>
    <t>河南省平顶山市卫东区建许路口</t>
  </si>
  <si>
    <t>186****0485</t>
  </si>
  <si>
    <t>程家涛</t>
  </si>
  <si>
    <t>411123****9595</t>
  </si>
  <si>
    <t>JX41*****022004484</t>
  </si>
  <si>
    <t>河南省漯河市源汇区空冢郭乡李岗村</t>
  </si>
  <si>
    <t>185****0131</t>
  </si>
  <si>
    <t>胡潘宇</t>
  </si>
  <si>
    <t>412727****6158</t>
  </si>
  <si>
    <t>JX41*****022004506</t>
  </si>
  <si>
    <t>河南省周口市淮阳区新站镇靳湾村</t>
  </si>
  <si>
    <t>177****8792</t>
  </si>
  <si>
    <t>程玉森</t>
  </si>
  <si>
    <t>411525****393X</t>
  </si>
  <si>
    <t>JX41*****022004470</t>
  </si>
  <si>
    <t>河南省信阳市固始县武庙集乡迎水寺村中畈组</t>
  </si>
  <si>
    <t>134****9126</t>
  </si>
  <si>
    <t>蒋权</t>
  </si>
  <si>
    <t xml:space="preserve">411123****9730 </t>
  </si>
  <si>
    <t>JX41*****022004459</t>
  </si>
  <si>
    <t>河南省漯河市郾城区李集镇郭西村</t>
  </si>
  <si>
    <t>133****0691</t>
  </si>
  <si>
    <t>毕苏博</t>
  </si>
  <si>
    <t>410822****9018</t>
  </si>
  <si>
    <t>JX41*****022004467</t>
  </si>
  <si>
    <t>河南省焦作市博爱县清华街道中山小区</t>
  </si>
  <si>
    <t>188****5781</t>
  </si>
  <si>
    <t>房秀峰</t>
  </si>
  <si>
    <t>411527****0012</t>
  </si>
  <si>
    <t>JX41*****022004505</t>
  </si>
  <si>
    <t>河南省信阳市淮滨县顺河街道办事处西大街57-41</t>
  </si>
  <si>
    <t>166****1459</t>
  </si>
  <si>
    <t>薛梦阳</t>
  </si>
  <si>
    <t xml:space="preserve">410823****6610  </t>
  </si>
  <si>
    <t>JX41*****022004497</t>
  </si>
  <si>
    <t>河南省焦作市武陟县谢旗营镇南大段村</t>
  </si>
  <si>
    <t>135****8021</t>
  </si>
  <si>
    <t>宋孟阳</t>
  </si>
  <si>
    <t>411423****7091</t>
  </si>
  <si>
    <t>JX41*****022004465</t>
  </si>
  <si>
    <t>河南省商丘市宁陵县柳河镇张堂村</t>
  </si>
  <si>
    <t>157****6702</t>
  </si>
  <si>
    <t>邵凤涛</t>
  </si>
  <si>
    <t>411424****0517</t>
  </si>
  <si>
    <t>JX41*****022004464</t>
  </si>
  <si>
    <t>河南省柘城县邵园乡小李村委会木屯村</t>
  </si>
  <si>
    <t>150****2793</t>
  </si>
  <si>
    <t>411521****641X</t>
  </si>
  <si>
    <t>JX41*****022004485</t>
  </si>
  <si>
    <t>河南省信阳市罗山县彭新镇曾店村熊岗组</t>
  </si>
  <si>
    <t>152****4576</t>
  </si>
  <si>
    <t>赵明董</t>
  </si>
  <si>
    <t>412726****3416</t>
  </si>
  <si>
    <t>JX41*****022004462</t>
  </si>
  <si>
    <t>河南省平顶山市湛河区北渡镇凤凰佳苑</t>
  </si>
  <si>
    <t>183****6185</t>
  </si>
  <si>
    <t>毕婉颖</t>
  </si>
  <si>
    <t>412722****7740</t>
  </si>
  <si>
    <t>JX41*****022004487</t>
  </si>
  <si>
    <t>河南省周口市西华县大王庄乡</t>
  </si>
  <si>
    <t>151****4018</t>
  </si>
  <si>
    <t>411330****0024</t>
  </si>
  <si>
    <t>JX41*****022004476</t>
  </si>
  <si>
    <t>河南省南阳市西峡县丹水镇</t>
  </si>
  <si>
    <t>152****0879</t>
  </si>
  <si>
    <t>蒋晓晴</t>
  </si>
  <si>
    <t>411623****6829</t>
  </si>
  <si>
    <t>JX41*****022004494</t>
  </si>
  <si>
    <t>河南省项城市天安世家</t>
  </si>
  <si>
    <t>173****9780</t>
  </si>
  <si>
    <t>张霞</t>
  </si>
  <si>
    <t>411324****1943</t>
  </si>
  <si>
    <t>JX41*****022004481</t>
  </si>
  <si>
    <t>河南省南阳市镇平县晁陂镇山头营村118号</t>
  </si>
  <si>
    <t>176****1681</t>
  </si>
  <si>
    <t>高丝雨</t>
  </si>
  <si>
    <t>410221****0524</t>
  </si>
  <si>
    <t>JX41*****022004483</t>
  </si>
  <si>
    <t>河南省开封市杞县城郊乡唐寨村</t>
  </si>
  <si>
    <t>151****7942</t>
  </si>
  <si>
    <t>蒋励勤</t>
  </si>
  <si>
    <t>411681****5021</t>
  </si>
  <si>
    <t>JX41*****022004475</t>
  </si>
  <si>
    <t>河南省周口市新桥镇蒋楼村</t>
  </si>
  <si>
    <t>184****3135</t>
  </si>
  <si>
    <t>杜洛丹</t>
  </si>
  <si>
    <t xml:space="preserve">130535****3128 </t>
  </si>
  <si>
    <t>JX41*****022004471</t>
  </si>
  <si>
    <t>河北省邢台市临西县吕寨镇石佛寺村469号</t>
  </si>
  <si>
    <t>181****9731</t>
  </si>
  <si>
    <t>张有青</t>
  </si>
  <si>
    <t>411326****2169</t>
  </si>
  <si>
    <t>JX41*****022004482</t>
  </si>
  <si>
    <t>河南省南阳市淅川县荆紫关镇狮子沟村</t>
  </si>
  <si>
    <t>178****2317</t>
  </si>
  <si>
    <t>岳淑琳</t>
  </si>
  <si>
    <t>410822****9003</t>
  </si>
  <si>
    <t>JX41*****022004504</t>
  </si>
  <si>
    <t>河南省焦作市博爱县许良镇三栗庄村</t>
  </si>
  <si>
    <t>166****5098</t>
  </si>
  <si>
    <t>王佳琪</t>
  </si>
  <si>
    <t>410822****8967</t>
  </si>
  <si>
    <t>JX41*****022004509</t>
  </si>
  <si>
    <t>河南省焦作市博爱县孝敬镇赵郭村</t>
  </si>
  <si>
    <t>188****0015</t>
  </si>
  <si>
    <t>孙丹</t>
  </si>
  <si>
    <t>411526****4829</t>
  </si>
  <si>
    <t>JX41*****022004508</t>
  </si>
  <si>
    <t>河南省信阳市潢川县张集乡平楼村大围孜组</t>
  </si>
  <si>
    <t>166****5139</t>
  </si>
  <si>
    <t>方慧</t>
  </si>
  <si>
    <t>411424****5924</t>
  </si>
  <si>
    <t>JX41*****022004488</t>
  </si>
  <si>
    <t>河南省商丘市柘城县惠济乡胡庄村</t>
  </si>
  <si>
    <t>177****4540</t>
  </si>
  <si>
    <t>曹梦灵</t>
  </si>
  <si>
    <t>412827****6227</t>
  </si>
  <si>
    <t>JX41*****022004469</t>
  </si>
  <si>
    <t>河南省驻马店市平舆县西洋店镇耿庄村委曹庄</t>
  </si>
  <si>
    <t>198****5162</t>
  </si>
  <si>
    <t>马青林</t>
  </si>
  <si>
    <t>411527****3518</t>
  </si>
  <si>
    <t>JX41*****022004516</t>
  </si>
  <si>
    <t>河南省信阳市淮滨县张里乡街道</t>
  </si>
  <si>
    <t>199****2643</t>
  </si>
  <si>
    <t>张飞鸿</t>
  </si>
  <si>
    <t>411527****201X</t>
  </si>
  <si>
    <t>JX41*****022004517</t>
  </si>
  <si>
    <t>河南省信阳市淮滨县河湾村六组</t>
  </si>
  <si>
    <t>139****5396</t>
  </si>
  <si>
    <t>刘权</t>
  </si>
  <si>
    <t>412702****5595</t>
  </si>
  <si>
    <t>JX41*****022004518</t>
  </si>
  <si>
    <t>河南省项城市王明口镇牛摊村张庄5号院</t>
  </si>
  <si>
    <t>马洋洋</t>
  </si>
  <si>
    <t>412824****4311</t>
  </si>
  <si>
    <t>JX41*****022004519</t>
  </si>
  <si>
    <t>河南省驻马店市西平县环城乡李庄铺村委</t>
  </si>
  <si>
    <t>189****2936</t>
  </si>
  <si>
    <t>刘俊涛</t>
  </si>
  <si>
    <t>411329****6174</t>
  </si>
  <si>
    <t>JX41*****022004520</t>
  </si>
  <si>
    <t>152****3712</t>
  </si>
  <si>
    <t>吴中阳</t>
  </si>
  <si>
    <t>412801****4458</t>
  </si>
  <si>
    <t>JX41*****022004521</t>
  </si>
  <si>
    <t>河南省驻马店市驿城区飞龙小区</t>
  </si>
  <si>
    <t>185****6226</t>
  </si>
  <si>
    <t>房志威</t>
  </si>
  <si>
    <t>412826****6012</t>
  </si>
  <si>
    <t>JX41*****022004522</t>
  </si>
  <si>
    <t>河南省驻马店市驿城区水屯镇孟庄村</t>
  </si>
  <si>
    <t>155****5524</t>
  </si>
  <si>
    <t>马雷明</t>
  </si>
  <si>
    <t>412826****7116</t>
  </si>
  <si>
    <t>JX41*****022004523</t>
  </si>
  <si>
    <t>河南省驻马店市驿城区关庄</t>
  </si>
  <si>
    <t>188****7997</t>
  </si>
  <si>
    <t>师培彬</t>
  </si>
  <si>
    <t>411122****005X</t>
  </si>
  <si>
    <t>JX41*****022004524</t>
  </si>
  <si>
    <t>河南省漯河市临颖县大师村5号</t>
  </si>
  <si>
    <t>176****6007</t>
  </si>
  <si>
    <t>张震</t>
  </si>
  <si>
    <t>411322****2019</t>
  </si>
  <si>
    <t>JX41*****022004525</t>
  </si>
  <si>
    <t>河南省方城县广阳镇横山村包坪6号</t>
  </si>
  <si>
    <t>185****7418</t>
  </si>
  <si>
    <t>石玙昊</t>
  </si>
  <si>
    <t>410325****9912</t>
  </si>
  <si>
    <t>JX41*****022004526</t>
  </si>
  <si>
    <t>河南省洛阳市嵩县闫庄镇西程村</t>
  </si>
  <si>
    <t>175****7827</t>
  </si>
  <si>
    <t>李航航</t>
  </si>
  <si>
    <t>412823****7212</t>
  </si>
  <si>
    <t>JX41*****022004527</t>
  </si>
  <si>
    <t>河南省驻马店市石寨铺镇李集村</t>
  </si>
  <si>
    <t>175****4146</t>
  </si>
  <si>
    <t>罗汉杰</t>
  </si>
  <si>
    <t>412801****1734</t>
  </si>
  <si>
    <t>JX41*****022004528</t>
  </si>
  <si>
    <t>河南省驻马店市驿城区顺河乡罗庄村</t>
  </si>
  <si>
    <t>176****3042</t>
  </si>
  <si>
    <t>任强正</t>
  </si>
  <si>
    <t>411326****3310</t>
  </si>
  <si>
    <t>JX41*****022004529</t>
  </si>
  <si>
    <t>河南省南阳市南召县石门乡石门村石门街五组</t>
  </si>
  <si>
    <t>166****5389</t>
  </si>
  <si>
    <t>刘家辉</t>
  </si>
  <si>
    <t>410323****103X</t>
  </si>
  <si>
    <t>JX41*****022004530</t>
  </si>
  <si>
    <t>河南省洛阳市新安县铁门镇崔家庄村高家沟组</t>
  </si>
  <si>
    <t>158****0537</t>
  </si>
  <si>
    <t>刘恩池</t>
  </si>
  <si>
    <t>410481****4010</t>
  </si>
  <si>
    <t>JX41*****022004531</t>
  </si>
  <si>
    <t>河南平顶山市舞钢铁山乡冢李村</t>
  </si>
  <si>
    <t>198****5307</t>
  </si>
  <si>
    <t>张延方</t>
  </si>
  <si>
    <t>411224****3518</t>
  </si>
  <si>
    <t>JX41*****022004532</t>
  </si>
  <si>
    <t>河南省三门峡市卢氏县朱阳关镇涧北沟村马庄组</t>
  </si>
  <si>
    <t>186****8024</t>
  </si>
  <si>
    <t>党龙耀</t>
  </si>
  <si>
    <t>412723****3410</t>
  </si>
  <si>
    <t>JX41*****022004533</t>
  </si>
  <si>
    <t>河南省周口市商水县巴村镇大邵村</t>
  </si>
  <si>
    <t>175****2300</t>
  </si>
  <si>
    <t>陈银龙</t>
  </si>
  <si>
    <t>412829****2012</t>
  </si>
  <si>
    <t>JX41*****022004534</t>
  </si>
  <si>
    <t>河南省驻马店市正阳县彭桥乡大陈村</t>
  </si>
  <si>
    <t>191****2535</t>
  </si>
  <si>
    <t>411525****1579</t>
  </si>
  <si>
    <t>JX41*****022004535</t>
  </si>
  <si>
    <t>河南省信阳市固始县胡族铺镇黑湖村新杨庄组</t>
  </si>
  <si>
    <t>178****2315</t>
  </si>
  <si>
    <t>刘云龙</t>
  </si>
  <si>
    <t>412824****6857</t>
  </si>
  <si>
    <t>JX41*****022004536</t>
  </si>
  <si>
    <t>河南省驻马店市二郎镇万庄</t>
  </si>
  <si>
    <t>155****9215</t>
  </si>
  <si>
    <t>蔡松芳</t>
  </si>
  <si>
    <t>411325****5516</t>
  </si>
  <si>
    <t>JX41*****022004537</t>
  </si>
  <si>
    <t>河南省南阳市唐河县黑龙镇山门口</t>
  </si>
  <si>
    <t>131****6850</t>
  </si>
  <si>
    <t>韩莎莎</t>
  </si>
  <si>
    <t>412721****4646</t>
  </si>
  <si>
    <t>JX41*****022004538</t>
  </si>
  <si>
    <t>河南省周口市扶沟县崔桥镇仁和行政村仁和村</t>
  </si>
  <si>
    <t>184****0783</t>
  </si>
  <si>
    <t>徐爱青</t>
  </si>
  <si>
    <t>411421****2829</t>
  </si>
  <si>
    <t>JX41*****022004539</t>
  </si>
  <si>
    <t>河南省商丘市民权县人和镇垛楼村</t>
  </si>
  <si>
    <t>176****9171</t>
  </si>
  <si>
    <t>卞心一</t>
  </si>
  <si>
    <t>411322****0344</t>
  </si>
  <si>
    <t>JX41*****022004540</t>
  </si>
  <si>
    <t>广东省江门市新会区大泽镇</t>
  </si>
  <si>
    <t>198****3158</t>
  </si>
  <si>
    <t>陈菲</t>
  </si>
  <si>
    <t>411081****1564</t>
  </si>
  <si>
    <t>JX41*****022004541</t>
  </si>
  <si>
    <t>河南省禹州市顺店镇谷北村</t>
  </si>
  <si>
    <t>188****3594</t>
  </si>
  <si>
    <t>张晓艳</t>
  </si>
  <si>
    <t>410325****2520</t>
  </si>
  <si>
    <t>JX41*****022004542</t>
  </si>
  <si>
    <t>河南省嵩县何村乡桥头村</t>
  </si>
  <si>
    <t>159****8541</t>
  </si>
  <si>
    <t>411122****0202</t>
  </si>
  <si>
    <t>JX41*****022004543</t>
  </si>
  <si>
    <t>河南省漯河市临颍县巨陵</t>
  </si>
  <si>
    <t>185****3008</t>
  </si>
  <si>
    <t>董育杰</t>
  </si>
  <si>
    <t>410823****0145</t>
  </si>
  <si>
    <t>JX41*****022004544</t>
  </si>
  <si>
    <t>河南省焦作市武陟县谢旗营蒯村</t>
  </si>
  <si>
    <t>139****9324</t>
  </si>
  <si>
    <t>王佩垚</t>
  </si>
  <si>
    <t>411322****1027</t>
  </si>
  <si>
    <t>JX41*****022004545</t>
  </si>
  <si>
    <t>198****3518</t>
  </si>
  <si>
    <t>宋莎莎</t>
  </si>
  <si>
    <t>412723****8623</t>
  </si>
  <si>
    <t>JX41*****022004546</t>
  </si>
  <si>
    <t>河南省周口市商水县练集镇田楼村</t>
  </si>
  <si>
    <t>137****0231</t>
  </si>
  <si>
    <t>龚子涵</t>
  </si>
  <si>
    <t>411681****2325</t>
  </si>
  <si>
    <t>JX41*****022004547</t>
  </si>
  <si>
    <t>河南省项城市三店镇坡龚行政村</t>
  </si>
  <si>
    <t>182****3057</t>
  </si>
  <si>
    <t>李玉莹</t>
  </si>
  <si>
    <t>412723****5940</t>
  </si>
  <si>
    <t>JX41*****022004548</t>
  </si>
  <si>
    <t>河南省周口市商水县固墙镇李楼行政村</t>
  </si>
  <si>
    <t>178****4159</t>
  </si>
  <si>
    <t>杨雨情</t>
  </si>
  <si>
    <t>411023****5042</t>
  </si>
  <si>
    <t>JX41*****022004549</t>
  </si>
  <si>
    <t>河南省许昌市魏都区八一路劳动路西湖北街22号院</t>
  </si>
  <si>
    <t>132****9821</t>
  </si>
  <si>
    <t>王波</t>
  </si>
  <si>
    <t>411522****1835</t>
  </si>
  <si>
    <t>JX41*****022004550</t>
  </si>
  <si>
    <t>河南省信阳市光山县北向店乡光明街31号</t>
  </si>
  <si>
    <t>198****1193</t>
  </si>
  <si>
    <t>黄大明</t>
  </si>
  <si>
    <t>411521****1531</t>
  </si>
  <si>
    <t>JX41*****022004551</t>
  </si>
  <si>
    <t>河南省信阳市罗山县庙仙乡李店村八组</t>
  </si>
  <si>
    <t>159****3652</t>
  </si>
  <si>
    <t>田一帆</t>
  </si>
  <si>
    <t>412827****8051</t>
  </si>
  <si>
    <t>JX41*****022004552</t>
  </si>
  <si>
    <t>河南省驻马店市平舆县玉皇庙乡普庄</t>
  </si>
  <si>
    <t>175****9810</t>
  </si>
  <si>
    <t>东陶雨</t>
  </si>
  <si>
    <t>412728****2874</t>
  </si>
  <si>
    <t>JX41*****022004553</t>
  </si>
  <si>
    <t>河南省周口市沈丘县新安集镇下溜村</t>
  </si>
  <si>
    <t>131****6026</t>
  </si>
  <si>
    <t>李卓</t>
  </si>
  <si>
    <t>411381****8431</t>
  </si>
  <si>
    <t>JX41*****022004554</t>
  </si>
  <si>
    <t>河南省南阳市邓州市穰东镇房庄村曾家</t>
  </si>
  <si>
    <t>183****0120</t>
  </si>
  <si>
    <t>郭梁</t>
  </si>
  <si>
    <t>411324****3219</t>
  </si>
  <si>
    <t>JX41*****022004555</t>
  </si>
  <si>
    <t>河南省南阳市镇平县枣园镇杨家村郭家</t>
  </si>
  <si>
    <t>135****3851</t>
  </si>
  <si>
    <t>吕明辉</t>
  </si>
  <si>
    <t>410401****0535</t>
  </si>
  <si>
    <t>JX41*****022004556</t>
  </si>
  <si>
    <t>河南省平顶山市卫东区建设路平宝港湾</t>
  </si>
  <si>
    <t>185****6831</t>
  </si>
  <si>
    <t>赵豪</t>
  </si>
  <si>
    <t>410822****9078</t>
  </si>
  <si>
    <t>JX41*****022004557</t>
  </si>
  <si>
    <t>河南省焦作市博爱县清华镇六街村</t>
  </si>
  <si>
    <t>175****3582</t>
  </si>
  <si>
    <t>411122****8396</t>
  </si>
  <si>
    <t>JX41*****022004558</t>
  </si>
  <si>
    <t>河南省漯河市临颍县大郭乡琉璃堂村</t>
  </si>
  <si>
    <t>166****2975</t>
  </si>
  <si>
    <t>张涛</t>
  </si>
  <si>
    <t>411324****5838</t>
  </si>
  <si>
    <t>JX41*****022004559</t>
  </si>
  <si>
    <t>河南省南阳市镇平县遮山镇陈沟村</t>
  </si>
  <si>
    <t>152****9885</t>
  </si>
  <si>
    <t>张申奥</t>
  </si>
  <si>
    <t>412702****5650</t>
  </si>
  <si>
    <t>JX41*****022004511</t>
  </si>
  <si>
    <t>河南省周口市项城市王明口镇咬子头村张庄</t>
  </si>
  <si>
    <t>185****7676</t>
  </si>
  <si>
    <t>王旭豪</t>
  </si>
  <si>
    <t>411328****7779</t>
  </si>
  <si>
    <t>JX41*****022004512</t>
  </si>
  <si>
    <t>河南省南阳市新野县前高庙乡王祠堂村</t>
  </si>
  <si>
    <t>138****9192</t>
  </si>
  <si>
    <t>411324****1115</t>
  </si>
  <si>
    <t>JX41*****022004513</t>
  </si>
  <si>
    <t>河南省南阳市镇平县老庄镇李家庄村</t>
  </si>
  <si>
    <t>198****5923</t>
  </si>
  <si>
    <t>周全</t>
  </si>
  <si>
    <t>411502****7317</t>
  </si>
  <si>
    <t>JX41*****022004514</t>
  </si>
  <si>
    <t>河南省信阳市浉河区南湾琨御府</t>
  </si>
  <si>
    <t>173****1947</t>
  </si>
  <si>
    <t>蔺冠文</t>
  </si>
  <si>
    <t>411023****7035</t>
  </si>
  <si>
    <t>JX41*****022004515</t>
  </si>
  <si>
    <t>河南省许昌市建安区东源锦尚</t>
  </si>
  <si>
    <t>150****5976</t>
  </si>
  <si>
    <t>汤耿阳</t>
  </si>
  <si>
    <t>410423****1018</t>
  </si>
  <si>
    <t>JX41*****022006031</t>
  </si>
  <si>
    <t>河南省鲁山县张官营镇后城村</t>
  </si>
  <si>
    <t>182****2851</t>
  </si>
  <si>
    <t>王昆</t>
  </si>
  <si>
    <t>412722****4038</t>
  </si>
  <si>
    <t>JX41*****022006032</t>
  </si>
  <si>
    <t>河南省郑州市经开区第六大街</t>
  </si>
  <si>
    <t>187****2194</t>
  </si>
  <si>
    <t>葛菲</t>
  </si>
  <si>
    <t>411224****3218</t>
  </si>
  <si>
    <t>JX41*****022006033</t>
  </si>
  <si>
    <t>河南省三门峡市卢氏县</t>
  </si>
  <si>
    <t>151****7533</t>
  </si>
  <si>
    <t>王硕</t>
  </si>
  <si>
    <t>410426****2536</t>
  </si>
  <si>
    <t>JX41*****022006034</t>
  </si>
  <si>
    <t>166****5414</t>
  </si>
  <si>
    <t>董文博</t>
  </si>
  <si>
    <t>410329****1016</t>
  </si>
  <si>
    <t>JX41*****022006029</t>
  </si>
  <si>
    <t>河南省洛阳市涧西区河洛路</t>
  </si>
  <si>
    <t>155****1613</t>
  </si>
  <si>
    <t>于洁培</t>
  </si>
  <si>
    <t>411721****0316</t>
  </si>
  <si>
    <t>JX41*****022006035</t>
  </si>
  <si>
    <t>河南省驻马店市西平县出山镇</t>
  </si>
  <si>
    <t>176****9833</t>
  </si>
  <si>
    <t>路智旭</t>
  </si>
  <si>
    <t>410704****0034</t>
  </si>
  <si>
    <t>JX41*****022006036</t>
  </si>
  <si>
    <t>河南省新乡市凤泉区大黄屯村</t>
  </si>
  <si>
    <t>187****7092</t>
  </si>
  <si>
    <t>刘帅波</t>
  </si>
  <si>
    <t>411403****1217</t>
  </si>
  <si>
    <t>JX41*****022006037</t>
  </si>
  <si>
    <t>173****8513</t>
  </si>
  <si>
    <t>朱延钊</t>
  </si>
  <si>
    <t>411321****3354</t>
  </si>
  <si>
    <t>JX41*****022006038</t>
  </si>
  <si>
    <t>131****0323</t>
  </si>
  <si>
    <t>林蒙蒙</t>
  </si>
  <si>
    <t>411123****0185</t>
  </si>
  <si>
    <t>JX41*****022006039</t>
  </si>
  <si>
    <t>188****4656</t>
  </si>
  <si>
    <t>祝子涵</t>
  </si>
  <si>
    <t>410725****0827</t>
  </si>
  <si>
    <t>JX41*****022006040</t>
  </si>
  <si>
    <t>河南省郑州市金水区文劳路</t>
  </si>
  <si>
    <t>191****6763</t>
  </si>
  <si>
    <t>王欣雨</t>
  </si>
  <si>
    <t>410183****1528</t>
  </si>
  <si>
    <t>JX41*****022006042</t>
  </si>
  <si>
    <t>河南省郑州市荥阳市豫龙镇马金岭村</t>
  </si>
  <si>
    <t>134****3162</t>
  </si>
  <si>
    <t>孙承旭</t>
  </si>
  <si>
    <t>411403****1210</t>
  </si>
  <si>
    <t>JX41*****022006043</t>
  </si>
  <si>
    <t>183****0420</t>
  </si>
  <si>
    <t>李路程</t>
  </si>
  <si>
    <t>411403****1214</t>
  </si>
  <si>
    <t>JX41*****022006044</t>
  </si>
  <si>
    <t>河南省商丘市睢阳区崔小桥新村</t>
  </si>
  <si>
    <t>175****3575</t>
  </si>
  <si>
    <t>郭晓枫</t>
  </si>
  <si>
    <t>410425****6095</t>
  </si>
  <si>
    <t>JX41*****022006045</t>
  </si>
  <si>
    <t>平顶山市卫东区</t>
  </si>
  <si>
    <t>137****1651</t>
  </si>
  <si>
    <t>张志远</t>
  </si>
  <si>
    <t>411421****7257</t>
  </si>
  <si>
    <t>JX41*****022006046</t>
  </si>
  <si>
    <t>184****0217</t>
  </si>
  <si>
    <t>刘欢欢</t>
  </si>
  <si>
    <t>412728****1848</t>
  </si>
  <si>
    <t>JX41*****022006047</t>
  </si>
  <si>
    <t>152****7295</t>
  </si>
  <si>
    <t>李娟娟</t>
  </si>
  <si>
    <t>412723****5543</t>
  </si>
  <si>
    <t>JX41*****022006048</t>
  </si>
  <si>
    <t>182****8229</t>
  </si>
  <si>
    <t>郭琳琳</t>
  </si>
  <si>
    <t>411123****0160</t>
  </si>
  <si>
    <t>JX41*****022006049</t>
  </si>
  <si>
    <t>河南省漯河市郾城区岷江路宏昌新苑</t>
  </si>
  <si>
    <t>177****5161</t>
  </si>
  <si>
    <t>惠习涛</t>
  </si>
  <si>
    <t>410721****5014</t>
  </si>
  <si>
    <t>JX41*****022006050</t>
  </si>
  <si>
    <t>136****9013</t>
  </si>
  <si>
    <t>苗思源</t>
  </si>
  <si>
    <t>410901****4034</t>
  </si>
  <si>
    <t>JX41*****022006051</t>
  </si>
  <si>
    <t>河南省濮阳市华龙区颐和花园</t>
  </si>
  <si>
    <t>150****2757</t>
  </si>
  <si>
    <t>赵振航</t>
  </si>
  <si>
    <t>410182****5313</t>
  </si>
  <si>
    <t>JX41*****022006052</t>
  </si>
  <si>
    <t>河南省郑州市新密市袁庄乡</t>
  </si>
  <si>
    <t>135****8913</t>
  </si>
  <si>
    <t>李梓豪</t>
  </si>
  <si>
    <t>410422****4330</t>
  </si>
  <si>
    <t>JX41*****022006053</t>
  </si>
  <si>
    <t>河南省平顶山市叶县辛店镇幸福小区</t>
  </si>
  <si>
    <t>134****8227</t>
  </si>
  <si>
    <t>代建伟</t>
  </si>
  <si>
    <t>412821****5332</t>
  </si>
  <si>
    <t>JX41*****022006028</t>
  </si>
  <si>
    <t>河南省驻马店市确山县顺山店乡</t>
  </si>
  <si>
    <t>198****5912</t>
  </si>
  <si>
    <t>冯梦扬</t>
  </si>
  <si>
    <t>410725****0427</t>
  </si>
  <si>
    <t>JX41*****022006041</t>
  </si>
  <si>
    <t>河南省新乡市原阳县师寨镇许堂村</t>
  </si>
  <si>
    <t>177****7123</t>
  </si>
  <si>
    <t>封佳豪</t>
  </si>
  <si>
    <t>411327****0034</t>
  </si>
  <si>
    <t>JX41*****022006030</t>
  </si>
  <si>
    <t>河南省南阳市内乡县城关镇南园村南园东路76号</t>
  </si>
  <si>
    <t>156****3795</t>
  </si>
  <si>
    <t>张婷</t>
  </si>
  <si>
    <t>410726****9606</t>
  </si>
  <si>
    <t>JX41*****022006054</t>
  </si>
  <si>
    <t>河南省新乡市经开区榆林乡西王庄村</t>
  </si>
  <si>
    <t>156****9275</t>
  </si>
  <si>
    <t>高晴爽</t>
  </si>
  <si>
    <t>411729****2122</t>
  </si>
  <si>
    <t>JX41*****022006055</t>
  </si>
  <si>
    <t>河南省驻马店市新蔡县化庄乡高楼村委高楼西组</t>
  </si>
  <si>
    <t>188****9910</t>
  </si>
  <si>
    <t>李佳鑫</t>
  </si>
  <si>
    <t>410403****5592</t>
  </si>
  <si>
    <t>JX41*****022006056</t>
  </si>
  <si>
    <t>河南省平顶山市卫东区大营</t>
  </si>
  <si>
    <t>182****9965</t>
  </si>
  <si>
    <t>陈小龙</t>
  </si>
  <si>
    <t>411503****5335</t>
  </si>
  <si>
    <t>JX41*****022006025</t>
  </si>
  <si>
    <t>河南省信阳市平桥区平昌关镇古称村</t>
  </si>
  <si>
    <t>184****8082</t>
  </si>
  <si>
    <t>冯晴晴</t>
  </si>
  <si>
    <t>411421****7841</t>
  </si>
  <si>
    <t>JX41*****022006057</t>
  </si>
  <si>
    <t>河南省商丘市民权县野岗镇冯庄村</t>
  </si>
  <si>
    <t>198****2647</t>
  </si>
  <si>
    <t>赵雪雅</t>
  </si>
  <si>
    <t>411424****3347</t>
  </si>
  <si>
    <t>JX41*****022006058</t>
  </si>
  <si>
    <t>河南省商丘市柘城县月亮湾二期</t>
  </si>
  <si>
    <t>198****2037</t>
  </si>
  <si>
    <t>何思泉</t>
  </si>
  <si>
    <t>411121****7033</t>
  </si>
  <si>
    <t>JX41*****022006059</t>
  </si>
  <si>
    <t>河南省漯河市舞阳县九街乡何口村</t>
  </si>
  <si>
    <t>135****1970</t>
  </si>
  <si>
    <t>郑心雨</t>
  </si>
  <si>
    <t>410725****0820</t>
  </si>
  <si>
    <t>JX41*****022006060</t>
  </si>
  <si>
    <t>河南省新乡市原阳县祝楼乡姚村</t>
  </si>
  <si>
    <t>133****0269</t>
  </si>
  <si>
    <t>陈宏宇</t>
  </si>
  <si>
    <t>410183****1513</t>
  </si>
  <si>
    <t>JX41*****022006026</t>
  </si>
  <si>
    <t>河南省郑州市荥阳市郡临天下</t>
  </si>
  <si>
    <t>135****4482</t>
  </si>
  <si>
    <t>丁春慧</t>
  </si>
  <si>
    <t>410221****2727</t>
  </si>
  <si>
    <t>JX41*****022006027</t>
  </si>
  <si>
    <t>河南省开封市杞县宗店乡</t>
  </si>
  <si>
    <t>176****7785</t>
  </si>
  <si>
    <t>马爱心</t>
  </si>
  <si>
    <t>412828****1672</t>
  </si>
  <si>
    <t>JX41*****022006061</t>
  </si>
  <si>
    <t>151****2805</t>
  </si>
  <si>
    <t>李浩楠</t>
  </si>
  <si>
    <t>411122****023X</t>
  </si>
  <si>
    <t>JX41*****022006062</t>
  </si>
  <si>
    <t>河南省漯河市临颍县城关镇许庄村</t>
  </si>
  <si>
    <t>183****4590</t>
  </si>
  <si>
    <t>赵宽营</t>
  </si>
  <si>
    <t>410224****3218</t>
  </si>
  <si>
    <t>JX41*****022006063</t>
  </si>
  <si>
    <t>河南省开封市祥符区杜良乡高寨村</t>
  </si>
  <si>
    <t>156****2339</t>
  </si>
  <si>
    <t>王新意</t>
  </si>
  <si>
    <t>410323****9549</t>
  </si>
  <si>
    <t>JX41*****022006064</t>
  </si>
  <si>
    <t>河南省洛阳市新安县</t>
  </si>
  <si>
    <t>175****2074</t>
  </si>
  <si>
    <t>焦腾飞</t>
  </si>
  <si>
    <t>411302****0037</t>
  </si>
  <si>
    <t>JX41*****022006065</t>
  </si>
  <si>
    <t>河南省南阳市宛城区新店乡罗堂村潘营</t>
  </si>
  <si>
    <t>198****2316</t>
  </si>
  <si>
    <t>冯一飞</t>
  </si>
  <si>
    <t>410402****5578</t>
  </si>
  <si>
    <t>JX41*****022006066</t>
  </si>
  <si>
    <t>河南省平顶山市湛河区北渡新村</t>
  </si>
  <si>
    <t>189****1578</t>
  </si>
  <si>
    <t>王梦泽</t>
  </si>
  <si>
    <t>JX41*****022004440</t>
  </si>
  <si>
    <t>152****0118</t>
  </si>
  <si>
    <t>邵梦迪</t>
  </si>
  <si>
    <t>412825****4529</t>
  </si>
  <si>
    <t>JX41*****022004437</t>
  </si>
  <si>
    <t>河南省驻马店上蔡县东岸乡</t>
  </si>
  <si>
    <t>131****0203</t>
  </si>
  <si>
    <t>赵晴</t>
  </si>
  <si>
    <t>412722****5803</t>
  </si>
  <si>
    <t>JX41*****022004426</t>
  </si>
  <si>
    <t>河南省周口市西华县李大庄乡</t>
  </si>
  <si>
    <t>185****7832</t>
  </si>
  <si>
    <t>刘欣如</t>
  </si>
  <si>
    <t>410923****4228</t>
  </si>
  <si>
    <t>JX41*****022004429</t>
  </si>
  <si>
    <t>河南省濮阳市南乐县西邵乡</t>
  </si>
  <si>
    <t>183****2714</t>
  </si>
  <si>
    <t>李瑞艳</t>
  </si>
  <si>
    <t>410381****9685</t>
  </si>
  <si>
    <t>JX41*****022004434</t>
  </si>
  <si>
    <t>河南省洛阳市偃师市府店镇</t>
  </si>
  <si>
    <t>158****6731</t>
  </si>
  <si>
    <t>何非凡</t>
  </si>
  <si>
    <t>412723****2554</t>
  </si>
  <si>
    <t>JX41*****022004449</t>
  </si>
  <si>
    <t>186****1936</t>
  </si>
  <si>
    <t>张宁</t>
  </si>
  <si>
    <t>411425****4226</t>
  </si>
  <si>
    <t>JX41*****022004433</t>
  </si>
  <si>
    <t>198****8635</t>
  </si>
  <si>
    <t>杜雨帆</t>
  </si>
  <si>
    <t>410721****1109</t>
  </si>
  <si>
    <t>JX41*****022004452</t>
  </si>
  <si>
    <t>河南省新乡市新乡县合河乡</t>
  </si>
  <si>
    <t>135****4812</t>
  </si>
  <si>
    <t>李佳璇</t>
  </si>
  <si>
    <t>411222****3524</t>
  </si>
  <si>
    <t>JX41*****022004450</t>
  </si>
  <si>
    <t>河南省三门峡市湖滨区</t>
  </si>
  <si>
    <t>166****8312</t>
  </si>
  <si>
    <t>王嘉欣</t>
  </si>
  <si>
    <t>411621****3847</t>
  </si>
  <si>
    <t>JX41*****022004439</t>
  </si>
  <si>
    <t>199****5511</t>
  </si>
  <si>
    <t>董凯彤</t>
  </si>
  <si>
    <t>411081****6365</t>
  </si>
  <si>
    <t>JX41*****022004427</t>
  </si>
  <si>
    <t>河南省禹州市鸠山镇后沟村6组</t>
  </si>
  <si>
    <t>150****6327</t>
  </si>
  <si>
    <t>袁丁丁</t>
  </si>
  <si>
    <t>412828****2880</t>
  </si>
  <si>
    <t>JX41*****022004447</t>
  </si>
  <si>
    <t>河南省驻马店市新蔡县韩集镇</t>
  </si>
  <si>
    <t>159****1671</t>
  </si>
  <si>
    <t>王富贵</t>
  </si>
  <si>
    <t>412823****3614</t>
  </si>
  <si>
    <t>JX41*****022004431</t>
  </si>
  <si>
    <t>河南省驻马店市遂平县嵖岈山镇窗户台村</t>
  </si>
  <si>
    <t>198****3509</t>
  </si>
  <si>
    <t>杨文卓</t>
  </si>
  <si>
    <t>411082****001X</t>
  </si>
  <si>
    <t>JX41*****022004446</t>
  </si>
  <si>
    <t>河南省许昌市长葛市石固镇</t>
  </si>
  <si>
    <t>150****1727</t>
  </si>
  <si>
    <t>王萟柠</t>
  </si>
  <si>
    <t>411324****0033</t>
  </si>
  <si>
    <t>JX41*****022004441</t>
  </si>
  <si>
    <t>河南省南阳市镇平县城关镇新华路</t>
  </si>
  <si>
    <t>150****2115</t>
  </si>
  <si>
    <t>王慧</t>
  </si>
  <si>
    <t>412801****0049</t>
  </si>
  <si>
    <t>JX41*****022004438</t>
  </si>
  <si>
    <t>136****1534</t>
  </si>
  <si>
    <t>胡振江</t>
  </si>
  <si>
    <t>412722****6519</t>
  </si>
  <si>
    <t>JX41*****022004453</t>
  </si>
  <si>
    <t>河南省周口市西华县皮营乡胡庄村</t>
  </si>
  <si>
    <t>178****2832</t>
  </si>
  <si>
    <t>李美歌</t>
  </si>
  <si>
    <t>411122****0284</t>
  </si>
  <si>
    <t>JX41*****022004428</t>
  </si>
  <si>
    <t>河南省漯河市临颖县王孟镇李拐村</t>
  </si>
  <si>
    <t>183****8615</t>
  </si>
  <si>
    <t>张飞航</t>
  </si>
  <si>
    <t>411121****4010</t>
  </si>
  <si>
    <t>JX41*****022004448</t>
  </si>
  <si>
    <t>河南省漯河市舞阳县章化乡</t>
  </si>
  <si>
    <t>166****5458</t>
  </si>
  <si>
    <t>许盼盼</t>
  </si>
  <si>
    <t>412822****8394</t>
  </si>
  <si>
    <t>JX41*****022004445</t>
  </si>
  <si>
    <t>河南省驻马店市驿城区老河乡</t>
  </si>
  <si>
    <t>183****9906</t>
  </si>
  <si>
    <t>宋豪华</t>
  </si>
  <si>
    <t>412722****7332</t>
  </si>
  <si>
    <t>JX41*****022004430</t>
  </si>
  <si>
    <t>河南省周口市西华县清河驿乡</t>
  </si>
  <si>
    <t>182****0129</t>
  </si>
  <si>
    <t>张雅迪</t>
  </si>
  <si>
    <t>410901****1527</t>
  </si>
  <si>
    <t>JX41*****022004454</t>
  </si>
  <si>
    <t>河南省濮阳市华龙区前漳消村</t>
  </si>
  <si>
    <t>186****0327</t>
  </si>
  <si>
    <t>王一</t>
  </si>
  <si>
    <t>412824****5575</t>
  </si>
  <si>
    <t>JX41*****022004442</t>
  </si>
  <si>
    <t>河南省驻马店市驿城区自由街</t>
  </si>
  <si>
    <t>158****2515</t>
  </si>
  <si>
    <t>张雨露</t>
  </si>
  <si>
    <t>411625****7928</t>
  </si>
  <si>
    <t>JX41*****022004455</t>
  </si>
  <si>
    <t>河南省周口市郸城县汲冢镇</t>
  </si>
  <si>
    <t>177****4133</t>
  </si>
  <si>
    <t>刘扬</t>
  </si>
  <si>
    <t>410221****0235</t>
  </si>
  <si>
    <t>JX41*****022004456</t>
  </si>
  <si>
    <t>河南省开封市杞县城关计生巷</t>
  </si>
  <si>
    <t>156****8033</t>
  </si>
  <si>
    <t>魏云飞</t>
  </si>
  <si>
    <t>411282****3614</t>
  </si>
  <si>
    <t>JX41*****022004443</t>
  </si>
  <si>
    <t>河南省三门峡市灵宝市苏村乡高稍村</t>
  </si>
  <si>
    <t>132****6823</t>
  </si>
  <si>
    <t>宁佳鑫</t>
  </si>
  <si>
    <t>410329****9619</t>
  </si>
  <si>
    <t>JX41*****022004436</t>
  </si>
  <si>
    <t>河南省洛阳市洛龙区帝都国际城</t>
  </si>
  <si>
    <t>187****8806</t>
  </si>
  <si>
    <t>徐润龙</t>
  </si>
  <si>
    <t>410425****2511</t>
  </si>
  <si>
    <t>JX41*****022004444</t>
  </si>
  <si>
    <t>河南省平顶山市湛河区交警花园小区</t>
  </si>
  <si>
    <t>130****7562</t>
  </si>
  <si>
    <t>张梦乐</t>
  </si>
  <si>
    <t>411122****8103</t>
  </si>
  <si>
    <t>JX41*****022004432</t>
  </si>
  <si>
    <t>河南省漯河市临颍县陈庄乡陈庄村</t>
  </si>
  <si>
    <t>156****2820</t>
  </si>
  <si>
    <t>张景琦</t>
  </si>
  <si>
    <t>412726****7934</t>
  </si>
  <si>
    <t>JX41*****022004451</t>
  </si>
  <si>
    <t>河南省周口市郸城县汲冢镇张庄</t>
  </si>
  <si>
    <t>175****3910</t>
  </si>
  <si>
    <t>胡亚明</t>
  </si>
  <si>
    <t>411402****4516</t>
  </si>
  <si>
    <t>JX41*****022004435</t>
  </si>
  <si>
    <t>河南省商丘市梁园区民主中路</t>
  </si>
  <si>
    <t>178****4568</t>
  </si>
  <si>
    <t>王萌杰</t>
  </si>
  <si>
    <t>411081****3668</t>
  </si>
  <si>
    <t>JX41*****022006201</t>
  </si>
  <si>
    <t>河南省禹州市东商贸塔湾街377</t>
  </si>
  <si>
    <t>135****4028</t>
  </si>
  <si>
    <t>常永祥</t>
  </si>
  <si>
    <t>412801****2074</t>
  </si>
  <si>
    <t>JX41*****022006202</t>
  </si>
  <si>
    <t>131****1786</t>
  </si>
  <si>
    <t>朱曼钰</t>
  </si>
  <si>
    <t>411081****7663</t>
  </si>
  <si>
    <t>JX41*****022006203</t>
  </si>
  <si>
    <t>河南省许昌市禹州市新龙华庭</t>
  </si>
  <si>
    <t>150****1757</t>
  </si>
  <si>
    <t>魏莹莹</t>
  </si>
  <si>
    <t>410923****0025</t>
  </si>
  <si>
    <t>JX41*****022006204</t>
  </si>
  <si>
    <t>河南省濮阳市南乐县城关镇北街</t>
  </si>
  <si>
    <t>173****7818</t>
  </si>
  <si>
    <t>刘鑫鑫</t>
  </si>
  <si>
    <t>412825****4125</t>
  </si>
  <si>
    <t>JX41*****022006205</t>
  </si>
  <si>
    <t>181****4832</t>
  </si>
  <si>
    <t>庄梦茹</t>
  </si>
  <si>
    <t>410482****3848</t>
  </si>
  <si>
    <t>JX41*****022006206</t>
  </si>
  <si>
    <t>河南省汝州市骑岭乡</t>
  </si>
  <si>
    <t>178****2743</t>
  </si>
  <si>
    <t>刘明阳</t>
  </si>
  <si>
    <t>410185****9854</t>
  </si>
  <si>
    <t>JX41*****022006207</t>
  </si>
  <si>
    <t>河南省新郑市清雅佳苑</t>
  </si>
  <si>
    <t>198****0248</t>
  </si>
  <si>
    <t>常旭</t>
  </si>
  <si>
    <t>JX41*****022006208</t>
  </si>
  <si>
    <t>158****3657</t>
  </si>
  <si>
    <t>刘芳</t>
  </si>
  <si>
    <t>410422****7046</t>
  </si>
  <si>
    <t>JX41*****022006209</t>
  </si>
  <si>
    <t>河南省平顶山湛河区</t>
  </si>
  <si>
    <t>152****9967</t>
  </si>
  <si>
    <t>周苗苗</t>
  </si>
  <si>
    <t>JX41*****022006210</t>
  </si>
  <si>
    <t>河南省许昌市长葛市和尚桥镇杜村寺</t>
  </si>
  <si>
    <t>176****8715</t>
  </si>
  <si>
    <t>李亚丽</t>
  </si>
  <si>
    <t>411122****028X</t>
  </si>
  <si>
    <t>JX41*****022006211</t>
  </si>
  <si>
    <t>河南省漯河市临颍县瓦店镇</t>
  </si>
  <si>
    <t>187****3609</t>
  </si>
  <si>
    <t>张志鹏</t>
  </si>
  <si>
    <t>411081****3259</t>
  </si>
  <si>
    <t>JX41*****022006212</t>
  </si>
  <si>
    <t>河南省禹州市小吕乡</t>
  </si>
  <si>
    <t>130****3868</t>
  </si>
  <si>
    <t>刘伟业</t>
  </si>
  <si>
    <t>411322****0319</t>
  </si>
  <si>
    <t>JX41*****022006213</t>
  </si>
  <si>
    <t>176****2973</t>
  </si>
  <si>
    <t>黄梦豪</t>
  </si>
  <si>
    <t>411421****7619</t>
  </si>
  <si>
    <t>JX41*****022006214</t>
  </si>
  <si>
    <t>159****2600</t>
  </si>
  <si>
    <t>鲁向辉</t>
  </si>
  <si>
    <t>410221****6515</t>
  </si>
  <si>
    <t>JX41*****022006215</t>
  </si>
  <si>
    <t>156****2331</t>
  </si>
  <si>
    <t>赵金土</t>
  </si>
  <si>
    <t>411122****0177</t>
  </si>
  <si>
    <t>JX41*****022006216</t>
  </si>
  <si>
    <t>河南省漯河市临颖县台陈镇</t>
  </si>
  <si>
    <t>155****5827</t>
  </si>
  <si>
    <t>刘嘉斌</t>
  </si>
  <si>
    <t>412326****3318</t>
  </si>
  <si>
    <t>JX41*****022006217</t>
  </si>
  <si>
    <t>河南省商丘市夏邑县车站镇刘堤圈村</t>
  </si>
  <si>
    <t>198****5530</t>
  </si>
  <si>
    <t>洪果</t>
  </si>
  <si>
    <t>410481****6028</t>
  </si>
  <si>
    <t>JX41*****022006218</t>
  </si>
  <si>
    <t>河南省平顶山舞钢市八台镇</t>
  </si>
  <si>
    <t>178****9374</t>
  </si>
  <si>
    <t>任桂志</t>
  </si>
  <si>
    <t>411303****6857</t>
  </si>
  <si>
    <t>JX41*****022006219</t>
  </si>
  <si>
    <t>河南省南阳市卧龙区安皋镇</t>
  </si>
  <si>
    <t>198****6320</t>
  </si>
  <si>
    <t>翟秋豪</t>
  </si>
  <si>
    <t>412825****371X</t>
  </si>
  <si>
    <t>JX41*****022006220</t>
  </si>
  <si>
    <t>河南省驻马店市上蔡县党店镇大翟村</t>
  </si>
  <si>
    <t>158****7577</t>
  </si>
  <si>
    <t>李盛源</t>
  </si>
  <si>
    <t>412801****1776</t>
  </si>
  <si>
    <t>JX41*****022006221</t>
  </si>
  <si>
    <t>河南省驻马店驿城区顺河社区</t>
  </si>
  <si>
    <t>198****6933</t>
  </si>
  <si>
    <t>410425****0078</t>
  </si>
  <si>
    <t>JX41*****022006222</t>
  </si>
  <si>
    <t>175****1579</t>
  </si>
  <si>
    <t>郑逢岩</t>
  </si>
  <si>
    <t>410725****979X</t>
  </si>
  <si>
    <t>JX41*****022006223</t>
  </si>
  <si>
    <t>185****2271</t>
  </si>
  <si>
    <t>赵艳青</t>
  </si>
  <si>
    <t>412822****2625</t>
  </si>
  <si>
    <t>JX41*****022006224</t>
  </si>
  <si>
    <t>河南省驻马店泌阳县</t>
  </si>
  <si>
    <t>139****7078</t>
  </si>
  <si>
    <t>申瑜琦</t>
  </si>
  <si>
    <t>410108****0104</t>
  </si>
  <si>
    <t>JX41*****022006225</t>
  </si>
  <si>
    <t>河南省郑州市惠济区</t>
  </si>
  <si>
    <t>186****1235</t>
  </si>
  <si>
    <t>何志恒</t>
  </si>
  <si>
    <t>410222****9857</t>
  </si>
  <si>
    <t>JX41*****022006226</t>
  </si>
  <si>
    <t>178****0009</t>
  </si>
  <si>
    <t>冯岩</t>
  </si>
  <si>
    <t>410727****5655</t>
  </si>
  <si>
    <t>JX41*****022006227</t>
  </si>
  <si>
    <t>河南省新乡市红旗区</t>
  </si>
  <si>
    <t>159****9632</t>
  </si>
  <si>
    <t>刘梦达</t>
  </si>
  <si>
    <t>410621****1131</t>
  </si>
  <si>
    <t>JX41*****022006228</t>
  </si>
  <si>
    <t>河南省鹤壁市浚县</t>
  </si>
  <si>
    <t>156****6356</t>
  </si>
  <si>
    <t>刘威晴</t>
  </si>
  <si>
    <t>412825****3447</t>
  </si>
  <si>
    <t>JX41*****022006229</t>
  </si>
  <si>
    <t>182****9757</t>
  </si>
  <si>
    <t>朱依璐</t>
  </si>
  <si>
    <t>410421****2025</t>
  </si>
  <si>
    <t>JX41*****022006230</t>
  </si>
  <si>
    <t>175****2076</t>
  </si>
  <si>
    <t>李志超</t>
  </si>
  <si>
    <t>412822****2659</t>
  </si>
  <si>
    <t>JX41*****022006231</t>
  </si>
  <si>
    <t>155****9201</t>
  </si>
  <si>
    <t>赵一彪</t>
  </si>
  <si>
    <t>410326****3716</t>
  </si>
  <si>
    <t>JX41*****022006232</t>
  </si>
  <si>
    <t>184****7335</t>
  </si>
  <si>
    <t>李京航</t>
  </si>
  <si>
    <t>412826****0038</t>
  </si>
  <si>
    <t>JX41*****022006233</t>
  </si>
  <si>
    <t>河南省驻马店市汝南县丽景小区</t>
  </si>
  <si>
    <t>184****0097</t>
  </si>
  <si>
    <t>代凯欣</t>
  </si>
  <si>
    <t>410381****4530</t>
  </si>
  <si>
    <t>JX41*****022006234</t>
  </si>
  <si>
    <t>河南省洛阳市洛龙区开元大道科技园街道龙丰a区26号楼301</t>
  </si>
  <si>
    <t>159****2086</t>
  </si>
  <si>
    <t>冯收</t>
  </si>
  <si>
    <t>412825****0537</t>
  </si>
  <si>
    <t>JX41*****022006235</t>
  </si>
  <si>
    <t>河南省驻马店市上蔡县芦岗办事处程老乡班庄</t>
  </si>
  <si>
    <t>187****0774</t>
  </si>
  <si>
    <t>康永平</t>
  </si>
  <si>
    <t>412825****5753</t>
  </si>
  <si>
    <t>JX41*****022006236</t>
  </si>
  <si>
    <t>河南省驻马店上蔡县东洪乡张康村</t>
  </si>
  <si>
    <t>177****0393</t>
  </si>
  <si>
    <t>刘旭苒</t>
  </si>
  <si>
    <t>412728****602X</t>
  </si>
  <si>
    <t>JX41*****022006237</t>
  </si>
  <si>
    <t>河南省沈丘县冯营乡刘庄寨行政村刘庄寨村</t>
  </si>
  <si>
    <t>152****0438</t>
  </si>
  <si>
    <t>郭培奇</t>
  </si>
  <si>
    <t>410422****9131</t>
  </si>
  <si>
    <t>JX41*****022006238</t>
  </si>
  <si>
    <t>河南省平顶山市叶县龙泉乡冢张村七组</t>
  </si>
  <si>
    <t>188****0181</t>
  </si>
  <si>
    <t>陈梦如</t>
  </si>
  <si>
    <t>411623****5028</t>
  </si>
  <si>
    <t>JX41*****022006239</t>
  </si>
  <si>
    <t>河南省周口市商水县姚集乡豆庄大队二组</t>
  </si>
  <si>
    <t>178****8996</t>
  </si>
  <si>
    <t>姚宇虔</t>
  </si>
  <si>
    <t xml:space="preserve">412825****1517
</t>
  </si>
  <si>
    <t>JX41*****022006240</t>
  </si>
  <si>
    <t>河南省驻马店市上蔡县邵店镇卜庄村</t>
  </si>
  <si>
    <t>178****1694</t>
  </si>
  <si>
    <t>王雯静</t>
  </si>
  <si>
    <t>JX41*****022006241</t>
  </si>
  <si>
    <t>河南省平顶山市湛河区南环路程庄村</t>
  </si>
  <si>
    <t>132****5299</t>
  </si>
  <si>
    <t>董楠</t>
  </si>
  <si>
    <t>412826****6039</t>
  </si>
  <si>
    <t>JX41*****022006242</t>
  </si>
  <si>
    <t>166****1517</t>
  </si>
  <si>
    <t>贺志文</t>
  </si>
  <si>
    <t>411623****7739</t>
  </si>
  <si>
    <t>JX41*****022006243</t>
  </si>
  <si>
    <t>河南省郑州市帝湖花园东王府</t>
  </si>
  <si>
    <t>178****3193</t>
  </si>
  <si>
    <t>李海涛</t>
  </si>
  <si>
    <t>412821****2915</t>
  </si>
  <si>
    <t>JX41*****022006244</t>
  </si>
  <si>
    <t>河南省驻马店市驿城区庙乡</t>
  </si>
  <si>
    <t>198****5579</t>
  </si>
  <si>
    <t>尚明伟</t>
  </si>
  <si>
    <t>412725****6539</t>
  </si>
  <si>
    <t>JX41*****022006245</t>
  </si>
  <si>
    <t>河南省周口市鹿邑县邱集乡尚庄</t>
  </si>
  <si>
    <t>134****5873</t>
  </si>
  <si>
    <t>武朝歌</t>
  </si>
  <si>
    <t>410725****3612</t>
  </si>
  <si>
    <t>JX41*****022006246</t>
  </si>
  <si>
    <t>151****6635</t>
  </si>
  <si>
    <t>郑世臣</t>
  </si>
  <si>
    <t>411330****2514</t>
  </si>
  <si>
    <t>JX41*****022006247</t>
  </si>
  <si>
    <t>河南省南阳市西峡县丁河镇</t>
  </si>
  <si>
    <t>198****5335</t>
  </si>
  <si>
    <t>卫天奇</t>
  </si>
  <si>
    <t>410328****053X</t>
  </si>
  <si>
    <t>JX41*****022006248</t>
  </si>
  <si>
    <t>河南省洛阳市洛宁县城郊乡</t>
  </si>
  <si>
    <t>178****3572</t>
  </si>
  <si>
    <t>田雨</t>
  </si>
  <si>
    <t>410303****2513</t>
  </si>
  <si>
    <t>JX41*****022006249</t>
  </si>
  <si>
    <t>河南省洛阳市西工区东下池五区</t>
  </si>
  <si>
    <t>150****5340</t>
  </si>
  <si>
    <t>童前豪</t>
  </si>
  <si>
    <t>411623****6871</t>
  </si>
  <si>
    <t>JX41*****022006250</t>
  </si>
  <si>
    <t>166****8916</t>
  </si>
  <si>
    <t>冯灵辉</t>
  </si>
  <si>
    <t>411202****005X</t>
  </si>
  <si>
    <t>JX41*****022006251</t>
  </si>
  <si>
    <t>河南省三门峡灵宝市</t>
  </si>
  <si>
    <t>152****5935</t>
  </si>
  <si>
    <t>王瑜才</t>
  </si>
  <si>
    <t>412824****6835</t>
  </si>
  <si>
    <t>JX41*****022006252</t>
  </si>
  <si>
    <t>河南省驻马店市驿城区饮料厂家属院</t>
  </si>
  <si>
    <t>173****6531</t>
  </si>
  <si>
    <t>爨文文</t>
  </si>
  <si>
    <t>411381****261X</t>
  </si>
  <si>
    <t>JX41*****022006253</t>
  </si>
  <si>
    <t>河南省南阳市邓州市夏集乡大桥村爨家</t>
  </si>
  <si>
    <t>156****7013</t>
  </si>
  <si>
    <t>王逸坤</t>
  </si>
  <si>
    <t>411224****561X</t>
  </si>
  <si>
    <t>JX41*****022006254</t>
  </si>
  <si>
    <t>河南省三门峡市卢氏县西关土产公司家属楼</t>
  </si>
  <si>
    <t>131****7753</t>
  </si>
  <si>
    <t>王淇</t>
  </si>
  <si>
    <t>412826****4631</t>
  </si>
  <si>
    <t>JX41*****022006255</t>
  </si>
  <si>
    <t>189****1868</t>
  </si>
  <si>
    <t>邢文鹏</t>
  </si>
  <si>
    <t>410481****8011</t>
  </si>
  <si>
    <t>JX41*****022006256</t>
  </si>
  <si>
    <t>178****3247</t>
  </si>
  <si>
    <t>郭中博</t>
  </si>
  <si>
    <t>412826****8095</t>
  </si>
  <si>
    <t>JX41*****022006257</t>
  </si>
  <si>
    <t>河南省驻马店市汝南县留盆镇前徐村杨庄</t>
  </si>
  <si>
    <t>181****5900</t>
  </si>
  <si>
    <t>尤喜贵</t>
  </si>
  <si>
    <t>410421****0050</t>
  </si>
  <si>
    <t>JX41*****022006258</t>
  </si>
  <si>
    <t>河南省平顶山市宝丰县城关镇东街新村</t>
  </si>
  <si>
    <t>166****7130</t>
  </si>
  <si>
    <t>周李森</t>
  </si>
  <si>
    <t>JX41*****022006259</t>
  </si>
  <si>
    <t>150****6738</t>
  </si>
  <si>
    <t>陈佳浩</t>
  </si>
  <si>
    <t>410325****9993</t>
  </si>
  <si>
    <t>JX41*****022006260</t>
  </si>
  <si>
    <t>河南省洛阳市嵩县闫庄镇闫庄村</t>
  </si>
  <si>
    <t>137****5692</t>
  </si>
  <si>
    <t>412727****5425</t>
  </si>
  <si>
    <t>JX41*****022006261</t>
  </si>
  <si>
    <t>河南省周口市淮阳县豆门乡八营村</t>
  </si>
  <si>
    <t>134****3182</t>
  </si>
  <si>
    <t>陈思雨</t>
  </si>
  <si>
    <t>411123****0084</t>
  </si>
  <si>
    <t>JX41*****022006262</t>
  </si>
  <si>
    <t>河南省漯河市郾城区孟庙镇沈赵村</t>
  </si>
  <si>
    <t>187****5845</t>
  </si>
  <si>
    <t>关晴晴</t>
  </si>
  <si>
    <t>JX41*****022006263</t>
  </si>
  <si>
    <t>河南省平顶山市郏县堂街镇王楼村</t>
  </si>
  <si>
    <t>176****6717</t>
  </si>
  <si>
    <t>司梦丽</t>
  </si>
  <si>
    <t>410181****9021</t>
  </si>
  <si>
    <t>JX41*****022006264</t>
  </si>
  <si>
    <t>河南省巩义市涉村镇大南沟村</t>
  </si>
  <si>
    <t>151****2045</t>
  </si>
  <si>
    <t>王鑫雨</t>
  </si>
  <si>
    <t>410403****5520</t>
  </si>
  <si>
    <t>JX41*****022006265</t>
  </si>
  <si>
    <t>河南省平顶山市卫东区瑞星花园</t>
  </si>
  <si>
    <t>198****5963</t>
  </si>
  <si>
    <t>雷梦雪</t>
  </si>
  <si>
    <t>410426****1567</t>
  </si>
  <si>
    <t>JX41*****022006266</t>
  </si>
  <si>
    <t>河南省平顶山市湛河区高楼</t>
  </si>
  <si>
    <t>198****8553</t>
  </si>
  <si>
    <t>陈帅航</t>
  </si>
  <si>
    <t>JX41*****022006267</t>
  </si>
  <si>
    <t>河南省平顶山市卫东区建业春天里</t>
  </si>
  <si>
    <t>177****3338</t>
  </si>
  <si>
    <t>张晨艺</t>
  </si>
  <si>
    <t>410325****1520</t>
  </si>
  <si>
    <t>JX41*****022006268</t>
  </si>
  <si>
    <t>河南省洛阳市嵩县纸房镇金山水岸</t>
  </si>
  <si>
    <t>153****5326</t>
  </si>
  <si>
    <t>赵铭毫</t>
  </si>
  <si>
    <t>410423****5419</t>
  </si>
  <si>
    <t>JX41*****022006269</t>
  </si>
  <si>
    <t>河南省平顶山市建设路中段佳田b座</t>
  </si>
  <si>
    <t>157****6199</t>
  </si>
  <si>
    <t>410423****9590</t>
  </si>
  <si>
    <t>JX41*****022006270</t>
  </si>
  <si>
    <t>河南省平顶山市鲁山县张官营洪营</t>
  </si>
  <si>
    <t>175****9358</t>
  </si>
  <si>
    <t>李政洋</t>
  </si>
  <si>
    <t>411023****305X</t>
  </si>
  <si>
    <t>JX41*****022006271</t>
  </si>
  <si>
    <t>河南省许昌县建安区小召乡毛里村</t>
  </si>
  <si>
    <t>137****6280</t>
  </si>
  <si>
    <t>412723****7733</t>
  </si>
  <si>
    <t>JX41*****022006272</t>
  </si>
  <si>
    <t>河南省周口市商水县平店乡王老村二组</t>
  </si>
  <si>
    <t>177****4582</t>
  </si>
  <si>
    <t>苑志强</t>
  </si>
  <si>
    <t>411322****2013</t>
  </si>
  <si>
    <t>JX41*****022006273</t>
  </si>
  <si>
    <t>河南省南阳市方城县广阳镇罗庄村大梁庄191号</t>
  </si>
  <si>
    <t>182****0183</t>
  </si>
  <si>
    <t>闫佳宁</t>
  </si>
  <si>
    <t>410922****1327</t>
  </si>
  <si>
    <t>JX41*****022006274</t>
  </si>
  <si>
    <t>河南省濮阳市清丰县巩营乡前岳楼村</t>
  </si>
  <si>
    <t>187****9906</t>
  </si>
  <si>
    <t>吴柯辉</t>
  </si>
  <si>
    <t>410327****8598</t>
  </si>
  <si>
    <t>JX41*****022006275</t>
  </si>
  <si>
    <t>河南省洛阳市宜阳县赵保镇西赵村41组</t>
  </si>
  <si>
    <t>187****3103</t>
  </si>
  <si>
    <t>姬文豪</t>
  </si>
  <si>
    <t>410221****3413</t>
  </si>
  <si>
    <t>JX41*****022006276</t>
  </si>
  <si>
    <t>河南省开封市杞县竹林乡姬庄村</t>
  </si>
  <si>
    <t>155****2850</t>
  </si>
  <si>
    <t>郭云风</t>
  </si>
  <si>
    <t>411381****6423</t>
  </si>
  <si>
    <t>JX41*****022006277</t>
  </si>
  <si>
    <t>河南省南阳市邓州市陶营乡</t>
  </si>
  <si>
    <t>198****9282</t>
  </si>
  <si>
    <t>曹嘉宁</t>
  </si>
  <si>
    <t>JX41*****022004599</t>
  </si>
  <si>
    <t>河南省平顶山市新华区沿河东路</t>
  </si>
  <si>
    <t>152****0855</t>
  </si>
  <si>
    <t>栗亚龙</t>
  </si>
  <si>
    <t>410421****2514</t>
  </si>
  <si>
    <t>JX41*****022004600</t>
  </si>
  <si>
    <t>河南省平顶山市宝丰县张八桥镇栾庄</t>
  </si>
  <si>
    <t>138****0846</t>
  </si>
  <si>
    <t>冯革雅</t>
  </si>
  <si>
    <t>410423****004X</t>
  </si>
  <si>
    <t>JX41*****022004601</t>
  </si>
  <si>
    <t>河南省平顶山市鲁山县墨公路阳城百合</t>
  </si>
  <si>
    <t>175****1221</t>
  </si>
  <si>
    <t>程博</t>
  </si>
  <si>
    <t>410402****5621</t>
  </si>
  <si>
    <t>JX41*****022004602</t>
  </si>
  <si>
    <t>河南省平顶山市卫东区新华路豫基城</t>
  </si>
  <si>
    <t>159****9367</t>
  </si>
  <si>
    <t>魏文正</t>
  </si>
  <si>
    <t>410402****559x</t>
  </si>
  <si>
    <t>JX41*****022004603</t>
  </si>
  <si>
    <t>河南省平顶山市新华区滍阳镇薛庄乡姬庄村</t>
  </si>
  <si>
    <t>176****8285</t>
  </si>
  <si>
    <t>王程睿</t>
  </si>
  <si>
    <t>410422****8114</t>
  </si>
  <si>
    <t>JX41*****022004604</t>
  </si>
  <si>
    <t>175****4019</t>
  </si>
  <si>
    <t>贾召明</t>
  </si>
  <si>
    <t>410425****4518</t>
  </si>
  <si>
    <t>JX41*****022004605</t>
  </si>
  <si>
    <t>河南省平顶山市郏县白庙乡贾坡村</t>
  </si>
  <si>
    <t>157****0901</t>
  </si>
  <si>
    <t>张笑笑</t>
  </si>
  <si>
    <t>410482****1024</t>
  </si>
  <si>
    <t>JX41*****022004606</t>
  </si>
  <si>
    <t>河南省平顶山市汝州市临汝镇坡池村</t>
  </si>
  <si>
    <t>187****0274</t>
  </si>
  <si>
    <t>司鑫涛</t>
  </si>
  <si>
    <t>410182****6514</t>
  </si>
  <si>
    <t>JX41*****022004607</t>
  </si>
  <si>
    <t>河南省新密市来集镇西于沟村</t>
  </si>
  <si>
    <t>166****1659</t>
  </si>
  <si>
    <t>王振博</t>
  </si>
  <si>
    <t>411422****6336</t>
  </si>
  <si>
    <t>JX41*****022004608</t>
  </si>
  <si>
    <t>河南省平顶山市湛河区豫森新城</t>
  </si>
  <si>
    <t>173****1282</t>
  </si>
  <si>
    <t>王智贤</t>
  </si>
  <si>
    <t>412721****5429</t>
  </si>
  <si>
    <t>JX41*****022004609</t>
  </si>
  <si>
    <t>河南省周口市扶沟县吕潭乡纸坊</t>
  </si>
  <si>
    <t>182****4436</t>
  </si>
  <si>
    <t>蔡怡昕</t>
  </si>
  <si>
    <t>410404****0014</t>
  </si>
  <si>
    <t>JX41*****022004610</t>
  </si>
  <si>
    <t>河南省平顶山市湛河区康达彩虹小区</t>
  </si>
  <si>
    <t>182****7382</t>
  </si>
  <si>
    <t>武盟炎</t>
  </si>
  <si>
    <t>410423****2523</t>
  </si>
  <si>
    <t>JX41*****022004611</t>
  </si>
  <si>
    <t>河南省平顶山市鲁山县东关南街南74号</t>
  </si>
  <si>
    <t>151****2761</t>
  </si>
  <si>
    <t>李嘉果</t>
  </si>
  <si>
    <t>410481****0018</t>
  </si>
  <si>
    <t>JX41*****022004612</t>
  </si>
  <si>
    <t>河南省平顶山市舞钢市朱兰村</t>
  </si>
  <si>
    <t>152****0267</t>
  </si>
  <si>
    <t>张鑫杰</t>
  </si>
  <si>
    <t>410411****5599</t>
  </si>
  <si>
    <t>JX41*****022004613</t>
  </si>
  <si>
    <t>河南省平顶山市湛河区曹镇乡曹西村</t>
  </si>
  <si>
    <t>159****9986</t>
  </si>
  <si>
    <t>陈家明</t>
  </si>
  <si>
    <t>410481****801X</t>
  </si>
  <si>
    <t>JX41*****022004614</t>
  </si>
  <si>
    <t>河南省平顶山舞钢市枣林镇</t>
  </si>
  <si>
    <t>182****9023</t>
  </si>
  <si>
    <t>李铭扬</t>
  </si>
  <si>
    <t>410425****5039</t>
  </si>
  <si>
    <t>JX41*****022004615</t>
  </si>
  <si>
    <t>河南省平顶山市郏县李口镇西北村</t>
  </si>
  <si>
    <t>152****6048</t>
  </si>
  <si>
    <t>李炫超</t>
  </si>
  <si>
    <t>410425****5510</t>
  </si>
  <si>
    <t>JX41*****022004616</t>
  </si>
  <si>
    <t>河南省平顶山市卫东区天安名郡</t>
  </si>
  <si>
    <t>187****1395</t>
  </si>
  <si>
    <t>刘旭升</t>
  </si>
  <si>
    <t>410425****5539</t>
  </si>
  <si>
    <t>JX41*****022004617</t>
  </si>
  <si>
    <t>河南省平顶山市新华区曙光街儒骏和园小区</t>
  </si>
  <si>
    <t>150****9068</t>
  </si>
  <si>
    <t>李怡闯</t>
  </si>
  <si>
    <t>410329****959X</t>
  </si>
  <si>
    <t>JX41*****022004618</t>
  </si>
  <si>
    <t>河南省洛阳市伊川县白沙镇杨岭村十三组</t>
  </si>
  <si>
    <t>185****9858</t>
  </si>
  <si>
    <t>宋佳菲</t>
  </si>
  <si>
    <t>411122****8183</t>
  </si>
  <si>
    <t>JX41*****022004619</t>
  </si>
  <si>
    <t>河南省漯河市临颍县王岗镇承差桥村38号</t>
  </si>
  <si>
    <t>158****8628</t>
  </si>
  <si>
    <t>柴昊浩</t>
  </si>
  <si>
    <t>410181****7212</t>
  </si>
  <si>
    <t>JX41*****022004620</t>
  </si>
  <si>
    <t>河南省巩义市回郭镇柴沟村柴沟104号</t>
  </si>
  <si>
    <t>156****1959</t>
  </si>
  <si>
    <t>康志龙</t>
  </si>
  <si>
    <t>410185****9834</t>
  </si>
  <si>
    <t>JX41*****022004621</t>
  </si>
  <si>
    <t>河南省郑州市登封市白坪乡白土沟村4组</t>
  </si>
  <si>
    <t>156****3438</t>
  </si>
  <si>
    <t>牛兆方</t>
  </si>
  <si>
    <t>411329****3817</t>
  </si>
  <si>
    <t>JX41*****022004622</t>
  </si>
  <si>
    <t>河南省南阳市社旗县绕良镇黄桥井庄123号</t>
  </si>
  <si>
    <t>186****0838</t>
  </si>
  <si>
    <t>王祥涛</t>
  </si>
  <si>
    <t>410727****7612</t>
  </si>
  <si>
    <t>JX41*****022004623</t>
  </si>
  <si>
    <t>河南省新乡市封丘县赵岗镇老庄村</t>
  </si>
  <si>
    <t>198****5791</t>
  </si>
  <si>
    <t>贾茵淑</t>
  </si>
  <si>
    <t>411321****1122</t>
  </si>
  <si>
    <t>JX41*****022004624</t>
  </si>
  <si>
    <t>河南省南阳市南召县小店乡英山村</t>
  </si>
  <si>
    <t>155****6928</t>
  </si>
  <si>
    <t>娄雯</t>
  </si>
  <si>
    <t>410222****0529</t>
  </si>
  <si>
    <t>JX41*****022004625</t>
  </si>
  <si>
    <t>河南省开封市通许县城关镇娄马庄</t>
  </si>
  <si>
    <t>177****0276</t>
  </si>
  <si>
    <t>411723****2514</t>
  </si>
  <si>
    <t>JX41*****022004626</t>
  </si>
  <si>
    <t>河南省平舆县庙湾镇念张村委岗李11组</t>
  </si>
  <si>
    <t>184****9217</t>
  </si>
  <si>
    <t>叶玉珍</t>
  </si>
  <si>
    <t>411330****364X</t>
  </si>
  <si>
    <t>JX41*****022004627</t>
  </si>
  <si>
    <t>河南省南阳市桐柏县毛集镇李庄村庙厂组</t>
  </si>
  <si>
    <t>198****3245</t>
  </si>
  <si>
    <t>刘琳琪</t>
  </si>
  <si>
    <t>412821****1527</t>
  </si>
  <si>
    <t>JX41*****022004628</t>
  </si>
  <si>
    <t>河南省驻马店市确山县留庄镇</t>
  </si>
  <si>
    <t>150****1719</t>
  </si>
  <si>
    <t>吕雪雪</t>
  </si>
  <si>
    <t>410222****9843</t>
  </si>
  <si>
    <t>JX41*****022004629</t>
  </si>
  <si>
    <t>河南省开封市通许县竖岗镇大连村</t>
  </si>
  <si>
    <t>180****0470</t>
  </si>
  <si>
    <t>李倩倩</t>
  </si>
  <si>
    <t>411622****152X</t>
  </si>
  <si>
    <t>JX41*****022004630</t>
  </si>
  <si>
    <t>河南省周口市西华县奉母镇三村</t>
  </si>
  <si>
    <t>184****7615</t>
  </si>
  <si>
    <t>陈慧青</t>
  </si>
  <si>
    <t>411423****5528</t>
  </si>
  <si>
    <t>JX41*****022004631</t>
  </si>
  <si>
    <t>河南省商丘市宁陵县赵村乡黄庄村</t>
  </si>
  <si>
    <t>159****3534</t>
  </si>
  <si>
    <t>韩思梦</t>
  </si>
  <si>
    <t>411503****4264</t>
  </si>
  <si>
    <t>JX41*****022004632</t>
  </si>
  <si>
    <t>河南省信阳市平桥区平安小区</t>
  </si>
  <si>
    <t>198****5273</t>
  </si>
  <si>
    <t>井玉朵</t>
  </si>
  <si>
    <t>411503****5022</t>
  </si>
  <si>
    <t>JX41*****022004633</t>
  </si>
  <si>
    <t>河南省信阳市平桥区明港镇玉宇祥和苑</t>
  </si>
  <si>
    <t>178****9975</t>
  </si>
  <si>
    <t>余新杰</t>
  </si>
  <si>
    <t>410425****5525</t>
  </si>
  <si>
    <t>JX41*****022004684</t>
  </si>
  <si>
    <t>河南省平顶山市卫东区北环路街道下牛幸福花苑</t>
  </si>
  <si>
    <t>130****2707</t>
  </si>
  <si>
    <t>辛小佳</t>
  </si>
  <si>
    <t>410423****152X</t>
  </si>
  <si>
    <t>JX41*****022004685</t>
  </si>
  <si>
    <t>河南省平顶山市鲁山县磙子营乡小杜庄村辛兴庄组60号</t>
  </si>
  <si>
    <t>137****2073</t>
  </si>
  <si>
    <t>史韵洁</t>
  </si>
  <si>
    <t>410423****4948</t>
  </si>
  <si>
    <t>JX41*****022004686</t>
  </si>
  <si>
    <t>河南省平顶山市鲁山县下汤镇温泉花苑</t>
  </si>
  <si>
    <t>156****5036</t>
  </si>
  <si>
    <t>窦妮旦</t>
  </si>
  <si>
    <t>410422****4340</t>
  </si>
  <si>
    <t>JX41*****022004687</t>
  </si>
  <si>
    <t>河南省平顶山市叶县辛店镇油坊李村二组</t>
  </si>
  <si>
    <t>177****6339</t>
  </si>
  <si>
    <t>景爽</t>
  </si>
  <si>
    <t>410422****9144</t>
  </si>
  <si>
    <t>JX41*****022004688</t>
  </si>
  <si>
    <t>河南省平顶山市新华区温集春华国际茗都</t>
  </si>
  <si>
    <t>198****0676</t>
  </si>
  <si>
    <t>李婉佳</t>
  </si>
  <si>
    <t>410421****5542</t>
  </si>
  <si>
    <t>JX41*****022004689</t>
  </si>
  <si>
    <t>河南省平顶山市宝丰县肖旗乡五里头村肖庄104号</t>
  </si>
  <si>
    <t>176****8972</t>
  </si>
  <si>
    <t>陈若琳</t>
  </si>
  <si>
    <t>410411****5522</t>
  </si>
  <si>
    <t>JX41*****022004690</t>
  </si>
  <si>
    <t>河南省平顶山市湛河区锦绣花园</t>
  </si>
  <si>
    <t>189****0581</t>
  </si>
  <si>
    <t>刘佳颖</t>
  </si>
  <si>
    <t>410403****5644</t>
  </si>
  <si>
    <t>JX41*****022004691</t>
  </si>
  <si>
    <t>河南省平顶山市卫东区北环路办事处下牛5号</t>
  </si>
  <si>
    <t>189****1108</t>
  </si>
  <si>
    <t>刘梦铢</t>
  </si>
  <si>
    <t>410411****554X</t>
  </si>
  <si>
    <t>JX41*****022004692</t>
  </si>
  <si>
    <t>河南省平顶山市湛河区光明路南段13号院</t>
  </si>
  <si>
    <t>183****2626</t>
  </si>
  <si>
    <t>高阳</t>
  </si>
  <si>
    <t>410411****5582</t>
  </si>
  <si>
    <t>JX41*****022004693</t>
  </si>
  <si>
    <t>河南省平顶山市卫东区建东小区47号楼</t>
  </si>
  <si>
    <t>152****1973</t>
  </si>
  <si>
    <t>陈秋阳</t>
  </si>
  <si>
    <t>410422****862X</t>
  </si>
  <si>
    <t>JX41*****022004694</t>
  </si>
  <si>
    <t>河南省平顶山市湛河区曹镇乡谢庄村</t>
  </si>
  <si>
    <t>183****9642</t>
  </si>
  <si>
    <t>李阳</t>
  </si>
  <si>
    <t>JX41*****022004695</t>
  </si>
  <si>
    <t>河南省平顶山市明珠城市花园</t>
  </si>
  <si>
    <t>132****7756</t>
  </si>
  <si>
    <t>李金浩</t>
  </si>
  <si>
    <t>410411****5515</t>
  </si>
  <si>
    <t>JX41*****022004696</t>
  </si>
  <si>
    <t>河南省平顶山市湛河区公交公司家属院</t>
  </si>
  <si>
    <t>159****5217</t>
  </si>
  <si>
    <t>郭金瑞</t>
  </si>
  <si>
    <t>411681****7463</t>
  </si>
  <si>
    <t>JX41*****022004697</t>
  </si>
  <si>
    <t>河南省平顶山市新华区劳模小区</t>
  </si>
  <si>
    <t>175****0228</t>
  </si>
  <si>
    <t>王梦菲</t>
  </si>
  <si>
    <t>JX41*****022004698</t>
  </si>
  <si>
    <t>平顶山市湛河区北渡镇胡杨楼5号</t>
  </si>
  <si>
    <t>130****5679</t>
  </si>
  <si>
    <t>王梓名</t>
  </si>
  <si>
    <t>410402****5654</t>
  </si>
  <si>
    <t>JX41*****022004699</t>
  </si>
  <si>
    <t>河南省平顶山市新华区滍阳镇薛庄村二号</t>
  </si>
  <si>
    <t>182****1800</t>
  </si>
  <si>
    <t>霍炳全</t>
  </si>
  <si>
    <t>410423****8833</t>
  </si>
  <si>
    <t>JX41*****022004700</t>
  </si>
  <si>
    <t>河南省平顶山市鲁山县仓头乡清古寺村</t>
  </si>
  <si>
    <t>156****9875</t>
  </si>
  <si>
    <t>刘权卓</t>
  </si>
  <si>
    <t>410422****1812</t>
  </si>
  <si>
    <t>JX41*****022004701</t>
  </si>
  <si>
    <t>河南平顶山叶县田庄乡半坡常村</t>
  </si>
  <si>
    <t>199****7193</t>
  </si>
  <si>
    <t>宋宜昂</t>
  </si>
  <si>
    <t>411212****019</t>
  </si>
  <si>
    <t>JX41*****022004683</t>
  </si>
  <si>
    <t>河南省漯河市舞阳县保和乡高堂村</t>
  </si>
  <si>
    <t>152****7629</t>
  </si>
  <si>
    <t>徐嘉轩</t>
  </si>
  <si>
    <t>410402****557X</t>
  </si>
  <si>
    <t>JX41*****022004702</t>
  </si>
  <si>
    <t>平顶山市新华区太阳城</t>
  </si>
  <si>
    <t>176****8430</t>
  </si>
  <si>
    <t>王锦权</t>
  </si>
  <si>
    <t>410425****3819</t>
  </si>
  <si>
    <t>JX41*****022004672</t>
  </si>
  <si>
    <t>河南省平顶山市郏县长桥镇坡河村10号</t>
  </si>
  <si>
    <t>159****1137</t>
  </si>
  <si>
    <t>余硕</t>
  </si>
  <si>
    <t>411727****2815</t>
  </si>
  <si>
    <t>JX41*****022004703</t>
  </si>
  <si>
    <t>驻马店市汝南县天龙小区</t>
  </si>
  <si>
    <t>159****2072</t>
  </si>
  <si>
    <t>杨浩楠</t>
  </si>
  <si>
    <t>410403****5637</t>
  </si>
  <si>
    <t>JX41*****022004704</t>
  </si>
  <si>
    <t>平顶山市卫东区上张二号</t>
  </si>
  <si>
    <t>173****2061</t>
  </si>
  <si>
    <t>焦慧鑫</t>
  </si>
  <si>
    <t>JX41*****022004705</t>
  </si>
  <si>
    <t>平顶山市卫东区申楼街道焦庄村</t>
  </si>
  <si>
    <t>176****8736</t>
  </si>
  <si>
    <t>张数博</t>
  </si>
  <si>
    <t>411025****7038</t>
  </si>
  <si>
    <t>JX41*****022004706</t>
  </si>
  <si>
    <t>许昌市襄城县紫云镇张村</t>
  </si>
  <si>
    <t>159****7061</t>
  </si>
  <si>
    <t>牛明洋</t>
  </si>
  <si>
    <t>JX41*****022004673</t>
  </si>
  <si>
    <t>平顶山市叶县上河财富</t>
  </si>
  <si>
    <t>150****5372</t>
  </si>
  <si>
    <t>410422****483X</t>
  </si>
  <si>
    <t>JX41*****022004674</t>
  </si>
  <si>
    <t>平顶山市叶县叶邑镇收金店村</t>
  </si>
  <si>
    <t>185****0867</t>
  </si>
  <si>
    <t>马浩然</t>
  </si>
  <si>
    <t>411421****7816</t>
  </si>
  <si>
    <t>JX41*****022004675</t>
  </si>
  <si>
    <t>平顶山市湛河区煤机厂家属院</t>
  </si>
  <si>
    <t>187****4978</t>
  </si>
  <si>
    <t>赵家林</t>
  </si>
  <si>
    <t>JX41*****022004676</t>
  </si>
  <si>
    <t>平顶山市湛河区常绿林溪谷</t>
  </si>
  <si>
    <t>159****1758</t>
  </si>
  <si>
    <t>吴翔宇</t>
  </si>
  <si>
    <t>JX41*****022004677</t>
  </si>
  <si>
    <t>平顶山卫东区供应小区</t>
  </si>
  <si>
    <t>152****2504</t>
  </si>
  <si>
    <t>杜鹏举</t>
  </si>
  <si>
    <t>410482****9516</t>
  </si>
  <si>
    <t>JX41*****022004678</t>
  </si>
  <si>
    <t>平顶山市汝州市广成西路306号大院</t>
  </si>
  <si>
    <t>183****5949</t>
  </si>
  <si>
    <t>韦晓杰</t>
  </si>
  <si>
    <t>410422****5914</t>
  </si>
  <si>
    <t>JX41*****022004679</t>
  </si>
  <si>
    <t>平顶山市叶县仙台镇东南拐村</t>
  </si>
  <si>
    <t>199****7230</t>
  </si>
  <si>
    <t>曹满润</t>
  </si>
  <si>
    <t>JX41*****022004680</t>
  </si>
  <si>
    <t>平顶山市卫东区东工人镇街道东湖花苑北区</t>
  </si>
  <si>
    <t>150****6332</t>
  </si>
  <si>
    <t>郑滋涵</t>
  </si>
  <si>
    <t>410402****5644</t>
  </si>
  <si>
    <t>JX41*****022004681</t>
  </si>
  <si>
    <t>平顶山市新华区常绿大悦城</t>
  </si>
  <si>
    <t>175****7625</t>
  </si>
  <si>
    <t>尹杏雨</t>
  </si>
  <si>
    <t>410403****5567</t>
  </si>
  <si>
    <t>JX41*****022004682</t>
  </si>
  <si>
    <t>平顶山市卫东区下张庄75号</t>
  </si>
  <si>
    <t>166****0093</t>
  </si>
  <si>
    <t>王泽元</t>
  </si>
  <si>
    <t>JX41*****022005987</t>
  </si>
  <si>
    <t>河南省禹州市文殊镇黄龙村七组</t>
  </si>
  <si>
    <t>136****9352</t>
  </si>
  <si>
    <t>段浩然</t>
  </si>
  <si>
    <t>411625****0832</t>
  </si>
  <si>
    <t>JX41*****022005988</t>
  </si>
  <si>
    <t>河南省周口市郸城县吴台镇段岭村</t>
  </si>
  <si>
    <t>158****9879</t>
  </si>
  <si>
    <t>陈东东</t>
  </si>
  <si>
    <t>411481****6318</t>
  </si>
  <si>
    <t>JX41*****022005989</t>
  </si>
  <si>
    <t>河南省商丘市永城市新桥乡温油坊村</t>
  </si>
  <si>
    <t>186****0337</t>
  </si>
  <si>
    <t>陈一凡</t>
  </si>
  <si>
    <t>412722****0811</t>
  </si>
  <si>
    <t>JX41*****022005990</t>
  </si>
  <si>
    <t>河南省周口市西华县</t>
  </si>
  <si>
    <t>175****8608</t>
  </si>
  <si>
    <t>高忠涛</t>
  </si>
  <si>
    <t>412725****7855</t>
  </si>
  <si>
    <t>JX41*****022005991</t>
  </si>
  <si>
    <t>河南省鹿邑县</t>
  </si>
  <si>
    <t>132****9550</t>
  </si>
  <si>
    <t>耿锌玉</t>
  </si>
  <si>
    <t>410426****102X</t>
  </si>
  <si>
    <t>JX41*****022005992</t>
  </si>
  <si>
    <t>河南襄城县</t>
  </si>
  <si>
    <t>132****7912</t>
  </si>
  <si>
    <t>郭家辉</t>
  </si>
  <si>
    <t>412826****5630</t>
  </si>
  <si>
    <t>JX41*****022005993</t>
  </si>
  <si>
    <t>191****0856</t>
  </si>
  <si>
    <t>郭铁棒</t>
  </si>
  <si>
    <t>412702****1014</t>
  </si>
  <si>
    <t>JX41*****022005994</t>
  </si>
  <si>
    <t>158****6647</t>
  </si>
  <si>
    <t>韩诗慧</t>
  </si>
  <si>
    <t>412702****4165</t>
  </si>
  <si>
    <t>JX41*****022005995</t>
  </si>
  <si>
    <t>河南项城</t>
  </si>
  <si>
    <t>182****2148</t>
  </si>
  <si>
    <t xml:space="preserve"> 侯子帅</t>
  </si>
  <si>
    <t>412723****3430</t>
  </si>
  <si>
    <t>JX41*****022005996</t>
  </si>
  <si>
    <t>176****4109</t>
  </si>
  <si>
    <t>胡家诚</t>
  </si>
  <si>
    <t>410224****4217</t>
  </si>
  <si>
    <t>JX41*****022005997</t>
  </si>
  <si>
    <t>152****0920</t>
  </si>
  <si>
    <t>黄海森</t>
  </si>
  <si>
    <t>412828****5415</t>
  </si>
  <si>
    <t>JX41*****022005998</t>
  </si>
  <si>
    <t>199****2636</t>
  </si>
  <si>
    <t>金书锐</t>
  </si>
  <si>
    <t>411102****0071</t>
  </si>
  <si>
    <t>JX41*****022005999</t>
  </si>
  <si>
    <t>183****0138</t>
  </si>
  <si>
    <t>李梦娟</t>
  </si>
  <si>
    <t>412728****3825</t>
  </si>
  <si>
    <t>JX41*****022006000</t>
  </si>
  <si>
    <t>175****1418</t>
  </si>
  <si>
    <t>李志高</t>
  </si>
  <si>
    <t>411325****8611</t>
  </si>
  <si>
    <t>JX41*****022006001</t>
  </si>
  <si>
    <t>198****3033</t>
  </si>
  <si>
    <t>刘茜茜</t>
  </si>
  <si>
    <t>410426****6523</t>
  </si>
  <si>
    <t>JX41*****022006002</t>
  </si>
  <si>
    <t>151****2570</t>
  </si>
  <si>
    <t>罗博士</t>
  </si>
  <si>
    <t>412725****0835</t>
  </si>
  <si>
    <t>JX41*****022006003</t>
  </si>
  <si>
    <t>189****2105</t>
  </si>
  <si>
    <t>任成飞</t>
  </si>
  <si>
    <t>411628****1851</t>
  </si>
  <si>
    <t>JX41*****022006004</t>
  </si>
  <si>
    <t>河南省周口市鹿邑县王皮溜镇小谷庄行政村大谷庄</t>
  </si>
  <si>
    <t>176****2109</t>
  </si>
  <si>
    <t>孙昊东</t>
  </si>
  <si>
    <t>411122****0218</t>
  </si>
  <si>
    <t>JX41*****022006005</t>
  </si>
  <si>
    <t>漯河市临颍县</t>
  </si>
  <si>
    <t>158****1782</t>
  </si>
  <si>
    <t>田戈</t>
  </si>
  <si>
    <t>411122****0248</t>
  </si>
  <si>
    <t>JX41*****022006006</t>
  </si>
  <si>
    <t>156****0345</t>
  </si>
  <si>
    <t>万市豪</t>
  </si>
  <si>
    <t>411481****1511</t>
  </si>
  <si>
    <t>JX41*****022006007</t>
  </si>
  <si>
    <t>河南省商丘市永城市苗桥镇李平庄</t>
  </si>
  <si>
    <t>198****0529</t>
  </si>
  <si>
    <t>412725****1814</t>
  </si>
  <si>
    <t>JX41*****022006008</t>
  </si>
  <si>
    <t>河南省鹿邑县王皮溜镇张彬营行政村小王庄</t>
  </si>
  <si>
    <t>175****4317</t>
  </si>
  <si>
    <t>王文隆</t>
  </si>
  <si>
    <t>411123****0218</t>
  </si>
  <si>
    <t>JX41*****022006009</t>
  </si>
  <si>
    <t>河南省漯河市郾城区李集镇大王村</t>
  </si>
  <si>
    <t>159****7875</t>
  </si>
  <si>
    <t>王一伟</t>
  </si>
  <si>
    <t>411123****003X</t>
  </si>
  <si>
    <t>JX41*****022006010</t>
  </si>
  <si>
    <t>河南省漯河市郾城区龙城镇</t>
  </si>
  <si>
    <t>155****8220</t>
  </si>
  <si>
    <t>魏亚赛</t>
  </si>
  <si>
    <t>410727****1536</t>
  </si>
  <si>
    <t>JX41*****022006011</t>
  </si>
  <si>
    <t>河南省新乡市封丘县黄德镇大张庄村</t>
  </si>
  <si>
    <t>157****2640</t>
  </si>
  <si>
    <t>伍晓阳</t>
  </si>
  <si>
    <t>412829****0815</t>
  </si>
  <si>
    <t>JX41*****022006012</t>
  </si>
  <si>
    <t>156****8891</t>
  </si>
  <si>
    <t>谢亚汝</t>
  </si>
  <si>
    <t>JX41*****022006013</t>
  </si>
  <si>
    <t>河南省郸城县</t>
  </si>
  <si>
    <t>153****1588</t>
  </si>
  <si>
    <t>许海星</t>
  </si>
  <si>
    <t>412723****2218</t>
  </si>
  <si>
    <t>JX41*****022006014</t>
  </si>
  <si>
    <t>河南省周口市商水县张明乡东老门潭村</t>
  </si>
  <si>
    <t>157****1521</t>
  </si>
  <si>
    <t>许森磊</t>
  </si>
  <si>
    <t>411623****591X</t>
  </si>
  <si>
    <t>JX41*****022006015</t>
  </si>
  <si>
    <t>河南省周口市商水县固墙镇固墙村</t>
  </si>
  <si>
    <t>150****9427</t>
  </si>
  <si>
    <t>杨顺</t>
  </si>
  <si>
    <t>411324****0553</t>
  </si>
  <si>
    <t>JX41*****022006016</t>
  </si>
  <si>
    <t>河南省镇平县城郊乡刘营村</t>
  </si>
  <si>
    <t>166****2825</t>
  </si>
  <si>
    <t>张静阳</t>
  </si>
  <si>
    <t>412722****3025</t>
  </si>
  <si>
    <t>JX41*****022006017</t>
  </si>
  <si>
    <t>周口西华</t>
  </si>
  <si>
    <t>189****9259</t>
  </si>
  <si>
    <t>张理想</t>
  </si>
  <si>
    <t>411627****2138</t>
  </si>
  <si>
    <t>JX41*****022006018</t>
  </si>
  <si>
    <t>河南省太康县高贤乡丁庄村</t>
  </si>
  <si>
    <t>183****2380</t>
  </si>
  <si>
    <t>410223****1085</t>
  </si>
  <si>
    <t>JX41*****022006019</t>
  </si>
  <si>
    <t>河南开封</t>
  </si>
  <si>
    <t>182****7487</t>
  </si>
  <si>
    <t>张新卜</t>
  </si>
  <si>
    <t>411402****7319</t>
  </si>
  <si>
    <t>JX41*****022006020</t>
  </si>
  <si>
    <t>河南省商丘市梁园区李庄乡李庄村张大庄96号</t>
  </si>
  <si>
    <t>156****1870</t>
  </si>
  <si>
    <t>赵炳宇</t>
  </si>
  <si>
    <t>411123****0237</t>
  </si>
  <si>
    <t>JX41*****022006021</t>
  </si>
  <si>
    <t>河南省漯河市郾城区阴阳赵镇</t>
  </si>
  <si>
    <t>155****2239</t>
  </si>
  <si>
    <t>宗进瑞</t>
  </si>
  <si>
    <t>412821****5321</t>
  </si>
  <si>
    <t>JX41*****022006022</t>
  </si>
  <si>
    <t>158****9551</t>
  </si>
  <si>
    <t>贾起辉</t>
  </si>
  <si>
    <t>411623****7332</t>
  </si>
  <si>
    <t>JX41*****022006023</t>
  </si>
  <si>
    <t>河南省周口市商水县袁老乡贾寨村</t>
  </si>
  <si>
    <t>176****8257</t>
  </si>
  <si>
    <t>林鹏宇</t>
  </si>
  <si>
    <t>410425****6118</t>
  </si>
  <si>
    <t>JX41*****022006024</t>
  </si>
  <si>
    <t>175****5697</t>
  </si>
  <si>
    <t>许珑耀</t>
  </si>
  <si>
    <t>JX41*****022004355</t>
  </si>
  <si>
    <t>河南省平顶山市新城区滍阳镇薛庄乡肖营村</t>
  </si>
  <si>
    <t>189****7529</t>
  </si>
  <si>
    <t>计算机应用技术</t>
  </si>
  <si>
    <t>李奕龙</t>
  </si>
  <si>
    <t>411081****9233</t>
  </si>
  <si>
    <t>JX41*****022004356</t>
  </si>
  <si>
    <t>河南省许昌市禹州市许洛路韩城办邢寨村5组</t>
  </si>
  <si>
    <t>183****3086</t>
  </si>
  <si>
    <t>徐一凡</t>
  </si>
  <si>
    <t>410182****0030</t>
  </si>
  <si>
    <t>JX41*****022004357</t>
  </si>
  <si>
    <t>河南省郑州市新密市大鸿路大鸿城一号12单元14楼1401</t>
  </si>
  <si>
    <t>151****6986</t>
  </si>
  <si>
    <t>鲍晓</t>
  </si>
  <si>
    <t>411524****2432</t>
  </si>
  <si>
    <t>JX41*****022004358</t>
  </si>
  <si>
    <t>河南省信阳市商城县上层碧云天小区三号楼二单元301</t>
  </si>
  <si>
    <t>151****5689</t>
  </si>
  <si>
    <t>赵永鑫</t>
  </si>
  <si>
    <t>411324****1114</t>
  </si>
  <si>
    <t>JX41*****022004359</t>
  </si>
  <si>
    <t>河南省郑州市管城回族区逸泉小区3号楼1单元-203</t>
  </si>
  <si>
    <t>175****5332</t>
  </si>
  <si>
    <t>张子栋</t>
  </si>
  <si>
    <t>412825****1556</t>
  </si>
  <si>
    <t>JX41*****022004360</t>
  </si>
  <si>
    <t>河南省郑州市新郑市龙湖镇龙泊南路魏庄村村民委员会德丰麦克伦11号楼一单元14层1401室</t>
  </si>
  <si>
    <t>166****4320</t>
  </si>
  <si>
    <t>岳江涛</t>
  </si>
  <si>
    <t>411224****5619</t>
  </si>
  <si>
    <t>JX41*****022004361</t>
  </si>
  <si>
    <t>河南省三门峡市卢氏县横涧乡陈家堎村岳上组14号</t>
  </si>
  <si>
    <t>177****5081</t>
  </si>
  <si>
    <t>张振</t>
  </si>
  <si>
    <t>410224****3231</t>
  </si>
  <si>
    <t>JX41*****022004362</t>
  </si>
  <si>
    <t>河南省开封市祥符区杜良乡刘景寨村一组</t>
  </si>
  <si>
    <t>166****3132</t>
  </si>
  <si>
    <t>霍云祥</t>
  </si>
  <si>
    <t>410221****9912</t>
  </si>
  <si>
    <t>JX41*****022004363</t>
  </si>
  <si>
    <t>河南省开封市杞县官庄乡霍排井村牌坊东一街18号</t>
  </si>
  <si>
    <t>157****4576</t>
  </si>
  <si>
    <t>赵仲辉</t>
  </si>
  <si>
    <t>410326****7697</t>
  </si>
  <si>
    <t>JX41*****022004364</t>
  </si>
  <si>
    <t>河南省洛阳市汝阳县菜店乡蟒庄村6组</t>
  </si>
  <si>
    <t>182****5954</t>
  </si>
  <si>
    <t>郭洛椿</t>
  </si>
  <si>
    <t>410323****4033</t>
  </si>
  <si>
    <t>JX41*****022004365</t>
  </si>
  <si>
    <t>河南省洛阳市新安县建材市场一号楼四单元402</t>
  </si>
  <si>
    <t>184****5158</t>
  </si>
  <si>
    <t>张高微</t>
  </si>
  <si>
    <t>410522****9444</t>
  </si>
  <si>
    <t>JX41*****022004366</t>
  </si>
  <si>
    <t>河南省安阳市文峰区聂村永泰小区98排5号</t>
  </si>
  <si>
    <t>155****3262</t>
  </si>
  <si>
    <t>张远豪</t>
  </si>
  <si>
    <t>411123****0019</t>
  </si>
  <si>
    <t>JX41*****022004367</t>
  </si>
  <si>
    <t>河南省漯河市召陵区东城办张庄村八组288号</t>
  </si>
  <si>
    <t>137****1185</t>
  </si>
  <si>
    <t>杨梦豪</t>
  </si>
  <si>
    <t>411123****9597</t>
  </si>
  <si>
    <t>JX41*****022004368</t>
  </si>
  <si>
    <t>河南省漯河市召陵区青年镇大杨村1组20号</t>
  </si>
  <si>
    <t>158****3978</t>
  </si>
  <si>
    <t>崔旭阳</t>
  </si>
  <si>
    <t>410728****6018</t>
  </si>
  <si>
    <t>JX41*****022004369</t>
  </si>
  <si>
    <t>河南省新乡市长垣县丁栾镇华西商贸街东区</t>
  </si>
  <si>
    <t>130****0986</t>
  </si>
  <si>
    <t>杨锐琪</t>
  </si>
  <si>
    <t>410323****0078</t>
  </si>
  <si>
    <t>JX41*****022004370</t>
  </si>
  <si>
    <t>河南省洛阳市新安县新城东区居业华庭5号楼</t>
  </si>
  <si>
    <t>166****2512</t>
  </si>
  <si>
    <t>郭庭麟</t>
  </si>
  <si>
    <t>410423****5413</t>
  </si>
  <si>
    <t>JX41*****022004371</t>
  </si>
  <si>
    <t>河南省平顶山市新华区新新街街道平顶山四中</t>
  </si>
  <si>
    <t>182****6809</t>
  </si>
  <si>
    <t>丁帅风</t>
  </si>
  <si>
    <t>410402****5572</t>
  </si>
  <si>
    <t>JX41*****022004372</t>
  </si>
  <si>
    <t>河南省平顶山市新华区薛庄乡惠洼4号</t>
  </si>
  <si>
    <t>176****5540</t>
  </si>
  <si>
    <t>刘颖</t>
  </si>
  <si>
    <t>JX41*****022004373</t>
  </si>
  <si>
    <t>河南省平顶山市卫东区铁北社区二号楼一单元六楼东户</t>
  </si>
  <si>
    <t>153****5517</t>
  </si>
  <si>
    <t>程彦彬</t>
  </si>
  <si>
    <t>410727****9532</t>
  </si>
  <si>
    <t>JX41*****022004374</t>
  </si>
  <si>
    <t>河南省新乡市封丘县城关乡汪寨村一组</t>
  </si>
  <si>
    <t>159****7157</t>
  </si>
  <si>
    <t>苏中正</t>
  </si>
  <si>
    <t>410522****5819</t>
  </si>
  <si>
    <t>JX41*****022004375</t>
  </si>
  <si>
    <t>河南省安阳市安阳县白璧镇郭路村38号</t>
  </si>
  <si>
    <t>182****8112</t>
  </si>
  <si>
    <t>田非凡</t>
  </si>
  <si>
    <t>411081****7257</t>
  </si>
  <si>
    <t>JX41*****022004376</t>
  </si>
  <si>
    <t>河南省许昌市禹州市火龙镇西王庄村6组</t>
  </si>
  <si>
    <t>166****7793</t>
  </si>
  <si>
    <t>韩佳乐</t>
  </si>
  <si>
    <t>411081****7652</t>
  </si>
  <si>
    <t>JX41*****022004377</t>
  </si>
  <si>
    <t>河南省许昌市禹州市方岗镇韩岗村5组</t>
  </si>
  <si>
    <t>198****5197</t>
  </si>
  <si>
    <t>金杰</t>
  </si>
  <si>
    <t>411402****551X</t>
  </si>
  <si>
    <t>JX41*****022004378</t>
  </si>
  <si>
    <t>河南省商丘市梁园区聂园村55号</t>
  </si>
  <si>
    <t>李永</t>
  </si>
  <si>
    <t>412828****2238</t>
  </si>
  <si>
    <t>JX41*****022004379</t>
  </si>
  <si>
    <t>河南省驻马店市新蔡县化庄乡邹大庙村委李庄村3号</t>
  </si>
  <si>
    <t>178****2418</t>
  </si>
  <si>
    <t>井伟康</t>
  </si>
  <si>
    <t>412723****121X</t>
  </si>
  <si>
    <t>JX41*****022004380</t>
  </si>
  <si>
    <t>河南省周口市商水县张庄镇张坡村一组</t>
  </si>
  <si>
    <t>159****7855</t>
  </si>
  <si>
    <t>张凯豪</t>
  </si>
  <si>
    <t>410403****5514</t>
  </si>
  <si>
    <t>JX41*****022004381</t>
  </si>
  <si>
    <t>平顶山市卫东区东高皇街道办事处田选社区13号楼3单元601</t>
  </si>
  <si>
    <t>132****2249</t>
  </si>
  <si>
    <t>王治营</t>
  </si>
  <si>
    <t>410724****251X</t>
  </si>
  <si>
    <t>JX41*****022004382</t>
  </si>
  <si>
    <t>河南省新乡市获嘉县位庄乡陈位庄村东街三区</t>
  </si>
  <si>
    <t>135****5761</t>
  </si>
  <si>
    <t>李泽宇</t>
  </si>
  <si>
    <t>410211****0018</t>
  </si>
  <si>
    <t>JX41*****022004383</t>
  </si>
  <si>
    <t>河南省开封市顺河回族区东郊乡李长庄310</t>
  </si>
  <si>
    <t>191****7267</t>
  </si>
  <si>
    <t>曹小亮</t>
  </si>
  <si>
    <t>410381****9697</t>
  </si>
  <si>
    <t>JX41*****022004384</t>
  </si>
  <si>
    <t>河南省洛阳市偃师市缑氏镇缑氏村36队</t>
  </si>
  <si>
    <t>157****0872</t>
  </si>
  <si>
    <t>杜濠宇</t>
  </si>
  <si>
    <t>411023****3557</t>
  </si>
  <si>
    <t>JX41*****022004385</t>
  </si>
  <si>
    <t>河南省许昌市长葛市长社路西段清景花园</t>
  </si>
  <si>
    <t>172****8650</t>
  </si>
  <si>
    <t>张欣</t>
  </si>
  <si>
    <t>411381****3925</t>
  </si>
  <si>
    <t>JX41*****022004386</t>
  </si>
  <si>
    <t>河南省南阳市邓州市罗庄镇张楼村</t>
  </si>
  <si>
    <t>199****1008</t>
  </si>
  <si>
    <t>杨丙灿</t>
  </si>
  <si>
    <t>JX41*****022004387</t>
  </si>
  <si>
    <t>河南省平顶山市新华区薛庄乡薛庄村7号</t>
  </si>
  <si>
    <t>198****6582</t>
  </si>
  <si>
    <t>潘家绪</t>
  </si>
  <si>
    <t>410724****9719</t>
  </si>
  <si>
    <t>JX41*****022004388</t>
  </si>
  <si>
    <t>河南省新乡市获嘉县黄堤镇孙庄村平安街24号</t>
  </si>
  <si>
    <t>176****1285</t>
  </si>
  <si>
    <t>张浩然</t>
  </si>
  <si>
    <t>410781****6095</t>
  </si>
  <si>
    <t>JX41*****022004389</t>
  </si>
  <si>
    <t>河南省新乡市卫辉市健康路北段建筑公司营住北楼</t>
  </si>
  <si>
    <t>189****2421</t>
  </si>
  <si>
    <t>朱紫杨</t>
  </si>
  <si>
    <t>410581****0056</t>
  </si>
  <si>
    <t>JX41*****022004390</t>
  </si>
  <si>
    <t>河南省安阳市林州市小菜园村南大路一巷3号</t>
  </si>
  <si>
    <t>136****1393</t>
  </si>
  <si>
    <t>杜纪宗</t>
  </si>
  <si>
    <t>410421****6037</t>
  </si>
  <si>
    <t>JX41*****022004391</t>
  </si>
  <si>
    <t>河南省平顶山市湛河区南环路消防队警官家属院1102号</t>
  </si>
  <si>
    <t>177****8115</t>
  </si>
  <si>
    <t>赵续龙</t>
  </si>
  <si>
    <t>411424****621x</t>
  </si>
  <si>
    <t>JX41*****022004392</t>
  </si>
  <si>
    <t>河南省商丘市柘城县张桥镇闫赵村</t>
  </si>
  <si>
    <t>178****2915</t>
  </si>
  <si>
    <t>张冠华</t>
  </si>
  <si>
    <t>411421****1638</t>
  </si>
  <si>
    <t>JX41*****022004393</t>
  </si>
  <si>
    <t>河南省商丘市民权县龙塘镇张堂村125号</t>
  </si>
  <si>
    <t>176****1808</t>
  </si>
  <si>
    <t>白宁波</t>
  </si>
  <si>
    <t>411421****121x</t>
  </si>
  <si>
    <t>JX41*****022004394</t>
  </si>
  <si>
    <t>河南省商丘市民权县伯党乡伯西村</t>
  </si>
  <si>
    <t>176****9619</t>
  </si>
  <si>
    <t>孟琦</t>
  </si>
  <si>
    <t>412723****0011</t>
  </si>
  <si>
    <t>JX41*****022004395</t>
  </si>
  <si>
    <t>河南省周口市商水县城关乡西大街改革巷小区12号</t>
  </si>
  <si>
    <t>198****5532</t>
  </si>
  <si>
    <t>何军毫</t>
  </si>
  <si>
    <t>411622****1519</t>
  </si>
  <si>
    <t>JX41*****022004396</t>
  </si>
  <si>
    <t>河南省周口市西华县奉母镇七里仓二村</t>
  </si>
  <si>
    <t>151****7025</t>
  </si>
  <si>
    <t>尹茂吉</t>
  </si>
  <si>
    <t>411622****2517</t>
  </si>
  <si>
    <t>JX41*****022004397</t>
  </si>
  <si>
    <t>河南省周口市西华县西华营镇尹庄村286号</t>
  </si>
  <si>
    <t>155****6211</t>
  </si>
  <si>
    <t>王文豪</t>
  </si>
  <si>
    <t>411627****4412</t>
  </si>
  <si>
    <t>JX41*****022004398</t>
  </si>
  <si>
    <t>河南省周口市太康县逊母口镇逊西行政村逊西村</t>
  </si>
  <si>
    <t>187****8485</t>
  </si>
  <si>
    <t>袁晨晨</t>
  </si>
  <si>
    <t>412702****0078</t>
  </si>
  <si>
    <t>JX41*****022004399</t>
  </si>
  <si>
    <t>河南省周口市项城市千佛阁办事处周集村袁庄</t>
  </si>
  <si>
    <t>184****3470</t>
  </si>
  <si>
    <t>张秋琴</t>
  </si>
  <si>
    <t>412702****2803</t>
  </si>
  <si>
    <t>JX41*****022004400</t>
  </si>
  <si>
    <t>河南省周口市项城市秣陵镇南张庄村</t>
  </si>
  <si>
    <t>130****5712</t>
  </si>
  <si>
    <t>胡峻铭</t>
  </si>
  <si>
    <t>410403****559X</t>
  </si>
  <si>
    <t>JX41*****022004401</t>
  </si>
  <si>
    <t>河南省平顶山市湛河区蓝欣家园一号院21号楼4楼西户</t>
  </si>
  <si>
    <t>410728****6513</t>
  </si>
  <si>
    <t>JX41*****022004402</t>
  </si>
  <si>
    <t>河南省新乡市长垣市满村镇吕村寺村345号</t>
  </si>
  <si>
    <t>166****8365</t>
  </si>
  <si>
    <t>余淼淼</t>
  </si>
  <si>
    <t>411330****4023</t>
  </si>
  <si>
    <t>JX41*****022004403</t>
  </si>
  <si>
    <t>河南省南阳市西峡县桑坪镇北湾村23号</t>
  </si>
  <si>
    <t>183****0353</t>
  </si>
  <si>
    <t>邝永健</t>
  </si>
  <si>
    <t>412723****6570</t>
  </si>
  <si>
    <t>JX41*****022004404</t>
  </si>
  <si>
    <t>河南省周口市商水县胡吉镇北岭村3组</t>
  </si>
  <si>
    <t>176****6763</t>
  </si>
  <si>
    <t>陈振杰</t>
  </si>
  <si>
    <t>411626****2610</t>
  </si>
  <si>
    <t>JX41*****022004405</t>
  </si>
  <si>
    <t>河南省周口市淮阳县葛店乡王关行政村陈庄</t>
  </si>
  <si>
    <t>198****2852</t>
  </si>
  <si>
    <t>段君蕊</t>
  </si>
  <si>
    <t>412801****4164</t>
  </si>
  <si>
    <t>JX41*****022004406</t>
  </si>
  <si>
    <t>河南省确山县朗陵办事处朱李庄居委会西李庄组</t>
  </si>
  <si>
    <t>158****2915</t>
  </si>
  <si>
    <t>李启航</t>
  </si>
  <si>
    <t>411702****4419</t>
  </si>
  <si>
    <t>JX41*****022004407</t>
  </si>
  <si>
    <t>河南省驻马店市驿城区汝河大道与翠柏路交叉口西150米金桥社区</t>
  </si>
  <si>
    <t>150****2591</t>
  </si>
  <si>
    <t>张梦豪</t>
  </si>
  <si>
    <t>412829****6410</t>
  </si>
  <si>
    <t>JX41*****022004408</t>
  </si>
  <si>
    <t>河南省驻马店市正阳县油坊店乡油坊店村中心街东33号</t>
  </si>
  <si>
    <t>155****9630</t>
  </si>
  <si>
    <t>陈家盛</t>
  </si>
  <si>
    <t>411524****201x</t>
  </si>
  <si>
    <t>JX41*****022004409</t>
  </si>
  <si>
    <t>河南省信阳市商城县双椿铺镇双椿铺村庙堂组</t>
  </si>
  <si>
    <t>183****1027</t>
  </si>
  <si>
    <t>李豪</t>
  </si>
  <si>
    <t>411528****0012</t>
  </si>
  <si>
    <t>JX41*****022004410</t>
  </si>
  <si>
    <t>河南省信阳市息县谯楼街道第一高级中学南校区团委办公室</t>
  </si>
  <si>
    <t>173****0826</t>
  </si>
  <si>
    <t>刘国铭</t>
  </si>
  <si>
    <t>411381****6738</t>
  </si>
  <si>
    <t>JX41*****022004411</t>
  </si>
  <si>
    <t>河南省南阳市新野县朝阳路台胞家属院一号楼601</t>
  </si>
  <si>
    <t>198****9358</t>
  </si>
  <si>
    <t>张祎楠</t>
  </si>
  <si>
    <t>410181****0017</t>
  </si>
  <si>
    <t>JX41*****022004412</t>
  </si>
  <si>
    <t>河南省郑州市巩义市米河镇水头村148号</t>
  </si>
  <si>
    <t>156****3127</t>
  </si>
  <si>
    <t>袁权权</t>
  </si>
  <si>
    <t>411729****363x</t>
  </si>
  <si>
    <t>JX41*****022004413</t>
  </si>
  <si>
    <t>河南省驻马店市新蔡县孙召镇楼子港</t>
  </si>
  <si>
    <t>131****6928</t>
  </si>
  <si>
    <t>燕喜同</t>
  </si>
  <si>
    <t>411422****1515</t>
  </si>
  <si>
    <t>JX41*****022004414</t>
  </si>
  <si>
    <t>河南省商丘市睢县蓼堤镇燕屯村151号</t>
  </si>
  <si>
    <t>187****9179</t>
  </si>
  <si>
    <t>江世纪</t>
  </si>
  <si>
    <t>410423****6915</t>
  </si>
  <si>
    <t>JX41*****022004415</t>
  </si>
  <si>
    <t>河南省平顶山市鲁山县观音寺乡岳村桔茨湾组774号</t>
  </si>
  <si>
    <t>134****0117</t>
  </si>
  <si>
    <t>关园春</t>
  </si>
  <si>
    <t>412822****763x</t>
  </si>
  <si>
    <t>JX41*****022004416</t>
  </si>
  <si>
    <t>河南省驻马店驿城区板桥镇水田村委关庄南组</t>
  </si>
  <si>
    <t>139****7723</t>
  </si>
  <si>
    <t>李顺顺</t>
  </si>
  <si>
    <t>412823****2899</t>
  </si>
  <si>
    <t>JX41*****022004417</t>
  </si>
  <si>
    <t>河南省驻马店市遂平县沈寨镇徐庄村9组</t>
  </si>
  <si>
    <t>166****4336</t>
  </si>
  <si>
    <t>王路鑫</t>
  </si>
  <si>
    <t>411726****8318</t>
  </si>
  <si>
    <t>JX41*****022004418</t>
  </si>
  <si>
    <t>河南省驻马店市驿城区文明路南段像林街第二小学南门五巷第三户路西</t>
  </si>
  <si>
    <t>166****0769</t>
  </si>
  <si>
    <t>邵晓隆</t>
  </si>
  <si>
    <t>411122****053x</t>
  </si>
  <si>
    <t>JX41*****022004419</t>
  </si>
  <si>
    <t>河南省漯河市临颍县陈庄乡伙邵赵村147号</t>
  </si>
  <si>
    <t>198****2515</t>
  </si>
  <si>
    <t>陈黎丽</t>
  </si>
  <si>
    <t>410481****302x</t>
  </si>
  <si>
    <t>JX41*****022004420</t>
  </si>
  <si>
    <t>河南省平顶山市舞钢市尹集镇小王庄村080号</t>
  </si>
  <si>
    <t>156****8057</t>
  </si>
  <si>
    <t>吴淑倩</t>
  </si>
  <si>
    <t>411326****0024</t>
  </si>
  <si>
    <t>JX41*****022004421</t>
  </si>
  <si>
    <t>河南省南阳市南召县城关镇中华村四组四号</t>
  </si>
  <si>
    <t>159****1367</t>
  </si>
  <si>
    <t>吴梦晗</t>
  </si>
  <si>
    <t>411627****4023</t>
  </si>
  <si>
    <t>JX41*****022004422</t>
  </si>
  <si>
    <t>河南省周口市太康县板桥镇业寨行政村业寨村234号</t>
  </si>
  <si>
    <t>183****5168</t>
  </si>
  <si>
    <t>郑可欣</t>
  </si>
  <si>
    <t>411525****0026</t>
  </si>
  <si>
    <t>JX41*****022004423</t>
  </si>
  <si>
    <t>河南省信阳市固始县徐嘴社区</t>
  </si>
  <si>
    <t>177****0082</t>
  </si>
  <si>
    <t>411081****795x</t>
  </si>
  <si>
    <t>JX41*****022004424</t>
  </si>
  <si>
    <t>河南省许昌市禹州市鸿畅镇鸿南村</t>
  </si>
  <si>
    <t>182****9038</t>
  </si>
  <si>
    <t>刘雅鑫</t>
  </si>
  <si>
    <t>411623****598X</t>
  </si>
  <si>
    <t>JX41*****022004425</t>
  </si>
  <si>
    <t>河南省周口市商水县固墙镇李庄村6组</t>
  </si>
  <si>
    <t>150****3958</t>
  </si>
  <si>
    <t>刘登科</t>
  </si>
  <si>
    <t>412724****2538</t>
  </si>
  <si>
    <t>JX41*****022004280</t>
  </si>
  <si>
    <t>河南省周口市太康县芝麻洼乡西丁花村</t>
  </si>
  <si>
    <t>189****9719</t>
  </si>
  <si>
    <t>蔡肖迪</t>
  </si>
  <si>
    <t>411627****6416</t>
  </si>
  <si>
    <t>JX41*****022004281</t>
  </si>
  <si>
    <t>河南省周口市太康县马厂镇前屯行政村蔡庄</t>
  </si>
  <si>
    <t>198****2298</t>
  </si>
  <si>
    <t>朱桃桃</t>
  </si>
  <si>
    <t>412825****6129</t>
  </si>
  <si>
    <t>JX41*****022004282</t>
  </si>
  <si>
    <t>河南省驻马店市上蔡县齐海乡朱庙大队董屯</t>
  </si>
  <si>
    <t>131****3414</t>
  </si>
  <si>
    <t>张深</t>
  </si>
  <si>
    <t>412826****3534</t>
  </si>
  <si>
    <t>JX41*****022004283</t>
  </si>
  <si>
    <t>河南省驻马店市汝南县和孝镇黄屯村黄屯118号附1号</t>
  </si>
  <si>
    <t>183****2001</t>
  </si>
  <si>
    <t>花文鑫</t>
  </si>
  <si>
    <t>411524****6810</t>
  </si>
  <si>
    <t>JX41*****022004284</t>
  </si>
  <si>
    <t>河南省信阳市商城县吴河乡吴河街幸福路</t>
  </si>
  <si>
    <t>199****8148</t>
  </si>
  <si>
    <t>杨霄</t>
  </si>
  <si>
    <t>411325****2920</t>
  </si>
  <si>
    <t>JX41*****022004285</t>
  </si>
  <si>
    <t>河南省南阳市唐河县张店镇仝堂村鲁岗西组138号</t>
  </si>
  <si>
    <t>176****1686</t>
  </si>
  <si>
    <t>许照昂</t>
  </si>
  <si>
    <t>411326****6114</t>
  </si>
  <si>
    <t>JX41*****022004286</t>
  </si>
  <si>
    <t>河南省南阳市南召县太山庙乡罗汉村朱西组333号</t>
  </si>
  <si>
    <t>185****5295</t>
  </si>
  <si>
    <t>张英琦</t>
  </si>
  <si>
    <t>410881****8552</t>
  </si>
  <si>
    <t>JX41*****022004287</t>
  </si>
  <si>
    <t>河南省济源市文昌北路济隆花城8号楼2单元302</t>
  </si>
  <si>
    <t>188****5966</t>
  </si>
  <si>
    <t>耿杨凡</t>
  </si>
  <si>
    <t>411381****2616</t>
  </si>
  <si>
    <t>JX41*****022004288</t>
  </si>
  <si>
    <t>河南省南阳市邓州市夏集乡耿庄村</t>
  </si>
  <si>
    <t>199****8065</t>
  </si>
  <si>
    <t>任凯阵</t>
  </si>
  <si>
    <t>341281****7470</t>
  </si>
  <si>
    <t>JX41*****022004289</t>
  </si>
  <si>
    <t>安徽省亳州市谯城区颜集镇段木元行政村任竹元68号1户</t>
  </si>
  <si>
    <t>177****2829</t>
  </si>
  <si>
    <t>张艺琛</t>
  </si>
  <si>
    <t>JX41*****022004290</t>
  </si>
  <si>
    <t>河南省平顶山市湛河区轻工路沁园小区6号楼6单元5楼</t>
  </si>
  <si>
    <t>158****9922</t>
  </si>
  <si>
    <t>孙怡雯</t>
  </si>
  <si>
    <t>410422****3822</t>
  </si>
  <si>
    <t>JX41*****022004291</t>
  </si>
  <si>
    <t>河南省平顶山市新华区长青路4号楼4单元七楼东户</t>
  </si>
  <si>
    <t>159****2249</t>
  </si>
  <si>
    <t>陈志恒</t>
  </si>
  <si>
    <t>411121****7094</t>
  </si>
  <si>
    <t>JX41*****022004292</t>
  </si>
  <si>
    <t>河南省漯河市舞阳县马村乡沟陈村</t>
  </si>
  <si>
    <t>166****1508</t>
  </si>
  <si>
    <t>娄奇</t>
  </si>
  <si>
    <t>411528****6557</t>
  </si>
  <si>
    <t>JX41*****022004293</t>
  </si>
  <si>
    <t>河南省信阳市光山县卫生局家属院二栋三号楼3单元101</t>
  </si>
  <si>
    <t>178****2147</t>
  </si>
  <si>
    <t>杜柯柯</t>
  </si>
  <si>
    <t>410482****2342</t>
  </si>
  <si>
    <t>JX41*****022004294</t>
  </si>
  <si>
    <t>河南省平顶山市汝州市王寨乡朱洼村2组</t>
  </si>
  <si>
    <t>187****6967</t>
  </si>
  <si>
    <t>吕锐</t>
  </si>
  <si>
    <t>411726****8336</t>
  </si>
  <si>
    <t>JX41*****022004295</t>
  </si>
  <si>
    <t>河南省驻马店市泌阳县花园办事处北曹庄居委会曹庄一组</t>
  </si>
  <si>
    <t>156****5907</t>
  </si>
  <si>
    <t>411421****7230</t>
  </si>
  <si>
    <t>JX41*****022004296</t>
  </si>
  <si>
    <t>河南省商丘市民权县程庄镇楚岗村474号</t>
  </si>
  <si>
    <t>153****1573</t>
  </si>
  <si>
    <t>王智超</t>
  </si>
  <si>
    <t>411421****1635</t>
  </si>
  <si>
    <t>JX41*****022004297</t>
  </si>
  <si>
    <t>河南省商丘市民权县龙塘镇付庄村001号</t>
  </si>
  <si>
    <t>176****7643</t>
  </si>
  <si>
    <t>高彤楠</t>
  </si>
  <si>
    <t>410402****5532</t>
  </si>
  <si>
    <t>JX41*****022004298</t>
  </si>
  <si>
    <t>河南省平顶山市湛河区新华路南段锦绣花园十号楼一单元二楼202</t>
  </si>
  <si>
    <t>156****5979</t>
  </si>
  <si>
    <t>郭延锦</t>
  </si>
  <si>
    <t>411326****2890</t>
  </si>
  <si>
    <t>JX41*****022004299</t>
  </si>
  <si>
    <t>河南省南阳市南召县城关镇城关三小对面老防疫站家属院</t>
  </si>
  <si>
    <t>166****7560</t>
  </si>
  <si>
    <t>罗佳未</t>
  </si>
  <si>
    <t>410423****1535</t>
  </si>
  <si>
    <t>JX41*****022004300</t>
  </si>
  <si>
    <t>河南省平顶山市湛河区老卫校家属院</t>
  </si>
  <si>
    <t>175****4448</t>
  </si>
  <si>
    <t>杨小秋</t>
  </si>
  <si>
    <t>412828****2804</t>
  </si>
  <si>
    <t>JX41*****022004301</t>
  </si>
  <si>
    <t>河南省驻马店市新蔡县韩集镇袁庄村委杨庄</t>
  </si>
  <si>
    <t>188****1066</t>
  </si>
  <si>
    <t>李森森</t>
  </si>
  <si>
    <t>410411****5571</t>
  </si>
  <si>
    <t>JX41*****022004302</t>
  </si>
  <si>
    <t>河南省平顶山市湛河区南环路惠泽园小区25号楼25楼2501</t>
  </si>
  <si>
    <t>199****6003</t>
  </si>
  <si>
    <t>聂华华</t>
  </si>
  <si>
    <t>411502****9664</t>
  </si>
  <si>
    <t>JX41*****022004303</t>
  </si>
  <si>
    <t>河南省信阳市浉河区吴家店镇</t>
  </si>
  <si>
    <t>157****4039</t>
  </si>
  <si>
    <t>徐锦华</t>
  </si>
  <si>
    <t>412821****641X</t>
  </si>
  <si>
    <t>JX41*****022004304</t>
  </si>
  <si>
    <t>河南省驻马店市确山县竹沟镇村委5组</t>
  </si>
  <si>
    <t>150****2777</t>
  </si>
  <si>
    <t>申楠楠</t>
  </si>
  <si>
    <t>411402****7644</t>
  </si>
  <si>
    <t>JX41*****022004305</t>
  </si>
  <si>
    <t>河南省商丘市梁园区谢集镇叶庄村汪庄村32号</t>
  </si>
  <si>
    <t>177****8255</t>
  </si>
  <si>
    <t>李易帆</t>
  </si>
  <si>
    <t>411725****6860</t>
  </si>
  <si>
    <t>JX41*****022004306</t>
  </si>
  <si>
    <t>河南省驻马店市确山县任店镇赵湾村李前组</t>
  </si>
  <si>
    <t>187****4536</t>
  </si>
  <si>
    <t>412702****1418</t>
  </si>
  <si>
    <t>JX41*****022004307</t>
  </si>
  <si>
    <t>河南省周口市项城市范集镇范集村5组</t>
  </si>
  <si>
    <t>189****0557</t>
  </si>
  <si>
    <t>许壮壮</t>
  </si>
  <si>
    <t>412723****2113</t>
  </si>
  <si>
    <t>JX41*****022004308</t>
  </si>
  <si>
    <t>河南省周口市商水县张明乡老门谭村五组</t>
  </si>
  <si>
    <t>157****7781</t>
  </si>
  <si>
    <t>吴景滔</t>
  </si>
  <si>
    <t>410403****5572</t>
  </si>
  <si>
    <t>JX41*****022004309</t>
  </si>
  <si>
    <t>河南省平顶山市叶县昆阳镇东菜园村1号</t>
  </si>
  <si>
    <t>134****9518</t>
  </si>
  <si>
    <t>郭路佳</t>
  </si>
  <si>
    <t>411423****5016</t>
  </si>
  <si>
    <t>JX41*****022004310</t>
  </si>
  <si>
    <t>河南省商丘市宁陵县阳驿乡郭屯村488号</t>
  </si>
  <si>
    <t>166****2868</t>
  </si>
  <si>
    <t>周俊杰</t>
  </si>
  <si>
    <t>411481****9074</t>
  </si>
  <si>
    <t>JX41*****022004311</t>
  </si>
  <si>
    <t>河南省商丘市永城市陈集镇大陈庄村周菜园142号</t>
  </si>
  <si>
    <t>157****0309</t>
  </si>
  <si>
    <t>雷俊超</t>
  </si>
  <si>
    <t>410325****1038</t>
  </si>
  <si>
    <t>JX41*****022004312</t>
  </si>
  <si>
    <t>河南省洛阳市嵩县大坪乡后场村7组</t>
  </si>
  <si>
    <t>156****7145</t>
  </si>
  <si>
    <t>胡选振</t>
  </si>
  <si>
    <t>411381****6494</t>
  </si>
  <si>
    <t>JX41*****022004313</t>
  </si>
  <si>
    <t>河南省邓州市陶营乡高李村河里湖328号</t>
  </si>
  <si>
    <t>175****2919</t>
  </si>
  <si>
    <t>411381****0812</t>
  </si>
  <si>
    <t>JX41*****022004314</t>
  </si>
  <si>
    <t>河南省南阳市邓州市湍河街道办事处湍南村白鹤王112号</t>
  </si>
  <si>
    <t>176****9015</t>
  </si>
  <si>
    <t>汪晨晨</t>
  </si>
  <si>
    <t>412721****4234</t>
  </si>
  <si>
    <t>JX41*****022004315</t>
  </si>
  <si>
    <t>河南省周口市扶沟县江村镇李桥村4组</t>
  </si>
  <si>
    <t>184****0530</t>
  </si>
  <si>
    <t>彭汪阳</t>
  </si>
  <si>
    <t>410222****5519</t>
  </si>
  <si>
    <t>JX41*****022004316</t>
  </si>
  <si>
    <t>河南省开封市通许县朱砂镇东栗岗村132号</t>
  </si>
  <si>
    <t>178****3739</t>
  </si>
  <si>
    <t>武奎</t>
  </si>
  <si>
    <t>412721****4231</t>
  </si>
  <si>
    <t>JX41*****022004317</t>
  </si>
  <si>
    <t>河南省周口市扶沟县江村镇王母村四组</t>
  </si>
  <si>
    <t>178****3250</t>
  </si>
  <si>
    <t>张金霞</t>
  </si>
  <si>
    <t>410225****2663</t>
  </si>
  <si>
    <t>JX41*****022004318</t>
  </si>
  <si>
    <t>河南省开封市兰考县谷营乡俭庄村二组</t>
  </si>
  <si>
    <t>155****2240</t>
  </si>
  <si>
    <t>谢书闯</t>
  </si>
  <si>
    <t>411381****4832</t>
  </si>
  <si>
    <t>JX41*****022004319</t>
  </si>
  <si>
    <t>河南省邓州市文渠乡李洼村谢庄9号</t>
  </si>
  <si>
    <t>132****3825</t>
  </si>
  <si>
    <t>邵帅</t>
  </si>
  <si>
    <t>412701****1016</t>
  </si>
  <si>
    <t>JX41*****022004320</t>
  </si>
  <si>
    <t>河南省周口市川汇区交通路中段创卫馨苑小区</t>
  </si>
  <si>
    <t>178****1025</t>
  </si>
  <si>
    <t>马肖朋</t>
  </si>
  <si>
    <t>411627****4018</t>
  </si>
  <si>
    <t>JX41*****022004321</t>
  </si>
  <si>
    <t>河南省周口市太康县板桥镇永宁岗行政村后马庄52号</t>
  </si>
  <si>
    <t>178****9759</t>
  </si>
  <si>
    <t>赵葳龙</t>
  </si>
  <si>
    <t>410182****7574</t>
  </si>
  <si>
    <t>JX41*****022004322</t>
  </si>
  <si>
    <t>河南省郑州市新密市白寨镇牌坊沟村赵家嘴24号</t>
  </si>
  <si>
    <t>133****6166</t>
  </si>
  <si>
    <t>李可可</t>
  </si>
  <si>
    <t>412727****7013</t>
  </si>
  <si>
    <t>JX41*****022004323</t>
  </si>
  <si>
    <t>河南省周口市川汇区佳丽地产金色东方信苑西门</t>
  </si>
  <si>
    <t>159****8469</t>
  </si>
  <si>
    <t>侯银龙</t>
  </si>
  <si>
    <t>411402****7932</t>
  </si>
  <si>
    <t>JX41*****022004324</t>
  </si>
  <si>
    <t>河南省商丘市梁园区王楼乡任庄村侯楼村014号</t>
  </si>
  <si>
    <t>150****1696</t>
  </si>
  <si>
    <t>李亚楠</t>
  </si>
  <si>
    <t>410221****4228</t>
  </si>
  <si>
    <t>JX41*****022004325</t>
  </si>
  <si>
    <t>河南省郑州市中原区东原阅城</t>
  </si>
  <si>
    <t>157****8872</t>
  </si>
  <si>
    <t>叶根铜</t>
  </si>
  <si>
    <t>410402****5577</t>
  </si>
  <si>
    <t>JX41*****022004326</t>
  </si>
  <si>
    <t>河南省平顶山市卫东区阳光小区卓艺理发店</t>
  </si>
  <si>
    <t>177****8652</t>
  </si>
  <si>
    <t>王世罡</t>
  </si>
  <si>
    <t>410922****5414</t>
  </si>
  <si>
    <t>JX41*****022004327</t>
  </si>
  <si>
    <t>河南省濮阳市清丰县马庄桥镇张旧寨村</t>
  </si>
  <si>
    <t>152****0675</t>
  </si>
  <si>
    <t>袁秉皓</t>
  </si>
  <si>
    <t>411302****0013</t>
  </si>
  <si>
    <t>JX41*****022004328</t>
  </si>
  <si>
    <t>河南省南阳市宛城区溧河乡袁老家村2组139号</t>
  </si>
  <si>
    <t>132****3006</t>
  </si>
  <si>
    <t>李红岩</t>
  </si>
  <si>
    <t>411327****2915</t>
  </si>
  <si>
    <t>JX41*****022004329</t>
  </si>
  <si>
    <t>河南省南阳市内乡县瓦亭镇袁沟村胡中13号</t>
  </si>
  <si>
    <t>176****8180</t>
  </si>
  <si>
    <t>王鑫垒</t>
  </si>
  <si>
    <t>410184****1214</t>
  </si>
  <si>
    <t>JX41*****022004330</t>
  </si>
  <si>
    <t>河南省郑州市新郑市前洼王102号</t>
  </si>
  <si>
    <t>132****1535</t>
  </si>
  <si>
    <t>刘浩东</t>
  </si>
  <si>
    <t>410306****0014</t>
  </si>
  <si>
    <t>JX41*****022004331</t>
  </si>
  <si>
    <t>河南省洛阳市吉利区河阳新村26号楼</t>
  </si>
  <si>
    <t>132****7389</t>
  </si>
  <si>
    <t>刘路宇</t>
  </si>
  <si>
    <t>410422****1010</t>
  </si>
  <si>
    <t>JX41*****022004332</t>
  </si>
  <si>
    <t>河南省平顶山市叶县盐都街道草厂庾村2组</t>
  </si>
  <si>
    <t>173****1864</t>
  </si>
  <si>
    <t>许青原</t>
  </si>
  <si>
    <t>412824****1812</t>
  </si>
  <si>
    <t>JX41*****022004333</t>
  </si>
  <si>
    <t>河南省驻马店市西平县权寨镇刘庄村4队</t>
  </si>
  <si>
    <t>199****9358</t>
  </si>
  <si>
    <t>411324****4531</t>
  </si>
  <si>
    <t>JX41*****022004334</t>
  </si>
  <si>
    <t>河南省南阳市镇平县雪枫中学办公楼一楼西高招专干室</t>
  </si>
  <si>
    <t>198****1227</t>
  </si>
  <si>
    <t>刘公涵</t>
  </si>
  <si>
    <t>411322****101X</t>
  </si>
  <si>
    <t>JX41*****022004335</t>
  </si>
  <si>
    <t>河南省南阳市方城县拐河镇王家营村贾北组18号</t>
  </si>
  <si>
    <t>166****3400</t>
  </si>
  <si>
    <t>412821****491X</t>
  </si>
  <si>
    <t>JX41*****022004336</t>
  </si>
  <si>
    <t>河南省驻马店市确山县李新店镇</t>
  </si>
  <si>
    <t>166****2774</t>
  </si>
  <si>
    <t>许梓淇</t>
  </si>
  <si>
    <t>412821****1012</t>
  </si>
  <si>
    <t>JX41*****022004337</t>
  </si>
  <si>
    <t>河南省驻马店市确山县盘龙镇盘龙村委许庄组</t>
  </si>
  <si>
    <t>184****8573</t>
  </si>
  <si>
    <t>钟成龙</t>
  </si>
  <si>
    <t>410185****2515</t>
  </si>
  <si>
    <t>JX41*****022004338</t>
  </si>
  <si>
    <t>河南省郑州市登封市宣化镇钟楼村97号</t>
  </si>
  <si>
    <t>136****4493</t>
  </si>
  <si>
    <t>韩梓航</t>
  </si>
  <si>
    <t>411025****403X</t>
  </si>
  <si>
    <t>JX41*****022004339</t>
  </si>
  <si>
    <t>河南省许昌市襄城县丁营乡韩庄村140号</t>
  </si>
  <si>
    <t>137****4588</t>
  </si>
  <si>
    <t>罗凯文</t>
  </si>
  <si>
    <t>412825****9113</t>
  </si>
  <si>
    <t>JX41*****022004340</t>
  </si>
  <si>
    <t>河南省驻马店市上蔡县朱里镇罗庄村</t>
  </si>
  <si>
    <t>131****1083</t>
  </si>
  <si>
    <t>张旭旺</t>
  </si>
  <si>
    <t>412825****1554</t>
  </si>
  <si>
    <t>JX41*****022004341</t>
  </si>
  <si>
    <t>河南省驻马店市上蔡县邵店乡邵店村东拐11469</t>
  </si>
  <si>
    <t>176****1237</t>
  </si>
  <si>
    <t>郝莹莹</t>
  </si>
  <si>
    <t>410381****9666</t>
  </si>
  <si>
    <t>JX41*****022004342</t>
  </si>
  <si>
    <t>河南省洛阳市偃师市府店镇曹窑村三组</t>
  </si>
  <si>
    <t>198****2951</t>
  </si>
  <si>
    <t>高梦飞</t>
  </si>
  <si>
    <t>411329****7771</t>
  </si>
  <si>
    <t>JX41*****022004343</t>
  </si>
  <si>
    <t>河南省南阳市新野县前高庙乡东高营村东高营七组34号</t>
  </si>
  <si>
    <t>198****2125</t>
  </si>
  <si>
    <t>王威峰</t>
  </si>
  <si>
    <t>411727****8714</t>
  </si>
  <si>
    <t>JX41*****022004344</t>
  </si>
  <si>
    <t>河南省驻马店市汝南县板店乡魏岭村魏岭82号附1号</t>
  </si>
  <si>
    <t>185****7006</t>
  </si>
  <si>
    <t>聂永宾</t>
  </si>
  <si>
    <t>411621****3013</t>
  </si>
  <si>
    <t>JX41*****022004345</t>
  </si>
  <si>
    <t>河南省周口市扶沟县韭园镇庙头村</t>
  </si>
  <si>
    <t>176****2762</t>
  </si>
  <si>
    <t>龚瑞鑫</t>
  </si>
  <si>
    <t>411122****0059</t>
  </si>
  <si>
    <t>JX41*****022004346</t>
  </si>
  <si>
    <t>河南省漯河市临颍县皇帝庙乡商桥村</t>
  </si>
  <si>
    <t>184****9983</t>
  </si>
  <si>
    <t>高会会</t>
  </si>
  <si>
    <t>411326****2821</t>
  </si>
  <si>
    <t>JX41*****022004347</t>
  </si>
  <si>
    <t>河南省南阳市南召县皇路店镇逯家村蚕场沟组49号</t>
  </si>
  <si>
    <t>186****2320</t>
  </si>
  <si>
    <t>惠瑶</t>
  </si>
  <si>
    <t>410727****9567</t>
  </si>
  <si>
    <t>JX41*****022004348</t>
  </si>
  <si>
    <t>河南省新乡市封丘县赵岗镇惠占村065号</t>
  </si>
  <si>
    <t>151****1772</t>
  </si>
  <si>
    <t>宋相茗</t>
  </si>
  <si>
    <t>412728****5253</t>
  </si>
  <si>
    <t>JX41*****022004349</t>
  </si>
  <si>
    <t>河南省周口市沈丘县老城镇环城东路444号</t>
  </si>
  <si>
    <t>155****4120</t>
  </si>
  <si>
    <t>张磊磊</t>
  </si>
  <si>
    <t>410928****6356</t>
  </si>
  <si>
    <t>JX41*****022004350</t>
  </si>
  <si>
    <t>河南省濮阳市濮阳县海通乡前康庄村55号</t>
  </si>
  <si>
    <t>166****9405</t>
  </si>
  <si>
    <t>郑卓凡</t>
  </si>
  <si>
    <t>412823****2817</t>
  </si>
  <si>
    <t>JX41*****022004351</t>
  </si>
  <si>
    <t>河南省驻马店市遂平县沈寨乡小郑庄</t>
  </si>
  <si>
    <t>198****3497</t>
  </si>
  <si>
    <t>段玉</t>
  </si>
  <si>
    <t>411325****0747</t>
  </si>
  <si>
    <t>JX41*****022004352</t>
  </si>
  <si>
    <t>河南省南阳市唐河县兴唐街道办事处段湾社区</t>
  </si>
  <si>
    <t>136****2344</t>
  </si>
  <si>
    <t>任柯鸣</t>
  </si>
  <si>
    <t>410724****0051</t>
  </si>
  <si>
    <t>JX41*****022004353</t>
  </si>
  <si>
    <t>河南省新乡市获嘉县预华路7号</t>
  </si>
  <si>
    <t>198****9256</t>
  </si>
  <si>
    <t>殷龙飞</t>
  </si>
  <si>
    <t>410181****8018</t>
  </si>
  <si>
    <t>JX41*****022004354</t>
  </si>
  <si>
    <t>河南省郑州市巩义市孝义路2号院4号楼附5号</t>
  </si>
  <si>
    <t>175****4686</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</si>
</sst>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1">
    <font>
      <sz val="11"/>
      <color theme="1"/>
      <name val="宋体"/>
      <charset val="134"/>
      <scheme val="minor"/>
    </font>
    <font>
      <b/>
      <sz val="12"/>
      <color theme="1"/>
      <name val="宋体"/>
      <charset val="134"/>
      <scheme val="minor"/>
    </font>
    <font>
      <b/>
      <sz val="11"/>
      <color theme="1"/>
      <name val="宋体"/>
      <charset val="134"/>
      <scheme val="minor"/>
    </font>
    <font>
      <sz val="12"/>
      <color theme="1"/>
      <name val="宋体"/>
      <charset val="134"/>
    </font>
    <font>
      <sz val="12"/>
      <name val="宋体"/>
      <charset val="134"/>
    </font>
    <font>
      <sz val="12"/>
      <color indexed="8"/>
      <name val="宋体"/>
      <charset val="134"/>
    </font>
    <font>
      <sz val="1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11"/>
      <color indexed="8"/>
      <name val="宋体"/>
      <charset val="134"/>
    </font>
    <font>
      <sz val="11"/>
      <color theme="1"/>
      <name val="Tahoma"/>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2">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3" applyNumberFormat="0" applyFont="0" applyAlignment="0" applyProtection="0">
      <alignment vertical="center"/>
    </xf>
    <xf numFmtId="0" fontId="0" fillId="0" borderId="0"/>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0" borderId="0"/>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10" borderId="0" applyNumberFormat="0" applyBorder="0" applyAlignment="0" applyProtection="0">
      <alignment vertical="center"/>
    </xf>
    <xf numFmtId="0" fontId="13" fillId="0" borderId="5" applyNumberFormat="0" applyFill="0" applyAlignment="0" applyProtection="0">
      <alignment vertical="center"/>
    </xf>
    <xf numFmtId="0" fontId="10" fillId="11" borderId="0" applyNumberFormat="0" applyBorder="0" applyAlignment="0" applyProtection="0">
      <alignment vertical="center"/>
    </xf>
    <xf numFmtId="0" fontId="19" fillId="12" borderId="6" applyNumberFormat="0" applyAlignment="0" applyProtection="0">
      <alignment vertical="center"/>
    </xf>
    <xf numFmtId="0" fontId="20" fillId="12" borderId="2" applyNumberFormat="0" applyAlignment="0" applyProtection="0">
      <alignment vertical="center"/>
    </xf>
    <xf numFmtId="0" fontId="21" fillId="13" borderId="7"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6" borderId="0" applyNumberFormat="0" applyBorder="0" applyAlignment="0" applyProtection="0">
      <alignment vertical="center"/>
    </xf>
    <xf numFmtId="0" fontId="0" fillId="0" borderId="0"/>
    <xf numFmtId="0" fontId="0" fillId="0" borderId="0"/>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0" fillId="0" borderId="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26" fillId="0" borderId="0"/>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4" fillId="0" borderId="0" applyBorder="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27" fillId="0" borderId="0" applyProtection="0">
      <alignment vertical="center"/>
    </xf>
    <xf numFmtId="0" fontId="27" fillId="0" borderId="0" applyProtection="0">
      <alignment vertical="center"/>
    </xf>
    <xf numFmtId="0" fontId="28" fillId="0" borderId="0" applyBorder="0"/>
    <xf numFmtId="0" fontId="0" fillId="0" borderId="0"/>
    <xf numFmtId="0" fontId="0" fillId="0" borderId="0"/>
  </cellStyleXfs>
  <cellXfs count="17">
    <xf numFmtId="0" fontId="0" fillId="0" borderId="0" xfId="0">
      <alignment vertical="center"/>
    </xf>
    <xf numFmtId="0" fontId="1" fillId="0" borderId="0" xfId="0" applyFont="1">
      <alignment vertical="center"/>
    </xf>
    <xf numFmtId="0" fontId="0" fillId="0" borderId="1" xfId="0" applyBorder="1">
      <alignmen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Fill="1" applyBorder="1" applyAlignment="1">
      <alignment horizontal="center" vertical="center"/>
    </xf>
    <xf numFmtId="49" fontId="3" fillId="2" borderId="1" xfId="0" applyNumberFormat="1" applyFont="1" applyFill="1" applyBorder="1" applyAlignment="1">
      <alignment horizontal="center"/>
    </xf>
    <xf numFmtId="0" fontId="0" fillId="0" borderId="1" xfId="0" applyFont="1" applyBorder="1" applyAlignment="1">
      <alignment horizontal="center" vertical="center"/>
    </xf>
    <xf numFmtId="49" fontId="4" fillId="0" borderId="1" xfId="0" applyNumberFormat="1" applyFont="1" applyBorder="1" applyAlignment="1">
      <alignment horizontal="center"/>
    </xf>
    <xf numFmtId="0" fontId="5" fillId="0" borderId="1"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6"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0" fillId="0" borderId="1" xfId="0" applyFill="1" applyBorder="1" applyAlignment="1" quotePrefix="1">
      <alignment horizontal="center" vertical="center"/>
    </xf>
    <xf numFmtId="0" fontId="0" fillId="0" borderId="1" xfId="0" applyBorder="1" applyAlignment="1" quotePrefix="1">
      <alignment horizontal="center" vertical="center"/>
    </xf>
    <xf numFmtId="0" fontId="0" fillId="0" borderId="1" xfId="0" applyFont="1" applyFill="1" applyBorder="1" applyAlignment="1" quotePrefix="1">
      <alignment horizontal="center" vertical="center"/>
    </xf>
    <xf numFmtId="0" fontId="4" fillId="2" borderId="1" xfId="0" applyFont="1" applyFill="1" applyBorder="1" applyAlignment="1" quotePrefix="1">
      <alignment horizontal="center" vertical="center" wrapText="1"/>
    </xf>
  </cellXfs>
  <cellStyles count="7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 6" xfId="14"/>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常规 21" xfId="35"/>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2 3" xfId="53"/>
    <cellStyle name="40% - 强调文字颜色 6" xfId="54" builtinId="51"/>
    <cellStyle name="60% - 强调文字颜色 6" xfId="55" builtinId="52"/>
    <cellStyle name="常规 11" xfId="56"/>
    <cellStyle name="常规 13" xfId="57"/>
    <cellStyle name="常规 14" xfId="58"/>
    <cellStyle name="常规 15" xfId="59"/>
    <cellStyle name="常规 20" xfId="60"/>
    <cellStyle name="常规 22" xfId="61"/>
    <cellStyle name="常规 17" xfId="62"/>
    <cellStyle name="常规 23" xfId="63"/>
    <cellStyle name="常规 18" xfId="64"/>
    <cellStyle name="常规 24" xfId="65"/>
    <cellStyle name="常规 19" xfId="66"/>
    <cellStyle name="常规 2" xfId="67"/>
    <cellStyle name="常规 3" xfId="68"/>
    <cellStyle name="常规 4" xfId="69"/>
    <cellStyle name="常规 8" xfId="70"/>
    <cellStyle name="常规 9" xfId="71"/>
  </cellStyles>
  <dxfs count="3">
    <dxf>
      <fill>
        <patternFill patternType="solid">
          <bgColor rgb="FFFF9900"/>
        </patternFill>
      </fill>
    </dxf>
    <dxf>
      <font>
        <name val="宋"/>
        <scheme val="none"/>
        <b val="0"/>
        <i val="0"/>
        <strike val="0"/>
        <u val="none"/>
        <sz val="12"/>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97"/>
  <sheetViews>
    <sheetView tabSelected="1" topLeftCell="D4" workbookViewId="0">
      <selection activeCell="K4" sqref="K$1:K$1048576"/>
    </sheetView>
  </sheetViews>
  <sheetFormatPr defaultColWidth="9" defaultRowHeight="13.5"/>
  <cols>
    <col min="1" max="1" width="6.875" style="2" customWidth="1"/>
    <col min="2" max="2" width="10.875" style="2" customWidth="1"/>
    <col min="3" max="3" width="0.125" style="2" hidden="1" customWidth="1"/>
    <col min="4" max="4" width="25.875" style="2" customWidth="1"/>
    <col min="5" max="5" width="28.625" style="2" customWidth="1"/>
    <col min="6" max="6" width="33" style="2" customWidth="1"/>
    <col min="7" max="7" width="38" style="2" customWidth="1"/>
    <col min="8" max="8" width="20.25" style="2" customWidth="1"/>
    <col min="9" max="10" width="14.25" style="2" customWidth="1"/>
  </cols>
  <sheetData>
    <row r="1" s="1" customFormat="1" ht="27" customHeight="1" spans="1:10">
      <c r="A1" s="3" t="s">
        <v>0</v>
      </c>
      <c r="B1" s="3"/>
      <c r="C1" s="3"/>
      <c r="D1" s="3"/>
      <c r="E1" s="3"/>
      <c r="F1" s="3"/>
      <c r="G1" s="3"/>
      <c r="H1" s="3"/>
      <c r="I1" s="3"/>
      <c r="J1" s="3"/>
    </row>
    <row r="2" spans="1:10">
      <c r="A2" s="4" t="s">
        <v>1</v>
      </c>
      <c r="B2" s="4"/>
      <c r="C2" s="4"/>
      <c r="D2" s="4"/>
      <c r="E2" s="4"/>
      <c r="F2" s="4"/>
      <c r="G2" s="4"/>
      <c r="H2" s="4"/>
      <c r="I2" s="4"/>
      <c r="J2" s="4"/>
    </row>
    <row r="3" ht="30" customHeight="1" spans="1:10">
      <c r="A3" s="5" t="s">
        <v>2</v>
      </c>
      <c r="B3" s="5" t="s">
        <v>3</v>
      </c>
      <c r="C3" s="5"/>
      <c r="D3" s="5" t="s">
        <v>4</v>
      </c>
      <c r="E3" s="5" t="s">
        <v>5</v>
      </c>
      <c r="F3" s="5" t="s">
        <v>6</v>
      </c>
      <c r="G3" s="5" t="s">
        <v>7</v>
      </c>
      <c r="H3" s="5" t="s">
        <v>8</v>
      </c>
      <c r="I3" s="5" t="s">
        <v>9</v>
      </c>
      <c r="J3" s="5" t="s">
        <v>10</v>
      </c>
    </row>
    <row r="4" ht="20.1" customHeight="1" spans="1:10">
      <c r="A4" s="4">
        <v>1</v>
      </c>
      <c r="B4" s="6" t="s">
        <v>11</v>
      </c>
      <c r="C4" s="6" t="s">
        <v>12</v>
      </c>
      <c r="D4" s="6" t="s">
        <v>12</v>
      </c>
      <c r="E4" s="17" t="s">
        <v>13</v>
      </c>
      <c r="F4" s="6" t="s">
        <v>14</v>
      </c>
      <c r="G4" s="4" t="s">
        <v>15</v>
      </c>
      <c r="H4" s="6" t="s">
        <v>16</v>
      </c>
      <c r="I4" s="4" t="s">
        <v>17</v>
      </c>
      <c r="J4" s="4">
        <v>85</v>
      </c>
    </row>
    <row r="5" ht="20.1" customHeight="1" spans="1:10">
      <c r="A5" s="4">
        <v>2</v>
      </c>
      <c r="B5" s="6" t="s">
        <v>18</v>
      </c>
      <c r="C5" s="6"/>
      <c r="D5" s="6" t="s">
        <v>12</v>
      </c>
      <c r="E5" s="17" t="s">
        <v>19</v>
      </c>
      <c r="F5" s="6" t="s">
        <v>20</v>
      </c>
      <c r="G5" s="4" t="s">
        <v>21</v>
      </c>
      <c r="H5" s="6" t="s">
        <v>22</v>
      </c>
      <c r="I5" s="4" t="s">
        <v>17</v>
      </c>
      <c r="J5" s="4">
        <v>92</v>
      </c>
    </row>
    <row r="6" ht="20.1" customHeight="1" spans="1:10">
      <c r="A6" s="4">
        <v>3</v>
      </c>
      <c r="B6" s="6" t="s">
        <v>23</v>
      </c>
      <c r="C6" s="6"/>
      <c r="D6" s="6" t="s">
        <v>12</v>
      </c>
      <c r="E6" s="17" t="s">
        <v>24</v>
      </c>
      <c r="F6" s="6" t="s">
        <v>25</v>
      </c>
      <c r="G6" s="4" t="s">
        <v>15</v>
      </c>
      <c r="H6" s="6" t="s">
        <v>26</v>
      </c>
      <c r="I6" s="4" t="s">
        <v>17</v>
      </c>
      <c r="J6" s="4">
        <v>71</v>
      </c>
    </row>
    <row r="7" ht="20.1" customHeight="1" spans="1:10">
      <c r="A7" s="4">
        <v>4</v>
      </c>
      <c r="B7" s="6" t="s">
        <v>27</v>
      </c>
      <c r="C7" s="6"/>
      <c r="D7" s="6" t="s">
        <v>12</v>
      </c>
      <c r="E7" s="17" t="s">
        <v>28</v>
      </c>
      <c r="F7" s="6" t="s">
        <v>29</v>
      </c>
      <c r="G7" s="4" t="s">
        <v>30</v>
      </c>
      <c r="H7" s="6" t="s">
        <v>31</v>
      </c>
      <c r="I7" s="4" t="s">
        <v>17</v>
      </c>
      <c r="J7" s="4">
        <v>88</v>
      </c>
    </row>
    <row r="8" ht="20.1" customHeight="1" spans="1:10">
      <c r="A8" s="4">
        <v>5</v>
      </c>
      <c r="B8" s="6" t="s">
        <v>32</v>
      </c>
      <c r="C8" s="6"/>
      <c r="D8" s="6" t="s">
        <v>12</v>
      </c>
      <c r="E8" s="17" t="s">
        <v>33</v>
      </c>
      <c r="F8" s="6" t="s">
        <v>34</v>
      </c>
      <c r="G8" s="4" t="s">
        <v>35</v>
      </c>
      <c r="H8" s="6" t="s">
        <v>36</v>
      </c>
      <c r="I8" s="4" t="s">
        <v>17</v>
      </c>
      <c r="J8" s="4">
        <v>87</v>
      </c>
    </row>
    <row r="9" ht="20.1" customHeight="1" spans="1:10">
      <c r="A9" s="4">
        <v>6</v>
      </c>
      <c r="B9" s="6" t="s">
        <v>37</v>
      </c>
      <c r="C9" s="6"/>
      <c r="D9" s="6" t="s">
        <v>12</v>
      </c>
      <c r="E9" s="17" t="s">
        <v>38</v>
      </c>
      <c r="F9" s="6" t="s">
        <v>39</v>
      </c>
      <c r="G9" s="4" t="s">
        <v>40</v>
      </c>
      <c r="H9" s="6" t="s">
        <v>41</v>
      </c>
      <c r="I9" s="4" t="s">
        <v>17</v>
      </c>
      <c r="J9" s="4">
        <v>96.5</v>
      </c>
    </row>
    <row r="10" ht="20.1" customHeight="1" spans="1:10">
      <c r="A10" s="4">
        <v>7</v>
      </c>
      <c r="B10" s="6" t="s">
        <v>42</v>
      </c>
      <c r="C10" s="6"/>
      <c r="D10" s="6" t="s">
        <v>12</v>
      </c>
      <c r="E10" s="17" t="s">
        <v>43</v>
      </c>
      <c r="F10" s="6" t="s">
        <v>44</v>
      </c>
      <c r="G10" s="4" t="s">
        <v>35</v>
      </c>
      <c r="H10" s="6" t="s">
        <v>45</v>
      </c>
      <c r="I10" s="4" t="s">
        <v>17</v>
      </c>
      <c r="J10" s="4">
        <v>89</v>
      </c>
    </row>
    <row r="11" ht="20.1" customHeight="1" spans="1:10">
      <c r="A11" s="4">
        <v>8</v>
      </c>
      <c r="B11" s="6" t="s">
        <v>46</v>
      </c>
      <c r="C11" s="6"/>
      <c r="D11" s="6" t="s">
        <v>12</v>
      </c>
      <c r="E11" s="17" t="s">
        <v>47</v>
      </c>
      <c r="F11" s="6" t="s">
        <v>48</v>
      </c>
      <c r="G11" s="4" t="s">
        <v>49</v>
      </c>
      <c r="H11" s="6" t="s">
        <v>50</v>
      </c>
      <c r="I11" s="4" t="s">
        <v>17</v>
      </c>
      <c r="J11" s="4">
        <v>92.5</v>
      </c>
    </row>
    <row r="12" ht="20.1" customHeight="1" spans="1:10">
      <c r="A12" s="4">
        <v>9</v>
      </c>
      <c r="B12" s="6" t="s">
        <v>51</v>
      </c>
      <c r="C12" s="6"/>
      <c r="D12" s="6" t="s">
        <v>12</v>
      </c>
      <c r="E12" s="17" t="s">
        <v>52</v>
      </c>
      <c r="F12" s="6" t="s">
        <v>53</v>
      </c>
      <c r="G12" s="4" t="s">
        <v>54</v>
      </c>
      <c r="H12" s="6" t="s">
        <v>55</v>
      </c>
      <c r="I12" s="4" t="s">
        <v>17</v>
      </c>
      <c r="J12" s="4">
        <v>78</v>
      </c>
    </row>
    <row r="13" ht="20.1" customHeight="1" spans="1:10">
      <c r="A13" s="4">
        <v>10</v>
      </c>
      <c r="B13" s="6" t="s">
        <v>56</v>
      </c>
      <c r="C13" s="6"/>
      <c r="D13" s="6" t="s">
        <v>12</v>
      </c>
      <c r="E13" s="17" t="s">
        <v>57</v>
      </c>
      <c r="F13" s="6" t="s">
        <v>58</v>
      </c>
      <c r="G13" s="4" t="s">
        <v>59</v>
      </c>
      <c r="H13" s="6" t="s">
        <v>60</v>
      </c>
      <c r="I13" s="4" t="s">
        <v>17</v>
      </c>
      <c r="J13" s="4">
        <v>85</v>
      </c>
    </row>
    <row r="14" ht="20.1" customHeight="1" spans="1:10">
      <c r="A14" s="4">
        <v>11</v>
      </c>
      <c r="B14" s="6" t="s">
        <v>61</v>
      </c>
      <c r="C14" s="6"/>
      <c r="D14" s="6" t="s">
        <v>12</v>
      </c>
      <c r="E14" s="17" t="s">
        <v>62</v>
      </c>
      <c r="F14" s="6" t="s">
        <v>63</v>
      </c>
      <c r="G14" s="4" t="s">
        <v>64</v>
      </c>
      <c r="H14" s="6" t="s">
        <v>65</v>
      </c>
      <c r="I14" s="4" t="s">
        <v>17</v>
      </c>
      <c r="J14" s="4">
        <v>90</v>
      </c>
    </row>
    <row r="15" ht="20.1" customHeight="1" spans="1:10">
      <c r="A15" s="4">
        <v>12</v>
      </c>
      <c r="B15" s="6" t="s">
        <v>66</v>
      </c>
      <c r="C15" s="6"/>
      <c r="D15" s="6" t="s">
        <v>12</v>
      </c>
      <c r="E15" s="17" t="s">
        <v>67</v>
      </c>
      <c r="F15" s="6" t="s">
        <v>68</v>
      </c>
      <c r="G15" s="4" t="s">
        <v>69</v>
      </c>
      <c r="H15" s="6" t="s">
        <v>70</v>
      </c>
      <c r="I15" s="4" t="s">
        <v>17</v>
      </c>
      <c r="J15" s="4">
        <v>95.5</v>
      </c>
    </row>
    <row r="16" ht="20.1" customHeight="1" spans="1:10">
      <c r="A16" s="4">
        <v>13</v>
      </c>
      <c r="B16" s="6" t="s">
        <v>71</v>
      </c>
      <c r="C16" s="6"/>
      <c r="D16" s="6" t="s">
        <v>12</v>
      </c>
      <c r="E16" s="17" t="s">
        <v>72</v>
      </c>
      <c r="F16" s="6" t="s">
        <v>73</v>
      </c>
      <c r="G16" s="4" t="s">
        <v>74</v>
      </c>
      <c r="H16" s="6" t="s">
        <v>75</v>
      </c>
      <c r="I16" s="4" t="s">
        <v>17</v>
      </c>
      <c r="J16" s="4">
        <v>89</v>
      </c>
    </row>
    <row r="17" ht="20.1" customHeight="1" spans="1:10">
      <c r="A17" s="4">
        <v>14</v>
      </c>
      <c r="B17" s="6" t="s">
        <v>76</v>
      </c>
      <c r="C17" s="6"/>
      <c r="D17" s="6" t="s">
        <v>12</v>
      </c>
      <c r="E17" s="17" t="s">
        <v>77</v>
      </c>
      <c r="F17" s="6" t="s">
        <v>78</v>
      </c>
      <c r="G17" s="4" t="s">
        <v>79</v>
      </c>
      <c r="H17" s="6" t="s">
        <v>80</v>
      </c>
      <c r="I17" s="4" t="s">
        <v>17</v>
      </c>
      <c r="J17" s="4">
        <v>92</v>
      </c>
    </row>
    <row r="18" ht="20.1" customHeight="1" spans="1:10">
      <c r="A18" s="4">
        <v>15</v>
      </c>
      <c r="B18" s="6" t="s">
        <v>81</v>
      </c>
      <c r="C18" s="6"/>
      <c r="D18" s="6" t="s">
        <v>12</v>
      </c>
      <c r="E18" s="17" t="s">
        <v>82</v>
      </c>
      <c r="F18" s="6" t="s">
        <v>83</v>
      </c>
      <c r="G18" s="4" t="s">
        <v>84</v>
      </c>
      <c r="H18" s="6" t="s">
        <v>85</v>
      </c>
      <c r="I18" s="4" t="s">
        <v>17</v>
      </c>
      <c r="J18" s="4">
        <v>95.5</v>
      </c>
    </row>
    <row r="19" ht="20.1" customHeight="1" spans="1:10">
      <c r="A19" s="4">
        <v>16</v>
      </c>
      <c r="B19" s="6" t="s">
        <v>86</v>
      </c>
      <c r="C19" s="6"/>
      <c r="D19" s="6" t="s">
        <v>12</v>
      </c>
      <c r="E19" s="17" t="s">
        <v>87</v>
      </c>
      <c r="F19" s="6" t="s">
        <v>88</v>
      </c>
      <c r="G19" s="4" t="s">
        <v>89</v>
      </c>
      <c r="H19" s="6" t="s">
        <v>90</v>
      </c>
      <c r="I19" s="4" t="s">
        <v>17</v>
      </c>
      <c r="J19" s="4">
        <v>88</v>
      </c>
    </row>
    <row r="20" ht="20.1" customHeight="1" spans="1:10">
      <c r="A20" s="4">
        <v>17</v>
      </c>
      <c r="B20" s="6" t="s">
        <v>91</v>
      </c>
      <c r="C20" s="6"/>
      <c r="D20" s="6" t="s">
        <v>12</v>
      </c>
      <c r="E20" s="6" t="s">
        <v>92</v>
      </c>
      <c r="F20" s="6" t="s">
        <v>93</v>
      </c>
      <c r="G20" s="4" t="s">
        <v>59</v>
      </c>
      <c r="H20" s="6" t="s">
        <v>94</v>
      </c>
      <c r="I20" s="4" t="s">
        <v>17</v>
      </c>
      <c r="J20" s="4">
        <v>89.5</v>
      </c>
    </row>
    <row r="21" ht="20.1" customHeight="1" spans="1:10">
      <c r="A21" s="4">
        <v>18</v>
      </c>
      <c r="B21" s="6" t="s">
        <v>95</v>
      </c>
      <c r="C21" s="6"/>
      <c r="D21" s="6" t="s">
        <v>12</v>
      </c>
      <c r="E21" s="17" t="s">
        <v>96</v>
      </c>
      <c r="F21" s="6" t="s">
        <v>97</v>
      </c>
      <c r="G21" s="4" t="s">
        <v>98</v>
      </c>
      <c r="H21" s="6" t="s">
        <v>99</v>
      </c>
      <c r="I21" s="4" t="s">
        <v>17</v>
      </c>
      <c r="J21" s="4">
        <v>92</v>
      </c>
    </row>
    <row r="22" ht="20.1" customHeight="1" spans="1:10">
      <c r="A22" s="4">
        <v>19</v>
      </c>
      <c r="B22" s="6" t="s">
        <v>100</v>
      </c>
      <c r="C22" s="6"/>
      <c r="D22" s="6" t="s">
        <v>12</v>
      </c>
      <c r="E22" s="17" t="s">
        <v>101</v>
      </c>
      <c r="F22" s="6" t="s">
        <v>102</v>
      </c>
      <c r="G22" s="4" t="s">
        <v>103</v>
      </c>
      <c r="H22" s="6" t="s">
        <v>104</v>
      </c>
      <c r="I22" s="4" t="s">
        <v>17</v>
      </c>
      <c r="J22" s="4">
        <v>92.5</v>
      </c>
    </row>
    <row r="23" ht="20.1" customHeight="1" spans="1:10">
      <c r="A23" s="4">
        <v>20</v>
      </c>
      <c r="B23" s="4" t="s">
        <v>105</v>
      </c>
      <c r="C23" s="4"/>
      <c r="D23" s="6" t="s">
        <v>12</v>
      </c>
      <c r="E23" s="18" t="s">
        <v>106</v>
      </c>
      <c r="F23" s="6" t="s">
        <v>107</v>
      </c>
      <c r="G23" s="4" t="s">
        <v>108</v>
      </c>
      <c r="H23" s="4" t="s">
        <v>109</v>
      </c>
      <c r="I23" s="4" t="s">
        <v>17</v>
      </c>
      <c r="J23" s="4">
        <v>93</v>
      </c>
    </row>
    <row r="24" ht="20.1" customHeight="1" spans="1:10">
      <c r="A24" s="4">
        <v>21</v>
      </c>
      <c r="B24" s="4" t="s">
        <v>110</v>
      </c>
      <c r="C24" s="4"/>
      <c r="D24" s="6" t="s">
        <v>12</v>
      </c>
      <c r="E24" s="4" t="s">
        <v>111</v>
      </c>
      <c r="F24" s="6" t="s">
        <v>112</v>
      </c>
      <c r="G24" s="4" t="s">
        <v>113</v>
      </c>
      <c r="H24" s="4" t="s">
        <v>114</v>
      </c>
      <c r="I24" s="4" t="s">
        <v>17</v>
      </c>
      <c r="J24" s="4">
        <v>95</v>
      </c>
    </row>
    <row r="25" ht="20.1" customHeight="1" spans="1:10">
      <c r="A25" s="4">
        <v>22</v>
      </c>
      <c r="B25" s="4" t="s">
        <v>115</v>
      </c>
      <c r="C25" s="4"/>
      <c r="D25" s="6" t="s">
        <v>12</v>
      </c>
      <c r="E25" s="18" t="s">
        <v>116</v>
      </c>
      <c r="F25" s="6" t="s">
        <v>117</v>
      </c>
      <c r="G25" s="4" t="s">
        <v>118</v>
      </c>
      <c r="H25" s="4" t="s">
        <v>119</v>
      </c>
      <c r="I25" s="4" t="s">
        <v>17</v>
      </c>
      <c r="J25" s="4">
        <v>95</v>
      </c>
    </row>
    <row r="26" ht="20.1" customHeight="1" spans="1:10">
      <c r="A26" s="4">
        <v>23</v>
      </c>
      <c r="B26" s="4" t="s">
        <v>120</v>
      </c>
      <c r="C26" s="4"/>
      <c r="D26" s="6" t="s">
        <v>12</v>
      </c>
      <c r="E26" s="18" t="s">
        <v>121</v>
      </c>
      <c r="F26" s="6" t="s">
        <v>122</v>
      </c>
      <c r="G26" s="4" t="s">
        <v>123</v>
      </c>
      <c r="H26" s="4" t="s">
        <v>124</v>
      </c>
      <c r="I26" s="4" t="s">
        <v>17</v>
      </c>
      <c r="J26" s="4">
        <v>96</v>
      </c>
    </row>
    <row r="27" ht="20.1" customHeight="1" spans="1:10">
      <c r="A27" s="4">
        <v>24</v>
      </c>
      <c r="B27" s="4" t="s">
        <v>125</v>
      </c>
      <c r="C27" s="4"/>
      <c r="D27" s="6" t="s">
        <v>12</v>
      </c>
      <c r="E27" s="18" t="s">
        <v>126</v>
      </c>
      <c r="F27" s="6" t="s">
        <v>127</v>
      </c>
      <c r="G27" s="4" t="s">
        <v>128</v>
      </c>
      <c r="H27" s="4" t="s">
        <v>129</v>
      </c>
      <c r="I27" s="4" t="s">
        <v>17</v>
      </c>
      <c r="J27" s="4">
        <v>93</v>
      </c>
    </row>
    <row r="28" ht="20.1" customHeight="1" spans="1:10">
      <c r="A28" s="4">
        <v>25</v>
      </c>
      <c r="B28" s="4" t="s">
        <v>130</v>
      </c>
      <c r="C28" s="4"/>
      <c r="D28" s="6" t="s">
        <v>12</v>
      </c>
      <c r="E28" s="18" t="s">
        <v>131</v>
      </c>
      <c r="F28" s="6" t="s">
        <v>132</v>
      </c>
      <c r="G28" s="4" t="s">
        <v>133</v>
      </c>
      <c r="H28" s="4" t="s">
        <v>134</v>
      </c>
      <c r="I28" s="4" t="s">
        <v>17</v>
      </c>
      <c r="J28" s="4">
        <v>93</v>
      </c>
    </row>
    <row r="29" ht="20.1" customHeight="1" spans="1:10">
      <c r="A29" s="4">
        <v>26</v>
      </c>
      <c r="B29" s="4" t="s">
        <v>135</v>
      </c>
      <c r="C29" s="4"/>
      <c r="D29" s="6" t="s">
        <v>12</v>
      </c>
      <c r="E29" s="18" t="s">
        <v>136</v>
      </c>
      <c r="F29" s="6" t="s">
        <v>137</v>
      </c>
      <c r="G29" s="4" t="s">
        <v>138</v>
      </c>
      <c r="H29" s="4" t="s">
        <v>139</v>
      </c>
      <c r="I29" s="4" t="s">
        <v>17</v>
      </c>
      <c r="J29" s="4">
        <v>88</v>
      </c>
    </row>
    <row r="30" ht="20.1" customHeight="1" spans="1:10">
      <c r="A30" s="4">
        <v>27</v>
      </c>
      <c r="B30" s="4" t="s">
        <v>140</v>
      </c>
      <c r="C30" s="4"/>
      <c r="D30" s="6" t="s">
        <v>12</v>
      </c>
      <c r="E30" s="18" t="s">
        <v>141</v>
      </c>
      <c r="F30" s="6" t="s">
        <v>142</v>
      </c>
      <c r="G30" s="4" t="s">
        <v>143</v>
      </c>
      <c r="H30" s="4" t="s">
        <v>144</v>
      </c>
      <c r="I30" s="4" t="s">
        <v>17</v>
      </c>
      <c r="J30" s="4">
        <v>85</v>
      </c>
    </row>
    <row r="31" ht="20.1" customHeight="1" spans="1:10">
      <c r="A31" s="4">
        <v>28</v>
      </c>
      <c r="B31" s="4" t="s">
        <v>145</v>
      </c>
      <c r="C31" s="4"/>
      <c r="D31" s="6" t="s">
        <v>12</v>
      </c>
      <c r="E31" s="17" t="s">
        <v>146</v>
      </c>
      <c r="F31" s="6" t="s">
        <v>147</v>
      </c>
      <c r="G31" s="4" t="s">
        <v>148</v>
      </c>
      <c r="H31" s="4" t="s">
        <v>149</v>
      </c>
      <c r="I31" s="4" t="s">
        <v>17</v>
      </c>
      <c r="J31" s="4">
        <v>84</v>
      </c>
    </row>
    <row r="32" ht="20.1" customHeight="1" spans="1:10">
      <c r="A32" s="4">
        <v>29</v>
      </c>
      <c r="B32" s="4" t="s">
        <v>150</v>
      </c>
      <c r="C32" s="4"/>
      <c r="D32" s="6" t="s">
        <v>12</v>
      </c>
      <c r="E32" s="18" t="s">
        <v>151</v>
      </c>
      <c r="F32" s="6" t="s">
        <v>152</v>
      </c>
      <c r="G32" s="4" t="s">
        <v>153</v>
      </c>
      <c r="H32" s="4" t="s">
        <v>154</v>
      </c>
      <c r="I32" s="4" t="s">
        <v>17</v>
      </c>
      <c r="J32" s="4">
        <v>85.5</v>
      </c>
    </row>
    <row r="33" spans="1:10">
      <c r="A33" s="4">
        <v>30</v>
      </c>
      <c r="B33" s="4" t="s">
        <v>155</v>
      </c>
      <c r="C33" s="4" t="s">
        <v>155</v>
      </c>
      <c r="D33" s="4" t="s">
        <v>12</v>
      </c>
      <c r="E33" s="18" t="s">
        <v>156</v>
      </c>
      <c r="F33" s="4" t="s">
        <v>157</v>
      </c>
      <c r="G33" s="4" t="s">
        <v>158</v>
      </c>
      <c r="H33" s="4" t="s">
        <v>159</v>
      </c>
      <c r="I33" s="4" t="s">
        <v>17</v>
      </c>
      <c r="J33" s="4">
        <v>85</v>
      </c>
    </row>
    <row r="34" spans="1:10">
      <c r="A34" s="4">
        <v>31</v>
      </c>
      <c r="B34" s="4" t="s">
        <v>160</v>
      </c>
      <c r="C34" s="4" t="s">
        <v>160</v>
      </c>
      <c r="D34" s="4" t="s">
        <v>12</v>
      </c>
      <c r="E34" s="18" t="s">
        <v>161</v>
      </c>
      <c r="F34" s="4" t="s">
        <v>162</v>
      </c>
      <c r="G34" s="4" t="s">
        <v>163</v>
      </c>
      <c r="H34" s="4" t="s">
        <v>164</v>
      </c>
      <c r="I34" s="4" t="s">
        <v>17</v>
      </c>
      <c r="J34" s="4">
        <v>86</v>
      </c>
    </row>
    <row r="35" spans="1:10">
      <c r="A35" s="4">
        <v>32</v>
      </c>
      <c r="B35" s="4" t="s">
        <v>165</v>
      </c>
      <c r="C35" s="4" t="s">
        <v>165</v>
      </c>
      <c r="D35" s="4" t="s">
        <v>12</v>
      </c>
      <c r="E35" s="18" t="s">
        <v>166</v>
      </c>
      <c r="F35" s="4" t="s">
        <v>167</v>
      </c>
      <c r="G35" s="4" t="s">
        <v>168</v>
      </c>
      <c r="H35" s="4" t="s">
        <v>169</v>
      </c>
      <c r="I35" s="4" t="s">
        <v>17</v>
      </c>
      <c r="J35" s="4">
        <v>89</v>
      </c>
    </row>
    <row r="36" spans="1:10">
      <c r="A36" s="4">
        <v>33</v>
      </c>
      <c r="B36" s="4" t="s">
        <v>170</v>
      </c>
      <c r="C36" s="4" t="s">
        <v>170</v>
      </c>
      <c r="D36" s="4" t="s">
        <v>12</v>
      </c>
      <c r="E36" s="18" t="s">
        <v>171</v>
      </c>
      <c r="F36" s="4" t="s">
        <v>172</v>
      </c>
      <c r="G36" s="4" t="s">
        <v>173</v>
      </c>
      <c r="H36" s="4" t="s">
        <v>174</v>
      </c>
      <c r="I36" s="4" t="s">
        <v>17</v>
      </c>
      <c r="J36" s="4">
        <v>98</v>
      </c>
    </row>
    <row r="37" spans="1:10">
      <c r="A37" s="4">
        <v>34</v>
      </c>
      <c r="B37" s="4" t="s">
        <v>175</v>
      </c>
      <c r="C37" s="4" t="s">
        <v>175</v>
      </c>
      <c r="D37" s="4" t="s">
        <v>12</v>
      </c>
      <c r="E37" s="18" t="s">
        <v>176</v>
      </c>
      <c r="F37" s="4" t="s">
        <v>177</v>
      </c>
      <c r="G37" s="4" t="s">
        <v>178</v>
      </c>
      <c r="H37" s="4" t="s">
        <v>179</v>
      </c>
      <c r="I37" s="4" t="s">
        <v>17</v>
      </c>
      <c r="J37" s="4">
        <v>98</v>
      </c>
    </row>
    <row r="38" spans="1:10">
      <c r="A38" s="4">
        <v>35</v>
      </c>
      <c r="B38" s="4" t="s">
        <v>180</v>
      </c>
      <c r="C38" s="4" t="s">
        <v>180</v>
      </c>
      <c r="D38" s="4" t="s">
        <v>12</v>
      </c>
      <c r="E38" s="18" t="s">
        <v>181</v>
      </c>
      <c r="F38" s="4" t="s">
        <v>182</v>
      </c>
      <c r="G38" s="4" t="s">
        <v>183</v>
      </c>
      <c r="H38" s="4" t="s">
        <v>184</v>
      </c>
      <c r="I38" s="4" t="s">
        <v>17</v>
      </c>
      <c r="J38" s="4">
        <v>98</v>
      </c>
    </row>
    <row r="39" spans="1:10">
      <c r="A39" s="4">
        <v>36</v>
      </c>
      <c r="B39" s="4" t="s">
        <v>185</v>
      </c>
      <c r="C39" s="4" t="s">
        <v>185</v>
      </c>
      <c r="D39" s="4" t="s">
        <v>12</v>
      </c>
      <c r="E39" s="18" t="s">
        <v>186</v>
      </c>
      <c r="F39" s="4" t="s">
        <v>187</v>
      </c>
      <c r="G39" s="4" t="s">
        <v>188</v>
      </c>
      <c r="H39" s="4" t="s">
        <v>189</v>
      </c>
      <c r="I39" s="4" t="s">
        <v>17</v>
      </c>
      <c r="J39" s="4">
        <v>87</v>
      </c>
    </row>
    <row r="40" spans="1:10">
      <c r="A40" s="4">
        <v>37</v>
      </c>
      <c r="B40" s="4" t="s">
        <v>190</v>
      </c>
      <c r="C40" s="4" t="s">
        <v>190</v>
      </c>
      <c r="D40" s="4" t="s">
        <v>12</v>
      </c>
      <c r="E40" s="18" t="s">
        <v>191</v>
      </c>
      <c r="F40" s="4" t="s">
        <v>192</v>
      </c>
      <c r="G40" s="4" t="s">
        <v>193</v>
      </c>
      <c r="H40" s="4" t="s">
        <v>194</v>
      </c>
      <c r="I40" s="4" t="s">
        <v>17</v>
      </c>
      <c r="J40" s="4">
        <v>96</v>
      </c>
    </row>
    <row r="41" spans="1:10">
      <c r="A41" s="4">
        <v>38</v>
      </c>
      <c r="B41" s="4" t="s">
        <v>195</v>
      </c>
      <c r="C41" s="4" t="s">
        <v>195</v>
      </c>
      <c r="D41" s="4" t="s">
        <v>12</v>
      </c>
      <c r="E41" s="18" t="s">
        <v>196</v>
      </c>
      <c r="F41" s="4" t="s">
        <v>197</v>
      </c>
      <c r="G41" s="4" t="s">
        <v>198</v>
      </c>
      <c r="H41" s="4" t="s">
        <v>199</v>
      </c>
      <c r="I41" s="4" t="s">
        <v>17</v>
      </c>
      <c r="J41" s="4">
        <v>89</v>
      </c>
    </row>
    <row r="42" spans="1:10">
      <c r="A42" s="4">
        <v>39</v>
      </c>
      <c r="B42" s="4" t="s">
        <v>200</v>
      </c>
      <c r="C42" s="4" t="s">
        <v>200</v>
      </c>
      <c r="D42" s="6" t="s">
        <v>12</v>
      </c>
      <c r="E42" s="18" t="s">
        <v>201</v>
      </c>
      <c r="F42" s="4" t="s">
        <v>202</v>
      </c>
      <c r="G42" s="4" t="s">
        <v>203</v>
      </c>
      <c r="H42" s="4" t="s">
        <v>204</v>
      </c>
      <c r="I42" s="4" t="s">
        <v>17</v>
      </c>
      <c r="J42" s="4">
        <v>90</v>
      </c>
    </row>
    <row r="43" spans="1:10">
      <c r="A43" s="4">
        <v>40</v>
      </c>
      <c r="B43" s="4" t="s">
        <v>205</v>
      </c>
      <c r="C43" s="4" t="s">
        <v>205</v>
      </c>
      <c r="D43" s="6" t="s">
        <v>12</v>
      </c>
      <c r="E43" s="18" t="s">
        <v>206</v>
      </c>
      <c r="F43" s="4" t="s">
        <v>207</v>
      </c>
      <c r="G43" s="4" t="s">
        <v>208</v>
      </c>
      <c r="H43" s="4" t="s">
        <v>209</v>
      </c>
      <c r="I43" s="4" t="s">
        <v>17</v>
      </c>
      <c r="J43" s="4">
        <v>89</v>
      </c>
    </row>
    <row r="44" spans="1:10">
      <c r="A44" s="4">
        <v>41</v>
      </c>
      <c r="B44" s="4" t="s">
        <v>210</v>
      </c>
      <c r="C44" s="4" t="s">
        <v>210</v>
      </c>
      <c r="D44" s="6" t="s">
        <v>12</v>
      </c>
      <c r="E44" s="18" t="s">
        <v>211</v>
      </c>
      <c r="F44" s="4" t="s">
        <v>212</v>
      </c>
      <c r="G44" s="4" t="s">
        <v>213</v>
      </c>
      <c r="H44" s="4" t="s">
        <v>214</v>
      </c>
      <c r="I44" s="4" t="s">
        <v>17</v>
      </c>
      <c r="J44" s="4">
        <v>89</v>
      </c>
    </row>
    <row r="45" spans="1:10">
      <c r="A45" s="4">
        <v>42</v>
      </c>
      <c r="B45" s="4" t="s">
        <v>215</v>
      </c>
      <c r="C45" s="4" t="s">
        <v>215</v>
      </c>
      <c r="D45" s="6" t="s">
        <v>12</v>
      </c>
      <c r="E45" s="4" t="s">
        <v>216</v>
      </c>
      <c r="F45" s="4" t="s">
        <v>217</v>
      </c>
      <c r="G45" s="4" t="s">
        <v>218</v>
      </c>
      <c r="H45" s="4" t="s">
        <v>219</v>
      </c>
      <c r="I45" s="4" t="s">
        <v>17</v>
      </c>
      <c r="J45" s="4">
        <v>98</v>
      </c>
    </row>
    <row r="46" spans="1:10">
      <c r="A46" s="4">
        <v>43</v>
      </c>
      <c r="B46" s="4" t="s">
        <v>220</v>
      </c>
      <c r="C46" s="4" t="s">
        <v>220</v>
      </c>
      <c r="D46" s="6" t="s">
        <v>12</v>
      </c>
      <c r="E46" s="4" t="s">
        <v>221</v>
      </c>
      <c r="F46" s="4" t="s">
        <v>222</v>
      </c>
      <c r="G46" s="4" t="s">
        <v>223</v>
      </c>
      <c r="H46" s="4" t="s">
        <v>224</v>
      </c>
      <c r="I46" s="4" t="s">
        <v>17</v>
      </c>
      <c r="J46" s="4">
        <v>87</v>
      </c>
    </row>
    <row r="47" spans="1:10">
      <c r="A47" s="4">
        <v>44</v>
      </c>
      <c r="B47" s="4" t="s">
        <v>225</v>
      </c>
      <c r="C47" s="4" t="s">
        <v>225</v>
      </c>
      <c r="D47" s="6" t="s">
        <v>12</v>
      </c>
      <c r="E47" s="4" t="s">
        <v>226</v>
      </c>
      <c r="F47" s="4" t="s">
        <v>227</v>
      </c>
      <c r="G47" s="4" t="s">
        <v>228</v>
      </c>
      <c r="H47" s="4" t="s">
        <v>229</v>
      </c>
      <c r="I47" s="4" t="s">
        <v>17</v>
      </c>
      <c r="J47" s="4">
        <v>98</v>
      </c>
    </row>
    <row r="48" spans="1:10">
      <c r="A48" s="4">
        <v>45</v>
      </c>
      <c r="B48" s="4" t="s">
        <v>230</v>
      </c>
      <c r="C48" s="4" t="s">
        <v>230</v>
      </c>
      <c r="D48" s="6" t="s">
        <v>12</v>
      </c>
      <c r="E48" s="4" t="s">
        <v>231</v>
      </c>
      <c r="F48" s="4" t="s">
        <v>232</v>
      </c>
      <c r="G48" s="4" t="s">
        <v>233</v>
      </c>
      <c r="H48" s="4" t="s">
        <v>234</v>
      </c>
      <c r="I48" s="4" t="s">
        <v>17</v>
      </c>
      <c r="J48" s="4">
        <v>89</v>
      </c>
    </row>
    <row r="49" spans="1:10">
      <c r="A49" s="4">
        <v>46</v>
      </c>
      <c r="B49" s="4" t="s">
        <v>235</v>
      </c>
      <c r="C49" s="4" t="s">
        <v>235</v>
      </c>
      <c r="D49" s="6" t="s">
        <v>12</v>
      </c>
      <c r="E49" s="4" t="s">
        <v>236</v>
      </c>
      <c r="F49" s="4" t="s">
        <v>237</v>
      </c>
      <c r="G49" s="4" t="s">
        <v>238</v>
      </c>
      <c r="H49" s="4" t="s">
        <v>239</v>
      </c>
      <c r="I49" s="4" t="s">
        <v>17</v>
      </c>
      <c r="J49" s="4">
        <v>98</v>
      </c>
    </row>
    <row r="50" spans="1:10">
      <c r="A50" s="4">
        <v>47</v>
      </c>
      <c r="B50" s="4" t="s">
        <v>240</v>
      </c>
      <c r="C50" s="4" t="s">
        <v>240</v>
      </c>
      <c r="D50" s="6" t="s">
        <v>12</v>
      </c>
      <c r="E50" s="4" t="s">
        <v>241</v>
      </c>
      <c r="F50" s="4" t="s">
        <v>242</v>
      </c>
      <c r="G50" s="4" t="s">
        <v>243</v>
      </c>
      <c r="H50" s="4" t="s">
        <v>244</v>
      </c>
      <c r="I50" s="4" t="s">
        <v>17</v>
      </c>
      <c r="J50" s="4">
        <v>100</v>
      </c>
    </row>
    <row r="51" spans="1:10">
      <c r="A51" s="4">
        <v>48</v>
      </c>
      <c r="B51" s="4" t="s">
        <v>245</v>
      </c>
      <c r="C51" s="4" t="s">
        <v>245</v>
      </c>
      <c r="D51" s="6" t="s">
        <v>12</v>
      </c>
      <c r="E51" s="4" t="s">
        <v>246</v>
      </c>
      <c r="F51" s="4" t="s">
        <v>247</v>
      </c>
      <c r="G51" s="4" t="s">
        <v>248</v>
      </c>
      <c r="H51" s="4" t="s">
        <v>249</v>
      </c>
      <c r="I51" s="4" t="s">
        <v>17</v>
      </c>
      <c r="J51" s="4">
        <v>99</v>
      </c>
    </row>
    <row r="52" spans="1:10">
      <c r="A52" s="4">
        <v>49</v>
      </c>
      <c r="B52" s="4" t="s">
        <v>250</v>
      </c>
      <c r="C52" s="4" t="s">
        <v>250</v>
      </c>
      <c r="D52" s="6" t="s">
        <v>12</v>
      </c>
      <c r="E52" s="4" t="s">
        <v>251</v>
      </c>
      <c r="F52" s="4" t="s">
        <v>252</v>
      </c>
      <c r="G52" s="4" t="s">
        <v>253</v>
      </c>
      <c r="H52" s="4" t="s">
        <v>254</v>
      </c>
      <c r="I52" s="4" t="s">
        <v>17</v>
      </c>
      <c r="J52" s="4">
        <v>99</v>
      </c>
    </row>
    <row r="53" spans="1:10">
      <c r="A53" s="4">
        <v>50</v>
      </c>
      <c r="B53" s="4" t="s">
        <v>255</v>
      </c>
      <c r="C53" s="4" t="s">
        <v>255</v>
      </c>
      <c r="D53" s="6" t="s">
        <v>12</v>
      </c>
      <c r="E53" s="4" t="s">
        <v>256</v>
      </c>
      <c r="F53" s="4" t="s">
        <v>257</v>
      </c>
      <c r="G53" s="4" t="s">
        <v>258</v>
      </c>
      <c r="H53" s="4" t="s">
        <v>259</v>
      </c>
      <c r="I53" s="4" t="s">
        <v>17</v>
      </c>
      <c r="J53" s="4">
        <v>85</v>
      </c>
    </row>
    <row r="54" spans="1:10">
      <c r="A54" s="4">
        <v>51</v>
      </c>
      <c r="B54" s="4" t="s">
        <v>260</v>
      </c>
      <c r="C54" s="4" t="s">
        <v>260</v>
      </c>
      <c r="D54" s="6" t="s">
        <v>12</v>
      </c>
      <c r="E54" s="4" t="s">
        <v>261</v>
      </c>
      <c r="F54" s="4" t="s">
        <v>262</v>
      </c>
      <c r="G54" s="4" t="s">
        <v>263</v>
      </c>
      <c r="H54" s="4" t="s">
        <v>264</v>
      </c>
      <c r="I54" s="4" t="s">
        <v>17</v>
      </c>
      <c r="J54" s="4">
        <v>88</v>
      </c>
    </row>
    <row r="55" spans="1:10">
      <c r="A55" s="4">
        <v>52</v>
      </c>
      <c r="B55" s="4" t="s">
        <v>265</v>
      </c>
      <c r="C55" s="4" t="s">
        <v>265</v>
      </c>
      <c r="D55" s="6" t="s">
        <v>12</v>
      </c>
      <c r="E55" s="4" t="s">
        <v>266</v>
      </c>
      <c r="F55" s="4" t="s">
        <v>267</v>
      </c>
      <c r="G55" s="4" t="s">
        <v>268</v>
      </c>
      <c r="H55" s="4" t="s">
        <v>269</v>
      </c>
      <c r="I55" s="4" t="s">
        <v>17</v>
      </c>
      <c r="J55" s="4">
        <v>88</v>
      </c>
    </row>
    <row r="56" spans="1:10">
      <c r="A56" s="4">
        <v>53</v>
      </c>
      <c r="B56" s="4" t="s">
        <v>270</v>
      </c>
      <c r="C56" s="4" t="s">
        <v>270</v>
      </c>
      <c r="D56" s="6" t="s">
        <v>12</v>
      </c>
      <c r="E56" s="4" t="s">
        <v>271</v>
      </c>
      <c r="F56" s="4" t="s">
        <v>272</v>
      </c>
      <c r="G56" s="4" t="s">
        <v>273</v>
      </c>
      <c r="H56" s="4" t="s">
        <v>274</v>
      </c>
      <c r="I56" s="4" t="s">
        <v>17</v>
      </c>
      <c r="J56" s="4">
        <v>98</v>
      </c>
    </row>
    <row r="57" spans="1:10">
      <c r="A57" s="4">
        <v>54</v>
      </c>
      <c r="B57" s="4" t="s">
        <v>275</v>
      </c>
      <c r="C57" s="4" t="s">
        <v>275</v>
      </c>
      <c r="D57" s="6" t="s">
        <v>12</v>
      </c>
      <c r="E57" s="4" t="s">
        <v>276</v>
      </c>
      <c r="F57" s="4" t="s">
        <v>277</v>
      </c>
      <c r="G57" s="4" t="s">
        <v>278</v>
      </c>
      <c r="H57" s="4" t="s">
        <v>279</v>
      </c>
      <c r="I57" s="4" t="s">
        <v>17</v>
      </c>
      <c r="J57" s="4">
        <v>92</v>
      </c>
    </row>
    <row r="58" spans="1:10">
      <c r="A58" s="4">
        <v>55</v>
      </c>
      <c r="B58" s="4" t="s">
        <v>280</v>
      </c>
      <c r="C58" s="4" t="s">
        <v>280</v>
      </c>
      <c r="D58" s="6" t="s">
        <v>12</v>
      </c>
      <c r="E58" s="4" t="s">
        <v>281</v>
      </c>
      <c r="F58" s="4" t="s">
        <v>282</v>
      </c>
      <c r="G58" s="4" t="s">
        <v>283</v>
      </c>
      <c r="H58" s="4" t="s">
        <v>284</v>
      </c>
      <c r="I58" s="4" t="s">
        <v>17</v>
      </c>
      <c r="J58" s="4">
        <v>100</v>
      </c>
    </row>
    <row r="59" spans="1:10">
      <c r="A59" s="4">
        <v>56</v>
      </c>
      <c r="B59" s="4" t="s">
        <v>285</v>
      </c>
      <c r="C59" s="4" t="s">
        <v>285</v>
      </c>
      <c r="D59" s="6" t="s">
        <v>12</v>
      </c>
      <c r="E59" s="4" t="s">
        <v>286</v>
      </c>
      <c r="F59" s="4" t="s">
        <v>287</v>
      </c>
      <c r="G59" s="4" t="s">
        <v>288</v>
      </c>
      <c r="H59" s="4" t="s">
        <v>289</v>
      </c>
      <c r="I59" s="4" t="s">
        <v>17</v>
      </c>
      <c r="J59" s="4">
        <v>85</v>
      </c>
    </row>
    <row r="60" spans="1:10">
      <c r="A60" s="4">
        <v>57</v>
      </c>
      <c r="B60" s="4" t="s">
        <v>290</v>
      </c>
      <c r="C60" s="4" t="s">
        <v>290</v>
      </c>
      <c r="D60" s="6" t="s">
        <v>12</v>
      </c>
      <c r="E60" s="4" t="s">
        <v>291</v>
      </c>
      <c r="F60" s="4" t="s">
        <v>292</v>
      </c>
      <c r="G60" s="4" t="s">
        <v>293</v>
      </c>
      <c r="H60" s="4" t="s">
        <v>294</v>
      </c>
      <c r="I60" s="4" t="s">
        <v>17</v>
      </c>
      <c r="J60" s="4">
        <v>91</v>
      </c>
    </row>
    <row r="61" spans="1:10">
      <c r="A61" s="4">
        <v>58</v>
      </c>
      <c r="B61" s="4" t="s">
        <v>295</v>
      </c>
      <c r="C61" s="4" t="s">
        <v>295</v>
      </c>
      <c r="D61" s="6" t="s">
        <v>12</v>
      </c>
      <c r="E61" s="4" t="s">
        <v>296</v>
      </c>
      <c r="F61" s="4" t="s">
        <v>297</v>
      </c>
      <c r="G61" s="4" t="s">
        <v>298</v>
      </c>
      <c r="H61" s="4" t="s">
        <v>299</v>
      </c>
      <c r="I61" s="4" t="s">
        <v>17</v>
      </c>
      <c r="J61" s="4">
        <v>90</v>
      </c>
    </row>
    <row r="62" spans="1:10">
      <c r="A62" s="4">
        <v>59</v>
      </c>
      <c r="B62" s="4" t="s">
        <v>300</v>
      </c>
      <c r="C62" s="4" t="s">
        <v>300</v>
      </c>
      <c r="D62" s="6" t="s">
        <v>12</v>
      </c>
      <c r="E62" s="4" t="s">
        <v>301</v>
      </c>
      <c r="F62" s="4" t="s">
        <v>302</v>
      </c>
      <c r="G62" s="4" t="s">
        <v>303</v>
      </c>
      <c r="H62" s="4" t="s">
        <v>304</v>
      </c>
      <c r="I62" s="4" t="s">
        <v>17</v>
      </c>
      <c r="J62" s="4">
        <v>88</v>
      </c>
    </row>
    <row r="63" spans="1:10">
      <c r="A63" s="4">
        <v>60</v>
      </c>
      <c r="B63" s="4" t="s">
        <v>305</v>
      </c>
      <c r="C63" s="4" t="s">
        <v>305</v>
      </c>
      <c r="D63" s="6" t="s">
        <v>12</v>
      </c>
      <c r="E63" s="4" t="s">
        <v>306</v>
      </c>
      <c r="F63" s="4" t="s">
        <v>307</v>
      </c>
      <c r="G63" s="4" t="s">
        <v>308</v>
      </c>
      <c r="H63" s="4" t="s">
        <v>309</v>
      </c>
      <c r="I63" s="4" t="s">
        <v>17</v>
      </c>
      <c r="J63" s="4">
        <v>90</v>
      </c>
    </row>
    <row r="64" spans="1:10">
      <c r="A64" s="4">
        <v>61</v>
      </c>
      <c r="B64" s="4" t="s">
        <v>310</v>
      </c>
      <c r="C64" s="4" t="s">
        <v>310</v>
      </c>
      <c r="D64" s="6" t="s">
        <v>12</v>
      </c>
      <c r="E64" s="4" t="s">
        <v>311</v>
      </c>
      <c r="F64" s="4" t="s">
        <v>312</v>
      </c>
      <c r="G64" s="4" t="s">
        <v>313</v>
      </c>
      <c r="H64" s="4" t="s">
        <v>314</v>
      </c>
      <c r="I64" s="4" t="s">
        <v>17</v>
      </c>
      <c r="J64" s="4">
        <v>99</v>
      </c>
    </row>
    <row r="65" spans="1:10">
      <c r="A65" s="4">
        <v>62</v>
      </c>
      <c r="B65" s="4" t="s">
        <v>315</v>
      </c>
      <c r="C65" s="4" t="s">
        <v>315</v>
      </c>
      <c r="D65" s="6" t="s">
        <v>12</v>
      </c>
      <c r="E65" s="18" t="s">
        <v>316</v>
      </c>
      <c r="F65" s="4" t="s">
        <v>317</v>
      </c>
      <c r="G65" s="4" t="s">
        <v>59</v>
      </c>
      <c r="H65" s="4" t="s">
        <v>318</v>
      </c>
      <c r="I65" s="4" t="s">
        <v>17</v>
      </c>
      <c r="J65" s="4">
        <v>92.5</v>
      </c>
    </row>
    <row r="66" spans="1:10">
      <c r="A66" s="4">
        <v>63</v>
      </c>
      <c r="B66" s="4" t="s">
        <v>319</v>
      </c>
      <c r="C66" s="4" t="s">
        <v>319</v>
      </c>
      <c r="D66" s="6" t="s">
        <v>12</v>
      </c>
      <c r="E66" s="4" t="s">
        <v>320</v>
      </c>
      <c r="F66" s="4" t="s">
        <v>321</v>
      </c>
      <c r="G66" s="4" t="s">
        <v>322</v>
      </c>
      <c r="H66" s="4" t="s">
        <v>323</v>
      </c>
      <c r="I66" s="4" t="s">
        <v>17</v>
      </c>
      <c r="J66" s="4">
        <v>95</v>
      </c>
    </row>
    <row r="67" spans="1:10">
      <c r="A67" s="4">
        <v>64</v>
      </c>
      <c r="B67" s="4" t="s">
        <v>324</v>
      </c>
      <c r="C67" s="4" t="s">
        <v>324</v>
      </c>
      <c r="D67" s="6" t="s">
        <v>12</v>
      </c>
      <c r="E67" s="4" t="s">
        <v>325</v>
      </c>
      <c r="F67" s="4" t="s">
        <v>326</v>
      </c>
      <c r="G67" s="4" t="s">
        <v>327</v>
      </c>
      <c r="H67" s="4" t="s">
        <v>328</v>
      </c>
      <c r="I67" s="4" t="s">
        <v>17</v>
      </c>
      <c r="J67" s="4">
        <v>86</v>
      </c>
    </row>
    <row r="68" spans="1:10">
      <c r="A68" s="4">
        <v>65</v>
      </c>
      <c r="B68" s="4" t="s">
        <v>329</v>
      </c>
      <c r="C68" s="4" t="s">
        <v>329</v>
      </c>
      <c r="D68" s="6" t="s">
        <v>12</v>
      </c>
      <c r="E68" s="4" t="s">
        <v>330</v>
      </c>
      <c r="F68" s="4" t="s">
        <v>331</v>
      </c>
      <c r="G68" s="4" t="s">
        <v>332</v>
      </c>
      <c r="H68" s="4" t="s">
        <v>333</v>
      </c>
      <c r="I68" s="4" t="s">
        <v>17</v>
      </c>
      <c r="J68" s="4">
        <v>87.5</v>
      </c>
    </row>
    <row r="69" spans="1:10">
      <c r="A69" s="4">
        <v>66</v>
      </c>
      <c r="B69" s="4" t="s">
        <v>334</v>
      </c>
      <c r="C69" s="4" t="s">
        <v>334</v>
      </c>
      <c r="D69" s="6" t="s">
        <v>12</v>
      </c>
      <c r="E69" s="4" t="s">
        <v>335</v>
      </c>
      <c r="F69" s="4" t="s">
        <v>336</v>
      </c>
      <c r="G69" s="4" t="s">
        <v>337</v>
      </c>
      <c r="H69" s="4" t="s">
        <v>338</v>
      </c>
      <c r="I69" s="4" t="s">
        <v>17</v>
      </c>
      <c r="J69" s="4">
        <v>80</v>
      </c>
    </row>
    <row r="70" spans="1:10">
      <c r="A70" s="4">
        <v>67</v>
      </c>
      <c r="B70" s="4" t="s">
        <v>339</v>
      </c>
      <c r="C70" s="4" t="s">
        <v>339</v>
      </c>
      <c r="D70" s="6" t="s">
        <v>12</v>
      </c>
      <c r="E70" s="4" t="s">
        <v>340</v>
      </c>
      <c r="F70" s="4" t="s">
        <v>341</v>
      </c>
      <c r="G70" s="4" t="s">
        <v>342</v>
      </c>
      <c r="H70" s="4" t="s">
        <v>343</v>
      </c>
      <c r="I70" s="4" t="s">
        <v>17</v>
      </c>
      <c r="J70" s="4">
        <v>88.5</v>
      </c>
    </row>
    <row r="71" spans="1:10">
      <c r="A71" s="4">
        <v>68</v>
      </c>
      <c r="B71" s="4" t="s">
        <v>344</v>
      </c>
      <c r="C71" s="4" t="s">
        <v>344</v>
      </c>
      <c r="D71" s="4" t="s">
        <v>12</v>
      </c>
      <c r="E71" s="4" t="s">
        <v>345</v>
      </c>
      <c r="F71" s="4" t="s">
        <v>346</v>
      </c>
      <c r="G71" s="4" t="s">
        <v>347</v>
      </c>
      <c r="H71" s="4" t="s">
        <v>348</v>
      </c>
      <c r="I71" s="4" t="s">
        <v>17</v>
      </c>
      <c r="J71" s="4">
        <v>89.5</v>
      </c>
    </row>
    <row r="72" spans="1:10">
      <c r="A72" s="4">
        <v>69</v>
      </c>
      <c r="B72" s="4" t="s">
        <v>349</v>
      </c>
      <c r="C72" s="4" t="s">
        <v>349</v>
      </c>
      <c r="D72" s="4" t="s">
        <v>12</v>
      </c>
      <c r="E72" s="4" t="s">
        <v>350</v>
      </c>
      <c r="F72" s="4" t="s">
        <v>351</v>
      </c>
      <c r="G72" s="4" t="s">
        <v>352</v>
      </c>
      <c r="H72" s="4" t="s">
        <v>353</v>
      </c>
      <c r="I72" s="4" t="s">
        <v>17</v>
      </c>
      <c r="J72" s="4">
        <v>79</v>
      </c>
    </row>
    <row r="73" spans="1:10">
      <c r="A73" s="4">
        <v>70</v>
      </c>
      <c r="B73" s="4" t="s">
        <v>354</v>
      </c>
      <c r="C73" s="4" t="s">
        <v>354</v>
      </c>
      <c r="D73" s="4" t="s">
        <v>12</v>
      </c>
      <c r="E73" s="4" t="s">
        <v>355</v>
      </c>
      <c r="F73" s="4" t="s">
        <v>356</v>
      </c>
      <c r="G73" s="4" t="s">
        <v>357</v>
      </c>
      <c r="H73" s="4" t="s">
        <v>358</v>
      </c>
      <c r="I73" s="4" t="s">
        <v>17</v>
      </c>
      <c r="J73" s="4">
        <v>81</v>
      </c>
    </row>
    <row r="74" spans="1:10">
      <c r="A74" s="4">
        <v>71</v>
      </c>
      <c r="B74" s="4" t="s">
        <v>359</v>
      </c>
      <c r="C74" s="4" t="s">
        <v>359</v>
      </c>
      <c r="D74" s="4" t="s">
        <v>12</v>
      </c>
      <c r="E74" s="4" t="s">
        <v>360</v>
      </c>
      <c r="F74" s="4" t="s">
        <v>361</v>
      </c>
      <c r="G74" s="4" t="s">
        <v>362</v>
      </c>
      <c r="H74" s="4" t="s">
        <v>363</v>
      </c>
      <c r="I74" s="4" t="s">
        <v>17</v>
      </c>
      <c r="J74" s="4">
        <v>91.5</v>
      </c>
    </row>
    <row r="75" spans="1:10">
      <c r="A75" s="4">
        <v>72</v>
      </c>
      <c r="B75" s="4" t="s">
        <v>364</v>
      </c>
      <c r="C75" s="4" t="s">
        <v>364</v>
      </c>
      <c r="D75" s="4" t="s">
        <v>12</v>
      </c>
      <c r="E75" s="4" t="s">
        <v>365</v>
      </c>
      <c r="F75" s="4" t="s">
        <v>366</v>
      </c>
      <c r="G75" s="4" t="s">
        <v>367</v>
      </c>
      <c r="H75" s="4" t="s">
        <v>368</v>
      </c>
      <c r="I75" s="4" t="s">
        <v>17</v>
      </c>
      <c r="J75" s="4">
        <v>91.5</v>
      </c>
    </row>
    <row r="76" spans="1:10">
      <c r="A76" s="4">
        <v>73</v>
      </c>
      <c r="B76" s="4" t="s">
        <v>369</v>
      </c>
      <c r="C76" s="4" t="s">
        <v>369</v>
      </c>
      <c r="D76" s="4" t="s">
        <v>12</v>
      </c>
      <c r="E76" s="4" t="s">
        <v>370</v>
      </c>
      <c r="F76" s="4" t="s">
        <v>371</v>
      </c>
      <c r="G76" s="4" t="s">
        <v>372</v>
      </c>
      <c r="H76" s="4" t="s">
        <v>373</v>
      </c>
      <c r="I76" s="4" t="s">
        <v>17</v>
      </c>
      <c r="J76" s="4">
        <v>80</v>
      </c>
    </row>
    <row r="77" spans="1:10">
      <c r="A77" s="4">
        <v>74</v>
      </c>
      <c r="B77" s="4" t="s">
        <v>374</v>
      </c>
      <c r="C77" s="4" t="s">
        <v>374</v>
      </c>
      <c r="D77" s="4" t="s">
        <v>12</v>
      </c>
      <c r="E77" s="4" t="s">
        <v>375</v>
      </c>
      <c r="F77" s="4" t="s">
        <v>376</v>
      </c>
      <c r="G77" s="4" t="s">
        <v>377</v>
      </c>
      <c r="H77" s="4" t="s">
        <v>378</v>
      </c>
      <c r="I77" s="4" t="s">
        <v>17</v>
      </c>
      <c r="J77" s="4">
        <v>95</v>
      </c>
    </row>
    <row r="78" spans="1:10">
      <c r="A78" s="4">
        <v>75</v>
      </c>
      <c r="B78" s="4" t="s">
        <v>379</v>
      </c>
      <c r="C78" s="4" t="s">
        <v>379</v>
      </c>
      <c r="D78" s="4" t="s">
        <v>12</v>
      </c>
      <c r="E78" s="4" t="s">
        <v>380</v>
      </c>
      <c r="F78" s="4" t="s">
        <v>381</v>
      </c>
      <c r="G78" s="4" t="s">
        <v>382</v>
      </c>
      <c r="H78" s="4" t="s">
        <v>383</v>
      </c>
      <c r="I78" s="4" t="s">
        <v>17</v>
      </c>
      <c r="J78" s="4">
        <v>87.5</v>
      </c>
    </row>
    <row r="79" spans="1:10">
      <c r="A79" s="4">
        <v>76</v>
      </c>
      <c r="B79" s="4" t="s">
        <v>384</v>
      </c>
      <c r="C79" s="4" t="s">
        <v>384</v>
      </c>
      <c r="D79" s="4" t="s">
        <v>12</v>
      </c>
      <c r="E79" s="4" t="s">
        <v>385</v>
      </c>
      <c r="F79" s="4" t="s">
        <v>386</v>
      </c>
      <c r="G79" s="4" t="s">
        <v>387</v>
      </c>
      <c r="H79" s="4" t="s">
        <v>388</v>
      </c>
      <c r="I79" s="4" t="s">
        <v>17</v>
      </c>
      <c r="J79" s="4">
        <v>82.5</v>
      </c>
    </row>
    <row r="80" spans="1:10">
      <c r="A80" s="4">
        <v>77</v>
      </c>
      <c r="B80" s="4" t="s">
        <v>389</v>
      </c>
      <c r="C80" s="4" t="s">
        <v>389</v>
      </c>
      <c r="D80" s="6" t="s">
        <v>12</v>
      </c>
      <c r="E80" s="4" t="s">
        <v>390</v>
      </c>
      <c r="F80" s="4" t="s">
        <v>391</v>
      </c>
      <c r="G80" s="4" t="s">
        <v>392</v>
      </c>
      <c r="H80" s="4" t="s">
        <v>393</v>
      </c>
      <c r="I80" s="4" t="s">
        <v>17</v>
      </c>
      <c r="J80" s="4">
        <v>84.5</v>
      </c>
    </row>
    <row r="81" spans="1:10">
      <c r="A81" s="4">
        <v>78</v>
      </c>
      <c r="B81" s="4" t="s">
        <v>394</v>
      </c>
      <c r="C81" s="4" t="s">
        <v>394</v>
      </c>
      <c r="D81" s="6" t="s">
        <v>12</v>
      </c>
      <c r="E81" s="4" t="s">
        <v>395</v>
      </c>
      <c r="F81" s="4" t="s">
        <v>396</v>
      </c>
      <c r="G81" s="4" t="s">
        <v>397</v>
      </c>
      <c r="H81" s="4" t="s">
        <v>398</v>
      </c>
      <c r="I81" s="4" t="s">
        <v>17</v>
      </c>
      <c r="J81" s="4">
        <v>82.5</v>
      </c>
    </row>
    <row r="82" spans="1:10">
      <c r="A82" s="4">
        <v>79</v>
      </c>
      <c r="B82" s="4" t="s">
        <v>399</v>
      </c>
      <c r="C82" s="4" t="s">
        <v>399</v>
      </c>
      <c r="D82" s="6" t="s">
        <v>12</v>
      </c>
      <c r="E82" s="4" t="s">
        <v>400</v>
      </c>
      <c r="F82" s="4" t="s">
        <v>401</v>
      </c>
      <c r="G82" s="4" t="s">
        <v>402</v>
      </c>
      <c r="H82" s="4" t="s">
        <v>403</v>
      </c>
      <c r="I82" s="4" t="s">
        <v>17</v>
      </c>
      <c r="J82" s="4">
        <v>82.5</v>
      </c>
    </row>
    <row r="83" spans="1:10">
      <c r="A83" s="4">
        <v>80</v>
      </c>
      <c r="B83" s="4" t="s">
        <v>404</v>
      </c>
      <c r="C83" s="4" t="s">
        <v>404</v>
      </c>
      <c r="D83" s="6" t="s">
        <v>12</v>
      </c>
      <c r="E83" s="4" t="s">
        <v>405</v>
      </c>
      <c r="F83" s="4" t="s">
        <v>406</v>
      </c>
      <c r="G83" s="4" t="s">
        <v>407</v>
      </c>
      <c r="H83" s="4" t="s">
        <v>408</v>
      </c>
      <c r="I83" s="4" t="s">
        <v>17</v>
      </c>
      <c r="J83" s="4">
        <v>84</v>
      </c>
    </row>
    <row r="84" spans="1:10">
      <c r="A84" s="4">
        <v>81</v>
      </c>
      <c r="B84" s="4" t="s">
        <v>409</v>
      </c>
      <c r="C84" s="4" t="s">
        <v>409</v>
      </c>
      <c r="D84" s="6" t="s">
        <v>12</v>
      </c>
      <c r="E84" s="4" t="s">
        <v>410</v>
      </c>
      <c r="F84" s="4" t="s">
        <v>411</v>
      </c>
      <c r="G84" s="4" t="s">
        <v>412</v>
      </c>
      <c r="H84" s="4" t="s">
        <v>413</v>
      </c>
      <c r="I84" s="4" t="s">
        <v>17</v>
      </c>
      <c r="J84" s="4">
        <v>84</v>
      </c>
    </row>
    <row r="85" spans="1:10">
      <c r="A85" s="4">
        <v>82</v>
      </c>
      <c r="B85" s="4" t="s">
        <v>414</v>
      </c>
      <c r="C85" s="4" t="s">
        <v>414</v>
      </c>
      <c r="D85" s="6" t="s">
        <v>12</v>
      </c>
      <c r="E85" s="4" t="s">
        <v>415</v>
      </c>
      <c r="F85" s="4" t="s">
        <v>416</v>
      </c>
      <c r="G85" s="4" t="s">
        <v>417</v>
      </c>
      <c r="H85" s="4" t="s">
        <v>418</v>
      </c>
      <c r="I85" s="4" t="s">
        <v>17</v>
      </c>
      <c r="J85" s="4">
        <v>86.5</v>
      </c>
    </row>
    <row r="86" spans="1:10">
      <c r="A86" s="4">
        <v>83</v>
      </c>
      <c r="B86" s="4" t="s">
        <v>419</v>
      </c>
      <c r="C86" s="4" t="s">
        <v>419</v>
      </c>
      <c r="D86" s="6" t="s">
        <v>12</v>
      </c>
      <c r="E86" s="4" t="s">
        <v>420</v>
      </c>
      <c r="F86" s="4" t="s">
        <v>421</v>
      </c>
      <c r="G86" s="4" t="s">
        <v>422</v>
      </c>
      <c r="H86" s="4" t="s">
        <v>423</v>
      </c>
      <c r="I86" s="4" t="s">
        <v>17</v>
      </c>
      <c r="J86" s="4">
        <v>85.5</v>
      </c>
    </row>
    <row r="87" spans="1:10">
      <c r="A87" s="4">
        <v>84</v>
      </c>
      <c r="B87" s="4" t="s">
        <v>424</v>
      </c>
      <c r="C87" s="4" t="s">
        <v>424</v>
      </c>
      <c r="D87" s="6" t="s">
        <v>12</v>
      </c>
      <c r="E87" s="4" t="s">
        <v>425</v>
      </c>
      <c r="F87" s="4" t="s">
        <v>426</v>
      </c>
      <c r="G87" s="4" t="s">
        <v>427</v>
      </c>
      <c r="H87" s="4" t="s">
        <v>428</v>
      </c>
      <c r="I87" s="4" t="s">
        <v>17</v>
      </c>
      <c r="J87" s="4">
        <v>89</v>
      </c>
    </row>
    <row r="88" spans="1:10">
      <c r="A88" s="4">
        <v>85</v>
      </c>
      <c r="B88" s="4" t="s">
        <v>429</v>
      </c>
      <c r="C88" s="4" t="s">
        <v>429</v>
      </c>
      <c r="D88" s="6" t="s">
        <v>12</v>
      </c>
      <c r="E88" s="4" t="s">
        <v>430</v>
      </c>
      <c r="F88" s="4" t="s">
        <v>431</v>
      </c>
      <c r="G88" s="4" t="s">
        <v>432</v>
      </c>
      <c r="H88" s="4" t="s">
        <v>433</v>
      </c>
      <c r="I88" s="4" t="s">
        <v>17</v>
      </c>
      <c r="J88" s="4">
        <v>78.5</v>
      </c>
    </row>
    <row r="89" spans="1:10">
      <c r="A89" s="4">
        <v>86</v>
      </c>
      <c r="B89" s="4" t="s">
        <v>434</v>
      </c>
      <c r="C89" s="4" t="s">
        <v>434</v>
      </c>
      <c r="D89" s="6" t="s">
        <v>12</v>
      </c>
      <c r="E89" s="4" t="s">
        <v>435</v>
      </c>
      <c r="F89" s="4" t="s">
        <v>436</v>
      </c>
      <c r="G89" s="4" t="s">
        <v>437</v>
      </c>
      <c r="H89" s="4" t="s">
        <v>438</v>
      </c>
      <c r="I89" s="4" t="s">
        <v>17</v>
      </c>
      <c r="J89" s="4">
        <v>95</v>
      </c>
    </row>
    <row r="90" spans="1:10">
      <c r="A90" s="4">
        <v>87</v>
      </c>
      <c r="B90" s="4" t="s">
        <v>439</v>
      </c>
      <c r="C90" s="4" t="s">
        <v>439</v>
      </c>
      <c r="D90" s="6" t="s">
        <v>12</v>
      </c>
      <c r="E90" s="4" t="s">
        <v>440</v>
      </c>
      <c r="F90" s="4" t="s">
        <v>441</v>
      </c>
      <c r="G90" s="4" t="s">
        <v>442</v>
      </c>
      <c r="H90" s="4" t="s">
        <v>443</v>
      </c>
      <c r="I90" s="4" t="s">
        <v>17</v>
      </c>
      <c r="J90" s="4">
        <v>95</v>
      </c>
    </row>
    <row r="91" spans="1:10">
      <c r="A91" s="4">
        <v>88</v>
      </c>
      <c r="B91" s="4" t="s">
        <v>444</v>
      </c>
      <c r="C91" s="4" t="s">
        <v>444</v>
      </c>
      <c r="D91" s="6" t="s">
        <v>12</v>
      </c>
      <c r="E91" s="4" t="s">
        <v>445</v>
      </c>
      <c r="F91" s="4" t="s">
        <v>446</v>
      </c>
      <c r="G91" s="4" t="s">
        <v>447</v>
      </c>
      <c r="H91" s="4" t="s">
        <v>448</v>
      </c>
      <c r="I91" s="4" t="s">
        <v>17</v>
      </c>
      <c r="J91" s="4">
        <v>82</v>
      </c>
    </row>
    <row r="92" spans="1:10">
      <c r="A92" s="4">
        <v>89</v>
      </c>
      <c r="B92" s="4" t="s">
        <v>449</v>
      </c>
      <c r="C92" s="4" t="s">
        <v>449</v>
      </c>
      <c r="D92" s="6" t="s">
        <v>12</v>
      </c>
      <c r="E92" s="4" t="s">
        <v>450</v>
      </c>
      <c r="F92" s="4" t="s">
        <v>451</v>
      </c>
      <c r="G92" s="4" t="s">
        <v>15</v>
      </c>
      <c r="H92" s="4" t="s">
        <v>452</v>
      </c>
      <c r="I92" s="4" t="s">
        <v>17</v>
      </c>
      <c r="J92" s="4">
        <v>85.5</v>
      </c>
    </row>
    <row r="93" spans="1:10">
      <c r="A93" s="4">
        <v>90</v>
      </c>
      <c r="B93" s="4" t="s">
        <v>453</v>
      </c>
      <c r="C93" s="4" t="s">
        <v>453</v>
      </c>
      <c r="D93" s="6" t="s">
        <v>12</v>
      </c>
      <c r="E93" s="4" t="s">
        <v>454</v>
      </c>
      <c r="F93" s="4" t="s">
        <v>455</v>
      </c>
      <c r="G93" s="4" t="s">
        <v>456</v>
      </c>
      <c r="H93" s="4" t="s">
        <v>457</v>
      </c>
      <c r="I93" s="4" t="s">
        <v>17</v>
      </c>
      <c r="J93" s="4">
        <v>84</v>
      </c>
    </row>
    <row r="94" spans="1:10">
      <c r="A94" s="4">
        <v>91</v>
      </c>
      <c r="B94" s="4" t="s">
        <v>458</v>
      </c>
      <c r="C94" s="4" t="s">
        <v>458</v>
      </c>
      <c r="D94" s="6" t="s">
        <v>12</v>
      </c>
      <c r="E94" s="17" t="s">
        <v>459</v>
      </c>
      <c r="F94" s="4" t="s">
        <v>460</v>
      </c>
      <c r="G94" s="4" t="s">
        <v>461</v>
      </c>
      <c r="H94" s="4" t="s">
        <v>462</v>
      </c>
      <c r="I94" s="4" t="s">
        <v>17</v>
      </c>
      <c r="J94" s="4">
        <v>85.5</v>
      </c>
    </row>
    <row r="95" spans="1:10">
      <c r="A95" s="4">
        <v>92</v>
      </c>
      <c r="B95" s="4" t="s">
        <v>463</v>
      </c>
      <c r="C95" s="4" t="s">
        <v>463</v>
      </c>
      <c r="D95" s="6" t="s">
        <v>12</v>
      </c>
      <c r="E95" s="17" t="s">
        <v>464</v>
      </c>
      <c r="F95" s="4" t="s">
        <v>465</v>
      </c>
      <c r="G95" s="4" t="s">
        <v>466</v>
      </c>
      <c r="H95" s="4" t="s">
        <v>467</v>
      </c>
      <c r="I95" s="4" t="s">
        <v>17</v>
      </c>
      <c r="J95" s="4">
        <v>86.5</v>
      </c>
    </row>
    <row r="96" spans="1:10">
      <c r="A96" s="4">
        <v>93</v>
      </c>
      <c r="B96" s="4" t="s">
        <v>468</v>
      </c>
      <c r="C96" s="4"/>
      <c r="D96" s="6" t="s">
        <v>12</v>
      </c>
      <c r="E96" s="6" t="s">
        <v>469</v>
      </c>
      <c r="F96" s="4" t="s">
        <v>470</v>
      </c>
      <c r="G96" s="4" t="s">
        <v>471</v>
      </c>
      <c r="H96" s="4" t="s">
        <v>472</v>
      </c>
      <c r="I96" s="4" t="s">
        <v>17</v>
      </c>
      <c r="J96" s="4">
        <v>92</v>
      </c>
    </row>
    <row r="97" spans="1:10">
      <c r="A97" s="4">
        <v>94</v>
      </c>
      <c r="B97" s="4" t="s">
        <v>473</v>
      </c>
      <c r="C97" s="4"/>
      <c r="D97" s="6" t="s">
        <v>12</v>
      </c>
      <c r="E97" s="17" t="s">
        <v>474</v>
      </c>
      <c r="F97" s="4" t="s">
        <v>475</v>
      </c>
      <c r="G97" s="4" t="s">
        <v>476</v>
      </c>
      <c r="H97" s="4" t="s">
        <v>477</v>
      </c>
      <c r="I97" s="4" t="s">
        <v>17</v>
      </c>
      <c r="J97" s="4">
        <v>93</v>
      </c>
    </row>
    <row r="98" spans="1:10">
      <c r="A98" s="4">
        <v>95</v>
      </c>
      <c r="B98" s="4" t="s">
        <v>478</v>
      </c>
      <c r="C98" s="4"/>
      <c r="D98" s="6" t="s">
        <v>12</v>
      </c>
      <c r="E98" s="17" t="s">
        <v>479</v>
      </c>
      <c r="F98" s="4" t="s">
        <v>480</v>
      </c>
      <c r="G98" s="4" t="s">
        <v>481</v>
      </c>
      <c r="H98" s="4" t="s">
        <v>482</v>
      </c>
      <c r="I98" s="4" t="s">
        <v>17</v>
      </c>
      <c r="J98" s="4">
        <v>86</v>
      </c>
    </row>
    <row r="99" spans="1:10">
      <c r="A99" s="4">
        <v>96</v>
      </c>
      <c r="B99" s="4" t="s">
        <v>483</v>
      </c>
      <c r="C99" s="4"/>
      <c r="D99" s="6" t="s">
        <v>12</v>
      </c>
      <c r="E99" s="17" t="s">
        <v>484</v>
      </c>
      <c r="F99" s="4" t="s">
        <v>485</v>
      </c>
      <c r="G99" s="4" t="s">
        <v>486</v>
      </c>
      <c r="H99" s="4" t="s">
        <v>487</v>
      </c>
      <c r="I99" s="4" t="s">
        <v>17</v>
      </c>
      <c r="J99" s="4">
        <v>81</v>
      </c>
    </row>
    <row r="100" spans="1:10">
      <c r="A100" s="4">
        <v>97</v>
      </c>
      <c r="B100" s="4" t="s">
        <v>488</v>
      </c>
      <c r="C100" s="4"/>
      <c r="D100" s="6" t="s">
        <v>12</v>
      </c>
      <c r="E100" s="17" t="s">
        <v>489</v>
      </c>
      <c r="F100" s="4" t="s">
        <v>490</v>
      </c>
      <c r="G100" s="4" t="s">
        <v>491</v>
      </c>
      <c r="H100" s="4" t="s">
        <v>492</v>
      </c>
      <c r="I100" s="4" t="s">
        <v>17</v>
      </c>
      <c r="J100" s="4">
        <v>77.5</v>
      </c>
    </row>
    <row r="101" spans="1:10">
      <c r="A101" s="4">
        <v>98</v>
      </c>
      <c r="B101" s="4" t="s">
        <v>493</v>
      </c>
      <c r="C101" s="4"/>
      <c r="D101" s="6" t="s">
        <v>12</v>
      </c>
      <c r="E101" s="17" t="s">
        <v>494</v>
      </c>
      <c r="F101" s="4" t="s">
        <v>495</v>
      </c>
      <c r="G101" s="4" t="s">
        <v>496</v>
      </c>
      <c r="H101" s="4" t="s">
        <v>497</v>
      </c>
      <c r="I101" s="4" t="s">
        <v>17</v>
      </c>
      <c r="J101" s="4">
        <v>87</v>
      </c>
    </row>
    <row r="102" spans="1:10">
      <c r="A102" s="4">
        <v>99</v>
      </c>
      <c r="B102" s="4" t="s">
        <v>498</v>
      </c>
      <c r="C102" s="4"/>
      <c r="D102" s="6" t="s">
        <v>12</v>
      </c>
      <c r="E102" s="17" t="s">
        <v>499</v>
      </c>
      <c r="F102" s="4" t="s">
        <v>500</v>
      </c>
      <c r="G102" s="4" t="s">
        <v>501</v>
      </c>
      <c r="H102" s="4" t="s">
        <v>502</v>
      </c>
      <c r="I102" s="4" t="s">
        <v>17</v>
      </c>
      <c r="J102" s="4">
        <v>73.5</v>
      </c>
    </row>
    <row r="103" spans="1:10">
      <c r="A103" s="4">
        <v>100</v>
      </c>
      <c r="B103" s="4" t="s">
        <v>503</v>
      </c>
      <c r="C103" s="4"/>
      <c r="D103" s="6" t="s">
        <v>12</v>
      </c>
      <c r="E103" s="6" t="s">
        <v>504</v>
      </c>
      <c r="F103" s="4" t="s">
        <v>505</v>
      </c>
      <c r="G103" s="4" t="s">
        <v>506</v>
      </c>
      <c r="H103" s="4" t="s">
        <v>507</v>
      </c>
      <c r="I103" s="4" t="s">
        <v>17</v>
      </c>
      <c r="J103" s="4">
        <v>91</v>
      </c>
    </row>
    <row r="104" spans="1:10">
      <c r="A104" s="4">
        <v>101</v>
      </c>
      <c r="B104" s="4" t="s">
        <v>508</v>
      </c>
      <c r="C104" s="4"/>
      <c r="D104" s="6" t="s">
        <v>12</v>
      </c>
      <c r="E104" s="17" t="s">
        <v>509</v>
      </c>
      <c r="F104" s="4" t="s">
        <v>510</v>
      </c>
      <c r="G104" s="4" t="s">
        <v>511</v>
      </c>
      <c r="H104" s="4" t="s">
        <v>512</v>
      </c>
      <c r="I104" s="4" t="s">
        <v>17</v>
      </c>
      <c r="J104" s="4">
        <v>85</v>
      </c>
    </row>
    <row r="105" spans="1:10">
      <c r="A105" s="4">
        <v>102</v>
      </c>
      <c r="B105" s="4" t="s">
        <v>513</v>
      </c>
      <c r="C105" s="4"/>
      <c r="D105" s="6" t="s">
        <v>12</v>
      </c>
      <c r="E105" s="17" t="s">
        <v>514</v>
      </c>
      <c r="F105" s="4" t="s">
        <v>515</v>
      </c>
      <c r="G105" s="4" t="s">
        <v>516</v>
      </c>
      <c r="H105" s="4" t="s">
        <v>517</v>
      </c>
      <c r="I105" s="4" t="s">
        <v>17</v>
      </c>
      <c r="J105" s="4">
        <v>87.5</v>
      </c>
    </row>
    <row r="106" spans="1:10">
      <c r="A106" s="4">
        <v>103</v>
      </c>
      <c r="B106" s="4" t="s">
        <v>518</v>
      </c>
      <c r="C106" s="4"/>
      <c r="D106" s="6" t="s">
        <v>12</v>
      </c>
      <c r="E106" s="17" t="s">
        <v>519</v>
      </c>
      <c r="F106" s="4" t="s">
        <v>520</v>
      </c>
      <c r="G106" s="4" t="s">
        <v>521</v>
      </c>
      <c r="H106" s="4" t="s">
        <v>522</v>
      </c>
      <c r="I106" s="4" t="s">
        <v>17</v>
      </c>
      <c r="J106" s="4">
        <v>81.5</v>
      </c>
    </row>
    <row r="107" spans="1:10">
      <c r="A107" s="4">
        <v>104</v>
      </c>
      <c r="B107" s="4" t="s">
        <v>523</v>
      </c>
      <c r="C107" s="4"/>
      <c r="D107" s="6" t="s">
        <v>12</v>
      </c>
      <c r="E107" s="17" t="s">
        <v>524</v>
      </c>
      <c r="F107" s="4" t="s">
        <v>525</v>
      </c>
      <c r="G107" s="4" t="s">
        <v>526</v>
      </c>
      <c r="H107" s="4" t="s">
        <v>527</v>
      </c>
      <c r="I107" s="4" t="s">
        <v>17</v>
      </c>
      <c r="J107" s="4">
        <v>86</v>
      </c>
    </row>
    <row r="108" spans="1:10">
      <c r="A108" s="4">
        <v>105</v>
      </c>
      <c r="B108" s="4" t="s">
        <v>528</v>
      </c>
      <c r="C108" s="4"/>
      <c r="D108" s="6" t="s">
        <v>12</v>
      </c>
      <c r="E108" s="17" t="s">
        <v>529</v>
      </c>
      <c r="F108" s="4" t="s">
        <v>530</v>
      </c>
      <c r="G108" s="4" t="s">
        <v>531</v>
      </c>
      <c r="H108" s="4" t="s">
        <v>532</v>
      </c>
      <c r="I108" s="4" t="s">
        <v>17</v>
      </c>
      <c r="J108" s="4">
        <v>84.5</v>
      </c>
    </row>
    <row r="109" spans="1:10">
      <c r="A109" s="4">
        <v>106</v>
      </c>
      <c r="B109" s="4" t="s">
        <v>533</v>
      </c>
      <c r="C109" s="4"/>
      <c r="D109" s="4" t="s">
        <v>12</v>
      </c>
      <c r="E109" s="17" t="s">
        <v>534</v>
      </c>
      <c r="F109" s="4" t="s">
        <v>535</v>
      </c>
      <c r="G109" s="4" t="s">
        <v>536</v>
      </c>
      <c r="H109" s="4" t="s">
        <v>537</v>
      </c>
      <c r="I109" s="4" t="s">
        <v>17</v>
      </c>
      <c r="J109" s="4">
        <v>83.5</v>
      </c>
    </row>
    <row r="110" spans="1:10">
      <c r="A110" s="4">
        <v>107</v>
      </c>
      <c r="B110" s="4" t="s">
        <v>538</v>
      </c>
      <c r="C110" s="4"/>
      <c r="D110" s="4" t="s">
        <v>12</v>
      </c>
      <c r="E110" s="17" t="s">
        <v>539</v>
      </c>
      <c r="F110" s="4" t="s">
        <v>540</v>
      </c>
      <c r="G110" s="4" t="s">
        <v>541</v>
      </c>
      <c r="H110" s="4" t="s">
        <v>542</v>
      </c>
      <c r="I110" s="4" t="s">
        <v>17</v>
      </c>
      <c r="J110" s="4">
        <v>85.5</v>
      </c>
    </row>
    <row r="111" spans="1:10">
      <c r="A111" s="4">
        <v>108</v>
      </c>
      <c r="B111" s="4" t="s">
        <v>543</v>
      </c>
      <c r="C111" s="4"/>
      <c r="D111" s="4" t="s">
        <v>12</v>
      </c>
      <c r="E111" s="17" t="s">
        <v>544</v>
      </c>
      <c r="F111" s="4" t="s">
        <v>545</v>
      </c>
      <c r="G111" s="4" t="s">
        <v>546</v>
      </c>
      <c r="H111" s="4" t="s">
        <v>547</v>
      </c>
      <c r="I111" s="4" t="s">
        <v>17</v>
      </c>
      <c r="J111" s="4">
        <v>78</v>
      </c>
    </row>
    <row r="112" spans="1:10">
      <c r="A112" s="4">
        <v>109</v>
      </c>
      <c r="B112" s="4" t="s">
        <v>548</v>
      </c>
      <c r="C112" s="4"/>
      <c r="D112" s="4" t="s">
        <v>12</v>
      </c>
      <c r="E112" s="17" t="s">
        <v>549</v>
      </c>
      <c r="F112" s="4" t="s">
        <v>550</v>
      </c>
      <c r="G112" s="4" t="s">
        <v>551</v>
      </c>
      <c r="H112" s="4" t="s">
        <v>552</v>
      </c>
      <c r="I112" s="4" t="s">
        <v>17</v>
      </c>
      <c r="J112" s="4">
        <v>80</v>
      </c>
    </row>
    <row r="113" spans="1:10">
      <c r="A113" s="4">
        <v>110</v>
      </c>
      <c r="B113" s="4" t="s">
        <v>553</v>
      </c>
      <c r="C113" s="4"/>
      <c r="D113" s="4" t="s">
        <v>12</v>
      </c>
      <c r="E113" s="17" t="s">
        <v>554</v>
      </c>
      <c r="F113" s="4" t="s">
        <v>555</v>
      </c>
      <c r="G113" s="4" t="s">
        <v>556</v>
      </c>
      <c r="H113" s="4" t="s">
        <v>557</v>
      </c>
      <c r="I113" s="4" t="s">
        <v>17</v>
      </c>
      <c r="J113" s="4">
        <v>85</v>
      </c>
    </row>
    <row r="114" spans="1:10">
      <c r="A114" s="4">
        <v>111</v>
      </c>
      <c r="B114" s="4" t="s">
        <v>558</v>
      </c>
      <c r="C114" s="4"/>
      <c r="D114" s="4" t="s">
        <v>12</v>
      </c>
      <c r="E114" s="6" t="s">
        <v>559</v>
      </c>
      <c r="F114" s="4" t="s">
        <v>560</v>
      </c>
      <c r="G114" s="4" t="s">
        <v>561</v>
      </c>
      <c r="H114" s="4" t="s">
        <v>562</v>
      </c>
      <c r="I114" s="4" t="s">
        <v>17</v>
      </c>
      <c r="J114" s="4">
        <v>88.5</v>
      </c>
    </row>
    <row r="115" spans="1:10">
      <c r="A115" s="4">
        <v>112</v>
      </c>
      <c r="B115" s="4" t="s">
        <v>563</v>
      </c>
      <c r="C115" s="4"/>
      <c r="D115" s="4" t="s">
        <v>12</v>
      </c>
      <c r="E115" s="17" t="s">
        <v>564</v>
      </c>
      <c r="F115" s="4" t="s">
        <v>565</v>
      </c>
      <c r="G115" s="4" t="s">
        <v>566</v>
      </c>
      <c r="H115" s="4" t="s">
        <v>567</v>
      </c>
      <c r="I115" s="4" t="s">
        <v>17</v>
      </c>
      <c r="J115" s="4">
        <v>84.5</v>
      </c>
    </row>
    <row r="116" spans="1:10">
      <c r="A116" s="4">
        <v>113</v>
      </c>
      <c r="B116" s="4" t="s">
        <v>568</v>
      </c>
      <c r="C116" s="4"/>
      <c r="D116" s="4" t="s">
        <v>12</v>
      </c>
      <c r="E116" s="6" t="s">
        <v>569</v>
      </c>
      <c r="F116" s="4" t="s">
        <v>570</v>
      </c>
      <c r="G116" s="4" t="s">
        <v>571</v>
      </c>
      <c r="H116" s="4" t="s">
        <v>572</v>
      </c>
      <c r="I116" s="4" t="s">
        <v>17</v>
      </c>
      <c r="J116" s="4">
        <v>81.5</v>
      </c>
    </row>
    <row r="117" spans="1:10">
      <c r="A117" s="4">
        <v>114</v>
      </c>
      <c r="B117" s="4" t="s">
        <v>573</v>
      </c>
      <c r="C117" s="4"/>
      <c r="D117" s="4" t="s">
        <v>12</v>
      </c>
      <c r="E117" s="6" t="s">
        <v>574</v>
      </c>
      <c r="F117" s="4" t="s">
        <v>575</v>
      </c>
      <c r="G117" s="4" t="s">
        <v>576</v>
      </c>
      <c r="H117" s="4" t="s">
        <v>577</v>
      </c>
      <c r="I117" s="4" t="s">
        <v>17</v>
      </c>
      <c r="J117" s="4">
        <v>82.5</v>
      </c>
    </row>
    <row r="118" spans="1:10">
      <c r="A118" s="4">
        <v>115</v>
      </c>
      <c r="B118" s="4" t="s">
        <v>578</v>
      </c>
      <c r="C118" s="4"/>
      <c r="D118" s="6" t="s">
        <v>12</v>
      </c>
      <c r="E118" s="6" t="s">
        <v>579</v>
      </c>
      <c r="F118" s="4" t="s">
        <v>580</v>
      </c>
      <c r="G118" s="4" t="s">
        <v>581</v>
      </c>
      <c r="H118" s="4" t="s">
        <v>582</v>
      </c>
      <c r="I118" s="4" t="s">
        <v>17</v>
      </c>
      <c r="J118" s="4">
        <v>87</v>
      </c>
    </row>
    <row r="119" spans="1:10">
      <c r="A119" s="4">
        <v>116</v>
      </c>
      <c r="B119" s="4" t="s">
        <v>583</v>
      </c>
      <c r="C119" s="4"/>
      <c r="D119" s="6" t="s">
        <v>12</v>
      </c>
      <c r="E119" s="6" t="s">
        <v>584</v>
      </c>
      <c r="F119" s="4" t="s">
        <v>585</v>
      </c>
      <c r="G119" s="4" t="s">
        <v>586</v>
      </c>
      <c r="H119" s="4" t="s">
        <v>587</v>
      </c>
      <c r="I119" s="4" t="s">
        <v>17</v>
      </c>
      <c r="J119" s="4">
        <v>86</v>
      </c>
    </row>
    <row r="120" spans="1:10">
      <c r="A120" s="4">
        <v>117</v>
      </c>
      <c r="B120" s="4" t="s">
        <v>588</v>
      </c>
      <c r="C120" s="4"/>
      <c r="D120" s="6" t="s">
        <v>12</v>
      </c>
      <c r="E120" s="6" t="s">
        <v>589</v>
      </c>
      <c r="F120" s="4" t="s">
        <v>590</v>
      </c>
      <c r="G120" s="4" t="s">
        <v>591</v>
      </c>
      <c r="H120" s="4" t="s">
        <v>592</v>
      </c>
      <c r="I120" s="4" t="s">
        <v>17</v>
      </c>
      <c r="J120" s="4">
        <v>84.5</v>
      </c>
    </row>
    <row r="121" spans="1:10">
      <c r="A121" s="4">
        <v>118</v>
      </c>
      <c r="B121" s="4" t="s">
        <v>593</v>
      </c>
      <c r="C121" s="4"/>
      <c r="D121" s="6" t="s">
        <v>12</v>
      </c>
      <c r="E121" s="6" t="s">
        <v>594</v>
      </c>
      <c r="F121" s="4" t="s">
        <v>595</v>
      </c>
      <c r="G121" s="4" t="s">
        <v>596</v>
      </c>
      <c r="H121" s="4" t="s">
        <v>597</v>
      </c>
      <c r="I121" s="4" t="s">
        <v>17</v>
      </c>
      <c r="J121" s="4">
        <v>86</v>
      </c>
    </row>
    <row r="122" spans="1:10">
      <c r="A122" s="4">
        <v>119</v>
      </c>
      <c r="B122" s="4" t="s">
        <v>598</v>
      </c>
      <c r="C122" s="4"/>
      <c r="D122" s="6" t="s">
        <v>12</v>
      </c>
      <c r="E122" s="6" t="s">
        <v>599</v>
      </c>
      <c r="F122" s="4" t="s">
        <v>600</v>
      </c>
      <c r="G122" s="4" t="s">
        <v>601</v>
      </c>
      <c r="H122" s="4" t="s">
        <v>602</v>
      </c>
      <c r="I122" s="4" t="s">
        <v>17</v>
      </c>
      <c r="J122" s="4">
        <v>80</v>
      </c>
    </row>
    <row r="123" spans="1:10">
      <c r="A123" s="4">
        <v>120</v>
      </c>
      <c r="B123" s="4" t="s">
        <v>603</v>
      </c>
      <c r="C123" s="4"/>
      <c r="D123" s="6" t="s">
        <v>12</v>
      </c>
      <c r="E123" s="6" t="s">
        <v>604</v>
      </c>
      <c r="F123" s="4" t="s">
        <v>605</v>
      </c>
      <c r="G123" s="4" t="s">
        <v>601</v>
      </c>
      <c r="H123" s="4" t="s">
        <v>606</v>
      </c>
      <c r="I123" s="4" t="s">
        <v>17</v>
      </c>
      <c r="J123" s="4">
        <v>85</v>
      </c>
    </row>
    <row r="124" spans="1:10">
      <c r="A124" s="4">
        <v>121</v>
      </c>
      <c r="B124" s="4" t="s">
        <v>607</v>
      </c>
      <c r="C124" s="4"/>
      <c r="D124" s="6" t="s">
        <v>12</v>
      </c>
      <c r="E124" s="6" t="s">
        <v>608</v>
      </c>
      <c r="F124" s="4" t="s">
        <v>609</v>
      </c>
      <c r="G124" s="4" t="s">
        <v>610</v>
      </c>
      <c r="H124" s="4" t="s">
        <v>611</v>
      </c>
      <c r="I124" s="4" t="s">
        <v>17</v>
      </c>
      <c r="J124" s="4">
        <v>90</v>
      </c>
    </row>
    <row r="125" spans="1:10">
      <c r="A125" s="4">
        <v>122</v>
      </c>
      <c r="B125" s="4" t="s">
        <v>612</v>
      </c>
      <c r="C125" s="4"/>
      <c r="D125" s="6" t="s">
        <v>12</v>
      </c>
      <c r="E125" s="6" t="s">
        <v>613</v>
      </c>
      <c r="F125" s="4" t="s">
        <v>614</v>
      </c>
      <c r="G125" s="4" t="s">
        <v>615</v>
      </c>
      <c r="H125" s="4" t="s">
        <v>616</v>
      </c>
      <c r="I125" s="4" t="s">
        <v>17</v>
      </c>
      <c r="J125" s="4">
        <v>85</v>
      </c>
    </row>
    <row r="126" spans="1:10">
      <c r="A126" s="4">
        <v>123</v>
      </c>
      <c r="B126" s="4" t="s">
        <v>617</v>
      </c>
      <c r="C126" s="4"/>
      <c r="D126" s="6" t="s">
        <v>12</v>
      </c>
      <c r="E126" s="6" t="s">
        <v>618</v>
      </c>
      <c r="F126" s="4" t="s">
        <v>619</v>
      </c>
      <c r="G126" s="4" t="s">
        <v>620</v>
      </c>
      <c r="H126" s="4" t="s">
        <v>621</v>
      </c>
      <c r="I126" s="4" t="s">
        <v>17</v>
      </c>
      <c r="J126" s="4">
        <v>76</v>
      </c>
    </row>
    <row r="127" spans="1:10">
      <c r="A127" s="4">
        <v>124</v>
      </c>
      <c r="B127" s="4" t="s">
        <v>622</v>
      </c>
      <c r="C127" s="4"/>
      <c r="D127" s="6" t="s">
        <v>12</v>
      </c>
      <c r="E127" s="6" t="s">
        <v>623</v>
      </c>
      <c r="F127" s="4" t="s">
        <v>624</v>
      </c>
      <c r="G127" s="4" t="s">
        <v>625</v>
      </c>
      <c r="H127" s="4" t="s">
        <v>626</v>
      </c>
      <c r="I127" s="4" t="s">
        <v>17</v>
      </c>
      <c r="J127" s="4">
        <v>86</v>
      </c>
    </row>
    <row r="128" spans="1:10">
      <c r="A128" s="4">
        <v>125</v>
      </c>
      <c r="B128" s="6" t="s">
        <v>627</v>
      </c>
      <c r="C128" s="4"/>
      <c r="D128" s="6" t="s">
        <v>12</v>
      </c>
      <c r="E128" s="6" t="s">
        <v>628</v>
      </c>
      <c r="F128" s="6" t="s">
        <v>629</v>
      </c>
      <c r="G128" s="6" t="s">
        <v>630</v>
      </c>
      <c r="H128" s="6" t="s">
        <v>631</v>
      </c>
      <c r="I128" s="6" t="s">
        <v>17</v>
      </c>
      <c r="J128" s="6">
        <v>81.5</v>
      </c>
    </row>
    <row r="129" spans="1:10">
      <c r="A129" s="4">
        <v>126</v>
      </c>
      <c r="B129" s="6" t="s">
        <v>632</v>
      </c>
      <c r="C129" s="4"/>
      <c r="D129" s="6" t="s">
        <v>12</v>
      </c>
      <c r="E129" s="6" t="s">
        <v>633</v>
      </c>
      <c r="F129" s="6" t="s">
        <v>634</v>
      </c>
      <c r="G129" s="6" t="s">
        <v>635</v>
      </c>
      <c r="H129" s="6" t="s">
        <v>636</v>
      </c>
      <c r="I129" s="6" t="s">
        <v>17</v>
      </c>
      <c r="J129" s="6">
        <v>83.75</v>
      </c>
    </row>
    <row r="130" spans="1:10">
      <c r="A130" s="4">
        <v>127</v>
      </c>
      <c r="B130" s="6" t="s">
        <v>637</v>
      </c>
      <c r="C130" s="4"/>
      <c r="D130" s="6" t="s">
        <v>12</v>
      </c>
      <c r="E130" s="6" t="s">
        <v>638</v>
      </c>
      <c r="F130" s="6" t="s">
        <v>639</v>
      </c>
      <c r="G130" s="6" t="s">
        <v>640</v>
      </c>
      <c r="H130" s="6" t="s">
        <v>641</v>
      </c>
      <c r="I130" s="6" t="s">
        <v>17</v>
      </c>
      <c r="J130" s="6">
        <v>82.5</v>
      </c>
    </row>
    <row r="131" spans="1:10">
      <c r="A131" s="4">
        <v>128</v>
      </c>
      <c r="B131" s="6" t="s">
        <v>642</v>
      </c>
      <c r="C131" s="4"/>
      <c r="D131" s="6" t="s">
        <v>12</v>
      </c>
      <c r="E131" s="6" t="s">
        <v>643</v>
      </c>
      <c r="F131" s="6" t="s">
        <v>644</v>
      </c>
      <c r="G131" s="6" t="s">
        <v>645</v>
      </c>
      <c r="H131" s="6" t="s">
        <v>646</v>
      </c>
      <c r="I131" s="6" t="s">
        <v>17</v>
      </c>
      <c r="J131" s="6">
        <v>83</v>
      </c>
    </row>
    <row r="132" spans="1:10">
      <c r="A132" s="4">
        <v>129</v>
      </c>
      <c r="B132" s="6" t="s">
        <v>647</v>
      </c>
      <c r="C132" s="4"/>
      <c r="D132" s="6" t="s">
        <v>12</v>
      </c>
      <c r="E132" s="6" t="s">
        <v>648</v>
      </c>
      <c r="F132" s="6" t="s">
        <v>649</v>
      </c>
      <c r="G132" s="6" t="s">
        <v>650</v>
      </c>
      <c r="H132" s="6" t="s">
        <v>651</v>
      </c>
      <c r="I132" s="6" t="s">
        <v>17</v>
      </c>
      <c r="J132" s="6">
        <v>88.5</v>
      </c>
    </row>
    <row r="133" spans="1:10">
      <c r="A133" s="4">
        <v>130</v>
      </c>
      <c r="B133" s="6" t="s">
        <v>652</v>
      </c>
      <c r="C133" s="4"/>
      <c r="D133" s="6" t="s">
        <v>12</v>
      </c>
      <c r="E133" s="6" t="s">
        <v>653</v>
      </c>
      <c r="F133" s="6" t="s">
        <v>654</v>
      </c>
      <c r="G133" s="6" t="s">
        <v>655</v>
      </c>
      <c r="H133" s="6" t="s">
        <v>656</v>
      </c>
      <c r="I133" s="6" t="s">
        <v>17</v>
      </c>
      <c r="J133" s="6">
        <v>85.5</v>
      </c>
    </row>
    <row r="134" spans="1:10">
      <c r="A134" s="4">
        <v>131</v>
      </c>
      <c r="B134" s="6" t="s">
        <v>657</v>
      </c>
      <c r="C134" s="4"/>
      <c r="D134" s="6" t="s">
        <v>12</v>
      </c>
      <c r="E134" s="6" t="s">
        <v>658</v>
      </c>
      <c r="F134" s="6" t="s">
        <v>659</v>
      </c>
      <c r="G134" s="6" t="s">
        <v>660</v>
      </c>
      <c r="H134" s="6" t="s">
        <v>661</v>
      </c>
      <c r="I134" s="6" t="s">
        <v>17</v>
      </c>
      <c r="J134" s="6">
        <v>87</v>
      </c>
    </row>
    <row r="135" spans="1:10">
      <c r="A135" s="4">
        <v>132</v>
      </c>
      <c r="B135" s="6" t="s">
        <v>662</v>
      </c>
      <c r="C135" s="4"/>
      <c r="D135" s="6" t="s">
        <v>12</v>
      </c>
      <c r="E135" s="6" t="s">
        <v>663</v>
      </c>
      <c r="F135" s="6" t="s">
        <v>664</v>
      </c>
      <c r="G135" s="6" t="s">
        <v>665</v>
      </c>
      <c r="H135" s="6" t="s">
        <v>666</v>
      </c>
      <c r="I135" s="6" t="s">
        <v>17</v>
      </c>
      <c r="J135" s="6">
        <v>75.5</v>
      </c>
    </row>
    <row r="136" spans="1:10">
      <c r="A136" s="4">
        <v>133</v>
      </c>
      <c r="B136" s="6" t="s">
        <v>667</v>
      </c>
      <c r="C136" s="4"/>
      <c r="D136" s="6" t="s">
        <v>12</v>
      </c>
      <c r="E136" s="6" t="s">
        <v>668</v>
      </c>
      <c r="F136" s="6" t="s">
        <v>669</v>
      </c>
      <c r="G136" s="6" t="s">
        <v>670</v>
      </c>
      <c r="H136" s="6" t="s">
        <v>671</v>
      </c>
      <c r="I136" s="6" t="s">
        <v>17</v>
      </c>
      <c r="J136" s="6">
        <v>85.5</v>
      </c>
    </row>
    <row r="137" spans="1:10">
      <c r="A137" s="4">
        <v>134</v>
      </c>
      <c r="B137" s="6" t="s">
        <v>672</v>
      </c>
      <c r="C137" s="4"/>
      <c r="D137" s="6" t="s">
        <v>12</v>
      </c>
      <c r="E137" s="6" t="s">
        <v>673</v>
      </c>
      <c r="F137" s="6" t="s">
        <v>674</v>
      </c>
      <c r="G137" s="6" t="s">
        <v>675</v>
      </c>
      <c r="H137" s="6" t="s">
        <v>676</v>
      </c>
      <c r="I137" s="6" t="s">
        <v>17</v>
      </c>
      <c r="J137" s="6">
        <v>82.5</v>
      </c>
    </row>
    <row r="138" spans="1:10">
      <c r="A138" s="4">
        <v>135</v>
      </c>
      <c r="B138" s="6" t="s">
        <v>677</v>
      </c>
      <c r="C138" s="4"/>
      <c r="D138" s="6" t="s">
        <v>12</v>
      </c>
      <c r="E138" s="6" t="s">
        <v>678</v>
      </c>
      <c r="F138" s="6" t="s">
        <v>679</v>
      </c>
      <c r="G138" s="6" t="s">
        <v>680</v>
      </c>
      <c r="H138" s="6" t="s">
        <v>681</v>
      </c>
      <c r="I138" s="6" t="s">
        <v>17</v>
      </c>
      <c r="J138" s="6">
        <v>85.5</v>
      </c>
    </row>
    <row r="139" spans="1:10">
      <c r="A139" s="4">
        <v>136</v>
      </c>
      <c r="B139" s="6" t="s">
        <v>682</v>
      </c>
      <c r="C139" s="4"/>
      <c r="D139" s="6" t="s">
        <v>12</v>
      </c>
      <c r="E139" s="6" t="s">
        <v>683</v>
      </c>
      <c r="F139" s="6" t="s">
        <v>684</v>
      </c>
      <c r="G139" s="6" t="s">
        <v>685</v>
      </c>
      <c r="H139" s="6" t="s">
        <v>686</v>
      </c>
      <c r="I139" s="6" t="s">
        <v>17</v>
      </c>
      <c r="J139" s="6">
        <v>79.5</v>
      </c>
    </row>
    <row r="140" spans="1:10">
      <c r="A140" s="4">
        <v>137</v>
      </c>
      <c r="B140" s="6" t="s">
        <v>687</v>
      </c>
      <c r="C140" s="4"/>
      <c r="D140" s="6" t="s">
        <v>12</v>
      </c>
      <c r="E140" s="6" t="s">
        <v>688</v>
      </c>
      <c r="F140" s="6" t="s">
        <v>689</v>
      </c>
      <c r="G140" s="6" t="s">
        <v>690</v>
      </c>
      <c r="H140" s="6" t="s">
        <v>691</v>
      </c>
      <c r="I140" s="6" t="s">
        <v>17</v>
      </c>
      <c r="J140" s="6">
        <v>73.5</v>
      </c>
    </row>
    <row r="141" spans="1:10">
      <c r="A141" s="4">
        <v>138</v>
      </c>
      <c r="B141" s="6" t="s">
        <v>692</v>
      </c>
      <c r="C141" s="4"/>
      <c r="D141" s="6" t="s">
        <v>12</v>
      </c>
      <c r="E141" s="6" t="s">
        <v>693</v>
      </c>
      <c r="F141" s="6" t="s">
        <v>694</v>
      </c>
      <c r="G141" s="6" t="s">
        <v>695</v>
      </c>
      <c r="H141" s="6" t="s">
        <v>696</v>
      </c>
      <c r="I141" s="6" t="s">
        <v>17</v>
      </c>
      <c r="J141" s="6">
        <v>83.5</v>
      </c>
    </row>
    <row r="142" spans="1:10">
      <c r="A142" s="4">
        <v>139</v>
      </c>
      <c r="B142" s="6" t="s">
        <v>697</v>
      </c>
      <c r="C142" s="4"/>
      <c r="D142" s="6" t="s">
        <v>12</v>
      </c>
      <c r="E142" s="6" t="s">
        <v>698</v>
      </c>
      <c r="F142" s="6" t="s">
        <v>699</v>
      </c>
      <c r="G142" s="6" t="s">
        <v>700</v>
      </c>
      <c r="H142" s="6" t="s">
        <v>701</v>
      </c>
      <c r="I142" s="6" t="s">
        <v>17</v>
      </c>
      <c r="J142" s="6">
        <v>83.5</v>
      </c>
    </row>
    <row r="143" spans="1:10">
      <c r="A143" s="4">
        <v>140</v>
      </c>
      <c r="B143" s="6" t="s">
        <v>702</v>
      </c>
      <c r="C143" s="4"/>
      <c r="D143" s="6" t="s">
        <v>12</v>
      </c>
      <c r="E143" s="6" t="s">
        <v>703</v>
      </c>
      <c r="F143" s="6" t="s">
        <v>704</v>
      </c>
      <c r="G143" s="6" t="s">
        <v>705</v>
      </c>
      <c r="H143" s="6" t="s">
        <v>706</v>
      </c>
      <c r="I143" s="6" t="s">
        <v>17</v>
      </c>
      <c r="J143" s="6">
        <v>87</v>
      </c>
    </row>
    <row r="144" spans="1:10">
      <c r="A144" s="4">
        <v>141</v>
      </c>
      <c r="B144" s="6" t="s">
        <v>707</v>
      </c>
      <c r="C144" s="4"/>
      <c r="D144" s="6" t="s">
        <v>12</v>
      </c>
      <c r="E144" s="6" t="s">
        <v>708</v>
      </c>
      <c r="F144" s="6" t="s">
        <v>709</v>
      </c>
      <c r="G144" s="6" t="s">
        <v>710</v>
      </c>
      <c r="H144" s="6" t="s">
        <v>711</v>
      </c>
      <c r="I144" s="6" t="s">
        <v>17</v>
      </c>
      <c r="J144" s="6">
        <v>77.25</v>
      </c>
    </row>
    <row r="145" spans="1:10">
      <c r="A145" s="4">
        <v>142</v>
      </c>
      <c r="B145" s="6" t="s">
        <v>712</v>
      </c>
      <c r="C145" s="4"/>
      <c r="D145" s="6" t="s">
        <v>12</v>
      </c>
      <c r="E145" s="6" t="s">
        <v>713</v>
      </c>
      <c r="F145" s="6" t="s">
        <v>714</v>
      </c>
      <c r="G145" s="6" t="s">
        <v>715</v>
      </c>
      <c r="H145" s="6" t="s">
        <v>716</v>
      </c>
      <c r="I145" s="6" t="s">
        <v>17</v>
      </c>
      <c r="J145" s="6">
        <v>80</v>
      </c>
    </row>
    <row r="146" spans="1:10">
      <c r="A146" s="4">
        <v>143</v>
      </c>
      <c r="B146" s="6" t="s">
        <v>717</v>
      </c>
      <c r="C146" s="4"/>
      <c r="D146" s="6" t="s">
        <v>12</v>
      </c>
      <c r="E146" s="6" t="s">
        <v>718</v>
      </c>
      <c r="F146" s="6" t="s">
        <v>719</v>
      </c>
      <c r="G146" s="6" t="s">
        <v>720</v>
      </c>
      <c r="H146" s="6" t="s">
        <v>721</v>
      </c>
      <c r="I146" s="6" t="s">
        <v>17</v>
      </c>
      <c r="J146" s="6">
        <v>79.5</v>
      </c>
    </row>
    <row r="147" spans="1:10">
      <c r="A147" s="4">
        <v>144</v>
      </c>
      <c r="B147" s="6" t="s">
        <v>722</v>
      </c>
      <c r="C147" s="4"/>
      <c r="D147" s="4" t="s">
        <v>12</v>
      </c>
      <c r="E147" s="6" t="s">
        <v>723</v>
      </c>
      <c r="F147" s="6" t="s">
        <v>724</v>
      </c>
      <c r="G147" s="6" t="s">
        <v>725</v>
      </c>
      <c r="H147" s="6" t="s">
        <v>726</v>
      </c>
      <c r="I147" s="6" t="s">
        <v>17</v>
      </c>
      <c r="J147" s="6">
        <v>80</v>
      </c>
    </row>
    <row r="148" spans="1:10">
      <c r="A148" s="4">
        <v>145</v>
      </c>
      <c r="B148" s="6" t="s">
        <v>727</v>
      </c>
      <c r="C148" s="4"/>
      <c r="D148" s="4" t="s">
        <v>12</v>
      </c>
      <c r="E148" s="6" t="s">
        <v>728</v>
      </c>
      <c r="F148" s="6" t="s">
        <v>729</v>
      </c>
      <c r="G148" s="6" t="s">
        <v>730</v>
      </c>
      <c r="H148" s="6" t="s">
        <v>731</v>
      </c>
      <c r="I148" s="6" t="s">
        <v>17</v>
      </c>
      <c r="J148" s="6">
        <v>81.75</v>
      </c>
    </row>
    <row r="149" spans="1:10">
      <c r="A149" s="4">
        <v>146</v>
      </c>
      <c r="B149" s="6" t="s">
        <v>732</v>
      </c>
      <c r="C149" s="4"/>
      <c r="D149" s="4" t="s">
        <v>12</v>
      </c>
      <c r="E149" s="6" t="s">
        <v>733</v>
      </c>
      <c r="F149" s="6" t="s">
        <v>734</v>
      </c>
      <c r="G149" s="6" t="s">
        <v>735</v>
      </c>
      <c r="H149" s="6" t="s">
        <v>736</v>
      </c>
      <c r="I149" s="6" t="s">
        <v>17</v>
      </c>
      <c r="J149" s="6">
        <v>82.25</v>
      </c>
    </row>
    <row r="150" spans="1:10">
      <c r="A150" s="4">
        <v>147</v>
      </c>
      <c r="B150" s="6" t="s">
        <v>737</v>
      </c>
      <c r="C150" s="4"/>
      <c r="D150" s="4" t="s">
        <v>12</v>
      </c>
      <c r="E150" s="6" t="s">
        <v>738</v>
      </c>
      <c r="F150" s="6" t="s">
        <v>739</v>
      </c>
      <c r="G150" s="6" t="s">
        <v>74</v>
      </c>
      <c r="H150" s="6" t="s">
        <v>740</v>
      </c>
      <c r="I150" s="6" t="s">
        <v>17</v>
      </c>
      <c r="J150" s="6">
        <v>83.5</v>
      </c>
    </row>
    <row r="151" spans="1:10">
      <c r="A151" s="4">
        <v>148</v>
      </c>
      <c r="B151" s="6" t="s">
        <v>741</v>
      </c>
      <c r="C151" s="4"/>
      <c r="D151" s="4" t="s">
        <v>12</v>
      </c>
      <c r="E151" s="6" t="s">
        <v>742</v>
      </c>
      <c r="F151" s="6" t="s">
        <v>743</v>
      </c>
      <c r="G151" s="6" t="s">
        <v>744</v>
      </c>
      <c r="H151" s="6" t="s">
        <v>745</v>
      </c>
      <c r="I151" s="6" t="s">
        <v>17</v>
      </c>
      <c r="J151" s="6">
        <v>84</v>
      </c>
    </row>
    <row r="152" spans="1:10">
      <c r="A152" s="4">
        <v>149</v>
      </c>
      <c r="B152" s="6" t="s">
        <v>746</v>
      </c>
      <c r="C152" s="4"/>
      <c r="D152" s="4" t="s">
        <v>12</v>
      </c>
      <c r="E152" s="6" t="s">
        <v>747</v>
      </c>
      <c r="F152" s="6" t="s">
        <v>748</v>
      </c>
      <c r="G152" s="6" t="s">
        <v>74</v>
      </c>
      <c r="H152" s="6" t="s">
        <v>749</v>
      </c>
      <c r="I152" s="6" t="s">
        <v>17</v>
      </c>
      <c r="J152" s="6">
        <v>85.5</v>
      </c>
    </row>
    <row r="153" spans="1:10">
      <c r="A153" s="4">
        <v>150</v>
      </c>
      <c r="B153" s="6" t="s">
        <v>750</v>
      </c>
      <c r="C153" s="4"/>
      <c r="D153" s="4" t="s">
        <v>12</v>
      </c>
      <c r="E153" s="6" t="s">
        <v>751</v>
      </c>
      <c r="F153" s="6" t="s">
        <v>752</v>
      </c>
      <c r="G153" s="6" t="s">
        <v>753</v>
      </c>
      <c r="H153" s="6" t="s">
        <v>754</v>
      </c>
      <c r="I153" s="6" t="s">
        <v>17</v>
      </c>
      <c r="J153" s="6">
        <v>72.5</v>
      </c>
    </row>
    <row r="154" spans="1:10">
      <c r="A154" s="4">
        <v>151</v>
      </c>
      <c r="B154" s="6" t="s">
        <v>755</v>
      </c>
      <c r="C154" s="4"/>
      <c r="D154" s="4" t="s">
        <v>12</v>
      </c>
      <c r="E154" s="6" t="s">
        <v>756</v>
      </c>
      <c r="F154" s="6" t="s">
        <v>757</v>
      </c>
      <c r="G154" s="6" t="s">
        <v>758</v>
      </c>
      <c r="H154" s="6" t="s">
        <v>759</v>
      </c>
      <c r="I154" s="6" t="s">
        <v>17</v>
      </c>
      <c r="J154" s="6">
        <v>82.5</v>
      </c>
    </row>
    <row r="155" spans="1:10">
      <c r="A155" s="4">
        <v>152</v>
      </c>
      <c r="B155" s="6" t="s">
        <v>760</v>
      </c>
      <c r="C155" s="4"/>
      <c r="D155" s="4" t="s">
        <v>12</v>
      </c>
      <c r="E155" s="6" t="s">
        <v>761</v>
      </c>
      <c r="F155" s="6" t="s">
        <v>762</v>
      </c>
      <c r="G155" s="6" t="s">
        <v>74</v>
      </c>
      <c r="H155" s="6" t="s">
        <v>763</v>
      </c>
      <c r="I155" s="6" t="s">
        <v>17</v>
      </c>
      <c r="J155" s="6">
        <v>83.25</v>
      </c>
    </row>
    <row r="156" spans="1:10">
      <c r="A156" s="4">
        <v>153</v>
      </c>
      <c r="B156" s="6" t="s">
        <v>764</v>
      </c>
      <c r="C156" s="4"/>
      <c r="D156" s="6" t="s">
        <v>12</v>
      </c>
      <c r="E156" s="6" t="s">
        <v>765</v>
      </c>
      <c r="F156" s="6" t="s">
        <v>766</v>
      </c>
      <c r="G156" s="6" t="s">
        <v>767</v>
      </c>
      <c r="H156" s="6" t="s">
        <v>768</v>
      </c>
      <c r="I156" s="6" t="s">
        <v>17</v>
      </c>
      <c r="J156" s="6">
        <v>70.75</v>
      </c>
    </row>
    <row r="157" spans="1:10">
      <c r="A157" s="4">
        <v>154</v>
      </c>
      <c r="B157" s="6" t="s">
        <v>769</v>
      </c>
      <c r="C157" s="4"/>
      <c r="D157" s="6" t="s">
        <v>12</v>
      </c>
      <c r="E157" s="6" t="s">
        <v>770</v>
      </c>
      <c r="F157" s="6" t="s">
        <v>771</v>
      </c>
      <c r="G157" s="6" t="s">
        <v>772</v>
      </c>
      <c r="H157" s="6" t="s">
        <v>773</v>
      </c>
      <c r="I157" s="6" t="s">
        <v>17</v>
      </c>
      <c r="J157" s="6">
        <v>88.5</v>
      </c>
    </row>
    <row r="158" spans="1:10">
      <c r="A158" s="4">
        <v>155</v>
      </c>
      <c r="B158" s="6" t="s">
        <v>774</v>
      </c>
      <c r="C158" s="4"/>
      <c r="D158" s="6" t="s">
        <v>12</v>
      </c>
      <c r="E158" s="17" t="s">
        <v>775</v>
      </c>
      <c r="F158" s="4" t="s">
        <v>776</v>
      </c>
      <c r="G158" s="4" t="s">
        <v>777</v>
      </c>
      <c r="H158" s="6" t="s">
        <v>778</v>
      </c>
      <c r="I158" s="4" t="s">
        <v>17</v>
      </c>
      <c r="J158" s="4">
        <v>92.5</v>
      </c>
    </row>
    <row r="159" spans="1:10">
      <c r="A159" s="4">
        <v>156</v>
      </c>
      <c r="B159" s="6" t="s">
        <v>779</v>
      </c>
      <c r="C159" s="4"/>
      <c r="D159" s="6" t="s">
        <v>12</v>
      </c>
      <c r="E159" s="17" t="s">
        <v>780</v>
      </c>
      <c r="F159" s="4" t="s">
        <v>781</v>
      </c>
      <c r="G159" s="4" t="s">
        <v>782</v>
      </c>
      <c r="H159" s="6" t="s">
        <v>783</v>
      </c>
      <c r="I159" s="4" t="s">
        <v>17</v>
      </c>
      <c r="J159" s="4">
        <v>71</v>
      </c>
    </row>
    <row r="160" spans="1:10">
      <c r="A160" s="4">
        <v>157</v>
      </c>
      <c r="B160" s="6" t="s">
        <v>784</v>
      </c>
      <c r="C160" s="4"/>
      <c r="D160" s="6" t="s">
        <v>12</v>
      </c>
      <c r="E160" s="17" t="s">
        <v>785</v>
      </c>
      <c r="F160" s="4" t="s">
        <v>786</v>
      </c>
      <c r="G160" s="4" t="s">
        <v>787</v>
      </c>
      <c r="H160" s="6" t="s">
        <v>788</v>
      </c>
      <c r="I160" s="4" t="s">
        <v>17</v>
      </c>
      <c r="J160" s="4">
        <v>93.5</v>
      </c>
    </row>
    <row r="161" spans="1:10">
      <c r="A161" s="4">
        <v>158</v>
      </c>
      <c r="B161" s="6" t="s">
        <v>789</v>
      </c>
      <c r="C161" s="4"/>
      <c r="D161" s="6" t="s">
        <v>12</v>
      </c>
      <c r="E161" s="17" t="s">
        <v>790</v>
      </c>
      <c r="F161" s="4" t="s">
        <v>791</v>
      </c>
      <c r="G161" s="4" t="s">
        <v>610</v>
      </c>
      <c r="H161" s="6" t="s">
        <v>792</v>
      </c>
      <c r="I161" s="4" t="s">
        <v>17</v>
      </c>
      <c r="J161" s="4">
        <v>91.5</v>
      </c>
    </row>
    <row r="162" spans="1:10">
      <c r="A162" s="4">
        <v>159</v>
      </c>
      <c r="B162" s="6" t="s">
        <v>793</v>
      </c>
      <c r="C162" s="4"/>
      <c r="D162" s="6" t="s">
        <v>12</v>
      </c>
      <c r="E162" s="17" t="s">
        <v>794</v>
      </c>
      <c r="F162" s="4" t="s">
        <v>795</v>
      </c>
      <c r="G162" s="4" t="s">
        <v>796</v>
      </c>
      <c r="H162" s="6" t="s">
        <v>797</v>
      </c>
      <c r="I162" s="4" t="s">
        <v>17</v>
      </c>
      <c r="J162" s="4">
        <v>92</v>
      </c>
    </row>
    <row r="163" spans="1:10">
      <c r="A163" s="4">
        <v>160</v>
      </c>
      <c r="B163" s="6" t="s">
        <v>798</v>
      </c>
      <c r="C163" s="4"/>
      <c r="D163" s="6" t="s">
        <v>12</v>
      </c>
      <c r="E163" s="6" t="s">
        <v>799</v>
      </c>
      <c r="F163" s="4" t="s">
        <v>800</v>
      </c>
      <c r="G163" s="4" t="s">
        <v>801</v>
      </c>
      <c r="H163" s="6" t="s">
        <v>802</v>
      </c>
      <c r="I163" s="4" t="s">
        <v>17</v>
      </c>
      <c r="J163" s="4">
        <v>91.5</v>
      </c>
    </row>
    <row r="164" spans="1:10">
      <c r="A164" s="4">
        <v>161</v>
      </c>
      <c r="B164" s="6" t="s">
        <v>803</v>
      </c>
      <c r="C164" s="4"/>
      <c r="D164" s="6" t="s">
        <v>12</v>
      </c>
      <c r="E164" s="17" t="s">
        <v>804</v>
      </c>
      <c r="F164" s="4" t="s">
        <v>805</v>
      </c>
      <c r="G164" s="6" t="s">
        <v>806</v>
      </c>
      <c r="H164" s="6" t="s">
        <v>807</v>
      </c>
      <c r="I164" s="4" t="s">
        <v>17</v>
      </c>
      <c r="J164" s="4">
        <v>92</v>
      </c>
    </row>
    <row r="165" spans="1:10">
      <c r="A165" s="4">
        <v>162</v>
      </c>
      <c r="B165" s="6" t="s">
        <v>808</v>
      </c>
      <c r="C165" s="4"/>
      <c r="D165" s="6" t="s">
        <v>12</v>
      </c>
      <c r="E165" s="17" t="s">
        <v>809</v>
      </c>
      <c r="F165" s="4" t="s">
        <v>810</v>
      </c>
      <c r="G165" s="4" t="s">
        <v>811</v>
      </c>
      <c r="H165" s="6" t="s">
        <v>812</v>
      </c>
      <c r="I165" s="4" t="s">
        <v>17</v>
      </c>
      <c r="J165" s="4">
        <v>85.5</v>
      </c>
    </row>
    <row r="166" spans="1:10">
      <c r="A166" s="4">
        <v>163</v>
      </c>
      <c r="B166" s="6" t="s">
        <v>813</v>
      </c>
      <c r="C166" s="4"/>
      <c r="D166" s="6" t="s">
        <v>12</v>
      </c>
      <c r="E166" s="17" t="s">
        <v>814</v>
      </c>
      <c r="F166" s="4" t="s">
        <v>815</v>
      </c>
      <c r="G166" s="4" t="s">
        <v>816</v>
      </c>
      <c r="H166" s="6" t="s">
        <v>817</v>
      </c>
      <c r="I166" s="4" t="s">
        <v>17</v>
      </c>
      <c r="J166" s="4">
        <v>68</v>
      </c>
    </row>
    <row r="167" spans="1:10">
      <c r="A167" s="4">
        <v>164</v>
      </c>
      <c r="B167" s="6" t="s">
        <v>818</v>
      </c>
      <c r="C167" s="4"/>
      <c r="D167" s="6" t="s">
        <v>12</v>
      </c>
      <c r="E167" s="17" t="s">
        <v>819</v>
      </c>
      <c r="F167" s="4" t="s">
        <v>820</v>
      </c>
      <c r="G167" s="4" t="s">
        <v>821</v>
      </c>
      <c r="H167" s="6" t="s">
        <v>822</v>
      </c>
      <c r="I167" s="4" t="s">
        <v>17</v>
      </c>
      <c r="J167" s="4">
        <v>87</v>
      </c>
    </row>
    <row r="168" spans="1:10">
      <c r="A168" s="4">
        <v>165</v>
      </c>
      <c r="B168" s="6" t="s">
        <v>823</v>
      </c>
      <c r="C168" s="4"/>
      <c r="D168" s="6" t="s">
        <v>12</v>
      </c>
      <c r="E168" s="17" t="s">
        <v>824</v>
      </c>
      <c r="F168" s="4" t="s">
        <v>825</v>
      </c>
      <c r="G168" s="4" t="s">
        <v>826</v>
      </c>
      <c r="H168" s="6" t="s">
        <v>827</v>
      </c>
      <c r="I168" s="4" t="s">
        <v>17</v>
      </c>
      <c r="J168" s="4">
        <v>91</v>
      </c>
    </row>
    <row r="169" spans="1:10">
      <c r="A169" s="4">
        <v>166</v>
      </c>
      <c r="B169" s="6" t="s">
        <v>828</v>
      </c>
      <c r="C169" s="4"/>
      <c r="D169" s="6" t="s">
        <v>12</v>
      </c>
      <c r="E169" s="17" t="s">
        <v>829</v>
      </c>
      <c r="F169" s="4" t="s">
        <v>830</v>
      </c>
      <c r="G169" s="4" t="s">
        <v>758</v>
      </c>
      <c r="H169" s="6" t="s">
        <v>831</v>
      </c>
      <c r="I169" s="4" t="s">
        <v>17</v>
      </c>
      <c r="J169" s="4">
        <v>90</v>
      </c>
    </row>
    <row r="170" spans="1:10">
      <c r="A170" s="4">
        <v>167</v>
      </c>
      <c r="B170" s="6" t="s">
        <v>832</v>
      </c>
      <c r="C170" s="4"/>
      <c r="D170" s="6" t="s">
        <v>12</v>
      </c>
      <c r="E170" s="17" t="s">
        <v>833</v>
      </c>
      <c r="F170" s="4" t="s">
        <v>834</v>
      </c>
      <c r="G170" s="4" t="s">
        <v>826</v>
      </c>
      <c r="H170" s="6" t="s">
        <v>835</v>
      </c>
      <c r="I170" s="4" t="s">
        <v>17</v>
      </c>
      <c r="J170" s="4">
        <v>91</v>
      </c>
    </row>
    <row r="171" spans="1:10">
      <c r="A171" s="4">
        <v>168</v>
      </c>
      <c r="B171" s="6" t="s">
        <v>836</v>
      </c>
      <c r="C171" s="4"/>
      <c r="D171" s="6" t="s">
        <v>12</v>
      </c>
      <c r="E171" s="17" t="s">
        <v>837</v>
      </c>
      <c r="F171" s="4" t="s">
        <v>838</v>
      </c>
      <c r="G171" s="4" t="s">
        <v>103</v>
      </c>
      <c r="H171" s="6" t="s">
        <v>839</v>
      </c>
      <c r="I171" s="4" t="s">
        <v>17</v>
      </c>
      <c r="J171" s="4">
        <v>85.5</v>
      </c>
    </row>
    <row r="172" spans="1:10">
      <c r="A172" s="4">
        <v>169</v>
      </c>
      <c r="B172" s="6" t="s">
        <v>840</v>
      </c>
      <c r="C172" s="4"/>
      <c r="D172" s="6" t="s">
        <v>12</v>
      </c>
      <c r="E172" s="17" t="s">
        <v>841</v>
      </c>
      <c r="F172" s="4" t="s">
        <v>842</v>
      </c>
      <c r="G172" s="4" t="s">
        <v>84</v>
      </c>
      <c r="H172" s="6" t="s">
        <v>843</v>
      </c>
      <c r="I172" s="4" t="s">
        <v>17</v>
      </c>
      <c r="J172" s="4">
        <v>84</v>
      </c>
    </row>
    <row r="173" spans="1:10">
      <c r="A173" s="4">
        <v>170</v>
      </c>
      <c r="B173" s="6" t="s">
        <v>844</v>
      </c>
      <c r="C173" s="4"/>
      <c r="D173" s="6" t="s">
        <v>12</v>
      </c>
      <c r="E173" s="17" t="s">
        <v>845</v>
      </c>
      <c r="F173" s="4" t="s">
        <v>846</v>
      </c>
      <c r="G173" s="4" t="s">
        <v>847</v>
      </c>
      <c r="H173" s="6" t="s">
        <v>848</v>
      </c>
      <c r="I173" s="4" t="s">
        <v>17</v>
      </c>
      <c r="J173" s="4">
        <v>87.5</v>
      </c>
    </row>
    <row r="174" spans="1:10">
      <c r="A174" s="4">
        <v>171</v>
      </c>
      <c r="B174" s="6" t="s">
        <v>849</v>
      </c>
      <c r="C174" s="4"/>
      <c r="D174" s="6" t="s">
        <v>12</v>
      </c>
      <c r="E174" s="6" t="s">
        <v>850</v>
      </c>
      <c r="F174" s="4" t="s">
        <v>851</v>
      </c>
      <c r="G174" s="4" t="s">
        <v>84</v>
      </c>
      <c r="H174" s="6" t="s">
        <v>852</v>
      </c>
      <c r="I174" s="4" t="s">
        <v>17</v>
      </c>
      <c r="J174" s="4">
        <v>89.5</v>
      </c>
    </row>
    <row r="175" spans="1:10">
      <c r="A175" s="4">
        <v>172</v>
      </c>
      <c r="B175" s="6" t="s">
        <v>853</v>
      </c>
      <c r="C175" s="4"/>
      <c r="D175" s="6" t="s">
        <v>12</v>
      </c>
      <c r="E175" s="17" t="s">
        <v>854</v>
      </c>
      <c r="F175" s="4" t="s">
        <v>855</v>
      </c>
      <c r="G175" s="4" t="s">
        <v>856</v>
      </c>
      <c r="H175" s="6" t="s">
        <v>857</v>
      </c>
      <c r="I175" s="4" t="s">
        <v>17</v>
      </c>
      <c r="J175" s="4">
        <v>90.5</v>
      </c>
    </row>
    <row r="176" spans="1:10">
      <c r="A176" s="4">
        <v>173</v>
      </c>
      <c r="B176" s="6" t="s">
        <v>858</v>
      </c>
      <c r="C176" s="4"/>
      <c r="D176" s="6" t="s">
        <v>12</v>
      </c>
      <c r="E176" s="17" t="s">
        <v>859</v>
      </c>
      <c r="F176" s="4" t="s">
        <v>860</v>
      </c>
      <c r="G176" s="4" t="s">
        <v>861</v>
      </c>
      <c r="H176" s="6" t="s">
        <v>862</v>
      </c>
      <c r="I176" s="4" t="s">
        <v>17</v>
      </c>
      <c r="J176" s="4">
        <v>90.5</v>
      </c>
    </row>
    <row r="177" spans="1:10">
      <c r="A177" s="4">
        <v>174</v>
      </c>
      <c r="B177" s="6" t="s">
        <v>863</v>
      </c>
      <c r="C177" s="4"/>
      <c r="D177" s="6" t="s">
        <v>12</v>
      </c>
      <c r="E177" s="17" t="s">
        <v>864</v>
      </c>
      <c r="F177" s="4" t="s">
        <v>865</v>
      </c>
      <c r="G177" s="4" t="s">
        <v>866</v>
      </c>
      <c r="H177" s="6" t="s">
        <v>867</v>
      </c>
      <c r="I177" s="4" t="s">
        <v>17</v>
      </c>
      <c r="J177" s="4">
        <v>77</v>
      </c>
    </row>
    <row r="178" spans="1:10">
      <c r="A178" s="4">
        <v>175</v>
      </c>
      <c r="B178" s="6" t="s">
        <v>868</v>
      </c>
      <c r="C178" s="4"/>
      <c r="D178" s="6" t="s">
        <v>12</v>
      </c>
      <c r="E178" s="17" t="s">
        <v>869</v>
      </c>
      <c r="F178" s="4" t="s">
        <v>870</v>
      </c>
      <c r="G178" s="4" t="s">
        <v>871</v>
      </c>
      <c r="H178" s="6" t="s">
        <v>872</v>
      </c>
      <c r="I178" s="4" t="s">
        <v>17</v>
      </c>
      <c r="J178" s="4">
        <v>91</v>
      </c>
    </row>
    <row r="179" spans="1:10">
      <c r="A179" s="4">
        <v>176</v>
      </c>
      <c r="B179" s="6" t="s">
        <v>873</v>
      </c>
      <c r="C179" s="4"/>
      <c r="D179" s="6" t="s">
        <v>12</v>
      </c>
      <c r="E179" s="17" t="s">
        <v>874</v>
      </c>
      <c r="F179" s="4" t="s">
        <v>875</v>
      </c>
      <c r="G179" s="4" t="s">
        <v>876</v>
      </c>
      <c r="H179" s="6" t="s">
        <v>877</v>
      </c>
      <c r="I179" s="4" t="s">
        <v>17</v>
      </c>
      <c r="J179" s="4">
        <v>91.5</v>
      </c>
    </row>
    <row r="180" spans="1:10">
      <c r="A180" s="4">
        <v>177</v>
      </c>
      <c r="B180" s="6" t="s">
        <v>878</v>
      </c>
      <c r="C180" s="4"/>
      <c r="D180" s="6" t="s">
        <v>12</v>
      </c>
      <c r="E180" s="17" t="s">
        <v>879</v>
      </c>
      <c r="F180" s="4" t="s">
        <v>880</v>
      </c>
      <c r="G180" s="4" t="s">
        <v>84</v>
      </c>
      <c r="H180" s="6" t="s">
        <v>881</v>
      </c>
      <c r="I180" s="4" t="s">
        <v>17</v>
      </c>
      <c r="J180" s="4">
        <v>89.5</v>
      </c>
    </row>
    <row r="181" spans="1:10">
      <c r="A181" s="4">
        <v>178</v>
      </c>
      <c r="B181" s="6" t="s">
        <v>882</v>
      </c>
      <c r="C181" s="4"/>
      <c r="D181" s="6" t="s">
        <v>12</v>
      </c>
      <c r="E181" s="17" t="s">
        <v>883</v>
      </c>
      <c r="F181" s="4" t="s">
        <v>884</v>
      </c>
      <c r="G181" s="4" t="s">
        <v>885</v>
      </c>
      <c r="H181" s="6" t="s">
        <v>886</v>
      </c>
      <c r="I181" s="4" t="s">
        <v>17</v>
      </c>
      <c r="J181" s="4">
        <v>89</v>
      </c>
    </row>
    <row r="182" spans="1:10">
      <c r="A182" s="4">
        <v>179</v>
      </c>
      <c r="B182" s="6" t="s">
        <v>887</v>
      </c>
      <c r="C182" s="4"/>
      <c r="D182" s="6" t="s">
        <v>12</v>
      </c>
      <c r="E182" s="17" t="s">
        <v>888</v>
      </c>
      <c r="F182" s="4" t="s">
        <v>889</v>
      </c>
      <c r="G182" s="4" t="s">
        <v>890</v>
      </c>
      <c r="H182" s="6" t="s">
        <v>891</v>
      </c>
      <c r="I182" s="4" t="s">
        <v>17</v>
      </c>
      <c r="J182" s="4">
        <v>91.5</v>
      </c>
    </row>
    <row r="183" spans="1:10">
      <c r="A183" s="4">
        <v>180</v>
      </c>
      <c r="B183" s="6" t="s">
        <v>892</v>
      </c>
      <c r="C183" s="4"/>
      <c r="D183" s="6" t="s">
        <v>12</v>
      </c>
      <c r="E183" s="17" t="s">
        <v>893</v>
      </c>
      <c r="F183" s="4" t="s">
        <v>894</v>
      </c>
      <c r="G183" s="4" t="s">
        <v>40</v>
      </c>
      <c r="H183" s="6" t="s">
        <v>895</v>
      </c>
      <c r="I183" s="4" t="s">
        <v>17</v>
      </c>
      <c r="J183" s="4">
        <v>90.5</v>
      </c>
    </row>
    <row r="184" spans="1:10">
      <c r="A184" s="4">
        <v>181</v>
      </c>
      <c r="B184" s="6" t="s">
        <v>896</v>
      </c>
      <c r="C184" s="4"/>
      <c r="D184" s="6" t="s">
        <v>12</v>
      </c>
      <c r="E184" s="17" t="s">
        <v>897</v>
      </c>
      <c r="F184" s="4" t="s">
        <v>898</v>
      </c>
      <c r="G184" s="4" t="s">
        <v>481</v>
      </c>
      <c r="H184" s="6" t="s">
        <v>899</v>
      </c>
      <c r="I184" s="4" t="s">
        <v>17</v>
      </c>
      <c r="J184" s="4">
        <v>72</v>
      </c>
    </row>
    <row r="185" spans="1:10">
      <c r="A185" s="4">
        <v>182</v>
      </c>
      <c r="B185" s="6" t="s">
        <v>900</v>
      </c>
      <c r="C185" s="4"/>
      <c r="D185" s="4" t="s">
        <v>12</v>
      </c>
      <c r="E185" s="17" t="s">
        <v>901</v>
      </c>
      <c r="F185" s="4" t="s">
        <v>902</v>
      </c>
      <c r="G185" s="4" t="s">
        <v>801</v>
      </c>
      <c r="H185" s="6" t="s">
        <v>903</v>
      </c>
      <c r="I185" s="4" t="s">
        <v>17</v>
      </c>
      <c r="J185" s="4">
        <v>73.5</v>
      </c>
    </row>
    <row r="186" spans="1:10">
      <c r="A186" s="4">
        <v>183</v>
      </c>
      <c r="B186" s="4" t="s">
        <v>904</v>
      </c>
      <c r="C186" s="4"/>
      <c r="D186" s="4" t="s">
        <v>12</v>
      </c>
      <c r="E186" s="4" t="s">
        <v>905</v>
      </c>
      <c r="F186" s="4" t="s">
        <v>906</v>
      </c>
      <c r="G186" s="4" t="s">
        <v>907</v>
      </c>
      <c r="H186" s="4" t="s">
        <v>908</v>
      </c>
      <c r="I186" s="4" t="s">
        <v>17</v>
      </c>
      <c r="J186" s="4">
        <v>80.5</v>
      </c>
    </row>
    <row r="187" spans="1:10">
      <c r="A187" s="4">
        <v>184</v>
      </c>
      <c r="B187" s="4" t="s">
        <v>909</v>
      </c>
      <c r="C187" s="4"/>
      <c r="D187" s="4" t="s">
        <v>12</v>
      </c>
      <c r="E187" s="4" t="s">
        <v>910</v>
      </c>
      <c r="F187" s="4" t="s">
        <v>911</v>
      </c>
      <c r="G187" s="4" t="s">
        <v>912</v>
      </c>
      <c r="H187" s="4" t="s">
        <v>913</v>
      </c>
      <c r="I187" s="4" t="s">
        <v>17</v>
      </c>
      <c r="J187" s="4">
        <v>88</v>
      </c>
    </row>
    <row r="188" spans="1:10">
      <c r="A188" s="4">
        <v>185</v>
      </c>
      <c r="B188" s="4" t="s">
        <v>914</v>
      </c>
      <c r="C188" s="4"/>
      <c r="D188" s="4" t="s">
        <v>12</v>
      </c>
      <c r="E188" s="4" t="s">
        <v>915</v>
      </c>
      <c r="F188" s="4" t="s">
        <v>916</v>
      </c>
      <c r="G188" s="4" t="s">
        <v>917</v>
      </c>
      <c r="H188" s="4" t="s">
        <v>918</v>
      </c>
      <c r="I188" s="4" t="s">
        <v>17</v>
      </c>
      <c r="J188" s="4">
        <v>89.5</v>
      </c>
    </row>
    <row r="189" spans="1:10">
      <c r="A189" s="4">
        <v>186</v>
      </c>
      <c r="B189" s="4" t="s">
        <v>919</v>
      </c>
      <c r="C189" s="4"/>
      <c r="D189" s="4" t="s">
        <v>12</v>
      </c>
      <c r="E189" s="4" t="s">
        <v>920</v>
      </c>
      <c r="F189" s="4" t="s">
        <v>921</v>
      </c>
      <c r="G189" s="4" t="s">
        <v>922</v>
      </c>
      <c r="H189" s="4" t="s">
        <v>923</v>
      </c>
      <c r="I189" s="4" t="s">
        <v>17</v>
      </c>
      <c r="J189" s="4">
        <v>86.5</v>
      </c>
    </row>
    <row r="190" spans="1:10">
      <c r="A190" s="4">
        <v>187</v>
      </c>
      <c r="B190" s="4" t="s">
        <v>924</v>
      </c>
      <c r="C190" s="4"/>
      <c r="D190" s="4" t="s">
        <v>12</v>
      </c>
      <c r="E190" s="4" t="s">
        <v>925</v>
      </c>
      <c r="F190" s="4" t="s">
        <v>926</v>
      </c>
      <c r="G190" s="4" t="s">
        <v>927</v>
      </c>
      <c r="H190" s="4" t="s">
        <v>928</v>
      </c>
      <c r="I190" s="4" t="s">
        <v>17</v>
      </c>
      <c r="J190" s="4">
        <v>82</v>
      </c>
    </row>
    <row r="191" spans="1:10">
      <c r="A191" s="4">
        <v>188</v>
      </c>
      <c r="B191" s="4" t="s">
        <v>929</v>
      </c>
      <c r="C191" s="4"/>
      <c r="D191" s="4" t="s">
        <v>12</v>
      </c>
      <c r="E191" s="4" t="s">
        <v>930</v>
      </c>
      <c r="F191" s="4" t="s">
        <v>931</v>
      </c>
      <c r="G191" s="4" t="s">
        <v>932</v>
      </c>
      <c r="H191" s="4" t="s">
        <v>933</v>
      </c>
      <c r="I191" s="4" t="s">
        <v>17</v>
      </c>
      <c r="J191" s="4">
        <v>93</v>
      </c>
    </row>
    <row r="192" spans="1:10">
      <c r="A192" s="4">
        <v>189</v>
      </c>
      <c r="B192" s="4" t="s">
        <v>934</v>
      </c>
      <c r="C192" s="4"/>
      <c r="D192" s="4" t="s">
        <v>12</v>
      </c>
      <c r="E192" s="4" t="s">
        <v>935</v>
      </c>
      <c r="F192" s="4" t="s">
        <v>936</v>
      </c>
      <c r="G192" s="4" t="s">
        <v>937</v>
      </c>
      <c r="H192" s="4" t="s">
        <v>938</v>
      </c>
      <c r="I192" s="4" t="s">
        <v>17</v>
      </c>
      <c r="J192" s="4">
        <v>89.5</v>
      </c>
    </row>
    <row r="193" spans="1:10">
      <c r="A193" s="4">
        <v>190</v>
      </c>
      <c r="B193" s="4" t="s">
        <v>939</v>
      </c>
      <c r="C193" s="4"/>
      <c r="D193" s="4" t="s">
        <v>12</v>
      </c>
      <c r="E193" s="4" t="s">
        <v>940</v>
      </c>
      <c r="F193" s="4" t="s">
        <v>941</v>
      </c>
      <c r="G193" s="4" t="s">
        <v>942</v>
      </c>
      <c r="H193" s="4" t="s">
        <v>943</v>
      </c>
      <c r="I193" s="4" t="s">
        <v>17</v>
      </c>
      <c r="J193" s="4">
        <v>89</v>
      </c>
    </row>
    <row r="194" spans="1:10">
      <c r="A194" s="4">
        <v>191</v>
      </c>
      <c r="B194" s="4" t="s">
        <v>944</v>
      </c>
      <c r="C194" s="4"/>
      <c r="D194" s="6" t="s">
        <v>12</v>
      </c>
      <c r="E194" s="4" t="s">
        <v>945</v>
      </c>
      <c r="F194" s="4" t="s">
        <v>946</v>
      </c>
      <c r="G194" s="4" t="s">
        <v>947</v>
      </c>
      <c r="H194" s="4" t="s">
        <v>948</v>
      </c>
      <c r="I194" s="4" t="s">
        <v>17</v>
      </c>
      <c r="J194" s="4">
        <v>90</v>
      </c>
    </row>
    <row r="195" spans="1:10">
      <c r="A195" s="4">
        <v>192</v>
      </c>
      <c r="B195" s="4" t="s">
        <v>949</v>
      </c>
      <c r="C195" s="4"/>
      <c r="D195" s="6" t="s">
        <v>12</v>
      </c>
      <c r="E195" s="4" t="s">
        <v>950</v>
      </c>
      <c r="F195" s="4" t="s">
        <v>951</v>
      </c>
      <c r="G195" s="4" t="s">
        <v>952</v>
      </c>
      <c r="H195" s="4" t="s">
        <v>953</v>
      </c>
      <c r="I195" s="4" t="s">
        <v>17</v>
      </c>
      <c r="J195" s="4">
        <v>84.5</v>
      </c>
    </row>
    <row r="196" spans="1:10">
      <c r="A196" s="4">
        <v>193</v>
      </c>
      <c r="B196" s="4" t="s">
        <v>954</v>
      </c>
      <c r="C196" s="4"/>
      <c r="D196" s="6" t="s">
        <v>12</v>
      </c>
      <c r="E196" s="4" t="s">
        <v>955</v>
      </c>
      <c r="F196" s="4" t="s">
        <v>956</v>
      </c>
      <c r="G196" s="4" t="s">
        <v>957</v>
      </c>
      <c r="H196" s="4" t="s">
        <v>958</v>
      </c>
      <c r="I196" s="4" t="s">
        <v>17</v>
      </c>
      <c r="J196" s="4">
        <v>87</v>
      </c>
    </row>
    <row r="197" spans="1:10">
      <c r="A197" s="4">
        <v>194</v>
      </c>
      <c r="B197" s="4" t="s">
        <v>959</v>
      </c>
      <c r="C197" s="4"/>
      <c r="D197" s="6" t="s">
        <v>12</v>
      </c>
      <c r="E197" s="4" t="s">
        <v>960</v>
      </c>
      <c r="F197" s="4" t="s">
        <v>961</v>
      </c>
      <c r="G197" s="4" t="s">
        <v>962</v>
      </c>
      <c r="H197" s="4" t="s">
        <v>963</v>
      </c>
      <c r="I197" s="4" t="s">
        <v>17</v>
      </c>
      <c r="J197" s="4">
        <v>85.5</v>
      </c>
    </row>
    <row r="198" spans="1:10">
      <c r="A198" s="4">
        <v>195</v>
      </c>
      <c r="B198" s="4" t="s">
        <v>964</v>
      </c>
      <c r="C198" s="4"/>
      <c r="D198" s="6" t="s">
        <v>12</v>
      </c>
      <c r="E198" s="4" t="s">
        <v>965</v>
      </c>
      <c r="F198" s="4" t="s">
        <v>966</v>
      </c>
      <c r="G198" s="4" t="s">
        <v>967</v>
      </c>
      <c r="H198" s="4" t="s">
        <v>968</v>
      </c>
      <c r="I198" s="4" t="s">
        <v>17</v>
      </c>
      <c r="J198" s="4">
        <v>88</v>
      </c>
    </row>
    <row r="199" spans="1:10">
      <c r="A199" s="4">
        <v>196</v>
      </c>
      <c r="B199" s="4" t="s">
        <v>969</v>
      </c>
      <c r="C199" s="4"/>
      <c r="D199" s="6" t="s">
        <v>12</v>
      </c>
      <c r="E199" s="4" t="s">
        <v>970</v>
      </c>
      <c r="F199" s="4" t="s">
        <v>971</v>
      </c>
      <c r="G199" s="4" t="s">
        <v>972</v>
      </c>
      <c r="H199" s="4" t="s">
        <v>973</v>
      </c>
      <c r="I199" s="4" t="s">
        <v>17</v>
      </c>
      <c r="J199" s="4">
        <v>91</v>
      </c>
    </row>
    <row r="200" spans="1:10">
      <c r="A200" s="4">
        <v>197</v>
      </c>
      <c r="B200" s="4" t="s">
        <v>974</v>
      </c>
      <c r="C200" s="4"/>
      <c r="D200" s="6" t="s">
        <v>12</v>
      </c>
      <c r="E200" s="4" t="s">
        <v>975</v>
      </c>
      <c r="F200" s="4" t="s">
        <v>976</v>
      </c>
      <c r="G200" s="4" t="s">
        <v>977</v>
      </c>
      <c r="H200" s="4" t="s">
        <v>978</v>
      </c>
      <c r="I200" s="4" t="s">
        <v>17</v>
      </c>
      <c r="J200" s="4">
        <v>84.5</v>
      </c>
    </row>
    <row r="201" spans="1:10">
      <c r="A201" s="4">
        <v>198</v>
      </c>
      <c r="B201" s="4" t="s">
        <v>979</v>
      </c>
      <c r="C201" s="4"/>
      <c r="D201" s="6" t="s">
        <v>12</v>
      </c>
      <c r="E201" s="4" t="s">
        <v>980</v>
      </c>
      <c r="F201" s="4" t="s">
        <v>981</v>
      </c>
      <c r="G201" s="4" t="s">
        <v>982</v>
      </c>
      <c r="H201" s="4" t="s">
        <v>983</v>
      </c>
      <c r="I201" s="4" t="s">
        <v>17</v>
      </c>
      <c r="J201" s="4">
        <v>81</v>
      </c>
    </row>
    <row r="202" spans="1:10">
      <c r="A202" s="4">
        <v>199</v>
      </c>
      <c r="B202" s="4" t="s">
        <v>984</v>
      </c>
      <c r="C202" s="4"/>
      <c r="D202" s="6" t="s">
        <v>12</v>
      </c>
      <c r="E202" s="4" t="s">
        <v>985</v>
      </c>
      <c r="F202" s="4" t="s">
        <v>986</v>
      </c>
      <c r="G202" s="4" t="s">
        <v>987</v>
      </c>
      <c r="H202" s="4" t="s">
        <v>988</v>
      </c>
      <c r="I202" s="4" t="s">
        <v>17</v>
      </c>
      <c r="J202" s="4">
        <v>78</v>
      </c>
    </row>
    <row r="203" spans="1:10">
      <c r="A203" s="4">
        <v>200</v>
      </c>
      <c r="B203" s="4" t="s">
        <v>989</v>
      </c>
      <c r="C203" s="4"/>
      <c r="D203" s="6" t="s">
        <v>12</v>
      </c>
      <c r="E203" s="4" t="s">
        <v>990</v>
      </c>
      <c r="F203" s="4" t="s">
        <v>991</v>
      </c>
      <c r="G203" s="4" t="s">
        <v>992</v>
      </c>
      <c r="H203" s="4" t="s">
        <v>993</v>
      </c>
      <c r="I203" s="4" t="s">
        <v>17</v>
      </c>
      <c r="J203" s="4">
        <v>84.5</v>
      </c>
    </row>
    <row r="204" spans="1:10">
      <c r="A204" s="4">
        <v>201</v>
      </c>
      <c r="B204" s="4" t="s">
        <v>994</v>
      </c>
      <c r="C204" s="4"/>
      <c r="D204" s="6" t="s">
        <v>12</v>
      </c>
      <c r="E204" s="4" t="s">
        <v>995</v>
      </c>
      <c r="F204" s="4" t="s">
        <v>996</v>
      </c>
      <c r="G204" s="4" t="s">
        <v>997</v>
      </c>
      <c r="H204" s="4" t="s">
        <v>998</v>
      </c>
      <c r="I204" s="4" t="s">
        <v>17</v>
      </c>
      <c r="J204" s="4">
        <v>83</v>
      </c>
    </row>
    <row r="205" spans="1:10">
      <c r="A205" s="4">
        <v>202</v>
      </c>
      <c r="B205" s="4" t="s">
        <v>999</v>
      </c>
      <c r="C205" s="4"/>
      <c r="D205" s="6" t="s">
        <v>12</v>
      </c>
      <c r="E205" s="4" t="s">
        <v>1000</v>
      </c>
      <c r="F205" s="4" t="s">
        <v>1001</v>
      </c>
      <c r="G205" s="4" t="s">
        <v>1002</v>
      </c>
      <c r="H205" s="4" t="s">
        <v>1003</v>
      </c>
      <c r="I205" s="4" t="s">
        <v>17</v>
      </c>
      <c r="J205" s="4">
        <v>81</v>
      </c>
    </row>
    <row r="206" spans="1:10">
      <c r="A206" s="4">
        <v>203</v>
      </c>
      <c r="B206" s="4" t="s">
        <v>1004</v>
      </c>
      <c r="C206" s="4"/>
      <c r="D206" s="6" t="s">
        <v>12</v>
      </c>
      <c r="E206" s="4" t="s">
        <v>1005</v>
      </c>
      <c r="F206" s="4" t="s">
        <v>1006</v>
      </c>
      <c r="G206" s="4" t="s">
        <v>1007</v>
      </c>
      <c r="H206" s="4" t="s">
        <v>1008</v>
      </c>
      <c r="I206" s="4" t="s">
        <v>17</v>
      </c>
      <c r="J206" s="4">
        <v>83.5</v>
      </c>
    </row>
    <row r="207" spans="1:10">
      <c r="A207" s="4">
        <v>204</v>
      </c>
      <c r="B207" s="4" t="s">
        <v>1009</v>
      </c>
      <c r="C207" s="4"/>
      <c r="D207" s="6" t="s">
        <v>12</v>
      </c>
      <c r="E207" s="4" t="s">
        <v>1010</v>
      </c>
      <c r="F207" s="4" t="s">
        <v>1011</v>
      </c>
      <c r="G207" s="4" t="s">
        <v>1012</v>
      </c>
      <c r="H207" s="4" t="s">
        <v>1013</v>
      </c>
      <c r="I207" s="4" t="s">
        <v>17</v>
      </c>
      <c r="J207" s="4">
        <v>90.5</v>
      </c>
    </row>
    <row r="208" spans="1:10">
      <c r="A208" s="4">
        <v>205</v>
      </c>
      <c r="B208" s="4" t="s">
        <v>1014</v>
      </c>
      <c r="C208" s="4"/>
      <c r="D208" s="6" t="s">
        <v>12</v>
      </c>
      <c r="E208" s="4" t="s">
        <v>1015</v>
      </c>
      <c r="F208" s="4" t="s">
        <v>1016</v>
      </c>
      <c r="G208" s="4" t="s">
        <v>1017</v>
      </c>
      <c r="H208" s="4" t="s">
        <v>1018</v>
      </c>
      <c r="I208" s="4" t="s">
        <v>17</v>
      </c>
      <c r="J208" s="4">
        <v>90</v>
      </c>
    </row>
    <row r="209" spans="1:10">
      <c r="A209" s="4">
        <v>206</v>
      </c>
      <c r="B209" s="4" t="s">
        <v>1019</v>
      </c>
      <c r="C209" s="4"/>
      <c r="D209" s="6" t="s">
        <v>12</v>
      </c>
      <c r="E209" s="4" t="s">
        <v>1020</v>
      </c>
      <c r="F209" s="4" t="s">
        <v>1021</v>
      </c>
      <c r="G209" s="4" t="s">
        <v>1022</v>
      </c>
      <c r="H209" s="4" t="s">
        <v>1023</v>
      </c>
      <c r="I209" s="4" t="s">
        <v>17</v>
      </c>
      <c r="J209" s="4">
        <v>89</v>
      </c>
    </row>
    <row r="210" spans="1:10">
      <c r="A210" s="4">
        <v>207</v>
      </c>
      <c r="B210" s="4" t="s">
        <v>1024</v>
      </c>
      <c r="C210" s="4"/>
      <c r="D210" s="6" t="s">
        <v>12</v>
      </c>
      <c r="E210" s="4" t="s">
        <v>1025</v>
      </c>
      <c r="F210" s="4" t="s">
        <v>1026</v>
      </c>
      <c r="G210" s="4" t="s">
        <v>1027</v>
      </c>
      <c r="H210" s="4" t="s">
        <v>1028</v>
      </c>
      <c r="I210" s="4" t="s">
        <v>17</v>
      </c>
      <c r="J210" s="4">
        <v>84.5</v>
      </c>
    </row>
    <row r="211" spans="1:10">
      <c r="A211" s="4">
        <v>208</v>
      </c>
      <c r="B211" s="4" t="s">
        <v>1029</v>
      </c>
      <c r="C211" s="4"/>
      <c r="D211" s="6" t="s">
        <v>12</v>
      </c>
      <c r="E211" s="4" t="s">
        <v>1030</v>
      </c>
      <c r="F211" s="4" t="s">
        <v>1031</v>
      </c>
      <c r="G211" s="4" t="s">
        <v>1032</v>
      </c>
      <c r="H211" s="4" t="s">
        <v>1033</v>
      </c>
      <c r="I211" s="4" t="s">
        <v>17</v>
      </c>
      <c r="J211" s="4">
        <v>77.5</v>
      </c>
    </row>
    <row r="212" spans="1:10">
      <c r="A212" s="4">
        <v>209</v>
      </c>
      <c r="B212" s="4" t="s">
        <v>1034</v>
      </c>
      <c r="C212" s="4"/>
      <c r="D212" s="6" t="s">
        <v>12</v>
      </c>
      <c r="E212" s="4" t="s">
        <v>1035</v>
      </c>
      <c r="F212" s="4" t="s">
        <v>1036</v>
      </c>
      <c r="G212" s="4" t="s">
        <v>1037</v>
      </c>
      <c r="H212" s="4" t="s">
        <v>1038</v>
      </c>
      <c r="I212" s="4" t="s">
        <v>17</v>
      </c>
      <c r="J212" s="4">
        <v>91.5</v>
      </c>
    </row>
    <row r="213" spans="1:10">
      <c r="A213" s="4">
        <v>210</v>
      </c>
      <c r="B213" s="4" t="s">
        <v>1039</v>
      </c>
      <c r="C213" s="4"/>
      <c r="D213" s="6" t="s">
        <v>12</v>
      </c>
      <c r="E213" s="4" t="s">
        <v>1040</v>
      </c>
      <c r="F213" s="4" t="s">
        <v>1041</v>
      </c>
      <c r="G213" s="4" t="s">
        <v>1042</v>
      </c>
      <c r="H213" s="4" t="s">
        <v>1043</v>
      </c>
      <c r="I213" s="4" t="s">
        <v>17</v>
      </c>
      <c r="J213" s="4">
        <v>81</v>
      </c>
    </row>
    <row r="214" spans="1:10">
      <c r="A214" s="4">
        <v>211</v>
      </c>
      <c r="B214" s="4" t="s">
        <v>1044</v>
      </c>
      <c r="C214" s="4"/>
      <c r="D214" s="6" t="s">
        <v>12</v>
      </c>
      <c r="E214" s="4" t="s">
        <v>1045</v>
      </c>
      <c r="F214" s="4" t="s">
        <v>1046</v>
      </c>
      <c r="G214" s="4" t="s">
        <v>1047</v>
      </c>
      <c r="H214" s="4" t="s">
        <v>1048</v>
      </c>
      <c r="I214" s="4" t="s">
        <v>17</v>
      </c>
      <c r="J214" s="4">
        <v>77.5</v>
      </c>
    </row>
    <row r="215" spans="1:10">
      <c r="A215" s="4">
        <v>212</v>
      </c>
      <c r="B215" s="4" t="s">
        <v>1049</v>
      </c>
      <c r="C215" s="4"/>
      <c r="D215" s="6" t="s">
        <v>12</v>
      </c>
      <c r="E215" s="18" t="s">
        <v>1050</v>
      </c>
      <c r="F215" s="4" t="s">
        <v>1051</v>
      </c>
      <c r="G215" s="4" t="s">
        <v>1052</v>
      </c>
      <c r="H215" s="4" t="s">
        <v>1053</v>
      </c>
      <c r="I215" s="4" t="s">
        <v>1054</v>
      </c>
      <c r="J215" s="4">
        <v>86</v>
      </c>
    </row>
    <row r="216" spans="1:10">
      <c r="A216" s="4">
        <v>213</v>
      </c>
      <c r="B216" s="4" t="s">
        <v>1055</v>
      </c>
      <c r="C216" s="4"/>
      <c r="D216" s="6" t="s">
        <v>12</v>
      </c>
      <c r="E216" s="18" t="s">
        <v>1056</v>
      </c>
      <c r="F216" s="4" t="s">
        <v>1057</v>
      </c>
      <c r="G216" s="4" t="s">
        <v>1058</v>
      </c>
      <c r="H216" s="4" t="s">
        <v>1059</v>
      </c>
      <c r="I216" s="4" t="s">
        <v>1054</v>
      </c>
      <c r="J216" s="4">
        <v>93</v>
      </c>
    </row>
    <row r="217" spans="1:10">
      <c r="A217" s="4">
        <v>214</v>
      </c>
      <c r="B217" s="4" t="s">
        <v>1060</v>
      </c>
      <c r="C217" s="4"/>
      <c r="D217" s="6" t="s">
        <v>12</v>
      </c>
      <c r="E217" s="18" t="s">
        <v>1061</v>
      </c>
      <c r="F217" s="4" t="s">
        <v>1062</v>
      </c>
      <c r="G217" s="4" t="s">
        <v>1063</v>
      </c>
      <c r="H217" s="4" t="s">
        <v>1064</v>
      </c>
      <c r="I217" s="4" t="s">
        <v>1054</v>
      </c>
      <c r="J217" s="4">
        <v>91</v>
      </c>
    </row>
    <row r="218" spans="1:10">
      <c r="A218" s="4">
        <v>215</v>
      </c>
      <c r="B218" s="4" t="s">
        <v>1065</v>
      </c>
      <c r="C218" s="4"/>
      <c r="D218" s="6" t="s">
        <v>12</v>
      </c>
      <c r="E218" s="18" t="s">
        <v>1066</v>
      </c>
      <c r="F218" s="4" t="s">
        <v>1067</v>
      </c>
      <c r="G218" s="4" t="s">
        <v>1068</v>
      </c>
      <c r="H218" s="4" t="s">
        <v>1069</v>
      </c>
      <c r="I218" s="4" t="s">
        <v>1054</v>
      </c>
      <c r="J218" s="4">
        <v>89</v>
      </c>
    </row>
    <row r="219" spans="1:10">
      <c r="A219" s="4">
        <v>216</v>
      </c>
      <c r="B219" s="4" t="s">
        <v>1070</v>
      </c>
      <c r="C219" s="4"/>
      <c r="D219" s="6" t="s">
        <v>12</v>
      </c>
      <c r="E219" s="18" t="s">
        <v>1071</v>
      </c>
      <c r="F219" s="4" t="s">
        <v>1072</v>
      </c>
      <c r="G219" s="4" t="s">
        <v>1073</v>
      </c>
      <c r="H219" s="4" t="s">
        <v>1074</v>
      </c>
      <c r="I219" s="4" t="s">
        <v>1054</v>
      </c>
      <c r="J219" s="4">
        <v>79</v>
      </c>
    </row>
    <row r="220" spans="1:10">
      <c r="A220" s="4">
        <v>217</v>
      </c>
      <c r="B220" s="4" t="s">
        <v>1075</v>
      </c>
      <c r="C220" s="4"/>
      <c r="D220" s="6" t="s">
        <v>12</v>
      </c>
      <c r="E220" s="18" t="s">
        <v>1076</v>
      </c>
      <c r="F220" s="4" t="s">
        <v>1077</v>
      </c>
      <c r="G220" s="4" t="s">
        <v>1078</v>
      </c>
      <c r="H220" s="4" t="s">
        <v>1079</v>
      </c>
      <c r="I220" s="4" t="s">
        <v>1054</v>
      </c>
      <c r="J220" s="4">
        <v>85</v>
      </c>
    </row>
    <row r="221" spans="1:10">
      <c r="A221" s="4">
        <v>218</v>
      </c>
      <c r="B221" s="4" t="s">
        <v>1080</v>
      </c>
      <c r="C221" s="4"/>
      <c r="D221" s="6" t="s">
        <v>12</v>
      </c>
      <c r="E221" s="18" t="s">
        <v>1081</v>
      </c>
      <c r="F221" s="4" t="s">
        <v>1082</v>
      </c>
      <c r="G221" s="4" t="s">
        <v>1083</v>
      </c>
      <c r="H221" s="4" t="s">
        <v>1084</v>
      </c>
      <c r="I221" s="4" t="s">
        <v>1054</v>
      </c>
      <c r="J221" s="4">
        <v>68</v>
      </c>
    </row>
    <row r="222" spans="1:10">
      <c r="A222" s="4">
        <v>219</v>
      </c>
      <c r="B222" s="4" t="s">
        <v>1085</v>
      </c>
      <c r="C222" s="4"/>
      <c r="D222" s="6" t="s">
        <v>12</v>
      </c>
      <c r="E222" s="18" t="s">
        <v>1086</v>
      </c>
      <c r="F222" s="4" t="s">
        <v>1087</v>
      </c>
      <c r="G222" s="4" t="s">
        <v>1088</v>
      </c>
      <c r="H222" s="4" t="s">
        <v>1089</v>
      </c>
      <c r="I222" s="4" t="s">
        <v>1054</v>
      </c>
      <c r="J222" s="4">
        <v>89</v>
      </c>
    </row>
    <row r="223" spans="1:10">
      <c r="A223" s="4">
        <v>220</v>
      </c>
      <c r="B223" s="4" t="s">
        <v>1090</v>
      </c>
      <c r="C223" s="4"/>
      <c r="D223" s="4" t="s">
        <v>12</v>
      </c>
      <c r="E223" s="18" t="s">
        <v>1091</v>
      </c>
      <c r="F223" s="4" t="s">
        <v>1092</v>
      </c>
      <c r="G223" s="4" t="s">
        <v>1093</v>
      </c>
      <c r="H223" s="4" t="s">
        <v>1094</v>
      </c>
      <c r="I223" s="4" t="s">
        <v>1054</v>
      </c>
      <c r="J223" s="4">
        <v>85</v>
      </c>
    </row>
    <row r="224" spans="1:10">
      <c r="A224" s="4">
        <v>221</v>
      </c>
      <c r="B224" s="4" t="s">
        <v>1095</v>
      </c>
      <c r="C224" s="4"/>
      <c r="D224" s="4" t="s">
        <v>12</v>
      </c>
      <c r="E224" s="18" t="s">
        <v>1096</v>
      </c>
      <c r="F224" s="4" t="s">
        <v>1097</v>
      </c>
      <c r="G224" s="4" t="s">
        <v>1098</v>
      </c>
      <c r="H224" s="4" t="s">
        <v>1099</v>
      </c>
      <c r="I224" s="4" t="s">
        <v>1054</v>
      </c>
      <c r="J224" s="4">
        <v>92</v>
      </c>
    </row>
    <row r="225" spans="1:10">
      <c r="A225" s="4">
        <v>222</v>
      </c>
      <c r="B225" s="4" t="s">
        <v>1100</v>
      </c>
      <c r="C225" s="4"/>
      <c r="D225" s="4" t="s">
        <v>12</v>
      </c>
      <c r="E225" s="18" t="s">
        <v>1101</v>
      </c>
      <c r="F225" s="4" t="s">
        <v>1102</v>
      </c>
      <c r="G225" s="4" t="s">
        <v>856</v>
      </c>
      <c r="H225" s="4" t="s">
        <v>1103</v>
      </c>
      <c r="I225" s="4" t="s">
        <v>1054</v>
      </c>
      <c r="J225" s="4">
        <v>90</v>
      </c>
    </row>
    <row r="226" spans="1:10">
      <c r="A226" s="4">
        <v>223</v>
      </c>
      <c r="B226" s="4" t="s">
        <v>1104</v>
      </c>
      <c r="C226" s="4"/>
      <c r="D226" s="4" t="s">
        <v>12</v>
      </c>
      <c r="E226" s="18" t="s">
        <v>1105</v>
      </c>
      <c r="F226" s="4" t="s">
        <v>1106</v>
      </c>
      <c r="G226" s="4" t="s">
        <v>1107</v>
      </c>
      <c r="H226" s="4" t="s">
        <v>1108</v>
      </c>
      <c r="I226" s="4" t="s">
        <v>1054</v>
      </c>
      <c r="J226" s="4">
        <v>77</v>
      </c>
    </row>
    <row r="227" spans="1:10">
      <c r="A227" s="4">
        <v>224</v>
      </c>
      <c r="B227" s="4" t="s">
        <v>1109</v>
      </c>
      <c r="C227" s="4"/>
      <c r="D227" s="4" t="s">
        <v>12</v>
      </c>
      <c r="E227" s="18" t="s">
        <v>1110</v>
      </c>
      <c r="F227" s="4" t="s">
        <v>1111</v>
      </c>
      <c r="G227" s="4" t="s">
        <v>1112</v>
      </c>
      <c r="H227" s="4" t="s">
        <v>1113</v>
      </c>
      <c r="I227" s="4" t="s">
        <v>1054</v>
      </c>
      <c r="J227" s="4">
        <v>90</v>
      </c>
    </row>
    <row r="228" spans="1:10">
      <c r="A228" s="4">
        <v>225</v>
      </c>
      <c r="B228" s="4" t="s">
        <v>1114</v>
      </c>
      <c r="C228" s="4"/>
      <c r="D228" s="4" t="s">
        <v>12</v>
      </c>
      <c r="E228" s="18" t="s">
        <v>1115</v>
      </c>
      <c r="F228" s="4" t="s">
        <v>1116</v>
      </c>
      <c r="G228" s="4" t="s">
        <v>1117</v>
      </c>
      <c r="H228" s="4" t="s">
        <v>1118</v>
      </c>
      <c r="I228" s="4" t="s">
        <v>1054</v>
      </c>
      <c r="J228" s="4">
        <v>92</v>
      </c>
    </row>
    <row r="229" spans="1:10">
      <c r="A229" s="4">
        <v>226</v>
      </c>
      <c r="B229" s="4" t="s">
        <v>1119</v>
      </c>
      <c r="C229" s="4"/>
      <c r="D229" s="4" t="s">
        <v>12</v>
      </c>
      <c r="E229" s="18" t="s">
        <v>1120</v>
      </c>
      <c r="F229" s="4" t="s">
        <v>1121</v>
      </c>
      <c r="G229" s="4" t="s">
        <v>1122</v>
      </c>
      <c r="H229" s="4" t="s">
        <v>1123</v>
      </c>
      <c r="I229" s="4" t="s">
        <v>1054</v>
      </c>
      <c r="J229" s="4">
        <v>92</v>
      </c>
    </row>
    <row r="230" spans="1:10">
      <c r="A230" s="4">
        <v>227</v>
      </c>
      <c r="B230" s="4" t="s">
        <v>1124</v>
      </c>
      <c r="C230" s="4"/>
      <c r="D230" s="4" t="s">
        <v>12</v>
      </c>
      <c r="E230" s="18" t="s">
        <v>1125</v>
      </c>
      <c r="F230" s="4" t="s">
        <v>1126</v>
      </c>
      <c r="G230" s="4" t="s">
        <v>1127</v>
      </c>
      <c r="H230" s="4" t="s">
        <v>1128</v>
      </c>
      <c r="I230" s="4" t="s">
        <v>1054</v>
      </c>
      <c r="J230" s="4">
        <v>87</v>
      </c>
    </row>
    <row r="231" spans="1:10">
      <c r="A231" s="4">
        <v>228</v>
      </c>
      <c r="B231" s="4" t="s">
        <v>1129</v>
      </c>
      <c r="C231" s="4"/>
      <c r="D231" s="4" t="s">
        <v>12</v>
      </c>
      <c r="E231" s="18" t="s">
        <v>1130</v>
      </c>
      <c r="F231" s="4" t="s">
        <v>1131</v>
      </c>
      <c r="G231" s="4" t="s">
        <v>1132</v>
      </c>
      <c r="H231" s="4" t="s">
        <v>1133</v>
      </c>
      <c r="I231" s="4" t="s">
        <v>1054</v>
      </c>
      <c r="J231" s="4">
        <v>81</v>
      </c>
    </row>
    <row r="232" spans="1:10">
      <c r="A232" s="4">
        <v>229</v>
      </c>
      <c r="B232" s="4" t="s">
        <v>1134</v>
      </c>
      <c r="C232" s="4"/>
      <c r="D232" s="6" t="s">
        <v>12</v>
      </c>
      <c r="E232" s="4" t="s">
        <v>1135</v>
      </c>
      <c r="F232" s="4" t="s">
        <v>1136</v>
      </c>
      <c r="G232" s="4" t="s">
        <v>1137</v>
      </c>
      <c r="H232" s="4" t="s">
        <v>1138</v>
      </c>
      <c r="I232" s="4" t="s">
        <v>1054</v>
      </c>
      <c r="J232" s="4">
        <v>84</v>
      </c>
    </row>
    <row r="233" spans="1:10">
      <c r="A233" s="4">
        <v>230</v>
      </c>
      <c r="B233" s="4" t="s">
        <v>1139</v>
      </c>
      <c r="C233" s="4"/>
      <c r="D233" s="6" t="s">
        <v>12</v>
      </c>
      <c r="E233" s="18" t="s">
        <v>1140</v>
      </c>
      <c r="F233" s="4" t="s">
        <v>1141</v>
      </c>
      <c r="G233" s="4" t="s">
        <v>1142</v>
      </c>
      <c r="H233" s="4" t="s">
        <v>1143</v>
      </c>
      <c r="I233" s="4" t="s">
        <v>1054</v>
      </c>
      <c r="J233" s="4">
        <v>78</v>
      </c>
    </row>
    <row r="234" spans="1:10">
      <c r="A234" s="4">
        <v>231</v>
      </c>
      <c r="B234" s="4" t="s">
        <v>1144</v>
      </c>
      <c r="C234" s="4"/>
      <c r="D234" s="6" t="s">
        <v>12</v>
      </c>
      <c r="E234" s="18" t="s">
        <v>1145</v>
      </c>
      <c r="F234" s="4" t="s">
        <v>1146</v>
      </c>
      <c r="G234" s="4" t="s">
        <v>1147</v>
      </c>
      <c r="H234" s="4" t="s">
        <v>1148</v>
      </c>
      <c r="I234" s="4" t="s">
        <v>1054</v>
      </c>
      <c r="J234" s="4">
        <v>92</v>
      </c>
    </row>
    <row r="235" spans="1:10">
      <c r="A235" s="4">
        <v>232</v>
      </c>
      <c r="B235" s="4" t="s">
        <v>1149</v>
      </c>
      <c r="C235" s="4"/>
      <c r="D235" s="6" t="s">
        <v>12</v>
      </c>
      <c r="E235" s="18" t="s">
        <v>1150</v>
      </c>
      <c r="F235" s="4" t="s">
        <v>1151</v>
      </c>
      <c r="G235" s="4" t="s">
        <v>1152</v>
      </c>
      <c r="H235" s="4" t="s">
        <v>1153</v>
      </c>
      <c r="I235" s="4" t="s">
        <v>1054</v>
      </c>
      <c r="J235" s="4">
        <v>76</v>
      </c>
    </row>
    <row r="236" spans="1:10">
      <c r="A236" s="4">
        <v>233</v>
      </c>
      <c r="B236" s="4" t="s">
        <v>1154</v>
      </c>
      <c r="C236" s="4"/>
      <c r="D236" s="6" t="s">
        <v>12</v>
      </c>
      <c r="E236" s="18" t="s">
        <v>1155</v>
      </c>
      <c r="F236" s="4" t="s">
        <v>1156</v>
      </c>
      <c r="G236" s="4" t="s">
        <v>98</v>
      </c>
      <c r="H236" s="4" t="s">
        <v>1157</v>
      </c>
      <c r="I236" s="4" t="s">
        <v>1054</v>
      </c>
      <c r="J236" s="4">
        <v>82</v>
      </c>
    </row>
    <row r="237" spans="1:10">
      <c r="A237" s="4">
        <v>234</v>
      </c>
      <c r="B237" s="4" t="s">
        <v>1158</v>
      </c>
      <c r="C237" s="4"/>
      <c r="D237" s="6" t="s">
        <v>12</v>
      </c>
      <c r="E237" s="18" t="s">
        <v>1159</v>
      </c>
      <c r="F237" s="4" t="s">
        <v>1160</v>
      </c>
      <c r="G237" s="4" t="s">
        <v>1161</v>
      </c>
      <c r="H237" s="4" t="s">
        <v>1162</v>
      </c>
      <c r="I237" s="4" t="s">
        <v>1054</v>
      </c>
      <c r="J237" s="4">
        <v>92</v>
      </c>
    </row>
    <row r="238" spans="1:10">
      <c r="A238" s="4">
        <v>235</v>
      </c>
      <c r="B238" s="4" t="s">
        <v>1163</v>
      </c>
      <c r="C238" s="4"/>
      <c r="D238" s="6" t="s">
        <v>12</v>
      </c>
      <c r="E238" s="18" t="s">
        <v>1164</v>
      </c>
      <c r="F238" s="4" t="s">
        <v>1165</v>
      </c>
      <c r="G238" s="4" t="s">
        <v>932</v>
      </c>
      <c r="H238" s="4" t="s">
        <v>1166</v>
      </c>
      <c r="I238" s="4" t="s">
        <v>1054</v>
      </c>
      <c r="J238" s="4">
        <v>82</v>
      </c>
    </row>
    <row r="239" spans="1:10">
      <c r="A239" s="4">
        <v>236</v>
      </c>
      <c r="B239" s="4" t="s">
        <v>1167</v>
      </c>
      <c r="C239" s="4"/>
      <c r="D239" s="6" t="s">
        <v>12</v>
      </c>
      <c r="E239" s="18" t="s">
        <v>1168</v>
      </c>
      <c r="F239" s="4" t="s">
        <v>1169</v>
      </c>
      <c r="G239" s="4" t="s">
        <v>1170</v>
      </c>
      <c r="H239" s="4" t="s">
        <v>1171</v>
      </c>
      <c r="I239" s="4" t="s">
        <v>1054</v>
      </c>
      <c r="J239" s="4">
        <v>84</v>
      </c>
    </row>
    <row r="240" spans="1:10">
      <c r="A240" s="4">
        <v>237</v>
      </c>
      <c r="B240" s="4" t="s">
        <v>1172</v>
      </c>
      <c r="C240" s="4"/>
      <c r="D240" s="6" t="s">
        <v>12</v>
      </c>
      <c r="E240" s="4" t="s">
        <v>1173</v>
      </c>
      <c r="F240" s="4" t="s">
        <v>1174</v>
      </c>
      <c r="G240" s="4" t="s">
        <v>1175</v>
      </c>
      <c r="H240" s="4" t="s">
        <v>1176</v>
      </c>
      <c r="I240" s="4" t="s">
        <v>1054</v>
      </c>
      <c r="J240" s="4">
        <v>79</v>
      </c>
    </row>
    <row r="241" spans="1:10">
      <c r="A241" s="4">
        <v>238</v>
      </c>
      <c r="B241" s="4" t="s">
        <v>1177</v>
      </c>
      <c r="C241" s="4"/>
      <c r="D241" s="6" t="s">
        <v>12</v>
      </c>
      <c r="E241" s="18" t="s">
        <v>1178</v>
      </c>
      <c r="F241" s="4" t="s">
        <v>1179</v>
      </c>
      <c r="G241" s="4" t="s">
        <v>1170</v>
      </c>
      <c r="H241" s="4" t="s">
        <v>1171</v>
      </c>
      <c r="I241" s="4" t="s">
        <v>1054</v>
      </c>
      <c r="J241" s="4">
        <v>90</v>
      </c>
    </row>
    <row r="242" spans="1:10">
      <c r="A242" s="4">
        <v>239</v>
      </c>
      <c r="B242" s="4" t="s">
        <v>1180</v>
      </c>
      <c r="C242" s="4"/>
      <c r="D242" s="6" t="s">
        <v>12</v>
      </c>
      <c r="E242" s="18" t="s">
        <v>1181</v>
      </c>
      <c r="F242" s="4" t="s">
        <v>1182</v>
      </c>
      <c r="G242" s="4" t="s">
        <v>1183</v>
      </c>
      <c r="H242" s="4" t="s">
        <v>1184</v>
      </c>
      <c r="I242" s="4" t="s">
        <v>1054</v>
      </c>
      <c r="J242" s="4">
        <v>88</v>
      </c>
    </row>
    <row r="243" spans="1:10">
      <c r="A243" s="4">
        <v>240</v>
      </c>
      <c r="B243" s="4" t="s">
        <v>1185</v>
      </c>
      <c r="C243" s="4"/>
      <c r="D243" s="6" t="s">
        <v>12</v>
      </c>
      <c r="E243" s="18" t="s">
        <v>1186</v>
      </c>
      <c r="F243" s="4" t="s">
        <v>1187</v>
      </c>
      <c r="G243" s="4" t="s">
        <v>1188</v>
      </c>
      <c r="H243" s="4" t="s">
        <v>1189</v>
      </c>
      <c r="I243" s="4" t="s">
        <v>1054</v>
      </c>
      <c r="J243" s="4">
        <v>93</v>
      </c>
    </row>
    <row r="244" spans="1:10">
      <c r="A244" s="4">
        <v>241</v>
      </c>
      <c r="B244" s="4" t="s">
        <v>1190</v>
      </c>
      <c r="C244" s="4"/>
      <c r="D244" s="6" t="s">
        <v>12</v>
      </c>
      <c r="E244" s="18" t="s">
        <v>1191</v>
      </c>
      <c r="F244" s="4" t="s">
        <v>1192</v>
      </c>
      <c r="G244" s="4" t="s">
        <v>1193</v>
      </c>
      <c r="H244" s="4" t="s">
        <v>1194</v>
      </c>
      <c r="I244" s="4" t="s">
        <v>1054</v>
      </c>
      <c r="J244" s="4">
        <v>89</v>
      </c>
    </row>
    <row r="245" spans="1:10">
      <c r="A245" s="4">
        <v>242</v>
      </c>
      <c r="B245" s="4" t="s">
        <v>1195</v>
      </c>
      <c r="C245" s="4"/>
      <c r="D245" s="6" t="s">
        <v>12</v>
      </c>
      <c r="E245" s="18" t="s">
        <v>1196</v>
      </c>
      <c r="F245" s="4" t="s">
        <v>1197</v>
      </c>
      <c r="G245" s="4" t="s">
        <v>1183</v>
      </c>
      <c r="H245" s="4" t="s">
        <v>1198</v>
      </c>
      <c r="I245" s="4" t="s">
        <v>1054</v>
      </c>
      <c r="J245" s="4">
        <v>88</v>
      </c>
    </row>
    <row r="246" spans="1:10">
      <c r="A246" s="4">
        <v>243</v>
      </c>
      <c r="B246" s="4" t="s">
        <v>1199</v>
      </c>
      <c r="C246" s="4"/>
      <c r="D246" s="6" t="s">
        <v>12</v>
      </c>
      <c r="E246" s="18" t="s">
        <v>1200</v>
      </c>
      <c r="F246" s="4" t="s">
        <v>1201</v>
      </c>
      <c r="G246" s="4" t="s">
        <v>1202</v>
      </c>
      <c r="H246" s="4" t="s">
        <v>1203</v>
      </c>
      <c r="I246" s="4" t="s">
        <v>1054</v>
      </c>
      <c r="J246" s="4">
        <v>92</v>
      </c>
    </row>
    <row r="247" spans="1:10">
      <c r="A247" s="4">
        <v>244</v>
      </c>
      <c r="B247" s="4" t="s">
        <v>1204</v>
      </c>
      <c r="C247" s="4"/>
      <c r="D247" s="6" t="s">
        <v>12</v>
      </c>
      <c r="E247" s="18" t="s">
        <v>1205</v>
      </c>
      <c r="F247" s="4" t="s">
        <v>1206</v>
      </c>
      <c r="G247" s="4" t="s">
        <v>1207</v>
      </c>
      <c r="H247" s="4" t="s">
        <v>1208</v>
      </c>
      <c r="I247" s="4" t="s">
        <v>1054</v>
      </c>
      <c r="J247" s="4">
        <v>76</v>
      </c>
    </row>
    <row r="248" spans="1:10">
      <c r="A248" s="4">
        <v>245</v>
      </c>
      <c r="B248" s="4" t="s">
        <v>1209</v>
      </c>
      <c r="C248" s="4"/>
      <c r="D248" s="6" t="s">
        <v>12</v>
      </c>
      <c r="E248" s="4" t="s">
        <v>1210</v>
      </c>
      <c r="F248" s="4" t="s">
        <v>1211</v>
      </c>
      <c r="G248" s="4" t="s">
        <v>1212</v>
      </c>
      <c r="H248" s="4" t="s">
        <v>1213</v>
      </c>
      <c r="I248" s="4" t="s">
        <v>1214</v>
      </c>
      <c r="J248" s="4">
        <v>85.5</v>
      </c>
    </row>
    <row r="249" spans="1:10">
      <c r="A249" s="4">
        <v>246</v>
      </c>
      <c r="B249" s="4" t="s">
        <v>1215</v>
      </c>
      <c r="C249" s="4"/>
      <c r="D249" s="6" t="s">
        <v>12</v>
      </c>
      <c r="E249" s="4" t="s">
        <v>1216</v>
      </c>
      <c r="F249" s="4" t="s">
        <v>1217</v>
      </c>
      <c r="G249" s="4" t="s">
        <v>1218</v>
      </c>
      <c r="H249" s="4" t="s">
        <v>1219</v>
      </c>
      <c r="I249" s="4" t="s">
        <v>1214</v>
      </c>
      <c r="J249" s="4">
        <v>82</v>
      </c>
    </row>
    <row r="250" spans="1:10">
      <c r="A250" s="4">
        <v>247</v>
      </c>
      <c r="B250" s="4" t="s">
        <v>1220</v>
      </c>
      <c r="C250" s="4"/>
      <c r="D250" s="6" t="s">
        <v>12</v>
      </c>
      <c r="E250" s="4" t="s">
        <v>1221</v>
      </c>
      <c r="F250" s="4" t="s">
        <v>1222</v>
      </c>
      <c r="G250" s="4" t="s">
        <v>1223</v>
      </c>
      <c r="H250" s="4" t="s">
        <v>1224</v>
      </c>
      <c r="I250" s="4" t="s">
        <v>1214</v>
      </c>
      <c r="J250" s="4">
        <v>80</v>
      </c>
    </row>
    <row r="251" spans="1:10">
      <c r="A251" s="4">
        <v>248</v>
      </c>
      <c r="B251" s="4" t="s">
        <v>1225</v>
      </c>
      <c r="C251" s="4"/>
      <c r="D251" s="6" t="s">
        <v>12</v>
      </c>
      <c r="E251" s="4" t="s">
        <v>1226</v>
      </c>
      <c r="F251" s="4" t="s">
        <v>1227</v>
      </c>
      <c r="G251" s="4" t="s">
        <v>1223</v>
      </c>
      <c r="H251" s="4" t="s">
        <v>1228</v>
      </c>
      <c r="I251" s="4" t="s">
        <v>1214</v>
      </c>
      <c r="J251" s="4">
        <v>85.5</v>
      </c>
    </row>
    <row r="252" spans="1:10">
      <c r="A252" s="4">
        <v>249</v>
      </c>
      <c r="B252" s="4" t="s">
        <v>1229</v>
      </c>
      <c r="C252" s="4"/>
      <c r="D252" s="6" t="s">
        <v>12</v>
      </c>
      <c r="E252" s="4" t="s">
        <v>1230</v>
      </c>
      <c r="F252" s="4" t="s">
        <v>1231</v>
      </c>
      <c r="G252" s="4" t="s">
        <v>1232</v>
      </c>
      <c r="H252" s="4" t="s">
        <v>1233</v>
      </c>
      <c r="I252" s="4" t="s">
        <v>1214</v>
      </c>
      <c r="J252" s="4">
        <v>85.5</v>
      </c>
    </row>
    <row r="253" spans="1:10">
      <c r="A253" s="4">
        <v>250</v>
      </c>
      <c r="B253" s="4" t="s">
        <v>1234</v>
      </c>
      <c r="C253" s="4"/>
      <c r="D253" s="6" t="s">
        <v>12</v>
      </c>
      <c r="E253" s="4" t="s">
        <v>1235</v>
      </c>
      <c r="F253" s="4" t="s">
        <v>1236</v>
      </c>
      <c r="G253" s="4" t="s">
        <v>1237</v>
      </c>
      <c r="H253" s="4" t="s">
        <v>1238</v>
      </c>
      <c r="I253" s="4" t="s">
        <v>1214</v>
      </c>
      <c r="J253" s="4">
        <v>86.5</v>
      </c>
    </row>
    <row r="254" spans="1:10">
      <c r="A254" s="4">
        <v>251</v>
      </c>
      <c r="B254" s="4" t="s">
        <v>1239</v>
      </c>
      <c r="C254" s="4"/>
      <c r="D254" s="6" t="s">
        <v>12</v>
      </c>
      <c r="E254" s="4" t="s">
        <v>1240</v>
      </c>
      <c r="F254" s="4" t="s">
        <v>1241</v>
      </c>
      <c r="G254" s="4" t="s">
        <v>1242</v>
      </c>
      <c r="H254" s="4" t="s">
        <v>1243</v>
      </c>
      <c r="I254" s="4" t="s">
        <v>1214</v>
      </c>
      <c r="J254" s="4">
        <v>84.5</v>
      </c>
    </row>
    <row r="255" spans="1:10">
      <c r="A255" s="4">
        <v>252</v>
      </c>
      <c r="B255" s="4" t="s">
        <v>1244</v>
      </c>
      <c r="C255" s="4"/>
      <c r="D255" s="6" t="s">
        <v>12</v>
      </c>
      <c r="E255" s="4" t="s">
        <v>1245</v>
      </c>
      <c r="F255" s="4" t="s">
        <v>1246</v>
      </c>
      <c r="G255" s="4" t="s">
        <v>89</v>
      </c>
      <c r="H255" s="4" t="s">
        <v>1247</v>
      </c>
      <c r="I255" s="4" t="s">
        <v>1214</v>
      </c>
      <c r="J255" s="4">
        <v>92</v>
      </c>
    </row>
    <row r="256" spans="1:10">
      <c r="A256" s="4">
        <v>253</v>
      </c>
      <c r="B256" s="4" t="s">
        <v>1248</v>
      </c>
      <c r="C256" s="4"/>
      <c r="D256" s="6" t="s">
        <v>12</v>
      </c>
      <c r="E256" s="4" t="s">
        <v>1249</v>
      </c>
      <c r="F256" s="4" t="s">
        <v>1250</v>
      </c>
      <c r="G256" s="4" t="s">
        <v>1251</v>
      </c>
      <c r="H256" s="4" t="s">
        <v>1252</v>
      </c>
      <c r="I256" s="4" t="s">
        <v>1214</v>
      </c>
      <c r="J256" s="4">
        <v>94</v>
      </c>
    </row>
    <row r="257" spans="1:10">
      <c r="A257" s="4">
        <v>254</v>
      </c>
      <c r="B257" s="4" t="s">
        <v>1253</v>
      </c>
      <c r="C257" s="4"/>
      <c r="D257" s="6" t="s">
        <v>12</v>
      </c>
      <c r="E257" s="4" t="s">
        <v>1254</v>
      </c>
      <c r="F257" s="4" t="s">
        <v>1255</v>
      </c>
      <c r="G257" s="4" t="s">
        <v>1256</v>
      </c>
      <c r="H257" s="4" t="s">
        <v>1257</v>
      </c>
      <c r="I257" s="4" t="s">
        <v>1214</v>
      </c>
      <c r="J257" s="4">
        <v>90</v>
      </c>
    </row>
    <row r="258" spans="1:10">
      <c r="A258" s="4">
        <v>255</v>
      </c>
      <c r="B258" s="4" t="s">
        <v>1258</v>
      </c>
      <c r="C258" s="4"/>
      <c r="D258" s="6" t="s">
        <v>12</v>
      </c>
      <c r="E258" s="4" t="s">
        <v>1259</v>
      </c>
      <c r="F258" s="4" t="s">
        <v>1260</v>
      </c>
      <c r="G258" s="4" t="s">
        <v>1261</v>
      </c>
      <c r="H258" s="4" t="s">
        <v>1262</v>
      </c>
      <c r="I258" s="4" t="s">
        <v>1214</v>
      </c>
      <c r="J258" s="4">
        <v>84.5</v>
      </c>
    </row>
    <row r="259" spans="1:10">
      <c r="A259" s="4">
        <v>256</v>
      </c>
      <c r="B259" s="4" t="s">
        <v>1263</v>
      </c>
      <c r="C259" s="4"/>
      <c r="D259" s="6" t="s">
        <v>12</v>
      </c>
      <c r="E259" s="4" t="s">
        <v>1264</v>
      </c>
      <c r="F259" s="4" t="s">
        <v>1265</v>
      </c>
      <c r="G259" s="4" t="s">
        <v>1266</v>
      </c>
      <c r="H259" s="4" t="s">
        <v>1267</v>
      </c>
      <c r="I259" s="4" t="s">
        <v>1214</v>
      </c>
      <c r="J259" s="4">
        <v>82.5</v>
      </c>
    </row>
    <row r="260" spans="1:10">
      <c r="A260" s="4">
        <v>257</v>
      </c>
      <c r="B260" s="4" t="s">
        <v>1268</v>
      </c>
      <c r="C260" s="4"/>
      <c r="D260" s="6" t="s">
        <v>12</v>
      </c>
      <c r="E260" s="4" t="s">
        <v>1269</v>
      </c>
      <c r="F260" s="4" t="s">
        <v>1270</v>
      </c>
      <c r="G260" s="4" t="s">
        <v>1271</v>
      </c>
      <c r="H260" s="4" t="s">
        <v>1272</v>
      </c>
      <c r="I260" s="4" t="s">
        <v>1214</v>
      </c>
      <c r="J260" s="4">
        <v>84</v>
      </c>
    </row>
    <row r="261" spans="1:10">
      <c r="A261" s="4">
        <v>258</v>
      </c>
      <c r="B261" s="4" t="s">
        <v>1273</v>
      </c>
      <c r="C261" s="4"/>
      <c r="D261" s="4" t="s">
        <v>12</v>
      </c>
      <c r="E261" s="4" t="s">
        <v>1274</v>
      </c>
      <c r="F261" s="4" t="s">
        <v>1275</v>
      </c>
      <c r="G261" s="4" t="s">
        <v>1276</v>
      </c>
      <c r="H261" s="4" t="s">
        <v>1277</v>
      </c>
      <c r="I261" s="4" t="s">
        <v>1214</v>
      </c>
      <c r="J261" s="4">
        <v>90</v>
      </c>
    </row>
    <row r="262" spans="1:10">
      <c r="A262" s="4">
        <v>259</v>
      </c>
      <c r="B262" s="4" t="s">
        <v>1278</v>
      </c>
      <c r="C262" s="4"/>
      <c r="D262" s="4" t="s">
        <v>12</v>
      </c>
      <c r="E262" s="4" t="s">
        <v>1279</v>
      </c>
      <c r="F262" s="4" t="s">
        <v>1280</v>
      </c>
      <c r="G262" s="4" t="s">
        <v>1281</v>
      </c>
      <c r="H262" s="4" t="s">
        <v>1282</v>
      </c>
      <c r="I262" s="4" t="s">
        <v>1214</v>
      </c>
      <c r="J262" s="4">
        <v>93.5</v>
      </c>
    </row>
    <row r="263" spans="1:10">
      <c r="A263" s="4">
        <v>260</v>
      </c>
      <c r="B263" s="4" t="s">
        <v>1283</v>
      </c>
      <c r="C263" s="4"/>
      <c r="D263" s="4" t="s">
        <v>12</v>
      </c>
      <c r="E263" s="4" t="s">
        <v>1284</v>
      </c>
      <c r="F263" s="4" t="s">
        <v>1285</v>
      </c>
      <c r="G263" s="4" t="s">
        <v>1286</v>
      </c>
      <c r="H263" s="4" t="s">
        <v>1287</v>
      </c>
      <c r="I263" s="4" t="s">
        <v>1214</v>
      </c>
      <c r="J263" s="4">
        <v>88.5</v>
      </c>
    </row>
    <row r="264" spans="1:10">
      <c r="A264" s="4">
        <v>261</v>
      </c>
      <c r="B264" s="4" t="s">
        <v>1288</v>
      </c>
      <c r="C264" s="4"/>
      <c r="D264" s="4" t="s">
        <v>12</v>
      </c>
      <c r="E264" s="4" t="s">
        <v>1289</v>
      </c>
      <c r="F264" s="4" t="s">
        <v>1290</v>
      </c>
      <c r="G264" s="4" t="s">
        <v>1291</v>
      </c>
      <c r="H264" s="4" t="s">
        <v>1292</v>
      </c>
      <c r="I264" s="4" t="s">
        <v>1214</v>
      </c>
      <c r="J264" s="4">
        <v>94</v>
      </c>
    </row>
    <row r="265" spans="1:10">
      <c r="A265" s="4">
        <v>262</v>
      </c>
      <c r="B265" s="4" t="s">
        <v>1293</v>
      </c>
      <c r="C265" s="4"/>
      <c r="D265" s="4" t="s">
        <v>12</v>
      </c>
      <c r="E265" s="4" t="s">
        <v>1294</v>
      </c>
      <c r="F265" s="4" t="s">
        <v>1295</v>
      </c>
      <c r="G265" s="4" t="s">
        <v>1296</v>
      </c>
      <c r="H265" s="4" t="s">
        <v>1297</v>
      </c>
      <c r="I265" s="4" t="s">
        <v>1214</v>
      </c>
      <c r="J265" s="4">
        <v>87.5</v>
      </c>
    </row>
    <row r="266" spans="1:10">
      <c r="A266" s="4">
        <v>263</v>
      </c>
      <c r="B266" s="4" t="s">
        <v>1298</v>
      </c>
      <c r="C266" s="4"/>
      <c r="D266" s="4" t="s">
        <v>12</v>
      </c>
      <c r="E266" s="4" t="s">
        <v>1299</v>
      </c>
      <c r="F266" s="4" t="s">
        <v>1300</v>
      </c>
      <c r="G266" s="4" t="s">
        <v>1301</v>
      </c>
      <c r="H266" s="4" t="s">
        <v>1302</v>
      </c>
      <c r="I266" s="4" t="s">
        <v>1214</v>
      </c>
      <c r="J266" s="4">
        <v>93</v>
      </c>
    </row>
    <row r="267" spans="1:10">
      <c r="A267" s="4">
        <v>264</v>
      </c>
      <c r="B267" s="4" t="s">
        <v>1303</v>
      </c>
      <c r="C267" s="4"/>
      <c r="D267" s="4" t="s">
        <v>12</v>
      </c>
      <c r="E267" s="4" t="s">
        <v>1304</v>
      </c>
      <c r="F267" s="6" t="s">
        <v>1305</v>
      </c>
      <c r="G267" s="4" t="s">
        <v>1306</v>
      </c>
      <c r="H267" s="4" t="s">
        <v>1307</v>
      </c>
      <c r="I267" s="4" t="s">
        <v>17</v>
      </c>
      <c r="J267" s="4">
        <v>88</v>
      </c>
    </row>
    <row r="268" spans="1:10">
      <c r="A268" s="4">
        <v>265</v>
      </c>
      <c r="B268" s="4" t="s">
        <v>1308</v>
      </c>
      <c r="C268" s="4"/>
      <c r="D268" s="4" t="s">
        <v>12</v>
      </c>
      <c r="E268" s="4" t="s">
        <v>1309</v>
      </c>
      <c r="F268" s="6" t="s">
        <v>1310</v>
      </c>
      <c r="G268" s="4" t="s">
        <v>1311</v>
      </c>
      <c r="H268" s="4" t="s">
        <v>1312</v>
      </c>
      <c r="I268" s="4" t="s">
        <v>17</v>
      </c>
      <c r="J268" s="4">
        <v>96</v>
      </c>
    </row>
    <row r="269" spans="1:10">
      <c r="A269" s="4">
        <v>266</v>
      </c>
      <c r="B269" s="4" t="s">
        <v>1313</v>
      </c>
      <c r="C269" s="4"/>
      <c r="D269" s="4" t="s">
        <v>12</v>
      </c>
      <c r="E269" s="4" t="s">
        <v>1314</v>
      </c>
      <c r="F269" s="6" t="s">
        <v>1315</v>
      </c>
      <c r="G269" s="4" t="s">
        <v>1316</v>
      </c>
      <c r="H269" s="4" t="s">
        <v>1317</v>
      </c>
      <c r="I269" s="4" t="s">
        <v>17</v>
      </c>
      <c r="J269" s="4">
        <v>88.5</v>
      </c>
    </row>
    <row r="270" spans="1:10">
      <c r="A270" s="4">
        <v>267</v>
      </c>
      <c r="B270" s="4" t="s">
        <v>1318</v>
      </c>
      <c r="C270" s="4"/>
      <c r="D270" s="6" t="s">
        <v>12</v>
      </c>
      <c r="E270" s="4" t="s">
        <v>1319</v>
      </c>
      <c r="F270" s="6" t="s">
        <v>1320</v>
      </c>
      <c r="G270" s="4" t="s">
        <v>1321</v>
      </c>
      <c r="H270" s="4" t="s">
        <v>1322</v>
      </c>
      <c r="I270" s="4" t="s">
        <v>17</v>
      </c>
      <c r="J270" s="4">
        <v>82</v>
      </c>
    </row>
    <row r="271" spans="1:10">
      <c r="A271" s="4">
        <v>268</v>
      </c>
      <c r="B271" s="4" t="s">
        <v>1323</v>
      </c>
      <c r="C271" s="4"/>
      <c r="D271" s="6" t="s">
        <v>12</v>
      </c>
      <c r="E271" s="4" t="s">
        <v>1324</v>
      </c>
      <c r="F271" s="6" t="s">
        <v>1325</v>
      </c>
      <c r="G271" s="4" t="s">
        <v>1326</v>
      </c>
      <c r="H271" s="4" t="s">
        <v>1327</v>
      </c>
      <c r="I271" s="4" t="s">
        <v>17</v>
      </c>
      <c r="J271" s="4">
        <v>89</v>
      </c>
    </row>
    <row r="272" spans="1:10">
      <c r="A272" s="4">
        <v>269</v>
      </c>
      <c r="B272" s="4" t="s">
        <v>1328</v>
      </c>
      <c r="C272" s="4"/>
      <c r="D272" s="6" t="s">
        <v>12</v>
      </c>
      <c r="E272" s="4" t="s">
        <v>1329</v>
      </c>
      <c r="F272" s="6" t="s">
        <v>1330</v>
      </c>
      <c r="G272" s="4" t="s">
        <v>1331</v>
      </c>
      <c r="H272" s="4" t="s">
        <v>1332</v>
      </c>
      <c r="I272" s="4" t="s">
        <v>17</v>
      </c>
      <c r="J272" s="4">
        <v>89.5</v>
      </c>
    </row>
    <row r="273" spans="1:10">
      <c r="A273" s="4">
        <v>270</v>
      </c>
      <c r="B273" s="4" t="s">
        <v>1333</v>
      </c>
      <c r="C273" s="4"/>
      <c r="D273" s="6" t="s">
        <v>12</v>
      </c>
      <c r="E273" s="4" t="s">
        <v>1334</v>
      </c>
      <c r="F273" s="6" t="s">
        <v>1335</v>
      </c>
      <c r="G273" s="4" t="s">
        <v>1336</v>
      </c>
      <c r="H273" s="4" t="s">
        <v>1337</v>
      </c>
      <c r="I273" s="4" t="s">
        <v>17</v>
      </c>
      <c r="J273" s="4">
        <v>91.5</v>
      </c>
    </row>
    <row r="274" spans="1:10">
      <c r="A274" s="4">
        <v>271</v>
      </c>
      <c r="B274" s="4" t="s">
        <v>1338</v>
      </c>
      <c r="C274" s="4"/>
      <c r="D274" s="6" t="s">
        <v>12</v>
      </c>
      <c r="E274" s="4" t="s">
        <v>1339</v>
      </c>
      <c r="F274" s="6" t="s">
        <v>1340</v>
      </c>
      <c r="G274" s="4" t="s">
        <v>1341</v>
      </c>
      <c r="H274" s="4" t="s">
        <v>1342</v>
      </c>
      <c r="I274" s="4" t="s">
        <v>17</v>
      </c>
      <c r="J274" s="4">
        <v>91.5</v>
      </c>
    </row>
    <row r="275" spans="1:10">
      <c r="A275" s="4">
        <v>272</v>
      </c>
      <c r="B275" s="4" t="s">
        <v>1343</v>
      </c>
      <c r="C275" s="4"/>
      <c r="D275" s="6" t="s">
        <v>12</v>
      </c>
      <c r="E275" s="4" t="s">
        <v>1344</v>
      </c>
      <c r="F275" s="6" t="s">
        <v>1345</v>
      </c>
      <c r="G275" s="4" t="s">
        <v>1346</v>
      </c>
      <c r="H275" s="4" t="s">
        <v>1347</v>
      </c>
      <c r="I275" s="4" t="s">
        <v>17</v>
      </c>
      <c r="J275" s="4">
        <v>90.5</v>
      </c>
    </row>
    <row r="276" spans="1:10">
      <c r="A276" s="4">
        <v>273</v>
      </c>
      <c r="B276" s="4" t="s">
        <v>1348</v>
      </c>
      <c r="C276" s="4"/>
      <c r="D276" s="6" t="s">
        <v>12</v>
      </c>
      <c r="E276" s="4" t="s">
        <v>1349</v>
      </c>
      <c r="F276" s="6" t="s">
        <v>1350</v>
      </c>
      <c r="G276" s="4" t="s">
        <v>1351</v>
      </c>
      <c r="H276" s="4" t="s">
        <v>1352</v>
      </c>
      <c r="I276" s="4" t="s">
        <v>17</v>
      </c>
      <c r="J276" s="4">
        <v>82</v>
      </c>
    </row>
    <row r="277" spans="1:10">
      <c r="A277" s="4">
        <v>274</v>
      </c>
      <c r="B277" s="4" t="s">
        <v>1353</v>
      </c>
      <c r="C277" s="4"/>
      <c r="D277" s="6" t="s">
        <v>12</v>
      </c>
      <c r="E277" s="4" t="s">
        <v>1354</v>
      </c>
      <c r="F277" s="6" t="s">
        <v>1355</v>
      </c>
      <c r="G277" s="4" t="s">
        <v>1356</v>
      </c>
      <c r="H277" s="4" t="s">
        <v>1357</v>
      </c>
      <c r="I277" s="4" t="s">
        <v>17</v>
      </c>
      <c r="J277" s="4">
        <v>88.5</v>
      </c>
    </row>
    <row r="278" spans="1:10">
      <c r="A278" s="4">
        <v>275</v>
      </c>
      <c r="B278" s="4" t="s">
        <v>1358</v>
      </c>
      <c r="C278" s="4"/>
      <c r="D278" s="6" t="s">
        <v>12</v>
      </c>
      <c r="E278" s="4" t="s">
        <v>1359</v>
      </c>
      <c r="F278" s="6" t="s">
        <v>1360</v>
      </c>
      <c r="G278" s="4" t="s">
        <v>1361</v>
      </c>
      <c r="H278" s="4" t="s">
        <v>1362</v>
      </c>
      <c r="I278" s="4" t="s">
        <v>17</v>
      </c>
      <c r="J278" s="4">
        <v>90.5</v>
      </c>
    </row>
    <row r="279" spans="1:10">
      <c r="A279" s="4">
        <v>276</v>
      </c>
      <c r="B279" s="4" t="s">
        <v>1363</v>
      </c>
      <c r="C279" s="4"/>
      <c r="D279" s="6" t="s">
        <v>12</v>
      </c>
      <c r="E279" s="4" t="s">
        <v>1364</v>
      </c>
      <c r="F279" s="6" t="s">
        <v>1365</v>
      </c>
      <c r="G279" s="4" t="s">
        <v>1366</v>
      </c>
      <c r="H279" s="4" t="s">
        <v>1367</v>
      </c>
      <c r="I279" s="4" t="s">
        <v>17</v>
      </c>
      <c r="J279" s="4">
        <v>90.5</v>
      </c>
    </row>
    <row r="280" spans="1:10">
      <c r="A280" s="4">
        <v>277</v>
      </c>
      <c r="B280" s="4" t="s">
        <v>1368</v>
      </c>
      <c r="C280" s="4"/>
      <c r="D280" s="6" t="s">
        <v>12</v>
      </c>
      <c r="E280" s="4" t="s">
        <v>1369</v>
      </c>
      <c r="F280" s="6" t="s">
        <v>1370</v>
      </c>
      <c r="G280" s="4" t="s">
        <v>1371</v>
      </c>
      <c r="H280" s="4" t="s">
        <v>1372</v>
      </c>
      <c r="I280" s="4" t="s">
        <v>17</v>
      </c>
      <c r="J280" s="4">
        <v>94.5</v>
      </c>
    </row>
    <row r="281" spans="1:10">
      <c r="A281" s="4">
        <v>278</v>
      </c>
      <c r="B281" s="4" t="s">
        <v>1373</v>
      </c>
      <c r="C281" s="4"/>
      <c r="D281" s="6" t="s">
        <v>12</v>
      </c>
      <c r="E281" s="4" t="s">
        <v>1374</v>
      </c>
      <c r="F281" s="6" t="s">
        <v>1375</v>
      </c>
      <c r="G281" s="4" t="s">
        <v>1376</v>
      </c>
      <c r="H281" s="4" t="s">
        <v>1377</v>
      </c>
      <c r="I281" s="4" t="s">
        <v>17</v>
      </c>
      <c r="J281" s="4">
        <v>83</v>
      </c>
    </row>
    <row r="282" spans="1:10">
      <c r="A282" s="4">
        <v>279</v>
      </c>
      <c r="B282" s="4" t="s">
        <v>1378</v>
      </c>
      <c r="C282" s="4"/>
      <c r="D282" s="6" t="s">
        <v>12</v>
      </c>
      <c r="E282" s="4" t="s">
        <v>1379</v>
      </c>
      <c r="F282" s="6" t="s">
        <v>1380</v>
      </c>
      <c r="G282" s="4" t="s">
        <v>1381</v>
      </c>
      <c r="H282" s="4" t="s">
        <v>1382</v>
      </c>
      <c r="I282" s="4" t="s">
        <v>17</v>
      </c>
      <c r="J282" s="4">
        <v>78.5</v>
      </c>
    </row>
    <row r="283" spans="1:10">
      <c r="A283" s="4">
        <v>280</v>
      </c>
      <c r="B283" s="4" t="s">
        <v>1383</v>
      </c>
      <c r="C283" s="4"/>
      <c r="D283" s="6" t="s">
        <v>12</v>
      </c>
      <c r="E283" s="4" t="s">
        <v>1384</v>
      </c>
      <c r="F283" s="6" t="s">
        <v>1385</v>
      </c>
      <c r="G283" s="4" t="s">
        <v>1386</v>
      </c>
      <c r="H283" s="4" t="s">
        <v>1387</v>
      </c>
      <c r="I283" s="4" t="s">
        <v>17</v>
      </c>
      <c r="J283" s="4">
        <v>96</v>
      </c>
    </row>
    <row r="284" spans="1:10">
      <c r="A284" s="4">
        <v>281</v>
      </c>
      <c r="B284" s="4" t="s">
        <v>1388</v>
      </c>
      <c r="C284" s="4"/>
      <c r="D284" s="6" t="s">
        <v>12</v>
      </c>
      <c r="E284" s="4" t="s">
        <v>1389</v>
      </c>
      <c r="F284" s="6" t="s">
        <v>1390</v>
      </c>
      <c r="G284" s="4" t="s">
        <v>1391</v>
      </c>
      <c r="H284" s="4" t="s">
        <v>1392</v>
      </c>
      <c r="I284" s="4" t="s">
        <v>17</v>
      </c>
      <c r="J284" s="4">
        <v>77</v>
      </c>
    </row>
    <row r="285" spans="1:10">
      <c r="A285" s="4">
        <v>282</v>
      </c>
      <c r="B285" s="4" t="s">
        <v>1393</v>
      </c>
      <c r="C285" s="4"/>
      <c r="D285" s="6" t="s">
        <v>12</v>
      </c>
      <c r="E285" s="4" t="s">
        <v>1394</v>
      </c>
      <c r="F285" s="6" t="s">
        <v>1395</v>
      </c>
      <c r="G285" s="4" t="s">
        <v>1396</v>
      </c>
      <c r="H285" s="4" t="s">
        <v>1397</v>
      </c>
      <c r="I285" s="4" t="s">
        <v>17</v>
      </c>
      <c r="J285" s="4">
        <v>90</v>
      </c>
    </row>
    <row r="286" spans="1:10">
      <c r="A286" s="4">
        <v>283</v>
      </c>
      <c r="B286" s="4" t="s">
        <v>1398</v>
      </c>
      <c r="C286" s="4"/>
      <c r="D286" s="6" t="s">
        <v>12</v>
      </c>
      <c r="E286" s="4" t="s">
        <v>1399</v>
      </c>
      <c r="F286" s="6" t="s">
        <v>1400</v>
      </c>
      <c r="G286" s="4" t="s">
        <v>1401</v>
      </c>
      <c r="H286" s="4" t="s">
        <v>1402</v>
      </c>
      <c r="I286" s="4" t="s">
        <v>17</v>
      </c>
      <c r="J286" s="4">
        <v>84.5</v>
      </c>
    </row>
    <row r="287" spans="1:10">
      <c r="A287" s="4">
        <v>284</v>
      </c>
      <c r="B287" s="4" t="s">
        <v>1403</v>
      </c>
      <c r="C287" s="4"/>
      <c r="D287" s="6" t="s">
        <v>12</v>
      </c>
      <c r="E287" s="4" t="s">
        <v>1404</v>
      </c>
      <c r="F287" s="6" t="s">
        <v>1405</v>
      </c>
      <c r="G287" s="4" t="s">
        <v>1406</v>
      </c>
      <c r="H287" s="4" t="s">
        <v>1407</v>
      </c>
      <c r="I287" s="4" t="s">
        <v>17</v>
      </c>
      <c r="J287" s="4">
        <v>82</v>
      </c>
    </row>
    <row r="288" spans="1:10">
      <c r="A288" s="4">
        <v>285</v>
      </c>
      <c r="B288" s="4" t="s">
        <v>1408</v>
      </c>
      <c r="C288" s="4"/>
      <c r="D288" s="6" t="s">
        <v>12</v>
      </c>
      <c r="E288" s="4" t="s">
        <v>1409</v>
      </c>
      <c r="F288" s="6" t="s">
        <v>1410</v>
      </c>
      <c r="G288" s="4" t="s">
        <v>1411</v>
      </c>
      <c r="H288" s="4" t="s">
        <v>1412</v>
      </c>
      <c r="I288" s="4" t="s">
        <v>17</v>
      </c>
      <c r="J288" s="4">
        <v>90.5</v>
      </c>
    </row>
    <row r="289" spans="1:10">
      <c r="A289" s="4">
        <v>286</v>
      </c>
      <c r="B289" s="4" t="s">
        <v>1413</v>
      </c>
      <c r="C289" s="4"/>
      <c r="D289" s="6" t="s">
        <v>12</v>
      </c>
      <c r="E289" s="4" t="s">
        <v>1414</v>
      </c>
      <c r="F289" s="6" t="s">
        <v>1415</v>
      </c>
      <c r="G289" s="4" t="s">
        <v>1416</v>
      </c>
      <c r="H289" s="4" t="s">
        <v>1417</v>
      </c>
      <c r="I289" s="4" t="s">
        <v>17</v>
      </c>
      <c r="J289" s="4">
        <v>74</v>
      </c>
    </row>
    <row r="290" spans="1:10">
      <c r="A290" s="4">
        <v>287</v>
      </c>
      <c r="B290" s="4" t="s">
        <v>1418</v>
      </c>
      <c r="C290" s="4"/>
      <c r="D290" s="6" t="s">
        <v>12</v>
      </c>
      <c r="E290" s="4" t="s">
        <v>1419</v>
      </c>
      <c r="F290" s="6" t="s">
        <v>1420</v>
      </c>
      <c r="G290" s="4" t="s">
        <v>1421</v>
      </c>
      <c r="H290" s="4" t="s">
        <v>1422</v>
      </c>
      <c r="I290" s="4" t="s">
        <v>17</v>
      </c>
      <c r="J290" s="4">
        <v>87</v>
      </c>
    </row>
    <row r="291" spans="1:10">
      <c r="A291" s="4">
        <v>288</v>
      </c>
      <c r="B291" s="4" t="s">
        <v>1423</v>
      </c>
      <c r="C291" s="4"/>
      <c r="D291" s="6" t="s">
        <v>12</v>
      </c>
      <c r="E291" s="4" t="s">
        <v>1424</v>
      </c>
      <c r="F291" s="6" t="s">
        <v>1425</v>
      </c>
      <c r="G291" s="4" t="s">
        <v>1426</v>
      </c>
      <c r="H291" s="4" t="s">
        <v>1427</v>
      </c>
      <c r="I291" s="4" t="s">
        <v>17</v>
      </c>
      <c r="J291" s="4">
        <v>86.5</v>
      </c>
    </row>
    <row r="292" spans="1:10">
      <c r="A292" s="4">
        <v>289</v>
      </c>
      <c r="B292" s="4" t="s">
        <v>1428</v>
      </c>
      <c r="C292" s="4"/>
      <c r="D292" s="6" t="s">
        <v>12</v>
      </c>
      <c r="E292" s="4" t="s">
        <v>1429</v>
      </c>
      <c r="F292" s="6" t="s">
        <v>1430</v>
      </c>
      <c r="G292" s="4" t="s">
        <v>1431</v>
      </c>
      <c r="H292" s="4" t="s">
        <v>1432</v>
      </c>
      <c r="I292" s="4" t="s">
        <v>17</v>
      </c>
      <c r="J292" s="4">
        <v>83.5</v>
      </c>
    </row>
    <row r="293" spans="1:10">
      <c r="A293" s="4">
        <v>290</v>
      </c>
      <c r="B293" s="4" t="s">
        <v>1433</v>
      </c>
      <c r="C293" s="4"/>
      <c r="D293" s="6" t="s">
        <v>12</v>
      </c>
      <c r="E293" s="4" t="s">
        <v>1434</v>
      </c>
      <c r="F293" s="6" t="s">
        <v>1435</v>
      </c>
      <c r="G293" s="4" t="s">
        <v>1436</v>
      </c>
      <c r="H293" s="4" t="s">
        <v>1437</v>
      </c>
      <c r="I293" s="4" t="s">
        <v>17</v>
      </c>
      <c r="J293" s="4">
        <v>85</v>
      </c>
    </row>
    <row r="294" spans="1:10">
      <c r="A294" s="4">
        <v>291</v>
      </c>
      <c r="B294" s="4" t="s">
        <v>1438</v>
      </c>
      <c r="C294" s="4"/>
      <c r="D294" s="6" t="s">
        <v>12</v>
      </c>
      <c r="E294" s="4" t="s">
        <v>1439</v>
      </c>
      <c r="F294" s="6" t="s">
        <v>1440</v>
      </c>
      <c r="G294" s="4" t="s">
        <v>1441</v>
      </c>
      <c r="H294" s="4" t="s">
        <v>1442</v>
      </c>
      <c r="I294" s="4" t="s">
        <v>17</v>
      </c>
      <c r="J294" s="4">
        <v>76.5</v>
      </c>
    </row>
    <row r="295" spans="1:10">
      <c r="A295" s="4">
        <v>292</v>
      </c>
      <c r="B295" s="4" t="s">
        <v>1443</v>
      </c>
      <c r="C295" s="4"/>
      <c r="D295" s="6" t="s">
        <v>12</v>
      </c>
      <c r="E295" s="4" t="s">
        <v>1444</v>
      </c>
      <c r="F295" s="6" t="s">
        <v>1445</v>
      </c>
      <c r="G295" s="4" t="s">
        <v>1446</v>
      </c>
      <c r="H295" s="4" t="s">
        <v>1447</v>
      </c>
      <c r="I295" s="4" t="s">
        <v>17</v>
      </c>
      <c r="J295" s="4">
        <v>86</v>
      </c>
    </row>
    <row r="296" spans="1:10">
      <c r="A296" s="4">
        <v>293</v>
      </c>
      <c r="B296" s="4" t="s">
        <v>1448</v>
      </c>
      <c r="C296" s="4"/>
      <c r="D296" s="6" t="s">
        <v>12</v>
      </c>
      <c r="E296" s="4" t="s">
        <v>1449</v>
      </c>
      <c r="F296" s="6" t="s">
        <v>1450</v>
      </c>
      <c r="G296" s="4" t="s">
        <v>1451</v>
      </c>
      <c r="H296" s="4" t="s">
        <v>1452</v>
      </c>
      <c r="I296" s="4" t="s">
        <v>17</v>
      </c>
      <c r="J296" s="4">
        <v>86.5</v>
      </c>
    </row>
    <row r="297" spans="1:10">
      <c r="A297" s="4">
        <v>294</v>
      </c>
      <c r="B297" s="4" t="s">
        <v>1453</v>
      </c>
      <c r="C297" s="4"/>
      <c r="D297" s="6" t="s">
        <v>12</v>
      </c>
      <c r="E297" s="4" t="s">
        <v>1454</v>
      </c>
      <c r="F297" s="6" t="s">
        <v>1455</v>
      </c>
      <c r="G297" s="4" t="s">
        <v>1456</v>
      </c>
      <c r="H297" s="4" t="s">
        <v>1457</v>
      </c>
      <c r="I297" s="4" t="s">
        <v>17</v>
      </c>
      <c r="J297" s="4">
        <v>88</v>
      </c>
    </row>
    <row r="298" spans="1:10">
      <c r="A298" s="4">
        <v>295</v>
      </c>
      <c r="B298" s="4" t="s">
        <v>1458</v>
      </c>
      <c r="C298" s="4"/>
      <c r="D298" s="6" t="s">
        <v>12</v>
      </c>
      <c r="E298" s="4" t="s">
        <v>1459</v>
      </c>
      <c r="F298" s="6" t="s">
        <v>1460</v>
      </c>
      <c r="G298" s="4" t="s">
        <v>1461</v>
      </c>
      <c r="H298" s="4" t="s">
        <v>1462</v>
      </c>
      <c r="I298" s="4" t="s">
        <v>17</v>
      </c>
      <c r="J298" s="4">
        <v>84.5</v>
      </c>
    </row>
    <row r="299" spans="1:10">
      <c r="A299" s="4">
        <v>296</v>
      </c>
      <c r="B299" s="4" t="s">
        <v>1463</v>
      </c>
      <c r="C299" s="4"/>
      <c r="D299" s="4" t="s">
        <v>12</v>
      </c>
      <c r="E299" s="4" t="s">
        <v>1464</v>
      </c>
      <c r="F299" s="6" t="s">
        <v>1465</v>
      </c>
      <c r="G299" s="4" t="s">
        <v>1466</v>
      </c>
      <c r="H299" s="4" t="s">
        <v>1467</v>
      </c>
      <c r="I299" s="4" t="s">
        <v>17</v>
      </c>
      <c r="J299" s="4">
        <v>86.5</v>
      </c>
    </row>
    <row r="300" spans="1:10">
      <c r="A300" s="4">
        <v>297</v>
      </c>
      <c r="B300" s="4" t="s">
        <v>1468</v>
      </c>
      <c r="C300" s="4"/>
      <c r="D300" s="4" t="s">
        <v>12</v>
      </c>
      <c r="E300" s="4" t="s">
        <v>1469</v>
      </c>
      <c r="F300" s="6" t="s">
        <v>1470</v>
      </c>
      <c r="G300" s="4" t="s">
        <v>1471</v>
      </c>
      <c r="H300" s="4" t="s">
        <v>1472</v>
      </c>
      <c r="I300" s="4" t="s">
        <v>17</v>
      </c>
      <c r="J300" s="4">
        <v>88</v>
      </c>
    </row>
    <row r="301" spans="1:10">
      <c r="A301" s="4">
        <v>298</v>
      </c>
      <c r="B301" s="4" t="s">
        <v>1473</v>
      </c>
      <c r="C301" s="4"/>
      <c r="D301" s="4" t="s">
        <v>12</v>
      </c>
      <c r="E301" s="4" t="s">
        <v>1474</v>
      </c>
      <c r="F301" s="6" t="s">
        <v>1475</v>
      </c>
      <c r="G301" s="4" t="s">
        <v>1476</v>
      </c>
      <c r="H301" s="4" t="s">
        <v>1477</v>
      </c>
      <c r="I301" s="4" t="s">
        <v>17</v>
      </c>
      <c r="J301" s="4">
        <v>78</v>
      </c>
    </row>
    <row r="302" spans="1:10">
      <c r="A302" s="4">
        <v>299</v>
      </c>
      <c r="B302" s="4" t="s">
        <v>1478</v>
      </c>
      <c r="C302" s="4"/>
      <c r="D302" s="4" t="s">
        <v>12</v>
      </c>
      <c r="E302" s="4" t="s">
        <v>1479</v>
      </c>
      <c r="F302" s="6" t="s">
        <v>1480</v>
      </c>
      <c r="G302" s="4" t="s">
        <v>1481</v>
      </c>
      <c r="H302" s="4" t="s">
        <v>1482</v>
      </c>
      <c r="I302" s="4" t="s">
        <v>17</v>
      </c>
      <c r="J302" s="4">
        <v>88.5</v>
      </c>
    </row>
    <row r="303" spans="1:10">
      <c r="A303" s="4">
        <v>300</v>
      </c>
      <c r="B303" s="4" t="s">
        <v>1483</v>
      </c>
      <c r="C303" s="4"/>
      <c r="D303" s="4" t="s">
        <v>12</v>
      </c>
      <c r="E303" s="4" t="s">
        <v>1484</v>
      </c>
      <c r="F303" s="4" t="s">
        <v>1485</v>
      </c>
      <c r="G303" s="4" t="s">
        <v>1486</v>
      </c>
      <c r="H303" s="4" t="s">
        <v>1487</v>
      </c>
      <c r="I303" s="4" t="s">
        <v>17</v>
      </c>
      <c r="J303" s="4">
        <v>94</v>
      </c>
    </row>
    <row r="304" spans="1:10">
      <c r="A304" s="4">
        <v>301</v>
      </c>
      <c r="B304" s="4" t="s">
        <v>1488</v>
      </c>
      <c r="C304" s="4"/>
      <c r="D304" s="4" t="s">
        <v>12</v>
      </c>
      <c r="E304" s="4" t="s">
        <v>1489</v>
      </c>
      <c r="F304" s="4" t="s">
        <v>1490</v>
      </c>
      <c r="G304" s="4" t="s">
        <v>1491</v>
      </c>
      <c r="H304" s="4" t="s">
        <v>1492</v>
      </c>
      <c r="I304" s="4" t="s">
        <v>17</v>
      </c>
      <c r="J304" s="4">
        <v>93</v>
      </c>
    </row>
    <row r="305" spans="1:10">
      <c r="A305" s="4">
        <v>302</v>
      </c>
      <c r="B305" s="4" t="s">
        <v>1493</v>
      </c>
      <c r="C305" s="4"/>
      <c r="D305" s="4" t="s">
        <v>12</v>
      </c>
      <c r="E305" s="4" t="s">
        <v>1494</v>
      </c>
      <c r="F305" s="4" t="s">
        <v>1495</v>
      </c>
      <c r="G305" s="4" t="s">
        <v>1496</v>
      </c>
      <c r="H305" s="4" t="s">
        <v>1497</v>
      </c>
      <c r="I305" s="4" t="s">
        <v>17</v>
      </c>
      <c r="J305" s="4">
        <v>67.5</v>
      </c>
    </row>
    <row r="306" spans="1:10">
      <c r="A306" s="4">
        <v>303</v>
      </c>
      <c r="B306" s="4" t="s">
        <v>1498</v>
      </c>
      <c r="C306" s="4"/>
      <c r="D306" s="4" t="s">
        <v>12</v>
      </c>
      <c r="E306" s="4" t="s">
        <v>1499</v>
      </c>
      <c r="F306" s="4" t="s">
        <v>1500</v>
      </c>
      <c r="G306" s="4" t="s">
        <v>1501</v>
      </c>
      <c r="H306" s="4" t="s">
        <v>1502</v>
      </c>
      <c r="I306" s="4" t="s">
        <v>17</v>
      </c>
      <c r="J306" s="4">
        <v>88.5</v>
      </c>
    </row>
    <row r="307" spans="1:10">
      <c r="A307" s="4">
        <v>304</v>
      </c>
      <c r="B307" s="4" t="s">
        <v>1503</v>
      </c>
      <c r="C307" s="4"/>
      <c r="D307" s="4" t="s">
        <v>12</v>
      </c>
      <c r="E307" s="4" t="s">
        <v>1504</v>
      </c>
      <c r="F307" s="4" t="s">
        <v>1505</v>
      </c>
      <c r="G307" s="4" t="s">
        <v>1506</v>
      </c>
      <c r="H307" s="4" t="s">
        <v>1507</v>
      </c>
      <c r="I307" s="4" t="s">
        <v>17</v>
      </c>
      <c r="J307" s="4">
        <v>67.5</v>
      </c>
    </row>
    <row r="308" spans="1:10">
      <c r="A308" s="4">
        <v>305</v>
      </c>
      <c r="B308" s="4" t="s">
        <v>1508</v>
      </c>
      <c r="C308" s="4"/>
      <c r="D308" s="6" t="s">
        <v>12</v>
      </c>
      <c r="E308" s="4" t="s">
        <v>1509</v>
      </c>
      <c r="F308" s="4" t="s">
        <v>1510</v>
      </c>
      <c r="G308" s="4" t="s">
        <v>1511</v>
      </c>
      <c r="H308" s="4" t="s">
        <v>1512</v>
      </c>
      <c r="I308" s="4" t="s">
        <v>17</v>
      </c>
      <c r="J308" s="4">
        <v>85</v>
      </c>
    </row>
    <row r="309" spans="1:10">
      <c r="A309" s="4">
        <v>306</v>
      </c>
      <c r="B309" s="4" t="s">
        <v>1513</v>
      </c>
      <c r="C309" s="4"/>
      <c r="D309" s="6" t="s">
        <v>12</v>
      </c>
      <c r="E309" s="4" t="s">
        <v>1514</v>
      </c>
      <c r="F309" s="4" t="s">
        <v>1515</v>
      </c>
      <c r="G309" s="4" t="s">
        <v>1516</v>
      </c>
      <c r="H309" s="4" t="s">
        <v>1517</v>
      </c>
      <c r="I309" s="4" t="s">
        <v>17</v>
      </c>
      <c r="J309" s="4">
        <v>84.5</v>
      </c>
    </row>
    <row r="310" spans="1:10">
      <c r="A310" s="4">
        <v>307</v>
      </c>
      <c r="B310" s="4" t="s">
        <v>1518</v>
      </c>
      <c r="C310" s="4"/>
      <c r="D310" s="6" t="s">
        <v>12</v>
      </c>
      <c r="E310" s="4" t="s">
        <v>1519</v>
      </c>
      <c r="F310" s="4" t="s">
        <v>1520</v>
      </c>
      <c r="G310" s="4" t="s">
        <v>1521</v>
      </c>
      <c r="H310" s="4" t="s">
        <v>1522</v>
      </c>
      <c r="I310" s="4" t="s">
        <v>17</v>
      </c>
      <c r="J310" s="4">
        <v>88.5</v>
      </c>
    </row>
    <row r="311" spans="1:10">
      <c r="A311" s="4">
        <v>308</v>
      </c>
      <c r="B311" s="4" t="s">
        <v>1523</v>
      </c>
      <c r="C311" s="4"/>
      <c r="D311" s="6" t="s">
        <v>12</v>
      </c>
      <c r="E311" s="4" t="s">
        <v>1524</v>
      </c>
      <c r="F311" s="4" t="s">
        <v>1525</v>
      </c>
      <c r="G311" s="4" t="s">
        <v>1526</v>
      </c>
      <c r="H311" s="4" t="s">
        <v>1527</v>
      </c>
      <c r="I311" s="4" t="s">
        <v>17</v>
      </c>
      <c r="J311" s="4">
        <v>94</v>
      </c>
    </row>
    <row r="312" spans="1:10">
      <c r="A312" s="4">
        <v>309</v>
      </c>
      <c r="B312" s="4" t="s">
        <v>1528</v>
      </c>
      <c r="C312" s="4"/>
      <c r="D312" s="6" t="s">
        <v>12</v>
      </c>
      <c r="E312" s="4" t="s">
        <v>1529</v>
      </c>
      <c r="F312" s="4" t="s">
        <v>1530</v>
      </c>
      <c r="G312" s="4" t="s">
        <v>1531</v>
      </c>
      <c r="H312" s="4" t="s">
        <v>1532</v>
      </c>
      <c r="I312" s="4" t="s">
        <v>17</v>
      </c>
      <c r="J312" s="4">
        <v>68</v>
      </c>
    </row>
    <row r="313" spans="1:10">
      <c r="A313" s="4">
        <v>310</v>
      </c>
      <c r="B313" s="4" t="s">
        <v>1533</v>
      </c>
      <c r="C313" s="4"/>
      <c r="D313" s="6" t="s">
        <v>12</v>
      </c>
      <c r="E313" s="4" t="s">
        <v>1534</v>
      </c>
      <c r="F313" s="4" t="s">
        <v>1535</v>
      </c>
      <c r="G313" s="4" t="s">
        <v>1536</v>
      </c>
      <c r="H313" s="4" t="s">
        <v>1537</v>
      </c>
      <c r="I313" s="4" t="s">
        <v>17</v>
      </c>
      <c r="J313" s="4">
        <v>82</v>
      </c>
    </row>
    <row r="314" spans="1:10">
      <c r="A314" s="4">
        <v>311</v>
      </c>
      <c r="B314" s="4" t="s">
        <v>1538</v>
      </c>
      <c r="C314" s="4"/>
      <c r="D314" s="6" t="s">
        <v>12</v>
      </c>
      <c r="E314" s="4" t="s">
        <v>1539</v>
      </c>
      <c r="F314" s="4" t="s">
        <v>1540</v>
      </c>
      <c r="G314" s="4" t="s">
        <v>1541</v>
      </c>
      <c r="H314" s="4" t="s">
        <v>1542</v>
      </c>
      <c r="I314" s="4" t="s">
        <v>17</v>
      </c>
      <c r="J314" s="4">
        <v>90.5</v>
      </c>
    </row>
    <row r="315" spans="1:10">
      <c r="A315" s="4">
        <v>312</v>
      </c>
      <c r="B315" s="4" t="s">
        <v>1543</v>
      </c>
      <c r="C315" s="4"/>
      <c r="D315" s="6" t="s">
        <v>12</v>
      </c>
      <c r="E315" s="4" t="s">
        <v>1544</v>
      </c>
      <c r="F315" s="4" t="s">
        <v>1545</v>
      </c>
      <c r="G315" s="4" t="s">
        <v>1546</v>
      </c>
      <c r="H315" s="4" t="s">
        <v>1547</v>
      </c>
      <c r="I315" s="4" t="s">
        <v>17</v>
      </c>
      <c r="J315" s="4">
        <v>93.5</v>
      </c>
    </row>
    <row r="316" spans="1:10">
      <c r="A316" s="4">
        <v>313</v>
      </c>
      <c r="B316" s="4" t="s">
        <v>1548</v>
      </c>
      <c r="C316" s="4"/>
      <c r="D316" s="6" t="s">
        <v>12</v>
      </c>
      <c r="E316" s="4" t="s">
        <v>1549</v>
      </c>
      <c r="F316" s="4" t="s">
        <v>1550</v>
      </c>
      <c r="G316" s="4" t="s">
        <v>1551</v>
      </c>
      <c r="H316" s="4" t="s">
        <v>1552</v>
      </c>
      <c r="I316" s="4" t="s">
        <v>17</v>
      </c>
      <c r="J316" s="4">
        <v>96.5</v>
      </c>
    </row>
    <row r="317" spans="1:10">
      <c r="A317" s="4">
        <v>314</v>
      </c>
      <c r="B317" s="4" t="s">
        <v>1553</v>
      </c>
      <c r="C317" s="4"/>
      <c r="D317" s="6" t="s">
        <v>12</v>
      </c>
      <c r="E317" s="4" t="s">
        <v>1554</v>
      </c>
      <c r="F317" s="4" t="s">
        <v>1555</v>
      </c>
      <c r="G317" s="4" t="s">
        <v>1556</v>
      </c>
      <c r="H317" s="4" t="s">
        <v>1557</v>
      </c>
      <c r="I317" s="4" t="s">
        <v>17</v>
      </c>
      <c r="J317" s="4">
        <v>77</v>
      </c>
    </row>
    <row r="318" spans="1:10">
      <c r="A318" s="4">
        <v>315</v>
      </c>
      <c r="B318" s="4" t="s">
        <v>1558</v>
      </c>
      <c r="C318" s="4"/>
      <c r="D318" s="6" t="s">
        <v>12</v>
      </c>
      <c r="E318" s="4" t="s">
        <v>1559</v>
      </c>
      <c r="F318" s="4" t="s">
        <v>1560</v>
      </c>
      <c r="G318" s="4" t="s">
        <v>1561</v>
      </c>
      <c r="H318" s="4" t="s">
        <v>1562</v>
      </c>
      <c r="I318" s="4" t="s">
        <v>17</v>
      </c>
      <c r="J318" s="4">
        <v>80</v>
      </c>
    </row>
    <row r="319" spans="1:10">
      <c r="A319" s="4">
        <v>316</v>
      </c>
      <c r="B319" s="4" t="s">
        <v>1563</v>
      </c>
      <c r="C319" s="4"/>
      <c r="D319" s="6" t="s">
        <v>12</v>
      </c>
      <c r="E319" s="4" t="s">
        <v>1564</v>
      </c>
      <c r="F319" s="4" t="s">
        <v>1565</v>
      </c>
      <c r="G319" s="4" t="s">
        <v>1566</v>
      </c>
      <c r="H319" s="4" t="s">
        <v>1567</v>
      </c>
      <c r="I319" s="4" t="s">
        <v>17</v>
      </c>
      <c r="J319" s="4">
        <v>89</v>
      </c>
    </row>
    <row r="320" spans="1:10">
      <c r="A320" s="4">
        <v>317</v>
      </c>
      <c r="B320" s="4" t="s">
        <v>1568</v>
      </c>
      <c r="C320" s="4"/>
      <c r="D320" s="6" t="s">
        <v>12</v>
      </c>
      <c r="E320" s="4" t="s">
        <v>1569</v>
      </c>
      <c r="F320" s="4" t="s">
        <v>1570</v>
      </c>
      <c r="G320" s="4" t="s">
        <v>1571</v>
      </c>
      <c r="H320" s="4" t="s">
        <v>1572</v>
      </c>
      <c r="I320" s="4" t="s">
        <v>17</v>
      </c>
      <c r="J320" s="4">
        <v>90.5</v>
      </c>
    </row>
    <row r="321" spans="1:10">
      <c r="A321" s="4">
        <v>318</v>
      </c>
      <c r="B321" s="4" t="s">
        <v>1573</v>
      </c>
      <c r="C321" s="4"/>
      <c r="D321" s="6" t="s">
        <v>12</v>
      </c>
      <c r="E321" s="4" t="s">
        <v>1574</v>
      </c>
      <c r="F321" s="4" t="s">
        <v>1575</v>
      </c>
      <c r="G321" s="4" t="s">
        <v>1576</v>
      </c>
      <c r="H321" s="4" t="s">
        <v>1577</v>
      </c>
      <c r="I321" s="4" t="s">
        <v>17</v>
      </c>
      <c r="J321" s="4">
        <v>91</v>
      </c>
    </row>
    <row r="322" spans="1:10">
      <c r="A322" s="4">
        <v>319</v>
      </c>
      <c r="B322" s="4" t="s">
        <v>1578</v>
      </c>
      <c r="C322" s="4"/>
      <c r="D322" s="6" t="s">
        <v>12</v>
      </c>
      <c r="E322" s="4" t="s">
        <v>1579</v>
      </c>
      <c r="F322" s="4" t="s">
        <v>1580</v>
      </c>
      <c r="G322" s="4" t="s">
        <v>1581</v>
      </c>
      <c r="H322" s="4" t="s">
        <v>1582</v>
      </c>
      <c r="I322" s="4" t="s">
        <v>17</v>
      </c>
      <c r="J322" s="4">
        <v>90.5</v>
      </c>
    </row>
    <row r="323" spans="1:10">
      <c r="A323" s="4">
        <v>320</v>
      </c>
      <c r="B323" s="4" t="s">
        <v>1583</v>
      </c>
      <c r="C323" s="4"/>
      <c r="D323" s="6" t="s">
        <v>12</v>
      </c>
      <c r="E323" s="4" t="s">
        <v>1584</v>
      </c>
      <c r="F323" s="4" t="s">
        <v>1585</v>
      </c>
      <c r="G323" s="4" t="s">
        <v>1586</v>
      </c>
      <c r="H323" s="4" t="s">
        <v>1587</v>
      </c>
      <c r="I323" s="4" t="s">
        <v>17</v>
      </c>
      <c r="J323" s="4">
        <v>87</v>
      </c>
    </row>
    <row r="324" spans="1:10">
      <c r="A324" s="4">
        <v>321</v>
      </c>
      <c r="B324" s="4" t="s">
        <v>1588</v>
      </c>
      <c r="C324" s="4"/>
      <c r="D324" s="6" t="s">
        <v>12</v>
      </c>
      <c r="E324" s="4" t="s">
        <v>1589</v>
      </c>
      <c r="F324" s="4" t="s">
        <v>1590</v>
      </c>
      <c r="G324" s="4" t="s">
        <v>1591</v>
      </c>
      <c r="H324" s="4" t="s">
        <v>1592</v>
      </c>
      <c r="I324" s="4" t="s">
        <v>17</v>
      </c>
      <c r="J324" s="4">
        <v>91</v>
      </c>
    </row>
    <row r="325" spans="1:10">
      <c r="A325" s="4">
        <v>322</v>
      </c>
      <c r="B325" s="4" t="s">
        <v>1593</v>
      </c>
      <c r="C325" s="4"/>
      <c r="D325" s="6" t="s">
        <v>12</v>
      </c>
      <c r="E325" s="4" t="s">
        <v>1594</v>
      </c>
      <c r="F325" s="4" t="s">
        <v>1595</v>
      </c>
      <c r="G325" s="4" t="s">
        <v>1596</v>
      </c>
      <c r="H325" s="4" t="s">
        <v>1597</v>
      </c>
      <c r="I325" s="4" t="s">
        <v>17</v>
      </c>
      <c r="J325" s="4">
        <v>91</v>
      </c>
    </row>
    <row r="326" spans="1:10">
      <c r="A326" s="4">
        <v>323</v>
      </c>
      <c r="B326" s="4" t="s">
        <v>1598</v>
      </c>
      <c r="C326" s="4"/>
      <c r="D326" s="6" t="s">
        <v>12</v>
      </c>
      <c r="E326" s="4" t="s">
        <v>1599</v>
      </c>
      <c r="F326" s="4" t="s">
        <v>1600</v>
      </c>
      <c r="G326" s="4" t="s">
        <v>1601</v>
      </c>
      <c r="H326" s="4" t="s">
        <v>1602</v>
      </c>
      <c r="I326" s="4" t="s">
        <v>17</v>
      </c>
      <c r="J326" s="4">
        <v>81</v>
      </c>
    </row>
    <row r="327" spans="1:10">
      <c r="A327" s="4">
        <v>324</v>
      </c>
      <c r="B327" s="4" t="s">
        <v>1603</v>
      </c>
      <c r="C327" s="4"/>
      <c r="D327" s="6" t="s">
        <v>12</v>
      </c>
      <c r="E327" s="4" t="s">
        <v>1604</v>
      </c>
      <c r="F327" s="4" t="s">
        <v>1605</v>
      </c>
      <c r="G327" s="4" t="s">
        <v>1606</v>
      </c>
      <c r="H327" s="4" t="s">
        <v>1607</v>
      </c>
      <c r="I327" s="4" t="s">
        <v>17</v>
      </c>
      <c r="J327" s="4">
        <v>83.5</v>
      </c>
    </row>
    <row r="328" spans="1:10">
      <c r="A328" s="4">
        <v>325</v>
      </c>
      <c r="B328" s="4" t="s">
        <v>1608</v>
      </c>
      <c r="C328" s="4"/>
      <c r="D328" s="6" t="s">
        <v>12</v>
      </c>
      <c r="E328" s="4" t="s">
        <v>1609</v>
      </c>
      <c r="F328" s="4" t="s">
        <v>1610</v>
      </c>
      <c r="G328" s="4" t="s">
        <v>1611</v>
      </c>
      <c r="H328" s="4" t="s">
        <v>1612</v>
      </c>
      <c r="I328" s="4" t="s">
        <v>17</v>
      </c>
      <c r="J328" s="4">
        <v>93</v>
      </c>
    </row>
    <row r="329" spans="1:10">
      <c r="A329" s="4">
        <v>326</v>
      </c>
      <c r="B329" s="4" t="s">
        <v>1613</v>
      </c>
      <c r="C329" s="4"/>
      <c r="D329" s="6" t="s">
        <v>12</v>
      </c>
      <c r="E329" s="4" t="s">
        <v>1614</v>
      </c>
      <c r="F329" s="4" t="s">
        <v>1615</v>
      </c>
      <c r="G329" s="4" t="s">
        <v>1616</v>
      </c>
      <c r="H329" s="4" t="s">
        <v>1617</v>
      </c>
      <c r="I329" s="4" t="s">
        <v>17</v>
      </c>
      <c r="J329" s="4">
        <v>87.5</v>
      </c>
    </row>
    <row r="330" spans="1:10">
      <c r="A330" s="4">
        <v>327</v>
      </c>
      <c r="B330" s="4" t="s">
        <v>1618</v>
      </c>
      <c r="C330" s="4"/>
      <c r="D330" s="6" t="s">
        <v>12</v>
      </c>
      <c r="E330" s="4" t="s">
        <v>1619</v>
      </c>
      <c r="F330" s="4" t="s">
        <v>1620</v>
      </c>
      <c r="G330" s="4" t="s">
        <v>1621</v>
      </c>
      <c r="H330" s="4" t="s">
        <v>1622</v>
      </c>
      <c r="I330" s="4" t="s">
        <v>17</v>
      </c>
      <c r="J330" s="4">
        <v>80</v>
      </c>
    </row>
    <row r="331" spans="1:10">
      <c r="A331" s="4">
        <v>328</v>
      </c>
      <c r="B331" s="4" t="s">
        <v>1623</v>
      </c>
      <c r="C331" s="4"/>
      <c r="D331" s="6" t="s">
        <v>12</v>
      </c>
      <c r="E331" s="4" t="s">
        <v>1624</v>
      </c>
      <c r="F331" s="4" t="s">
        <v>1625</v>
      </c>
      <c r="G331" s="4" t="s">
        <v>1626</v>
      </c>
      <c r="H331" s="4" t="s">
        <v>1627</v>
      </c>
      <c r="I331" s="4" t="s">
        <v>17</v>
      </c>
      <c r="J331" s="4">
        <v>82.5</v>
      </c>
    </row>
    <row r="332" spans="1:10">
      <c r="A332" s="4">
        <v>329</v>
      </c>
      <c r="B332" s="4" t="s">
        <v>1628</v>
      </c>
      <c r="C332" s="4"/>
      <c r="D332" s="6" t="s">
        <v>12</v>
      </c>
      <c r="E332" s="4" t="s">
        <v>1629</v>
      </c>
      <c r="F332" s="4" t="s">
        <v>1630</v>
      </c>
      <c r="G332" s="4" t="s">
        <v>1631</v>
      </c>
      <c r="H332" s="4" t="s">
        <v>1632</v>
      </c>
      <c r="I332" s="4" t="s">
        <v>17</v>
      </c>
      <c r="J332" s="4">
        <v>92</v>
      </c>
    </row>
    <row r="333" spans="1:10">
      <c r="A333" s="4">
        <v>330</v>
      </c>
      <c r="B333" s="4" t="s">
        <v>1633</v>
      </c>
      <c r="C333" s="4"/>
      <c r="D333" s="6" t="s">
        <v>12</v>
      </c>
      <c r="E333" s="4" t="s">
        <v>1634</v>
      </c>
      <c r="F333" s="4" t="s">
        <v>1635</v>
      </c>
      <c r="G333" s="4" t="s">
        <v>1636</v>
      </c>
      <c r="H333" s="4" t="s">
        <v>1637</v>
      </c>
      <c r="I333" s="4" t="s">
        <v>17</v>
      </c>
      <c r="J333" s="4">
        <v>88</v>
      </c>
    </row>
    <row r="334" spans="1:10">
      <c r="A334" s="4">
        <v>331</v>
      </c>
      <c r="B334" s="4" t="s">
        <v>1638</v>
      </c>
      <c r="C334" s="4"/>
      <c r="D334" s="6" t="s">
        <v>12</v>
      </c>
      <c r="E334" s="4" t="s">
        <v>1639</v>
      </c>
      <c r="F334" s="4" t="s">
        <v>1640</v>
      </c>
      <c r="G334" s="4" t="s">
        <v>1641</v>
      </c>
      <c r="H334" s="4" t="s">
        <v>1642</v>
      </c>
      <c r="I334" s="4" t="s">
        <v>17</v>
      </c>
      <c r="J334" s="4">
        <v>92.5</v>
      </c>
    </row>
    <row r="335" spans="1:10">
      <c r="A335" s="4">
        <v>332</v>
      </c>
      <c r="B335" s="4" t="s">
        <v>1643</v>
      </c>
      <c r="C335" s="4"/>
      <c r="D335" s="6" t="s">
        <v>12</v>
      </c>
      <c r="E335" s="4" t="s">
        <v>1644</v>
      </c>
      <c r="F335" s="4" t="s">
        <v>1645</v>
      </c>
      <c r="G335" s="4" t="s">
        <v>1646</v>
      </c>
      <c r="H335" s="4" t="s">
        <v>1647</v>
      </c>
      <c r="I335" s="4" t="s">
        <v>17</v>
      </c>
      <c r="J335" s="4">
        <v>84</v>
      </c>
    </row>
    <row r="336" spans="1:10">
      <c r="A336" s="4">
        <v>333</v>
      </c>
      <c r="B336" s="4" t="s">
        <v>1648</v>
      </c>
      <c r="C336" s="4"/>
      <c r="D336" s="6" t="s">
        <v>12</v>
      </c>
      <c r="E336" s="4" t="s">
        <v>1649</v>
      </c>
      <c r="F336" s="4" t="s">
        <v>1650</v>
      </c>
      <c r="G336" s="4" t="s">
        <v>1651</v>
      </c>
      <c r="H336" s="4" t="s">
        <v>1652</v>
      </c>
      <c r="I336" s="4" t="s">
        <v>17</v>
      </c>
      <c r="J336" s="4">
        <v>90.5</v>
      </c>
    </row>
    <row r="337" spans="1:10">
      <c r="A337" s="4">
        <v>334</v>
      </c>
      <c r="B337" s="4" t="s">
        <v>1653</v>
      </c>
      <c r="C337" s="4"/>
      <c r="D337" s="4" t="s">
        <v>12</v>
      </c>
      <c r="E337" s="4" t="s">
        <v>1654</v>
      </c>
      <c r="F337" s="4" t="s">
        <v>1655</v>
      </c>
      <c r="G337" s="4" t="s">
        <v>1656</v>
      </c>
      <c r="H337" s="4" t="s">
        <v>1657</v>
      </c>
      <c r="I337" s="4" t="s">
        <v>17</v>
      </c>
      <c r="J337" s="4">
        <v>91.5</v>
      </c>
    </row>
    <row r="338" spans="1:10">
      <c r="A338" s="4">
        <v>335</v>
      </c>
      <c r="B338" s="4" t="s">
        <v>1658</v>
      </c>
      <c r="C338" s="4"/>
      <c r="D338" s="4" t="s">
        <v>12</v>
      </c>
      <c r="E338" s="4" t="s">
        <v>1659</v>
      </c>
      <c r="F338" s="4" t="s">
        <v>1660</v>
      </c>
      <c r="G338" s="4" t="s">
        <v>1661</v>
      </c>
      <c r="H338" s="4" t="s">
        <v>1662</v>
      </c>
      <c r="I338" s="4" t="s">
        <v>17</v>
      </c>
      <c r="J338" s="4">
        <v>89.5</v>
      </c>
    </row>
    <row r="339" spans="1:10">
      <c r="A339" s="4">
        <v>336</v>
      </c>
      <c r="B339" s="4" t="s">
        <v>1663</v>
      </c>
      <c r="C339" s="4"/>
      <c r="D339" s="4" t="s">
        <v>12</v>
      </c>
      <c r="E339" s="4" t="s">
        <v>1664</v>
      </c>
      <c r="F339" s="4" t="s">
        <v>1665</v>
      </c>
      <c r="G339" s="4" t="s">
        <v>1666</v>
      </c>
      <c r="H339" s="4" t="s">
        <v>1667</v>
      </c>
      <c r="I339" s="4" t="s">
        <v>17</v>
      </c>
      <c r="J339" s="4">
        <v>87</v>
      </c>
    </row>
    <row r="340" spans="1:10">
      <c r="A340" s="4">
        <v>337</v>
      </c>
      <c r="B340" s="4" t="s">
        <v>1668</v>
      </c>
      <c r="C340" s="4"/>
      <c r="D340" s="4" t="s">
        <v>12</v>
      </c>
      <c r="E340" s="4" t="s">
        <v>1669</v>
      </c>
      <c r="F340" s="4" t="s">
        <v>1670</v>
      </c>
      <c r="G340" s="4" t="s">
        <v>1671</v>
      </c>
      <c r="H340" s="4" t="s">
        <v>1672</v>
      </c>
      <c r="I340" s="4" t="s">
        <v>17</v>
      </c>
      <c r="J340" s="4">
        <v>91</v>
      </c>
    </row>
    <row r="341" spans="1:10">
      <c r="A341" s="4">
        <v>338</v>
      </c>
      <c r="B341" s="4" t="s">
        <v>1673</v>
      </c>
      <c r="C341" s="4"/>
      <c r="D341" s="4" t="s">
        <v>12</v>
      </c>
      <c r="E341" s="4" t="s">
        <v>1674</v>
      </c>
      <c r="F341" s="4" t="s">
        <v>1675</v>
      </c>
      <c r="G341" s="4" t="s">
        <v>1676</v>
      </c>
      <c r="H341" s="4" t="s">
        <v>1677</v>
      </c>
      <c r="I341" s="4" t="s">
        <v>17</v>
      </c>
      <c r="J341" s="4">
        <v>88</v>
      </c>
    </row>
    <row r="342" spans="1:10">
      <c r="A342" s="4">
        <v>339</v>
      </c>
      <c r="B342" s="4" t="s">
        <v>1678</v>
      </c>
      <c r="C342" s="4"/>
      <c r="D342" s="4" t="s">
        <v>12</v>
      </c>
      <c r="E342" s="4" t="s">
        <v>1679</v>
      </c>
      <c r="F342" s="4" t="s">
        <v>1680</v>
      </c>
      <c r="G342" s="4" t="s">
        <v>1681</v>
      </c>
      <c r="H342" s="4" t="s">
        <v>1682</v>
      </c>
      <c r="I342" s="4" t="s">
        <v>17</v>
      </c>
      <c r="J342" s="4">
        <v>82</v>
      </c>
    </row>
    <row r="343" spans="1:10">
      <c r="A343" s="4">
        <v>340</v>
      </c>
      <c r="B343" s="4" t="s">
        <v>1683</v>
      </c>
      <c r="C343" s="4"/>
      <c r="D343" s="4" t="s">
        <v>12</v>
      </c>
      <c r="E343" s="18" t="s">
        <v>1684</v>
      </c>
      <c r="F343" s="4" t="s">
        <v>1685</v>
      </c>
      <c r="G343" s="4" t="s">
        <v>1686</v>
      </c>
      <c r="H343" s="4" t="s">
        <v>1687</v>
      </c>
      <c r="I343" s="4" t="s">
        <v>17</v>
      </c>
      <c r="J343" s="4">
        <v>89</v>
      </c>
    </row>
    <row r="344" spans="1:10">
      <c r="A344" s="4">
        <v>341</v>
      </c>
      <c r="B344" s="4" t="s">
        <v>1688</v>
      </c>
      <c r="C344" s="4"/>
      <c r="D344" s="4" t="s">
        <v>12</v>
      </c>
      <c r="E344" s="18" t="s">
        <v>1689</v>
      </c>
      <c r="F344" s="4" t="s">
        <v>1690</v>
      </c>
      <c r="G344" s="4" t="s">
        <v>1691</v>
      </c>
      <c r="H344" s="4" t="s">
        <v>1692</v>
      </c>
      <c r="I344" s="4" t="s">
        <v>17</v>
      </c>
      <c r="J344" s="4">
        <v>80.5</v>
      </c>
    </row>
    <row r="345" spans="1:10">
      <c r="A345" s="4">
        <v>342</v>
      </c>
      <c r="B345" s="4" t="s">
        <v>1693</v>
      </c>
      <c r="C345" s="4"/>
      <c r="D345" s="4" t="s">
        <v>12</v>
      </c>
      <c r="E345" s="4" t="s">
        <v>1694</v>
      </c>
      <c r="F345" s="4" t="s">
        <v>1695</v>
      </c>
      <c r="G345" s="4" t="s">
        <v>1696</v>
      </c>
      <c r="H345" s="4" t="s">
        <v>1697</v>
      </c>
      <c r="I345" s="4" t="s">
        <v>17</v>
      </c>
      <c r="J345" s="4">
        <v>86.5</v>
      </c>
    </row>
    <row r="346" spans="1:10">
      <c r="A346" s="4">
        <v>343</v>
      </c>
      <c r="B346" s="4" t="s">
        <v>1698</v>
      </c>
      <c r="C346" s="4"/>
      <c r="D346" s="6" t="s">
        <v>12</v>
      </c>
      <c r="E346" s="18" t="s">
        <v>1699</v>
      </c>
      <c r="F346" s="4" t="s">
        <v>1700</v>
      </c>
      <c r="G346" s="4" t="s">
        <v>1701</v>
      </c>
      <c r="H346" s="4" t="s">
        <v>1702</v>
      </c>
      <c r="I346" s="4" t="s">
        <v>17</v>
      </c>
      <c r="J346" s="4">
        <v>87.5</v>
      </c>
    </row>
    <row r="347" spans="1:10">
      <c r="A347" s="4">
        <v>344</v>
      </c>
      <c r="B347" s="4" t="s">
        <v>1703</v>
      </c>
      <c r="C347" s="4"/>
      <c r="D347" s="6" t="s">
        <v>12</v>
      </c>
      <c r="E347" s="18" t="s">
        <v>1704</v>
      </c>
      <c r="F347" s="4" t="s">
        <v>1705</v>
      </c>
      <c r="G347" s="4" t="s">
        <v>1706</v>
      </c>
      <c r="H347" s="4" t="s">
        <v>1707</v>
      </c>
      <c r="I347" s="4" t="s">
        <v>17</v>
      </c>
      <c r="J347" s="4">
        <v>84.5</v>
      </c>
    </row>
    <row r="348" spans="1:10">
      <c r="A348" s="4">
        <v>345</v>
      </c>
      <c r="B348" s="4" t="s">
        <v>1708</v>
      </c>
      <c r="C348" s="4"/>
      <c r="D348" s="6" t="s">
        <v>12</v>
      </c>
      <c r="E348" s="18" t="s">
        <v>1709</v>
      </c>
      <c r="F348" s="4" t="s">
        <v>1710</v>
      </c>
      <c r="G348" s="4" t="s">
        <v>1711</v>
      </c>
      <c r="H348" s="4" t="s">
        <v>1712</v>
      </c>
      <c r="I348" s="4" t="s">
        <v>17</v>
      </c>
      <c r="J348" s="4">
        <v>82</v>
      </c>
    </row>
    <row r="349" spans="1:10">
      <c r="A349" s="4">
        <v>346</v>
      </c>
      <c r="B349" s="4" t="s">
        <v>1713</v>
      </c>
      <c r="C349" s="4"/>
      <c r="D349" s="6" t="s">
        <v>12</v>
      </c>
      <c r="E349" s="18" t="s">
        <v>1714</v>
      </c>
      <c r="F349" s="4" t="s">
        <v>1715</v>
      </c>
      <c r="G349" s="4" t="s">
        <v>1716</v>
      </c>
      <c r="H349" s="4" t="s">
        <v>1717</v>
      </c>
      <c r="I349" s="4" t="s">
        <v>17</v>
      </c>
      <c r="J349" s="4">
        <v>76.5</v>
      </c>
    </row>
    <row r="350" spans="1:10">
      <c r="A350" s="4">
        <v>347</v>
      </c>
      <c r="B350" s="4" t="s">
        <v>1718</v>
      </c>
      <c r="C350" s="4"/>
      <c r="D350" s="6" t="s">
        <v>12</v>
      </c>
      <c r="E350" s="18" t="s">
        <v>1719</v>
      </c>
      <c r="F350" s="4" t="s">
        <v>1720</v>
      </c>
      <c r="G350" s="4" t="s">
        <v>1721</v>
      </c>
      <c r="H350" s="4" t="s">
        <v>1722</v>
      </c>
      <c r="I350" s="4" t="s">
        <v>17</v>
      </c>
      <c r="J350" s="4">
        <v>83</v>
      </c>
    </row>
    <row r="351" spans="1:10">
      <c r="A351" s="4">
        <v>348</v>
      </c>
      <c r="B351" s="4" t="s">
        <v>1723</v>
      </c>
      <c r="C351" s="4"/>
      <c r="D351" s="6" t="s">
        <v>12</v>
      </c>
      <c r="E351" s="18" t="s">
        <v>1724</v>
      </c>
      <c r="F351" s="4" t="s">
        <v>1725</v>
      </c>
      <c r="G351" s="4" t="s">
        <v>1726</v>
      </c>
      <c r="H351" s="4" t="s">
        <v>1727</v>
      </c>
      <c r="I351" s="4" t="s">
        <v>17</v>
      </c>
      <c r="J351" s="4">
        <v>85.5</v>
      </c>
    </row>
    <row r="352" spans="1:10">
      <c r="A352" s="4">
        <v>349</v>
      </c>
      <c r="B352" s="4" t="s">
        <v>1728</v>
      </c>
      <c r="C352" s="4"/>
      <c r="D352" s="6" t="s">
        <v>12</v>
      </c>
      <c r="E352" s="18" t="s">
        <v>1729</v>
      </c>
      <c r="F352" s="4" t="s">
        <v>1730</v>
      </c>
      <c r="G352" s="4" t="s">
        <v>1731</v>
      </c>
      <c r="H352" s="4" t="s">
        <v>1732</v>
      </c>
      <c r="I352" s="4" t="s">
        <v>17</v>
      </c>
      <c r="J352" s="4">
        <v>86</v>
      </c>
    </row>
    <row r="353" spans="1:10">
      <c r="A353" s="4">
        <v>350</v>
      </c>
      <c r="B353" s="4" t="s">
        <v>1733</v>
      </c>
      <c r="C353" s="4"/>
      <c r="D353" s="6" t="s">
        <v>12</v>
      </c>
      <c r="E353" s="18" t="s">
        <v>1734</v>
      </c>
      <c r="F353" s="4" t="s">
        <v>1735</v>
      </c>
      <c r="G353" s="4" t="s">
        <v>1736</v>
      </c>
      <c r="H353" s="4" t="s">
        <v>1737</v>
      </c>
      <c r="I353" s="4" t="s">
        <v>17</v>
      </c>
      <c r="J353" s="4">
        <v>83.5</v>
      </c>
    </row>
    <row r="354" spans="1:10">
      <c r="A354" s="4">
        <v>351</v>
      </c>
      <c r="B354" s="4" t="s">
        <v>1738</v>
      </c>
      <c r="C354" s="4"/>
      <c r="D354" s="6" t="s">
        <v>12</v>
      </c>
      <c r="E354" s="18" t="s">
        <v>1739</v>
      </c>
      <c r="F354" s="4" t="s">
        <v>1740</v>
      </c>
      <c r="G354" s="4" t="s">
        <v>1741</v>
      </c>
      <c r="H354" s="4" t="s">
        <v>1742</v>
      </c>
      <c r="I354" s="4" t="s">
        <v>17</v>
      </c>
      <c r="J354" s="4">
        <v>79</v>
      </c>
    </row>
    <row r="355" spans="1:10">
      <c r="A355" s="4">
        <v>352</v>
      </c>
      <c r="B355" s="4" t="s">
        <v>1743</v>
      </c>
      <c r="C355" s="4"/>
      <c r="D355" s="6" t="s">
        <v>12</v>
      </c>
      <c r="E355" s="18" t="s">
        <v>1744</v>
      </c>
      <c r="F355" s="4" t="s">
        <v>1745</v>
      </c>
      <c r="G355" s="4" t="s">
        <v>1746</v>
      </c>
      <c r="H355" s="4" t="s">
        <v>1747</v>
      </c>
      <c r="I355" s="4" t="s">
        <v>17</v>
      </c>
      <c r="J355" s="4">
        <v>86</v>
      </c>
    </row>
    <row r="356" spans="1:10">
      <c r="A356" s="4">
        <v>353</v>
      </c>
      <c r="B356" s="4" t="s">
        <v>1748</v>
      </c>
      <c r="C356" s="4"/>
      <c r="D356" s="6" t="s">
        <v>12</v>
      </c>
      <c r="E356" s="18" t="s">
        <v>1749</v>
      </c>
      <c r="F356" s="4" t="s">
        <v>1750</v>
      </c>
      <c r="G356" s="4" t="s">
        <v>1751</v>
      </c>
      <c r="H356" s="4" t="s">
        <v>1752</v>
      </c>
      <c r="I356" s="4" t="s">
        <v>17</v>
      </c>
      <c r="J356" s="4">
        <v>78.5</v>
      </c>
    </row>
    <row r="357" spans="1:10">
      <c r="A357" s="4">
        <v>354</v>
      </c>
      <c r="B357" s="4" t="s">
        <v>1753</v>
      </c>
      <c r="C357" s="4"/>
      <c r="D357" s="6" t="s">
        <v>12</v>
      </c>
      <c r="E357" s="18" t="s">
        <v>1754</v>
      </c>
      <c r="F357" s="4" t="s">
        <v>1755</v>
      </c>
      <c r="G357" s="4" t="s">
        <v>1756</v>
      </c>
      <c r="H357" s="4" t="s">
        <v>1757</v>
      </c>
      <c r="I357" s="4" t="s">
        <v>17</v>
      </c>
      <c r="J357" s="4">
        <v>84.5</v>
      </c>
    </row>
    <row r="358" spans="1:10">
      <c r="A358" s="4">
        <v>355</v>
      </c>
      <c r="B358" s="4" t="s">
        <v>1758</v>
      </c>
      <c r="C358" s="4"/>
      <c r="D358" s="6" t="s">
        <v>12</v>
      </c>
      <c r="E358" s="18" t="s">
        <v>1759</v>
      </c>
      <c r="F358" s="4" t="s">
        <v>1760</v>
      </c>
      <c r="G358" s="4" t="s">
        <v>1756</v>
      </c>
      <c r="H358" s="4" t="s">
        <v>1761</v>
      </c>
      <c r="I358" s="4" t="s">
        <v>17</v>
      </c>
      <c r="J358" s="4">
        <v>77</v>
      </c>
    </row>
    <row r="359" spans="1:10">
      <c r="A359" s="4">
        <v>356</v>
      </c>
      <c r="B359" s="4" t="s">
        <v>1762</v>
      </c>
      <c r="C359" s="4"/>
      <c r="D359" s="6" t="s">
        <v>12</v>
      </c>
      <c r="E359" s="18" t="s">
        <v>1763</v>
      </c>
      <c r="F359" s="4" t="s">
        <v>1764</v>
      </c>
      <c r="G359" s="4" t="s">
        <v>1765</v>
      </c>
      <c r="H359" s="4" t="s">
        <v>1766</v>
      </c>
      <c r="I359" s="4" t="s">
        <v>17</v>
      </c>
      <c r="J359" s="4">
        <v>81.5</v>
      </c>
    </row>
    <row r="360" spans="1:10">
      <c r="A360" s="4">
        <v>357</v>
      </c>
      <c r="B360" s="4" t="s">
        <v>1767</v>
      </c>
      <c r="C360" s="4"/>
      <c r="D360" s="6" t="s">
        <v>12</v>
      </c>
      <c r="E360" s="18" t="s">
        <v>1768</v>
      </c>
      <c r="F360" s="4" t="s">
        <v>1769</v>
      </c>
      <c r="G360" s="4" t="s">
        <v>1770</v>
      </c>
      <c r="H360" s="4" t="s">
        <v>1771</v>
      </c>
      <c r="I360" s="4" t="s">
        <v>17</v>
      </c>
      <c r="J360" s="4">
        <v>77</v>
      </c>
    </row>
    <row r="361" spans="1:10">
      <c r="A361" s="4">
        <v>358</v>
      </c>
      <c r="B361" s="4" t="s">
        <v>1772</v>
      </c>
      <c r="C361" s="4"/>
      <c r="D361" s="6" t="s">
        <v>12</v>
      </c>
      <c r="E361" s="18" t="s">
        <v>1773</v>
      </c>
      <c r="F361" s="4" t="s">
        <v>1774</v>
      </c>
      <c r="G361" s="4" t="s">
        <v>1775</v>
      </c>
      <c r="H361" s="4" t="s">
        <v>1776</v>
      </c>
      <c r="I361" s="4" t="s">
        <v>17</v>
      </c>
      <c r="J361" s="4">
        <v>88.5</v>
      </c>
    </row>
    <row r="362" spans="1:10">
      <c r="A362" s="4">
        <v>359</v>
      </c>
      <c r="B362" s="4" t="s">
        <v>1777</v>
      </c>
      <c r="C362" s="4"/>
      <c r="D362" s="6" t="s">
        <v>12</v>
      </c>
      <c r="E362" s="18" t="s">
        <v>1778</v>
      </c>
      <c r="F362" s="4" t="s">
        <v>1779</v>
      </c>
      <c r="G362" s="4" t="s">
        <v>1780</v>
      </c>
      <c r="H362" s="4" t="s">
        <v>1781</v>
      </c>
      <c r="I362" s="4" t="s">
        <v>17</v>
      </c>
      <c r="J362" s="4">
        <v>80.5</v>
      </c>
    </row>
    <row r="363" spans="1:10">
      <c r="A363" s="4">
        <v>360</v>
      </c>
      <c r="B363" s="4" t="s">
        <v>1782</v>
      </c>
      <c r="C363" s="4"/>
      <c r="D363" s="6" t="s">
        <v>12</v>
      </c>
      <c r="E363" s="18" t="s">
        <v>1783</v>
      </c>
      <c r="F363" s="4" t="s">
        <v>1784</v>
      </c>
      <c r="G363" s="4" t="s">
        <v>1785</v>
      </c>
      <c r="H363" s="4" t="s">
        <v>1786</v>
      </c>
      <c r="I363" s="4" t="s">
        <v>17</v>
      </c>
      <c r="J363" s="4">
        <v>81</v>
      </c>
    </row>
    <row r="364" spans="1:10">
      <c r="A364" s="4">
        <v>361</v>
      </c>
      <c r="B364" s="4" t="s">
        <v>1787</v>
      </c>
      <c r="C364" s="4"/>
      <c r="D364" s="6" t="s">
        <v>12</v>
      </c>
      <c r="E364" s="18" t="s">
        <v>1788</v>
      </c>
      <c r="F364" s="4" t="s">
        <v>1789</v>
      </c>
      <c r="G364" s="4" t="s">
        <v>1790</v>
      </c>
      <c r="H364" s="4" t="s">
        <v>1791</v>
      </c>
      <c r="I364" s="4" t="s">
        <v>17</v>
      </c>
      <c r="J364" s="4">
        <v>84.5</v>
      </c>
    </row>
    <row r="365" spans="1:10">
      <c r="A365" s="4">
        <v>362</v>
      </c>
      <c r="B365" s="4" t="s">
        <v>1792</v>
      </c>
      <c r="C365" s="4"/>
      <c r="D365" s="6" t="s">
        <v>12</v>
      </c>
      <c r="E365" s="18" t="s">
        <v>1793</v>
      </c>
      <c r="F365" s="4" t="s">
        <v>1794</v>
      </c>
      <c r="G365" s="4" t="s">
        <v>1795</v>
      </c>
      <c r="H365" s="4" t="s">
        <v>1796</v>
      </c>
      <c r="I365" s="4" t="s">
        <v>17</v>
      </c>
      <c r="J365" s="4">
        <v>84</v>
      </c>
    </row>
    <row r="366" spans="1:10">
      <c r="A366" s="4">
        <v>363</v>
      </c>
      <c r="B366" s="4" t="s">
        <v>1797</v>
      </c>
      <c r="C366" s="4"/>
      <c r="D366" s="6" t="s">
        <v>12</v>
      </c>
      <c r="E366" s="18" t="s">
        <v>1798</v>
      </c>
      <c r="F366" s="4" t="s">
        <v>1799</v>
      </c>
      <c r="G366" s="4" t="s">
        <v>1800</v>
      </c>
      <c r="H366" s="4" t="s">
        <v>1801</v>
      </c>
      <c r="I366" s="4" t="s">
        <v>17</v>
      </c>
      <c r="J366" s="4">
        <v>81</v>
      </c>
    </row>
    <row r="367" spans="1:10">
      <c r="A367" s="4">
        <v>364</v>
      </c>
      <c r="B367" s="4" t="s">
        <v>1802</v>
      </c>
      <c r="C367" s="4"/>
      <c r="D367" s="6" t="s">
        <v>12</v>
      </c>
      <c r="E367" s="18" t="s">
        <v>1803</v>
      </c>
      <c r="F367" s="4" t="s">
        <v>1804</v>
      </c>
      <c r="G367" s="4" t="s">
        <v>1805</v>
      </c>
      <c r="H367" s="4" t="s">
        <v>1806</v>
      </c>
      <c r="I367" s="4" t="s">
        <v>17</v>
      </c>
      <c r="J367" s="4">
        <v>88.5</v>
      </c>
    </row>
    <row r="368" spans="1:10">
      <c r="A368" s="4">
        <v>365</v>
      </c>
      <c r="B368" s="4" t="s">
        <v>1807</v>
      </c>
      <c r="C368" s="4"/>
      <c r="D368" s="6" t="s">
        <v>12</v>
      </c>
      <c r="E368" s="4" t="s">
        <v>1808</v>
      </c>
      <c r="F368" s="4" t="s">
        <v>1809</v>
      </c>
      <c r="G368" s="4" t="s">
        <v>1810</v>
      </c>
      <c r="H368" s="4" t="s">
        <v>1811</v>
      </c>
      <c r="I368" s="4" t="s">
        <v>17</v>
      </c>
      <c r="J368" s="4">
        <v>89.5</v>
      </c>
    </row>
    <row r="369" spans="1:10">
      <c r="A369" s="4">
        <v>366</v>
      </c>
      <c r="B369" s="4" t="s">
        <v>1812</v>
      </c>
      <c r="C369" s="4"/>
      <c r="D369" s="6" t="s">
        <v>12</v>
      </c>
      <c r="E369" s="4" t="s">
        <v>1813</v>
      </c>
      <c r="F369" s="4" t="s">
        <v>1814</v>
      </c>
      <c r="G369" s="4" t="s">
        <v>1815</v>
      </c>
      <c r="H369" s="4" t="s">
        <v>1816</v>
      </c>
      <c r="I369" s="4" t="s">
        <v>17</v>
      </c>
      <c r="J369" s="4">
        <v>81.5</v>
      </c>
    </row>
    <row r="370" spans="1:10">
      <c r="A370" s="4">
        <v>367</v>
      </c>
      <c r="B370" s="4" t="s">
        <v>1817</v>
      </c>
      <c r="C370" s="4"/>
      <c r="D370" s="6" t="s">
        <v>12</v>
      </c>
      <c r="E370" s="4" t="s">
        <v>1818</v>
      </c>
      <c r="F370" s="4" t="s">
        <v>1819</v>
      </c>
      <c r="G370" s="4" t="s">
        <v>1820</v>
      </c>
      <c r="H370" s="4" t="s">
        <v>1821</v>
      </c>
      <c r="I370" s="4" t="s">
        <v>17</v>
      </c>
      <c r="J370" s="4">
        <v>86</v>
      </c>
    </row>
    <row r="371" spans="1:10">
      <c r="A371" s="4">
        <v>368</v>
      </c>
      <c r="B371" s="4" t="s">
        <v>1822</v>
      </c>
      <c r="C371" s="4"/>
      <c r="D371" s="6" t="s">
        <v>12</v>
      </c>
      <c r="E371" s="4" t="s">
        <v>1823</v>
      </c>
      <c r="F371" s="4" t="s">
        <v>1824</v>
      </c>
      <c r="G371" s="4" t="s">
        <v>1825</v>
      </c>
      <c r="H371" s="4" t="s">
        <v>1806</v>
      </c>
      <c r="I371" s="4" t="s">
        <v>17</v>
      </c>
      <c r="J371" s="4">
        <v>83.5</v>
      </c>
    </row>
    <row r="372" spans="1:10">
      <c r="A372" s="4">
        <v>369</v>
      </c>
      <c r="B372" s="4" t="s">
        <v>1826</v>
      </c>
      <c r="C372" s="4"/>
      <c r="D372" s="6" t="s">
        <v>12</v>
      </c>
      <c r="E372" s="4" t="s">
        <v>1827</v>
      </c>
      <c r="F372" s="4" t="s">
        <v>1828</v>
      </c>
      <c r="G372" s="4" t="s">
        <v>1829</v>
      </c>
      <c r="H372" s="4" t="s">
        <v>1830</v>
      </c>
      <c r="I372" s="4" t="s">
        <v>17</v>
      </c>
      <c r="J372" s="4">
        <v>88</v>
      </c>
    </row>
    <row r="373" spans="1:10">
      <c r="A373" s="4">
        <v>370</v>
      </c>
      <c r="B373" s="4" t="s">
        <v>1831</v>
      </c>
      <c r="C373" s="4"/>
      <c r="D373" s="6" t="s">
        <v>12</v>
      </c>
      <c r="E373" s="4" t="s">
        <v>1832</v>
      </c>
      <c r="F373" s="4" t="s">
        <v>1833</v>
      </c>
      <c r="G373" s="4" t="s">
        <v>1834</v>
      </c>
      <c r="H373" s="4" t="s">
        <v>1835</v>
      </c>
      <c r="I373" s="4" t="s">
        <v>17</v>
      </c>
      <c r="J373" s="4">
        <v>88</v>
      </c>
    </row>
    <row r="374" spans="1:10">
      <c r="A374" s="4">
        <v>371</v>
      </c>
      <c r="B374" s="4" t="s">
        <v>1836</v>
      </c>
      <c r="C374" s="4"/>
      <c r="D374" s="6" t="s">
        <v>12</v>
      </c>
      <c r="E374" s="4" t="s">
        <v>1837</v>
      </c>
      <c r="F374" s="4" t="s">
        <v>1838</v>
      </c>
      <c r="G374" s="4" t="s">
        <v>1839</v>
      </c>
      <c r="H374" s="4" t="s">
        <v>1840</v>
      </c>
      <c r="I374" s="4" t="s">
        <v>17</v>
      </c>
      <c r="J374" s="4">
        <v>91</v>
      </c>
    </row>
    <row r="375" spans="1:10">
      <c r="A375" s="4">
        <v>372</v>
      </c>
      <c r="B375" s="4" t="s">
        <v>1841</v>
      </c>
      <c r="C375" s="4"/>
      <c r="D375" s="4" t="s">
        <v>12</v>
      </c>
      <c r="E375" s="4" t="s">
        <v>1842</v>
      </c>
      <c r="F375" s="4" t="s">
        <v>1843</v>
      </c>
      <c r="G375" s="4" t="s">
        <v>1844</v>
      </c>
      <c r="H375" s="4" t="s">
        <v>1845</v>
      </c>
      <c r="I375" s="4" t="s">
        <v>17</v>
      </c>
      <c r="J375" s="4">
        <v>87.5</v>
      </c>
    </row>
    <row r="376" spans="1:10">
      <c r="A376" s="4">
        <v>373</v>
      </c>
      <c r="B376" s="4" t="s">
        <v>1846</v>
      </c>
      <c r="C376" s="4"/>
      <c r="D376" s="4" t="s">
        <v>12</v>
      </c>
      <c r="E376" s="4" t="s">
        <v>1847</v>
      </c>
      <c r="F376" s="4" t="s">
        <v>1848</v>
      </c>
      <c r="G376" s="4" t="s">
        <v>1849</v>
      </c>
      <c r="H376" s="4" t="s">
        <v>1850</v>
      </c>
      <c r="I376" s="4" t="s">
        <v>17</v>
      </c>
      <c r="J376" s="4">
        <v>88.5</v>
      </c>
    </row>
    <row r="377" spans="1:10">
      <c r="A377" s="4">
        <v>374</v>
      </c>
      <c r="B377" s="4" t="s">
        <v>1851</v>
      </c>
      <c r="C377" s="4"/>
      <c r="D377" s="4" t="s">
        <v>12</v>
      </c>
      <c r="E377" s="4" t="s">
        <v>1852</v>
      </c>
      <c r="F377" s="4" t="s">
        <v>1853</v>
      </c>
      <c r="G377" s="4" t="s">
        <v>1854</v>
      </c>
      <c r="H377" s="4" t="s">
        <v>1855</v>
      </c>
      <c r="I377" s="4" t="s">
        <v>17</v>
      </c>
      <c r="J377" s="4">
        <v>87</v>
      </c>
    </row>
    <row r="378" spans="1:10">
      <c r="A378" s="4">
        <v>375</v>
      </c>
      <c r="B378" s="4" t="s">
        <v>1856</v>
      </c>
      <c r="C378" s="4"/>
      <c r="D378" s="4" t="s">
        <v>12</v>
      </c>
      <c r="E378" s="4" t="s">
        <v>1857</v>
      </c>
      <c r="F378" s="4" t="s">
        <v>1858</v>
      </c>
      <c r="G378" s="4" t="s">
        <v>1859</v>
      </c>
      <c r="H378" s="4" t="s">
        <v>1860</v>
      </c>
      <c r="I378" s="4" t="s">
        <v>17</v>
      </c>
      <c r="J378" s="4">
        <v>65</v>
      </c>
    </row>
    <row r="379" spans="1:10">
      <c r="A379" s="4">
        <v>376</v>
      </c>
      <c r="B379" s="4" t="s">
        <v>1861</v>
      </c>
      <c r="C379" s="4"/>
      <c r="D379" s="4" t="s">
        <v>12</v>
      </c>
      <c r="E379" s="18" t="s">
        <v>1862</v>
      </c>
      <c r="F379" s="4" t="s">
        <v>1863</v>
      </c>
      <c r="G379" s="4" t="s">
        <v>1864</v>
      </c>
      <c r="H379" s="4" t="s">
        <v>1865</v>
      </c>
      <c r="I379" s="4" t="s">
        <v>17</v>
      </c>
      <c r="J379" s="4">
        <v>93</v>
      </c>
    </row>
    <row r="380" spans="1:10">
      <c r="A380" s="4">
        <v>377</v>
      </c>
      <c r="B380" s="4" t="s">
        <v>1866</v>
      </c>
      <c r="C380" s="4"/>
      <c r="D380" s="4" t="s">
        <v>12</v>
      </c>
      <c r="E380" s="18" t="s">
        <v>1867</v>
      </c>
      <c r="F380" s="4" t="s">
        <v>1868</v>
      </c>
      <c r="G380" s="4" t="s">
        <v>1864</v>
      </c>
      <c r="H380" s="4" t="s">
        <v>1869</v>
      </c>
      <c r="I380" s="4" t="s">
        <v>17</v>
      </c>
      <c r="J380" s="4">
        <v>94.5</v>
      </c>
    </row>
    <row r="381" spans="1:10">
      <c r="A381" s="4">
        <v>378</v>
      </c>
      <c r="B381" s="4" t="s">
        <v>1870</v>
      </c>
      <c r="C381" s="4"/>
      <c r="D381" s="4" t="s">
        <v>12</v>
      </c>
      <c r="E381" s="4" t="s">
        <v>1871</v>
      </c>
      <c r="F381" s="4" t="s">
        <v>1872</v>
      </c>
      <c r="G381" s="4" t="s">
        <v>1873</v>
      </c>
      <c r="H381" s="4" t="s">
        <v>1874</v>
      </c>
      <c r="I381" s="4" t="s">
        <v>17</v>
      </c>
      <c r="J381" s="4">
        <v>80.5</v>
      </c>
    </row>
    <row r="382" spans="1:10">
      <c r="A382" s="4">
        <v>379</v>
      </c>
      <c r="B382" s="4" t="s">
        <v>1875</v>
      </c>
      <c r="C382" s="4"/>
      <c r="D382" s="4" t="s">
        <v>12</v>
      </c>
      <c r="E382" s="4" t="s">
        <v>1876</v>
      </c>
      <c r="F382" s="4" t="s">
        <v>1877</v>
      </c>
      <c r="G382" s="4" t="s">
        <v>1878</v>
      </c>
      <c r="H382" s="4" t="s">
        <v>1879</v>
      </c>
      <c r="I382" s="4" t="s">
        <v>17</v>
      </c>
      <c r="J382" s="4">
        <v>88.5</v>
      </c>
    </row>
    <row r="383" spans="1:10">
      <c r="A383" s="4">
        <v>380</v>
      </c>
      <c r="B383" s="4" t="s">
        <v>1880</v>
      </c>
      <c r="C383" s="4"/>
      <c r="D383" s="4" t="s">
        <v>12</v>
      </c>
      <c r="E383" s="4" t="s">
        <v>1881</v>
      </c>
      <c r="F383" s="4" t="s">
        <v>1882</v>
      </c>
      <c r="G383" s="4" t="s">
        <v>1883</v>
      </c>
      <c r="H383" s="4" t="s">
        <v>1884</v>
      </c>
      <c r="I383" s="4" t="s">
        <v>17</v>
      </c>
      <c r="J383" s="4">
        <v>85</v>
      </c>
    </row>
    <row r="384" spans="1:10">
      <c r="A384" s="4">
        <v>381</v>
      </c>
      <c r="B384" s="4" t="s">
        <v>1885</v>
      </c>
      <c r="C384" s="4"/>
      <c r="D384" s="6" t="s">
        <v>12</v>
      </c>
      <c r="E384" s="18" t="s">
        <v>1886</v>
      </c>
      <c r="F384" s="4" t="s">
        <v>1887</v>
      </c>
      <c r="G384" s="4" t="s">
        <v>1888</v>
      </c>
      <c r="H384" s="4" t="s">
        <v>1889</v>
      </c>
      <c r="I384" s="4" t="s">
        <v>17</v>
      </c>
      <c r="J384" s="4">
        <v>79.5</v>
      </c>
    </row>
    <row r="385" spans="1:10">
      <c r="A385" s="4">
        <v>382</v>
      </c>
      <c r="B385" s="4" t="s">
        <v>1890</v>
      </c>
      <c r="C385" s="4"/>
      <c r="D385" s="6" t="s">
        <v>12</v>
      </c>
      <c r="E385" s="4" t="s">
        <v>1891</v>
      </c>
      <c r="F385" s="4" t="s">
        <v>1892</v>
      </c>
      <c r="G385" s="4" t="s">
        <v>1893</v>
      </c>
      <c r="H385" s="4" t="s">
        <v>1894</v>
      </c>
      <c r="I385" s="4" t="s">
        <v>17</v>
      </c>
      <c r="J385" s="4">
        <v>89.5</v>
      </c>
    </row>
    <row r="386" spans="1:10">
      <c r="A386" s="4">
        <v>383</v>
      </c>
      <c r="B386" s="4" t="s">
        <v>1895</v>
      </c>
      <c r="C386" s="4"/>
      <c r="D386" s="6" t="s">
        <v>12</v>
      </c>
      <c r="E386" s="18" t="s">
        <v>1896</v>
      </c>
      <c r="F386" s="4" t="s">
        <v>1897</v>
      </c>
      <c r="G386" s="4" t="s">
        <v>1898</v>
      </c>
      <c r="H386" s="4" t="s">
        <v>1899</v>
      </c>
      <c r="I386" s="4" t="s">
        <v>17</v>
      </c>
      <c r="J386" s="4">
        <v>92.5</v>
      </c>
    </row>
    <row r="387" spans="1:10">
      <c r="A387" s="4">
        <v>384</v>
      </c>
      <c r="B387" s="4" t="s">
        <v>1900</v>
      </c>
      <c r="C387" s="4"/>
      <c r="D387" s="6" t="s">
        <v>12</v>
      </c>
      <c r="E387" s="4" t="s">
        <v>1901</v>
      </c>
      <c r="F387" s="4" t="s">
        <v>1902</v>
      </c>
      <c r="G387" s="4" t="s">
        <v>1903</v>
      </c>
      <c r="H387" s="4" t="s">
        <v>1904</v>
      </c>
      <c r="I387" s="4" t="s">
        <v>17</v>
      </c>
      <c r="J387" s="4">
        <v>92.5</v>
      </c>
    </row>
    <row r="388" spans="1:10">
      <c r="A388" s="4">
        <v>385</v>
      </c>
      <c r="B388" s="4" t="s">
        <v>1905</v>
      </c>
      <c r="C388" s="4"/>
      <c r="D388" s="6" t="s">
        <v>12</v>
      </c>
      <c r="E388" s="4" t="s">
        <v>1906</v>
      </c>
      <c r="F388" s="4" t="s">
        <v>1907</v>
      </c>
      <c r="G388" s="4" t="s">
        <v>1908</v>
      </c>
      <c r="H388" s="4" t="s">
        <v>1909</v>
      </c>
      <c r="I388" s="4" t="s">
        <v>17</v>
      </c>
      <c r="J388" s="4">
        <v>86</v>
      </c>
    </row>
    <row r="389" spans="1:10">
      <c r="A389" s="4">
        <v>386</v>
      </c>
      <c r="B389" s="4" t="s">
        <v>1910</v>
      </c>
      <c r="C389" s="4"/>
      <c r="D389" s="6" t="s">
        <v>12</v>
      </c>
      <c r="E389" s="4" t="s">
        <v>1911</v>
      </c>
      <c r="F389" s="4" t="s">
        <v>1912</v>
      </c>
      <c r="G389" s="4" t="s">
        <v>1913</v>
      </c>
      <c r="H389" s="4" t="s">
        <v>1914</v>
      </c>
      <c r="I389" s="4" t="s">
        <v>17</v>
      </c>
      <c r="J389" s="4">
        <v>76.5</v>
      </c>
    </row>
    <row r="390" spans="1:10">
      <c r="A390" s="4">
        <v>387</v>
      </c>
      <c r="B390" s="4" t="s">
        <v>1915</v>
      </c>
      <c r="C390" s="4"/>
      <c r="D390" s="6" t="s">
        <v>12</v>
      </c>
      <c r="E390" s="18" t="s">
        <v>1916</v>
      </c>
      <c r="F390" s="4" t="s">
        <v>1917</v>
      </c>
      <c r="G390" s="4" t="s">
        <v>1918</v>
      </c>
      <c r="H390" s="4" t="s">
        <v>1919</v>
      </c>
      <c r="I390" s="4" t="s">
        <v>17</v>
      </c>
      <c r="J390" s="4">
        <v>80</v>
      </c>
    </row>
    <row r="391" spans="1:10">
      <c r="A391" s="4">
        <v>388</v>
      </c>
      <c r="B391" s="4" t="s">
        <v>1920</v>
      </c>
      <c r="C391" s="4"/>
      <c r="D391" s="6" t="s">
        <v>12</v>
      </c>
      <c r="E391" s="18" t="s">
        <v>1921</v>
      </c>
      <c r="F391" s="4" t="s">
        <v>1922</v>
      </c>
      <c r="G391" s="4" t="s">
        <v>1923</v>
      </c>
      <c r="H391" s="4" t="s">
        <v>1924</v>
      </c>
      <c r="I391" s="4" t="s">
        <v>17</v>
      </c>
      <c r="J391" s="4">
        <v>83</v>
      </c>
    </row>
    <row r="392" spans="1:10">
      <c r="A392" s="4">
        <v>389</v>
      </c>
      <c r="B392" s="4" t="s">
        <v>1925</v>
      </c>
      <c r="C392" s="4"/>
      <c r="D392" s="6" t="s">
        <v>12</v>
      </c>
      <c r="E392" s="4" t="s">
        <v>1926</v>
      </c>
      <c r="F392" s="4" t="s">
        <v>1927</v>
      </c>
      <c r="G392" s="4" t="s">
        <v>1928</v>
      </c>
      <c r="H392" s="4" t="s">
        <v>1929</v>
      </c>
      <c r="I392" s="4" t="s">
        <v>17</v>
      </c>
      <c r="J392" s="4">
        <v>83.5</v>
      </c>
    </row>
    <row r="393" spans="1:10">
      <c r="A393" s="4">
        <v>390</v>
      </c>
      <c r="B393" s="4" t="s">
        <v>1930</v>
      </c>
      <c r="C393" s="4"/>
      <c r="D393" s="6" t="s">
        <v>12</v>
      </c>
      <c r="E393" s="4" t="s">
        <v>1931</v>
      </c>
      <c r="F393" s="4" t="s">
        <v>1932</v>
      </c>
      <c r="G393" s="4" t="s">
        <v>1933</v>
      </c>
      <c r="H393" s="4" t="s">
        <v>1934</v>
      </c>
      <c r="I393" s="4" t="s">
        <v>17</v>
      </c>
      <c r="J393" s="4">
        <v>86</v>
      </c>
    </row>
    <row r="394" spans="1:10">
      <c r="A394" s="4">
        <v>391</v>
      </c>
      <c r="B394" s="4" t="s">
        <v>1935</v>
      </c>
      <c r="C394" s="4"/>
      <c r="D394" s="6" t="s">
        <v>12</v>
      </c>
      <c r="E394" s="18" t="s">
        <v>1936</v>
      </c>
      <c r="F394" s="4" t="s">
        <v>1937</v>
      </c>
      <c r="G394" s="4" t="s">
        <v>1938</v>
      </c>
      <c r="H394" s="4" t="s">
        <v>1939</v>
      </c>
      <c r="I394" s="4" t="s">
        <v>17</v>
      </c>
      <c r="J394" s="4">
        <v>81.5</v>
      </c>
    </row>
    <row r="395" spans="1:10">
      <c r="A395" s="4">
        <v>392</v>
      </c>
      <c r="B395" s="4" t="s">
        <v>1940</v>
      </c>
      <c r="C395" s="4"/>
      <c r="D395" s="6" t="s">
        <v>12</v>
      </c>
      <c r="E395" s="18" t="s">
        <v>1941</v>
      </c>
      <c r="F395" s="4" t="s">
        <v>1942</v>
      </c>
      <c r="G395" s="4" t="s">
        <v>1943</v>
      </c>
      <c r="H395" s="4" t="s">
        <v>1944</v>
      </c>
      <c r="I395" s="4" t="s">
        <v>17</v>
      </c>
      <c r="J395" s="4">
        <v>81</v>
      </c>
    </row>
    <row r="396" spans="1:10">
      <c r="A396" s="4">
        <v>393</v>
      </c>
      <c r="B396" s="4" t="s">
        <v>1945</v>
      </c>
      <c r="C396" s="4"/>
      <c r="D396" s="6" t="s">
        <v>12</v>
      </c>
      <c r="E396" s="4" t="s">
        <v>1946</v>
      </c>
      <c r="F396" s="4" t="s">
        <v>1947</v>
      </c>
      <c r="G396" s="4" t="s">
        <v>1948</v>
      </c>
      <c r="H396" s="4" t="s">
        <v>1949</v>
      </c>
      <c r="I396" s="4" t="s">
        <v>17</v>
      </c>
      <c r="J396" s="4">
        <v>82.5</v>
      </c>
    </row>
    <row r="397" spans="1:10">
      <c r="A397" s="4">
        <v>394</v>
      </c>
      <c r="B397" s="4" t="s">
        <v>1950</v>
      </c>
      <c r="C397" s="4"/>
      <c r="D397" s="6" t="s">
        <v>12</v>
      </c>
      <c r="E397" s="18" t="s">
        <v>1951</v>
      </c>
      <c r="F397" s="4" t="s">
        <v>1952</v>
      </c>
      <c r="G397" s="4" t="s">
        <v>1953</v>
      </c>
      <c r="H397" s="4" t="s">
        <v>1954</v>
      </c>
      <c r="I397" s="4" t="s">
        <v>17</v>
      </c>
      <c r="J397" s="4">
        <v>84</v>
      </c>
    </row>
    <row r="398" spans="1:10">
      <c r="A398" s="4">
        <v>395</v>
      </c>
      <c r="B398" s="4" t="s">
        <v>1955</v>
      </c>
      <c r="C398" s="4"/>
      <c r="D398" s="6" t="s">
        <v>12</v>
      </c>
      <c r="E398" s="18" t="s">
        <v>1956</v>
      </c>
      <c r="F398" s="4" t="s">
        <v>1957</v>
      </c>
      <c r="G398" s="4" t="s">
        <v>1958</v>
      </c>
      <c r="H398" s="4" t="s">
        <v>1959</v>
      </c>
      <c r="I398" s="4" t="s">
        <v>17</v>
      </c>
      <c r="J398" s="4">
        <v>84</v>
      </c>
    </row>
    <row r="399" spans="1:10">
      <c r="A399" s="4">
        <v>396</v>
      </c>
      <c r="B399" s="4" t="s">
        <v>1960</v>
      </c>
      <c r="C399" s="4"/>
      <c r="D399" s="6" t="s">
        <v>12</v>
      </c>
      <c r="E399" s="4" t="s">
        <v>1961</v>
      </c>
      <c r="F399" s="4" t="s">
        <v>1962</v>
      </c>
      <c r="G399" s="4" t="s">
        <v>1963</v>
      </c>
      <c r="H399" s="4" t="s">
        <v>1964</v>
      </c>
      <c r="I399" s="4" t="s">
        <v>17</v>
      </c>
      <c r="J399" s="4">
        <v>84.5</v>
      </c>
    </row>
    <row r="400" spans="1:10">
      <c r="A400" s="4">
        <v>397</v>
      </c>
      <c r="B400" s="4" t="s">
        <v>1965</v>
      </c>
      <c r="C400" s="4"/>
      <c r="D400" s="6" t="s">
        <v>12</v>
      </c>
      <c r="E400" s="18" t="s">
        <v>1966</v>
      </c>
      <c r="F400" s="4" t="s">
        <v>1967</v>
      </c>
      <c r="G400" s="4" t="s">
        <v>1968</v>
      </c>
      <c r="H400" s="4" t="s">
        <v>1969</v>
      </c>
      <c r="I400" s="4" t="s">
        <v>17</v>
      </c>
      <c r="J400" s="4">
        <v>84.5</v>
      </c>
    </row>
    <row r="401" spans="1:10">
      <c r="A401" s="4">
        <v>398</v>
      </c>
      <c r="B401" s="4" t="s">
        <v>1970</v>
      </c>
      <c r="C401" s="4"/>
      <c r="D401" s="6" t="s">
        <v>12</v>
      </c>
      <c r="E401" s="18" t="s">
        <v>1971</v>
      </c>
      <c r="F401" s="4" t="s">
        <v>1972</v>
      </c>
      <c r="G401" s="4" t="s">
        <v>1973</v>
      </c>
      <c r="H401" s="4" t="s">
        <v>1974</v>
      </c>
      <c r="I401" s="4" t="s">
        <v>17</v>
      </c>
      <c r="J401" s="4">
        <v>84</v>
      </c>
    </row>
    <row r="402" spans="1:10">
      <c r="A402" s="4">
        <v>399</v>
      </c>
      <c r="B402" s="4" t="s">
        <v>882</v>
      </c>
      <c r="C402" s="4"/>
      <c r="D402" s="6" t="s">
        <v>12</v>
      </c>
      <c r="E402" s="18" t="s">
        <v>1975</v>
      </c>
      <c r="F402" s="4" t="s">
        <v>1976</v>
      </c>
      <c r="G402" s="4" t="s">
        <v>1977</v>
      </c>
      <c r="H402" s="4" t="s">
        <v>1978</v>
      </c>
      <c r="I402" s="4" t="s">
        <v>17</v>
      </c>
      <c r="J402" s="4">
        <v>86</v>
      </c>
    </row>
    <row r="403" spans="1:10">
      <c r="A403" s="4">
        <v>400</v>
      </c>
      <c r="B403" s="4" t="s">
        <v>1979</v>
      </c>
      <c r="C403" s="4"/>
      <c r="D403" s="6" t="s">
        <v>12</v>
      </c>
      <c r="E403" s="4" t="s">
        <v>1980</v>
      </c>
      <c r="F403" s="4" t="s">
        <v>1981</v>
      </c>
      <c r="G403" s="4" t="s">
        <v>1982</v>
      </c>
      <c r="H403" s="4" t="s">
        <v>1983</v>
      </c>
      <c r="I403" s="4" t="s">
        <v>17</v>
      </c>
      <c r="J403" s="4">
        <v>78</v>
      </c>
    </row>
    <row r="404" spans="1:10">
      <c r="A404" s="4">
        <v>401</v>
      </c>
      <c r="B404" s="4" t="s">
        <v>1984</v>
      </c>
      <c r="C404" s="4"/>
      <c r="D404" s="6" t="s">
        <v>12</v>
      </c>
      <c r="E404" s="4" t="s">
        <v>1985</v>
      </c>
      <c r="F404" s="4" t="s">
        <v>1986</v>
      </c>
      <c r="G404" s="4" t="s">
        <v>1987</v>
      </c>
      <c r="H404" s="4" t="s">
        <v>1988</v>
      </c>
      <c r="I404" s="4" t="s">
        <v>17</v>
      </c>
      <c r="J404" s="4">
        <v>82.5</v>
      </c>
    </row>
    <row r="405" spans="1:10">
      <c r="A405" s="4">
        <v>402</v>
      </c>
      <c r="B405" s="4" t="s">
        <v>1989</v>
      </c>
      <c r="C405" s="4"/>
      <c r="D405" s="6" t="s">
        <v>12</v>
      </c>
      <c r="E405" s="18" t="s">
        <v>1990</v>
      </c>
      <c r="F405" s="4" t="s">
        <v>1991</v>
      </c>
      <c r="G405" s="4" t="s">
        <v>1992</v>
      </c>
      <c r="H405" s="4" t="s">
        <v>1993</v>
      </c>
      <c r="I405" s="4" t="s">
        <v>17</v>
      </c>
      <c r="J405" s="4">
        <v>91</v>
      </c>
    </row>
    <row r="406" spans="1:10">
      <c r="A406" s="4">
        <v>403</v>
      </c>
      <c r="B406" s="4" t="s">
        <v>1994</v>
      </c>
      <c r="C406" s="4"/>
      <c r="D406" s="6" t="s">
        <v>12</v>
      </c>
      <c r="E406" s="4" t="s">
        <v>1995</v>
      </c>
      <c r="F406" s="4" t="s">
        <v>1996</v>
      </c>
      <c r="G406" s="4" t="s">
        <v>1997</v>
      </c>
      <c r="H406" s="4" t="s">
        <v>1998</v>
      </c>
      <c r="I406" s="4" t="s">
        <v>17</v>
      </c>
      <c r="J406" s="4">
        <v>75.5</v>
      </c>
    </row>
    <row r="407" spans="1:10">
      <c r="A407" s="4">
        <v>404</v>
      </c>
      <c r="B407" s="4" t="s">
        <v>1999</v>
      </c>
      <c r="C407" s="4"/>
      <c r="D407" s="6" t="s">
        <v>12</v>
      </c>
      <c r="E407" s="18" t="s">
        <v>2000</v>
      </c>
      <c r="F407" s="4" t="s">
        <v>2001</v>
      </c>
      <c r="G407" s="4" t="s">
        <v>2002</v>
      </c>
      <c r="H407" s="4" t="s">
        <v>2003</v>
      </c>
      <c r="I407" s="4" t="s">
        <v>17</v>
      </c>
      <c r="J407" s="4">
        <v>94</v>
      </c>
    </row>
    <row r="408" spans="1:10">
      <c r="A408" s="4">
        <v>405</v>
      </c>
      <c r="B408" s="4" t="s">
        <v>2004</v>
      </c>
      <c r="C408" s="4"/>
      <c r="D408" s="6" t="s">
        <v>12</v>
      </c>
      <c r="E408" s="18" t="s">
        <v>2005</v>
      </c>
      <c r="F408" s="4" t="s">
        <v>2006</v>
      </c>
      <c r="G408" s="4" t="s">
        <v>2007</v>
      </c>
      <c r="H408" s="4" t="s">
        <v>2008</v>
      </c>
      <c r="I408" s="4" t="s">
        <v>17</v>
      </c>
      <c r="J408" s="4">
        <v>86</v>
      </c>
    </row>
    <row r="409" spans="1:10">
      <c r="A409" s="4">
        <v>406</v>
      </c>
      <c r="B409" s="4" t="s">
        <v>2009</v>
      </c>
      <c r="C409" s="4"/>
      <c r="D409" s="6" t="s">
        <v>12</v>
      </c>
      <c r="E409" s="4" t="s">
        <v>2010</v>
      </c>
      <c r="F409" s="4" t="s">
        <v>2011</v>
      </c>
      <c r="G409" s="4" t="s">
        <v>2012</v>
      </c>
      <c r="H409" s="4" t="s">
        <v>2013</v>
      </c>
      <c r="I409" s="4" t="s">
        <v>17</v>
      </c>
      <c r="J409" s="4">
        <v>83</v>
      </c>
    </row>
    <row r="410" spans="1:10">
      <c r="A410" s="4">
        <v>407</v>
      </c>
      <c r="B410" s="4" t="s">
        <v>2014</v>
      </c>
      <c r="C410" s="4"/>
      <c r="D410" s="6" t="s">
        <v>12</v>
      </c>
      <c r="E410" s="4" t="s">
        <v>2015</v>
      </c>
      <c r="F410" s="4" t="s">
        <v>2016</v>
      </c>
      <c r="G410" s="4" t="s">
        <v>2017</v>
      </c>
      <c r="H410" s="4" t="s">
        <v>2018</v>
      </c>
      <c r="I410" s="4" t="s">
        <v>17</v>
      </c>
      <c r="J410" s="4">
        <v>91</v>
      </c>
    </row>
    <row r="411" spans="1:10">
      <c r="A411" s="4">
        <v>408</v>
      </c>
      <c r="B411" s="6" t="s">
        <v>2019</v>
      </c>
      <c r="C411" s="4"/>
      <c r="D411" s="6" t="s">
        <v>12</v>
      </c>
      <c r="E411" s="6" t="s">
        <v>2020</v>
      </c>
      <c r="F411" s="4" t="s">
        <v>2021</v>
      </c>
      <c r="G411" s="4" t="s">
        <v>2022</v>
      </c>
      <c r="H411" s="6" t="s">
        <v>2023</v>
      </c>
      <c r="I411" s="4" t="s">
        <v>17</v>
      </c>
      <c r="J411" s="4">
        <v>92.75</v>
      </c>
    </row>
    <row r="412" spans="1:10">
      <c r="A412" s="4">
        <v>409</v>
      </c>
      <c r="B412" s="6" t="s">
        <v>2024</v>
      </c>
      <c r="C412" s="4"/>
      <c r="D412" s="6" t="s">
        <v>12</v>
      </c>
      <c r="E412" s="6" t="s">
        <v>2025</v>
      </c>
      <c r="F412" s="4" t="s">
        <v>2026</v>
      </c>
      <c r="G412" s="4" t="s">
        <v>2027</v>
      </c>
      <c r="H412" s="6" t="s">
        <v>2028</v>
      </c>
      <c r="I412" s="4" t="s">
        <v>17</v>
      </c>
      <c r="J412" s="4">
        <v>92.75</v>
      </c>
    </row>
    <row r="413" spans="1:10">
      <c r="A413" s="4">
        <v>410</v>
      </c>
      <c r="B413" s="6" t="s">
        <v>2029</v>
      </c>
      <c r="C413" s="4"/>
      <c r="D413" s="4" t="s">
        <v>12</v>
      </c>
      <c r="E413" s="6" t="s">
        <v>2030</v>
      </c>
      <c r="F413" s="4" t="s">
        <v>2031</v>
      </c>
      <c r="G413" s="4" t="s">
        <v>2032</v>
      </c>
      <c r="H413" s="6" t="s">
        <v>2033</v>
      </c>
      <c r="I413" s="4" t="s">
        <v>17</v>
      </c>
      <c r="J413" s="4">
        <v>92.75</v>
      </c>
    </row>
    <row r="414" spans="1:10">
      <c r="A414" s="4">
        <v>411</v>
      </c>
      <c r="B414" s="6" t="s">
        <v>2034</v>
      </c>
      <c r="C414" s="4"/>
      <c r="D414" s="4" t="s">
        <v>12</v>
      </c>
      <c r="E414" s="6" t="s">
        <v>2035</v>
      </c>
      <c r="F414" s="4" t="s">
        <v>2036</v>
      </c>
      <c r="G414" s="4" t="s">
        <v>2037</v>
      </c>
      <c r="H414" s="6" t="s">
        <v>2038</v>
      </c>
      <c r="I414" s="4" t="s">
        <v>17</v>
      </c>
      <c r="J414" s="4">
        <v>92.75</v>
      </c>
    </row>
    <row r="415" spans="1:10">
      <c r="A415" s="4">
        <v>412</v>
      </c>
      <c r="B415" s="6" t="s">
        <v>2039</v>
      </c>
      <c r="C415" s="4"/>
      <c r="D415" s="4" t="s">
        <v>12</v>
      </c>
      <c r="E415" s="6" t="s">
        <v>2040</v>
      </c>
      <c r="F415" s="4" t="s">
        <v>2041</v>
      </c>
      <c r="G415" s="4" t="s">
        <v>2042</v>
      </c>
      <c r="H415" s="6" t="s">
        <v>2043</v>
      </c>
      <c r="I415" s="4" t="s">
        <v>17</v>
      </c>
      <c r="J415" s="4">
        <v>92.75</v>
      </c>
    </row>
    <row r="416" spans="1:10">
      <c r="A416" s="4">
        <v>413</v>
      </c>
      <c r="B416" s="6" t="s">
        <v>2044</v>
      </c>
      <c r="C416" s="4"/>
      <c r="D416" s="4" t="s">
        <v>12</v>
      </c>
      <c r="E416" s="6" t="s">
        <v>2045</v>
      </c>
      <c r="F416" s="4" t="s">
        <v>2046</v>
      </c>
      <c r="G416" s="4" t="s">
        <v>2047</v>
      </c>
      <c r="H416" s="6" t="s">
        <v>2048</v>
      </c>
      <c r="I416" s="4" t="s">
        <v>17</v>
      </c>
      <c r="J416" s="4">
        <v>92.75</v>
      </c>
    </row>
    <row r="417" spans="1:10">
      <c r="A417" s="4">
        <v>414</v>
      </c>
      <c r="B417" s="6" t="s">
        <v>2049</v>
      </c>
      <c r="C417" s="4"/>
      <c r="D417" s="4" t="s">
        <v>12</v>
      </c>
      <c r="E417" s="6" t="s">
        <v>2050</v>
      </c>
      <c r="F417" s="4" t="s">
        <v>2051</v>
      </c>
      <c r="G417" s="4" t="s">
        <v>2052</v>
      </c>
      <c r="H417" s="6" t="s">
        <v>2053</v>
      </c>
      <c r="I417" s="4" t="s">
        <v>17</v>
      </c>
      <c r="J417" s="4">
        <v>92.75</v>
      </c>
    </row>
    <row r="418" spans="1:10">
      <c r="A418" s="4">
        <v>415</v>
      </c>
      <c r="B418" s="6" t="s">
        <v>2054</v>
      </c>
      <c r="C418" s="4"/>
      <c r="D418" s="4" t="s">
        <v>12</v>
      </c>
      <c r="E418" s="6" t="s">
        <v>2055</v>
      </c>
      <c r="F418" s="4" t="s">
        <v>2056</v>
      </c>
      <c r="G418" s="4" t="s">
        <v>2057</v>
      </c>
      <c r="H418" s="6" t="s">
        <v>2058</v>
      </c>
      <c r="I418" s="4" t="s">
        <v>17</v>
      </c>
      <c r="J418" s="4">
        <v>92.75</v>
      </c>
    </row>
    <row r="419" spans="1:10">
      <c r="A419" s="4">
        <v>416</v>
      </c>
      <c r="B419" s="6" t="s">
        <v>2059</v>
      </c>
      <c r="C419" s="4"/>
      <c r="D419" s="4" t="s">
        <v>12</v>
      </c>
      <c r="E419" s="6" t="s">
        <v>2060</v>
      </c>
      <c r="F419" s="4" t="s">
        <v>2061</v>
      </c>
      <c r="G419" s="4" t="s">
        <v>2062</v>
      </c>
      <c r="H419" s="6" t="s">
        <v>2063</v>
      </c>
      <c r="I419" s="4" t="s">
        <v>17</v>
      </c>
      <c r="J419" s="4">
        <v>92.75</v>
      </c>
    </row>
    <row r="420" spans="1:10">
      <c r="A420" s="4">
        <v>417</v>
      </c>
      <c r="B420" s="6" t="s">
        <v>2064</v>
      </c>
      <c r="C420" s="4"/>
      <c r="D420" s="4" t="s">
        <v>12</v>
      </c>
      <c r="E420" s="6" t="s">
        <v>2065</v>
      </c>
      <c r="F420" s="4" t="s">
        <v>2066</v>
      </c>
      <c r="G420" s="4" t="s">
        <v>2067</v>
      </c>
      <c r="H420" s="6" t="s">
        <v>2068</v>
      </c>
      <c r="I420" s="4" t="s">
        <v>17</v>
      </c>
      <c r="J420" s="4">
        <v>92.75</v>
      </c>
    </row>
    <row r="421" spans="1:10">
      <c r="A421" s="4">
        <v>418</v>
      </c>
      <c r="B421" s="6" t="s">
        <v>2069</v>
      </c>
      <c r="C421" s="4"/>
      <c r="D421" s="4" t="s">
        <v>12</v>
      </c>
      <c r="E421" s="6" t="s">
        <v>2070</v>
      </c>
      <c r="F421" s="4" t="s">
        <v>2071</v>
      </c>
      <c r="G421" s="4" t="s">
        <v>2072</v>
      </c>
      <c r="H421" s="6" t="s">
        <v>2073</v>
      </c>
      <c r="I421" s="4" t="s">
        <v>17</v>
      </c>
      <c r="J421" s="4">
        <v>92.75</v>
      </c>
    </row>
    <row r="422" spans="1:10">
      <c r="A422" s="4">
        <v>419</v>
      </c>
      <c r="B422" s="6" t="s">
        <v>2074</v>
      </c>
      <c r="C422" s="4"/>
      <c r="D422" s="6" t="s">
        <v>12</v>
      </c>
      <c r="E422" s="6" t="s">
        <v>2075</v>
      </c>
      <c r="F422" s="4" t="s">
        <v>2076</v>
      </c>
      <c r="G422" s="4" t="s">
        <v>2077</v>
      </c>
      <c r="H422" s="6" t="s">
        <v>2078</v>
      </c>
      <c r="I422" s="4" t="s">
        <v>17</v>
      </c>
      <c r="J422" s="4">
        <v>92.75</v>
      </c>
    </row>
    <row r="423" spans="1:10">
      <c r="A423" s="4">
        <v>420</v>
      </c>
      <c r="B423" s="6" t="s">
        <v>2079</v>
      </c>
      <c r="C423" s="4"/>
      <c r="D423" s="6" t="s">
        <v>12</v>
      </c>
      <c r="E423" s="6" t="s">
        <v>2080</v>
      </c>
      <c r="F423" s="4" t="s">
        <v>2081</v>
      </c>
      <c r="G423" s="4" t="s">
        <v>2082</v>
      </c>
      <c r="H423" s="6" t="s">
        <v>2083</v>
      </c>
      <c r="I423" s="4" t="s">
        <v>17</v>
      </c>
      <c r="J423" s="4">
        <v>92.75</v>
      </c>
    </row>
    <row r="424" spans="1:10">
      <c r="A424" s="4">
        <v>421</v>
      </c>
      <c r="B424" s="6" t="s">
        <v>2084</v>
      </c>
      <c r="C424" s="4"/>
      <c r="D424" s="6" t="s">
        <v>12</v>
      </c>
      <c r="E424" s="6" t="s">
        <v>2085</v>
      </c>
      <c r="F424" s="4" t="s">
        <v>2086</v>
      </c>
      <c r="G424" s="4" t="s">
        <v>2087</v>
      </c>
      <c r="H424" s="6" t="s">
        <v>2088</v>
      </c>
      <c r="I424" s="4" t="s">
        <v>17</v>
      </c>
      <c r="J424" s="4">
        <v>92.75</v>
      </c>
    </row>
    <row r="425" spans="1:10">
      <c r="A425" s="4">
        <v>422</v>
      </c>
      <c r="B425" s="6" t="s">
        <v>2089</v>
      </c>
      <c r="C425" s="4"/>
      <c r="D425" s="6" t="s">
        <v>12</v>
      </c>
      <c r="E425" s="6" t="s">
        <v>2090</v>
      </c>
      <c r="F425" s="4" t="s">
        <v>2091</v>
      </c>
      <c r="G425" s="4" t="s">
        <v>2092</v>
      </c>
      <c r="H425" s="6" t="s">
        <v>2093</v>
      </c>
      <c r="I425" s="4" t="s">
        <v>17</v>
      </c>
      <c r="J425" s="4">
        <v>92.75</v>
      </c>
    </row>
    <row r="426" spans="1:10">
      <c r="A426" s="4">
        <v>423</v>
      </c>
      <c r="B426" s="6" t="s">
        <v>2094</v>
      </c>
      <c r="C426" s="4"/>
      <c r="D426" s="6" t="s">
        <v>12</v>
      </c>
      <c r="E426" s="6" t="s">
        <v>2095</v>
      </c>
      <c r="F426" s="4" t="s">
        <v>2096</v>
      </c>
      <c r="G426" s="4" t="s">
        <v>2097</v>
      </c>
      <c r="H426" s="6" t="s">
        <v>2098</v>
      </c>
      <c r="I426" s="4" t="s">
        <v>17</v>
      </c>
      <c r="J426" s="4">
        <v>92.75</v>
      </c>
    </row>
    <row r="427" spans="1:10">
      <c r="A427" s="4">
        <v>424</v>
      </c>
      <c r="B427" s="6" t="s">
        <v>2099</v>
      </c>
      <c r="C427" s="4"/>
      <c r="D427" s="6" t="s">
        <v>12</v>
      </c>
      <c r="E427" s="6" t="s">
        <v>2100</v>
      </c>
      <c r="F427" s="4" t="s">
        <v>2101</v>
      </c>
      <c r="G427" s="4" t="s">
        <v>2102</v>
      </c>
      <c r="H427" s="6" t="s">
        <v>2103</v>
      </c>
      <c r="I427" s="4" t="s">
        <v>17</v>
      </c>
      <c r="J427" s="4">
        <v>92.75</v>
      </c>
    </row>
    <row r="428" spans="1:10">
      <c r="A428" s="4">
        <v>425</v>
      </c>
      <c r="B428" s="6" t="s">
        <v>2104</v>
      </c>
      <c r="C428" s="4"/>
      <c r="D428" s="6" t="s">
        <v>12</v>
      </c>
      <c r="E428" s="6" t="s">
        <v>2105</v>
      </c>
      <c r="F428" s="4" t="s">
        <v>2106</v>
      </c>
      <c r="G428" s="4" t="s">
        <v>2107</v>
      </c>
      <c r="H428" s="6" t="s">
        <v>2108</v>
      </c>
      <c r="I428" s="4" t="s">
        <v>17</v>
      </c>
      <c r="J428" s="4">
        <v>92.75</v>
      </c>
    </row>
    <row r="429" spans="1:10">
      <c r="A429" s="4">
        <v>426</v>
      </c>
      <c r="B429" s="6" t="s">
        <v>2109</v>
      </c>
      <c r="C429" s="4"/>
      <c r="D429" s="6" t="s">
        <v>12</v>
      </c>
      <c r="E429" s="6" t="s">
        <v>2110</v>
      </c>
      <c r="F429" s="4" t="s">
        <v>2111</v>
      </c>
      <c r="G429" s="4" t="s">
        <v>2112</v>
      </c>
      <c r="H429" s="6" t="s">
        <v>2113</v>
      </c>
      <c r="I429" s="4" t="s">
        <v>17</v>
      </c>
      <c r="J429" s="4">
        <v>92.75</v>
      </c>
    </row>
    <row r="430" spans="1:10">
      <c r="A430" s="4">
        <v>427</v>
      </c>
      <c r="B430" s="6" t="s">
        <v>2114</v>
      </c>
      <c r="C430" s="4"/>
      <c r="D430" s="6" t="s">
        <v>12</v>
      </c>
      <c r="E430" s="6" t="s">
        <v>2115</v>
      </c>
      <c r="F430" s="4" t="s">
        <v>2116</v>
      </c>
      <c r="G430" s="4" t="s">
        <v>2117</v>
      </c>
      <c r="H430" s="6" t="s">
        <v>2118</v>
      </c>
      <c r="I430" s="4" t="s">
        <v>17</v>
      </c>
      <c r="J430" s="4">
        <v>92.75</v>
      </c>
    </row>
    <row r="431" spans="1:10">
      <c r="A431" s="4">
        <v>428</v>
      </c>
      <c r="B431" s="6" t="s">
        <v>2119</v>
      </c>
      <c r="C431" s="4"/>
      <c r="D431" s="6" t="s">
        <v>12</v>
      </c>
      <c r="E431" s="6" t="s">
        <v>2120</v>
      </c>
      <c r="F431" s="4" t="s">
        <v>2121</v>
      </c>
      <c r="G431" s="4" t="s">
        <v>2122</v>
      </c>
      <c r="H431" s="6" t="s">
        <v>2123</v>
      </c>
      <c r="I431" s="4" t="s">
        <v>17</v>
      </c>
      <c r="J431" s="4">
        <v>92.75</v>
      </c>
    </row>
    <row r="432" spans="1:10">
      <c r="A432" s="4">
        <v>429</v>
      </c>
      <c r="B432" s="6" t="s">
        <v>2124</v>
      </c>
      <c r="C432" s="4"/>
      <c r="D432" s="6" t="s">
        <v>12</v>
      </c>
      <c r="E432" s="6" t="s">
        <v>2125</v>
      </c>
      <c r="F432" s="4" t="s">
        <v>2126</v>
      </c>
      <c r="G432" s="4" t="s">
        <v>2127</v>
      </c>
      <c r="H432" s="6" t="s">
        <v>2128</v>
      </c>
      <c r="I432" s="4" t="s">
        <v>17</v>
      </c>
      <c r="J432" s="4">
        <v>92.75</v>
      </c>
    </row>
    <row r="433" spans="1:10">
      <c r="A433" s="4">
        <v>430</v>
      </c>
      <c r="B433" s="6" t="s">
        <v>2129</v>
      </c>
      <c r="C433" s="4"/>
      <c r="D433" s="6" t="s">
        <v>12</v>
      </c>
      <c r="E433" s="6" t="s">
        <v>2130</v>
      </c>
      <c r="F433" s="4" t="s">
        <v>2131</v>
      </c>
      <c r="G433" s="4" t="s">
        <v>2132</v>
      </c>
      <c r="H433" s="6" t="s">
        <v>2133</v>
      </c>
      <c r="I433" s="4" t="s">
        <v>17</v>
      </c>
      <c r="J433" s="4">
        <v>92.75</v>
      </c>
    </row>
    <row r="434" spans="1:10">
      <c r="A434" s="4">
        <v>431</v>
      </c>
      <c r="B434" s="6" t="s">
        <v>2134</v>
      </c>
      <c r="C434" s="4"/>
      <c r="D434" s="6" t="s">
        <v>12</v>
      </c>
      <c r="E434" s="6" t="s">
        <v>2135</v>
      </c>
      <c r="F434" s="4" t="s">
        <v>2136</v>
      </c>
      <c r="G434" s="4" t="s">
        <v>2137</v>
      </c>
      <c r="H434" s="6" t="s">
        <v>2138</v>
      </c>
      <c r="I434" s="4" t="s">
        <v>17</v>
      </c>
      <c r="J434" s="4">
        <v>92.75</v>
      </c>
    </row>
    <row r="435" spans="1:10">
      <c r="A435" s="4">
        <v>432</v>
      </c>
      <c r="B435" s="6" t="s">
        <v>2139</v>
      </c>
      <c r="C435" s="4"/>
      <c r="D435" s="6" t="s">
        <v>12</v>
      </c>
      <c r="E435" s="6" t="s">
        <v>2140</v>
      </c>
      <c r="F435" s="4" t="s">
        <v>2141</v>
      </c>
      <c r="G435" s="4" t="s">
        <v>2142</v>
      </c>
      <c r="H435" s="6" t="s">
        <v>2143</v>
      </c>
      <c r="I435" s="4" t="s">
        <v>17</v>
      </c>
      <c r="J435" s="4">
        <v>92.75</v>
      </c>
    </row>
    <row r="436" spans="1:10">
      <c r="A436" s="4">
        <v>433</v>
      </c>
      <c r="B436" s="6" t="s">
        <v>2144</v>
      </c>
      <c r="C436" s="4"/>
      <c r="D436" s="6" t="s">
        <v>12</v>
      </c>
      <c r="E436" s="6" t="s">
        <v>2145</v>
      </c>
      <c r="F436" s="4" t="s">
        <v>2146</v>
      </c>
      <c r="G436" s="4" t="s">
        <v>2147</v>
      </c>
      <c r="H436" s="6" t="s">
        <v>2148</v>
      </c>
      <c r="I436" s="4" t="s">
        <v>17</v>
      </c>
      <c r="J436" s="4">
        <v>92.75</v>
      </c>
    </row>
    <row r="437" spans="1:10">
      <c r="A437" s="4">
        <v>434</v>
      </c>
      <c r="B437" s="6" t="s">
        <v>2149</v>
      </c>
      <c r="C437" s="4"/>
      <c r="D437" s="6" t="s">
        <v>12</v>
      </c>
      <c r="E437" s="6" t="s">
        <v>2150</v>
      </c>
      <c r="F437" s="4" t="s">
        <v>2151</v>
      </c>
      <c r="G437" s="4" t="s">
        <v>2152</v>
      </c>
      <c r="H437" s="6" t="s">
        <v>2153</v>
      </c>
      <c r="I437" s="4" t="s">
        <v>17</v>
      </c>
      <c r="J437" s="4">
        <v>92.75</v>
      </c>
    </row>
    <row r="438" spans="1:10">
      <c r="A438" s="4">
        <v>435</v>
      </c>
      <c r="B438" s="6" t="s">
        <v>2154</v>
      </c>
      <c r="C438" s="4"/>
      <c r="D438" s="6" t="s">
        <v>12</v>
      </c>
      <c r="E438" s="6" t="s">
        <v>2155</v>
      </c>
      <c r="F438" s="4" t="s">
        <v>2156</v>
      </c>
      <c r="G438" s="4" t="s">
        <v>2157</v>
      </c>
      <c r="H438" s="6" t="s">
        <v>2158</v>
      </c>
      <c r="I438" s="4" t="s">
        <v>17</v>
      </c>
      <c r="J438" s="4">
        <v>92.75</v>
      </c>
    </row>
    <row r="439" spans="1:10">
      <c r="A439" s="4">
        <v>436</v>
      </c>
      <c r="B439" s="6" t="s">
        <v>2159</v>
      </c>
      <c r="C439" s="4"/>
      <c r="D439" s="6" t="s">
        <v>12</v>
      </c>
      <c r="E439" s="6" t="s">
        <v>2160</v>
      </c>
      <c r="F439" s="4" t="s">
        <v>2161</v>
      </c>
      <c r="G439" s="4" t="s">
        <v>2162</v>
      </c>
      <c r="H439" s="6" t="s">
        <v>2163</v>
      </c>
      <c r="I439" s="4" t="s">
        <v>17</v>
      </c>
      <c r="J439" s="4">
        <v>92.75</v>
      </c>
    </row>
    <row r="440" spans="1:10">
      <c r="A440" s="4">
        <v>437</v>
      </c>
      <c r="B440" s="6" t="s">
        <v>2164</v>
      </c>
      <c r="C440" s="4"/>
      <c r="D440" s="6" t="s">
        <v>12</v>
      </c>
      <c r="E440" s="6" t="s">
        <v>2165</v>
      </c>
      <c r="F440" s="4" t="s">
        <v>2166</v>
      </c>
      <c r="G440" s="4" t="s">
        <v>2167</v>
      </c>
      <c r="H440" s="6" t="s">
        <v>2168</v>
      </c>
      <c r="I440" s="4" t="s">
        <v>17</v>
      </c>
      <c r="J440" s="4">
        <v>92.75</v>
      </c>
    </row>
    <row r="441" spans="1:10">
      <c r="A441" s="4">
        <v>438</v>
      </c>
      <c r="B441" s="6" t="s">
        <v>2169</v>
      </c>
      <c r="C441" s="4"/>
      <c r="D441" s="6" t="s">
        <v>12</v>
      </c>
      <c r="E441" s="6" t="s">
        <v>2170</v>
      </c>
      <c r="F441" s="4" t="s">
        <v>2171</v>
      </c>
      <c r="G441" s="4" t="s">
        <v>2172</v>
      </c>
      <c r="H441" s="6" t="s">
        <v>2173</v>
      </c>
      <c r="I441" s="4" t="s">
        <v>17</v>
      </c>
      <c r="J441" s="4">
        <v>92.75</v>
      </c>
    </row>
    <row r="442" spans="1:10">
      <c r="A442" s="4">
        <v>439</v>
      </c>
      <c r="B442" s="6" t="s">
        <v>2174</v>
      </c>
      <c r="C442" s="4"/>
      <c r="D442" s="6" t="s">
        <v>12</v>
      </c>
      <c r="E442" s="6" t="s">
        <v>2175</v>
      </c>
      <c r="F442" s="4" t="s">
        <v>2176</v>
      </c>
      <c r="G442" s="4" t="s">
        <v>2177</v>
      </c>
      <c r="H442" s="6" t="s">
        <v>2178</v>
      </c>
      <c r="I442" s="4" t="s">
        <v>17</v>
      </c>
      <c r="J442" s="4">
        <v>92.75</v>
      </c>
    </row>
    <row r="443" spans="1:10">
      <c r="A443" s="4">
        <v>440</v>
      </c>
      <c r="B443" s="6" t="s">
        <v>2179</v>
      </c>
      <c r="C443" s="4"/>
      <c r="D443" s="6" t="s">
        <v>12</v>
      </c>
      <c r="E443" s="6" t="s">
        <v>2180</v>
      </c>
      <c r="F443" s="4" t="s">
        <v>2181</v>
      </c>
      <c r="G443" s="4" t="s">
        <v>2182</v>
      </c>
      <c r="H443" s="6" t="s">
        <v>2183</v>
      </c>
      <c r="I443" s="4" t="s">
        <v>17</v>
      </c>
      <c r="J443" s="4">
        <v>92.75</v>
      </c>
    </row>
    <row r="444" spans="1:10">
      <c r="A444" s="4">
        <v>441</v>
      </c>
      <c r="B444" s="6" t="s">
        <v>2184</v>
      </c>
      <c r="C444" s="4"/>
      <c r="D444" s="6" t="s">
        <v>12</v>
      </c>
      <c r="E444" s="6" t="s">
        <v>2185</v>
      </c>
      <c r="F444" s="4" t="s">
        <v>2186</v>
      </c>
      <c r="G444" s="4" t="s">
        <v>2187</v>
      </c>
      <c r="H444" s="6" t="s">
        <v>2188</v>
      </c>
      <c r="I444" s="4" t="s">
        <v>17</v>
      </c>
      <c r="J444" s="4">
        <v>92.75</v>
      </c>
    </row>
    <row r="445" spans="1:10">
      <c r="A445" s="4">
        <v>442</v>
      </c>
      <c r="B445" s="6" t="s">
        <v>2189</v>
      </c>
      <c r="C445" s="4"/>
      <c r="D445" s="6" t="s">
        <v>12</v>
      </c>
      <c r="E445" s="6" t="s">
        <v>2190</v>
      </c>
      <c r="F445" s="4" t="s">
        <v>2191</v>
      </c>
      <c r="G445" s="4" t="s">
        <v>2192</v>
      </c>
      <c r="H445" s="6" t="s">
        <v>2193</v>
      </c>
      <c r="I445" s="4" t="s">
        <v>17</v>
      </c>
      <c r="J445" s="4">
        <v>92.75</v>
      </c>
    </row>
    <row r="446" spans="1:10">
      <c r="A446" s="4">
        <v>443</v>
      </c>
      <c r="B446" s="6" t="s">
        <v>2194</v>
      </c>
      <c r="C446" s="4"/>
      <c r="D446" s="6" t="s">
        <v>12</v>
      </c>
      <c r="E446" s="6" t="s">
        <v>2195</v>
      </c>
      <c r="F446" s="4" t="s">
        <v>2196</v>
      </c>
      <c r="G446" s="4" t="s">
        <v>2197</v>
      </c>
      <c r="H446" s="6" t="s">
        <v>2198</v>
      </c>
      <c r="I446" s="4" t="s">
        <v>17</v>
      </c>
      <c r="J446" s="4">
        <v>92.75</v>
      </c>
    </row>
    <row r="447" spans="1:10">
      <c r="A447" s="4">
        <v>444</v>
      </c>
      <c r="B447" s="6" t="s">
        <v>2199</v>
      </c>
      <c r="C447" s="4"/>
      <c r="D447" s="6" t="s">
        <v>12</v>
      </c>
      <c r="E447" s="6" t="s">
        <v>2200</v>
      </c>
      <c r="F447" s="4" t="s">
        <v>2201</v>
      </c>
      <c r="G447" s="4" t="s">
        <v>2202</v>
      </c>
      <c r="H447" s="6" t="s">
        <v>2203</v>
      </c>
      <c r="I447" s="4" t="s">
        <v>17</v>
      </c>
      <c r="J447" s="4">
        <v>92.75</v>
      </c>
    </row>
    <row r="448" spans="1:10">
      <c r="A448" s="4">
        <v>445</v>
      </c>
      <c r="B448" s="6" t="s">
        <v>2204</v>
      </c>
      <c r="C448" s="4"/>
      <c r="D448" s="6" t="s">
        <v>12</v>
      </c>
      <c r="E448" s="6" t="s">
        <v>2205</v>
      </c>
      <c r="F448" s="4" t="s">
        <v>2206</v>
      </c>
      <c r="G448" s="4" t="s">
        <v>2207</v>
      </c>
      <c r="H448" s="6" t="s">
        <v>2208</v>
      </c>
      <c r="I448" s="4" t="s">
        <v>17</v>
      </c>
      <c r="J448" s="4">
        <v>92.75</v>
      </c>
    </row>
    <row r="449" spans="1:10">
      <c r="A449" s="4">
        <v>446</v>
      </c>
      <c r="B449" s="4" t="s">
        <v>2209</v>
      </c>
      <c r="C449" s="4"/>
      <c r="D449" s="6" t="s">
        <v>12</v>
      </c>
      <c r="E449" s="4" t="s">
        <v>2210</v>
      </c>
      <c r="F449" s="4" t="s">
        <v>2211</v>
      </c>
      <c r="G449" s="4" t="s">
        <v>2212</v>
      </c>
      <c r="H449" s="4" t="s">
        <v>2213</v>
      </c>
      <c r="I449" s="4" t="s">
        <v>17</v>
      </c>
      <c r="J449" s="4">
        <v>98.5</v>
      </c>
    </row>
    <row r="450" spans="1:10">
      <c r="A450" s="4">
        <v>447</v>
      </c>
      <c r="B450" s="4" t="s">
        <v>2214</v>
      </c>
      <c r="C450" s="4"/>
      <c r="D450" s="6" t="s">
        <v>12</v>
      </c>
      <c r="E450" s="4" t="s">
        <v>2215</v>
      </c>
      <c r="F450" s="4" t="s">
        <v>2216</v>
      </c>
      <c r="G450" s="4" t="s">
        <v>2217</v>
      </c>
      <c r="H450" s="4" t="s">
        <v>2218</v>
      </c>
      <c r="I450" s="4" t="s">
        <v>17</v>
      </c>
      <c r="J450" s="4">
        <v>97</v>
      </c>
    </row>
    <row r="451" spans="1:10">
      <c r="A451" s="4">
        <v>448</v>
      </c>
      <c r="B451" s="4" t="s">
        <v>2219</v>
      </c>
      <c r="C451" s="4"/>
      <c r="D451" s="4" t="s">
        <v>12</v>
      </c>
      <c r="E451" s="4" t="s">
        <v>281</v>
      </c>
      <c r="F451" s="4" t="s">
        <v>2220</v>
      </c>
      <c r="G451" s="4" t="s">
        <v>2221</v>
      </c>
      <c r="H451" s="4" t="s">
        <v>2222</v>
      </c>
      <c r="I451" s="4" t="s">
        <v>17</v>
      </c>
      <c r="J451" s="4">
        <v>99</v>
      </c>
    </row>
    <row r="452" spans="1:10">
      <c r="A452" s="4">
        <v>449</v>
      </c>
      <c r="B452" s="4" t="s">
        <v>2223</v>
      </c>
      <c r="C452" s="4"/>
      <c r="D452" s="4" t="s">
        <v>12</v>
      </c>
      <c r="E452" s="4" t="s">
        <v>2224</v>
      </c>
      <c r="F452" s="4" t="s">
        <v>2225</v>
      </c>
      <c r="G452" s="4" t="s">
        <v>2226</v>
      </c>
      <c r="H452" s="18" t="s">
        <v>2227</v>
      </c>
      <c r="I452" s="4" t="s">
        <v>17</v>
      </c>
      <c r="J452" s="4">
        <v>99.5</v>
      </c>
    </row>
    <row r="453" spans="1:10">
      <c r="A453" s="4">
        <v>450</v>
      </c>
      <c r="B453" s="4" t="s">
        <v>2228</v>
      </c>
      <c r="C453" s="4"/>
      <c r="D453" s="4" t="s">
        <v>12</v>
      </c>
      <c r="E453" s="4" t="s">
        <v>2229</v>
      </c>
      <c r="F453" s="4" t="s">
        <v>2230</v>
      </c>
      <c r="G453" s="4" t="s">
        <v>2231</v>
      </c>
      <c r="H453" s="4" t="s">
        <v>2232</v>
      </c>
      <c r="I453" s="4" t="s">
        <v>17</v>
      </c>
      <c r="J453" s="4">
        <v>96</v>
      </c>
    </row>
    <row r="454" spans="1:10">
      <c r="A454" s="4">
        <v>451</v>
      </c>
      <c r="B454" s="4" t="s">
        <v>2233</v>
      </c>
      <c r="C454" s="4"/>
      <c r="D454" s="4" t="s">
        <v>12</v>
      </c>
      <c r="E454" s="4" t="s">
        <v>2234</v>
      </c>
      <c r="F454" s="4" t="s">
        <v>2235</v>
      </c>
      <c r="G454" s="4" t="s">
        <v>2236</v>
      </c>
      <c r="H454" s="4" t="s">
        <v>2237</v>
      </c>
      <c r="I454" s="4" t="s">
        <v>17</v>
      </c>
      <c r="J454" s="4">
        <v>97</v>
      </c>
    </row>
    <row r="455" spans="1:10">
      <c r="A455" s="4">
        <v>452</v>
      </c>
      <c r="B455" s="4" t="s">
        <v>2238</v>
      </c>
      <c r="C455" s="4"/>
      <c r="D455" s="4" t="s">
        <v>12</v>
      </c>
      <c r="E455" s="4" t="s">
        <v>2239</v>
      </c>
      <c r="F455" s="4" t="s">
        <v>2240</v>
      </c>
      <c r="G455" s="4" t="s">
        <v>2241</v>
      </c>
      <c r="H455" s="4" t="s">
        <v>2242</v>
      </c>
      <c r="I455" s="4" t="s">
        <v>17</v>
      </c>
      <c r="J455" s="4">
        <v>99</v>
      </c>
    </row>
    <row r="456" spans="1:10">
      <c r="A456" s="4">
        <v>453</v>
      </c>
      <c r="B456" s="4" t="s">
        <v>2243</v>
      </c>
      <c r="C456" s="4"/>
      <c r="D456" s="4" t="s">
        <v>12</v>
      </c>
      <c r="E456" s="4" t="s">
        <v>2244</v>
      </c>
      <c r="F456" s="4" t="s">
        <v>2245</v>
      </c>
      <c r="G456" s="4" t="s">
        <v>2246</v>
      </c>
      <c r="H456" s="4" t="s">
        <v>2247</v>
      </c>
      <c r="I456" s="4" t="s">
        <v>17</v>
      </c>
      <c r="J456" s="4">
        <v>95.5</v>
      </c>
    </row>
    <row r="457" spans="1:10">
      <c r="A457" s="4">
        <v>454</v>
      </c>
      <c r="B457" s="4" t="s">
        <v>2248</v>
      </c>
      <c r="C457" s="4"/>
      <c r="D457" s="4" t="s">
        <v>12</v>
      </c>
      <c r="E457" s="4" t="s">
        <v>2249</v>
      </c>
      <c r="F457" s="4" t="s">
        <v>2250</v>
      </c>
      <c r="G457" s="4" t="s">
        <v>2251</v>
      </c>
      <c r="H457" s="4" t="s">
        <v>2252</v>
      </c>
      <c r="I457" s="4" t="s">
        <v>17</v>
      </c>
      <c r="J457" s="4">
        <v>97</v>
      </c>
    </row>
    <row r="458" spans="1:10">
      <c r="A458" s="4">
        <v>455</v>
      </c>
      <c r="B458" s="4" t="s">
        <v>2253</v>
      </c>
      <c r="C458" s="4"/>
      <c r="D458" s="4" t="s">
        <v>12</v>
      </c>
      <c r="E458" s="4" t="s">
        <v>2254</v>
      </c>
      <c r="F458" s="4" t="s">
        <v>2255</v>
      </c>
      <c r="G458" s="4" t="s">
        <v>2256</v>
      </c>
      <c r="H458" s="4" t="s">
        <v>2257</v>
      </c>
      <c r="I458" s="4" t="s">
        <v>17</v>
      </c>
      <c r="J458" s="4">
        <v>98</v>
      </c>
    </row>
    <row r="459" spans="1:10">
      <c r="A459" s="4">
        <v>456</v>
      </c>
      <c r="B459" s="4" t="s">
        <v>2258</v>
      </c>
      <c r="C459" s="4"/>
      <c r="D459" s="4" t="s">
        <v>12</v>
      </c>
      <c r="E459" s="4" t="s">
        <v>2259</v>
      </c>
      <c r="F459" s="4" t="s">
        <v>2260</v>
      </c>
      <c r="G459" s="4" t="s">
        <v>2261</v>
      </c>
      <c r="H459" s="4" t="s">
        <v>2262</v>
      </c>
      <c r="I459" s="4" t="s">
        <v>17</v>
      </c>
      <c r="J459" s="4">
        <v>99</v>
      </c>
    </row>
    <row r="460" spans="1:10">
      <c r="A460" s="4">
        <v>457</v>
      </c>
      <c r="B460" s="4" t="s">
        <v>2263</v>
      </c>
      <c r="C460" s="4"/>
      <c r="D460" s="6" t="s">
        <v>12</v>
      </c>
      <c r="E460" s="4" t="s">
        <v>2264</v>
      </c>
      <c r="F460" s="4" t="s">
        <v>2265</v>
      </c>
      <c r="G460" s="4" t="s">
        <v>2266</v>
      </c>
      <c r="H460" s="4" t="s">
        <v>2267</v>
      </c>
      <c r="I460" s="4" t="s">
        <v>17</v>
      </c>
      <c r="J460" s="4">
        <v>98</v>
      </c>
    </row>
    <row r="461" spans="1:10">
      <c r="A461" s="4">
        <v>458</v>
      </c>
      <c r="B461" s="4" t="s">
        <v>2268</v>
      </c>
      <c r="C461" s="4"/>
      <c r="D461" s="6" t="s">
        <v>12</v>
      </c>
      <c r="E461" s="4" t="s">
        <v>2269</v>
      </c>
      <c r="F461" s="4" t="s">
        <v>2270</v>
      </c>
      <c r="G461" s="4" t="s">
        <v>2271</v>
      </c>
      <c r="H461" s="4" t="s">
        <v>2272</v>
      </c>
      <c r="I461" s="4" t="s">
        <v>17</v>
      </c>
      <c r="J461" s="4">
        <v>95</v>
      </c>
    </row>
    <row r="462" spans="1:10">
      <c r="A462" s="4">
        <v>459</v>
      </c>
      <c r="B462" s="4" t="s">
        <v>2273</v>
      </c>
      <c r="C462" s="4"/>
      <c r="D462" s="6" t="s">
        <v>12</v>
      </c>
      <c r="E462" s="4" t="s">
        <v>2274</v>
      </c>
      <c r="F462" s="4" t="s">
        <v>2275</v>
      </c>
      <c r="G462" s="4" t="s">
        <v>2276</v>
      </c>
      <c r="H462" s="4" t="s">
        <v>2277</v>
      </c>
      <c r="I462" s="4" t="s">
        <v>17</v>
      </c>
      <c r="J462" s="4">
        <v>97.5</v>
      </c>
    </row>
    <row r="463" spans="1:10">
      <c r="A463" s="4">
        <v>460</v>
      </c>
      <c r="B463" s="4" t="s">
        <v>2278</v>
      </c>
      <c r="C463" s="4"/>
      <c r="D463" s="6" t="s">
        <v>12</v>
      </c>
      <c r="E463" s="4" t="s">
        <v>2279</v>
      </c>
      <c r="F463" s="4" t="s">
        <v>2280</v>
      </c>
      <c r="G463" s="4" t="s">
        <v>2281</v>
      </c>
      <c r="H463" s="4" t="s">
        <v>2282</v>
      </c>
      <c r="I463" s="4" t="s">
        <v>17</v>
      </c>
      <c r="J463" s="4">
        <v>98</v>
      </c>
    </row>
    <row r="464" spans="1:10">
      <c r="A464" s="4">
        <v>461</v>
      </c>
      <c r="B464" s="4" t="s">
        <v>2283</v>
      </c>
      <c r="C464" s="4"/>
      <c r="D464" s="6" t="s">
        <v>12</v>
      </c>
      <c r="E464" s="4" t="s">
        <v>2284</v>
      </c>
      <c r="F464" s="4" t="s">
        <v>2285</v>
      </c>
      <c r="G464" s="4" t="s">
        <v>2286</v>
      </c>
      <c r="H464" s="4" t="s">
        <v>2287</v>
      </c>
      <c r="I464" s="4" t="s">
        <v>17</v>
      </c>
      <c r="J464" s="4">
        <v>97</v>
      </c>
    </row>
    <row r="465" spans="1:10">
      <c r="A465" s="4">
        <v>462</v>
      </c>
      <c r="B465" s="4" t="s">
        <v>2288</v>
      </c>
      <c r="C465" s="4"/>
      <c r="D465" s="6" t="s">
        <v>12</v>
      </c>
      <c r="E465" s="4" t="s">
        <v>2289</v>
      </c>
      <c r="F465" s="4" t="s">
        <v>2290</v>
      </c>
      <c r="G465" s="4" t="s">
        <v>2291</v>
      </c>
      <c r="H465" s="4" t="s">
        <v>2292</v>
      </c>
      <c r="I465" s="4" t="s">
        <v>17</v>
      </c>
      <c r="J465" s="4">
        <v>98</v>
      </c>
    </row>
    <row r="466" spans="1:10">
      <c r="A466" s="4">
        <v>463</v>
      </c>
      <c r="B466" s="4" t="s">
        <v>2293</v>
      </c>
      <c r="C466" s="4"/>
      <c r="D466" s="6" t="s">
        <v>12</v>
      </c>
      <c r="E466" s="4" t="s">
        <v>2294</v>
      </c>
      <c r="F466" s="4" t="s">
        <v>2295</v>
      </c>
      <c r="G466" s="4" t="s">
        <v>2296</v>
      </c>
      <c r="H466" s="4" t="s">
        <v>2297</v>
      </c>
      <c r="I466" s="4" t="s">
        <v>17</v>
      </c>
      <c r="J466" s="4">
        <v>97.5</v>
      </c>
    </row>
    <row r="467" spans="1:10">
      <c r="A467" s="4">
        <v>464</v>
      </c>
      <c r="B467" s="4" t="s">
        <v>2298</v>
      </c>
      <c r="C467" s="4"/>
      <c r="D467" s="6" t="s">
        <v>12</v>
      </c>
      <c r="E467" s="4" t="s">
        <v>2299</v>
      </c>
      <c r="F467" s="4" t="s">
        <v>2300</v>
      </c>
      <c r="G467" s="4" t="s">
        <v>2301</v>
      </c>
      <c r="H467" s="4" t="s">
        <v>2302</v>
      </c>
      <c r="I467" s="4" t="s">
        <v>17</v>
      </c>
      <c r="J467" s="4">
        <v>96</v>
      </c>
    </row>
    <row r="468" spans="1:10">
      <c r="A468" s="4">
        <v>465</v>
      </c>
      <c r="B468" s="4" t="s">
        <v>2303</v>
      </c>
      <c r="C468" s="4"/>
      <c r="D468" s="6" t="s">
        <v>12</v>
      </c>
      <c r="E468" s="4" t="s">
        <v>2304</v>
      </c>
      <c r="F468" s="4" t="s">
        <v>2305</v>
      </c>
      <c r="G468" s="4" t="s">
        <v>2306</v>
      </c>
      <c r="H468" s="4" t="s">
        <v>2307</v>
      </c>
      <c r="I468" s="4" t="s">
        <v>17</v>
      </c>
      <c r="J468" s="4">
        <v>97.5</v>
      </c>
    </row>
    <row r="469" spans="1:10">
      <c r="A469" s="4">
        <v>466</v>
      </c>
      <c r="B469" s="4" t="s">
        <v>2308</v>
      </c>
      <c r="C469" s="4"/>
      <c r="D469" s="6" t="s">
        <v>12</v>
      </c>
      <c r="E469" s="4" t="s">
        <v>2309</v>
      </c>
      <c r="F469" s="4" t="s">
        <v>2310</v>
      </c>
      <c r="G469" s="4" t="s">
        <v>2311</v>
      </c>
      <c r="H469" s="4" t="s">
        <v>2312</v>
      </c>
      <c r="I469" s="4" t="s">
        <v>17</v>
      </c>
      <c r="J469" s="4">
        <v>98</v>
      </c>
    </row>
    <row r="470" spans="1:10">
      <c r="A470" s="4">
        <v>467</v>
      </c>
      <c r="B470" s="4" t="s">
        <v>2313</v>
      </c>
      <c r="C470" s="4"/>
      <c r="D470" s="6" t="s">
        <v>12</v>
      </c>
      <c r="E470" s="4" t="s">
        <v>2314</v>
      </c>
      <c r="F470" s="4" t="s">
        <v>2315</v>
      </c>
      <c r="G470" s="4" t="s">
        <v>2316</v>
      </c>
      <c r="H470" s="4" t="s">
        <v>2317</v>
      </c>
      <c r="I470" s="4" t="s">
        <v>17</v>
      </c>
      <c r="J470" s="4">
        <v>97</v>
      </c>
    </row>
    <row r="471" spans="1:10">
      <c r="A471" s="4">
        <v>468</v>
      </c>
      <c r="B471" s="4" t="s">
        <v>2318</v>
      </c>
      <c r="C471" s="4"/>
      <c r="D471" s="6" t="s">
        <v>12</v>
      </c>
      <c r="E471" s="4" t="s">
        <v>2319</v>
      </c>
      <c r="F471" s="4" t="s">
        <v>2320</v>
      </c>
      <c r="G471" s="4" t="s">
        <v>2321</v>
      </c>
      <c r="H471" s="4" t="s">
        <v>2322</v>
      </c>
      <c r="I471" s="4" t="s">
        <v>17</v>
      </c>
      <c r="J471" s="4">
        <v>98</v>
      </c>
    </row>
    <row r="472" spans="1:10">
      <c r="A472" s="4">
        <v>469</v>
      </c>
      <c r="B472" s="4" t="s">
        <v>2323</v>
      </c>
      <c r="C472" s="4"/>
      <c r="D472" s="6" t="s">
        <v>12</v>
      </c>
      <c r="E472" s="4" t="s">
        <v>2324</v>
      </c>
      <c r="F472" s="4" t="s">
        <v>2325</v>
      </c>
      <c r="G472" s="4" t="s">
        <v>2326</v>
      </c>
      <c r="H472" s="4" t="s">
        <v>2327</v>
      </c>
      <c r="I472" s="4" t="s">
        <v>17</v>
      </c>
      <c r="J472" s="4">
        <v>98.5</v>
      </c>
    </row>
    <row r="473" spans="1:10">
      <c r="A473" s="4">
        <v>470</v>
      </c>
      <c r="B473" s="4" t="s">
        <v>2328</v>
      </c>
      <c r="C473" s="4"/>
      <c r="D473" s="6" t="s">
        <v>12</v>
      </c>
      <c r="E473" s="4" t="s">
        <v>2329</v>
      </c>
      <c r="F473" s="4" t="s">
        <v>2330</v>
      </c>
      <c r="G473" s="18" t="s">
        <v>2331</v>
      </c>
      <c r="H473" s="4" t="s">
        <v>1830</v>
      </c>
      <c r="I473" s="4" t="s">
        <v>17</v>
      </c>
      <c r="J473" s="4">
        <v>98</v>
      </c>
    </row>
    <row r="474" spans="1:10">
      <c r="A474" s="4">
        <v>471</v>
      </c>
      <c r="B474" s="4" t="s">
        <v>2332</v>
      </c>
      <c r="C474" s="4"/>
      <c r="D474" s="6" t="s">
        <v>12</v>
      </c>
      <c r="E474" s="4" t="s">
        <v>2333</v>
      </c>
      <c r="F474" s="4" t="s">
        <v>2334</v>
      </c>
      <c r="G474" s="18" t="s">
        <v>2335</v>
      </c>
      <c r="H474" s="4" t="s">
        <v>2336</v>
      </c>
      <c r="I474" s="4" t="s">
        <v>17</v>
      </c>
      <c r="J474" s="4">
        <v>97.5</v>
      </c>
    </row>
    <row r="475" spans="1:10">
      <c r="A475" s="4">
        <v>472</v>
      </c>
      <c r="B475" s="4" t="s">
        <v>2337</v>
      </c>
      <c r="C475" s="4"/>
      <c r="D475" s="6" t="s">
        <v>12</v>
      </c>
      <c r="E475" s="4" t="s">
        <v>2338</v>
      </c>
      <c r="F475" s="4" t="s">
        <v>2339</v>
      </c>
      <c r="G475" s="18" t="s">
        <v>2340</v>
      </c>
      <c r="H475" s="4" t="s">
        <v>2341</v>
      </c>
      <c r="I475" s="4" t="s">
        <v>17</v>
      </c>
      <c r="J475" s="4">
        <v>99</v>
      </c>
    </row>
    <row r="476" spans="1:10">
      <c r="A476" s="4">
        <v>473</v>
      </c>
      <c r="B476" s="4" t="s">
        <v>2342</v>
      </c>
      <c r="C476" s="4"/>
      <c r="D476" s="6" t="s">
        <v>12</v>
      </c>
      <c r="E476" s="4" t="s">
        <v>2343</v>
      </c>
      <c r="F476" s="4" t="s">
        <v>2344</v>
      </c>
      <c r="G476" s="18" t="s">
        <v>2345</v>
      </c>
      <c r="H476" s="4" t="s">
        <v>2346</v>
      </c>
      <c r="I476" s="4" t="s">
        <v>17</v>
      </c>
      <c r="J476" s="4">
        <v>98</v>
      </c>
    </row>
    <row r="477" spans="1:10">
      <c r="A477" s="4">
        <v>474</v>
      </c>
      <c r="B477" s="4" t="s">
        <v>2347</v>
      </c>
      <c r="C477" s="4"/>
      <c r="D477" s="6" t="s">
        <v>12</v>
      </c>
      <c r="E477" s="4" t="s">
        <v>2348</v>
      </c>
      <c r="F477" s="4" t="s">
        <v>2349</v>
      </c>
      <c r="G477" s="18" t="s">
        <v>2350</v>
      </c>
      <c r="H477" s="4" t="s">
        <v>1855</v>
      </c>
      <c r="I477" s="4" t="s">
        <v>17</v>
      </c>
      <c r="J477" s="4">
        <v>96</v>
      </c>
    </row>
    <row r="478" spans="1:10">
      <c r="A478" s="4">
        <v>475</v>
      </c>
      <c r="B478" s="4" t="s">
        <v>2351</v>
      </c>
      <c r="C478" s="4"/>
      <c r="D478" s="6" t="s">
        <v>12</v>
      </c>
      <c r="E478" s="4" t="s">
        <v>2352</v>
      </c>
      <c r="F478" s="4" t="s">
        <v>2353</v>
      </c>
      <c r="G478" s="4" t="s">
        <v>2354</v>
      </c>
      <c r="H478" s="4" t="s">
        <v>2355</v>
      </c>
      <c r="I478" s="4" t="s">
        <v>17</v>
      </c>
      <c r="J478" s="4">
        <v>97.5</v>
      </c>
    </row>
    <row r="479" spans="1:10">
      <c r="A479" s="4">
        <v>476</v>
      </c>
      <c r="B479" s="4" t="s">
        <v>2356</v>
      </c>
      <c r="C479" s="4"/>
      <c r="D479" s="6" t="s">
        <v>12</v>
      </c>
      <c r="E479" s="4" t="s">
        <v>2357</v>
      </c>
      <c r="F479" s="4" t="s">
        <v>2358</v>
      </c>
      <c r="G479" s="4" t="s">
        <v>2359</v>
      </c>
      <c r="H479" s="4" t="s">
        <v>2360</v>
      </c>
      <c r="I479" s="4" t="s">
        <v>17</v>
      </c>
      <c r="J479" s="4">
        <v>98.5</v>
      </c>
    </row>
    <row r="480" spans="1:10">
      <c r="A480" s="4">
        <v>477</v>
      </c>
      <c r="B480" s="4" t="s">
        <v>2361</v>
      </c>
      <c r="C480" s="4"/>
      <c r="D480" s="6" t="s">
        <v>12</v>
      </c>
      <c r="E480" s="4" t="s">
        <v>2362</v>
      </c>
      <c r="F480" s="4" t="s">
        <v>2363</v>
      </c>
      <c r="G480" s="18" t="s">
        <v>2364</v>
      </c>
      <c r="H480" s="4" t="s">
        <v>2365</v>
      </c>
      <c r="I480" s="4" t="s">
        <v>17</v>
      </c>
      <c r="J480" s="4">
        <v>100</v>
      </c>
    </row>
    <row r="481" spans="1:10">
      <c r="A481" s="4">
        <v>478</v>
      </c>
      <c r="B481" s="4" t="s">
        <v>2366</v>
      </c>
      <c r="C481" s="4"/>
      <c r="D481" s="6" t="s">
        <v>12</v>
      </c>
      <c r="E481" s="4" t="s">
        <v>2367</v>
      </c>
      <c r="F481" s="4" t="s">
        <v>2368</v>
      </c>
      <c r="G481" s="18" t="s">
        <v>2369</v>
      </c>
      <c r="H481" s="4" t="s">
        <v>2370</v>
      </c>
      <c r="I481" s="4" t="s">
        <v>17</v>
      </c>
      <c r="J481" s="4">
        <v>99</v>
      </c>
    </row>
    <row r="482" spans="1:10">
      <c r="A482" s="4">
        <v>479</v>
      </c>
      <c r="B482" s="4" t="s">
        <v>2371</v>
      </c>
      <c r="C482" s="4"/>
      <c r="D482" s="6" t="s">
        <v>12</v>
      </c>
      <c r="E482" s="4" t="s">
        <v>2372</v>
      </c>
      <c r="F482" s="4" t="s">
        <v>2373</v>
      </c>
      <c r="G482" s="4" t="s">
        <v>2374</v>
      </c>
      <c r="H482" s="4" t="s">
        <v>2375</v>
      </c>
      <c r="I482" s="4" t="s">
        <v>17</v>
      </c>
      <c r="J482" s="4">
        <v>96.5</v>
      </c>
    </row>
    <row r="483" spans="1:10">
      <c r="A483" s="4">
        <v>480</v>
      </c>
      <c r="B483" s="4" t="s">
        <v>2376</v>
      </c>
      <c r="C483" s="4"/>
      <c r="D483" s="6" t="s">
        <v>12</v>
      </c>
      <c r="E483" s="4" t="s">
        <v>2377</v>
      </c>
      <c r="F483" s="4" t="s">
        <v>2378</v>
      </c>
      <c r="G483" s="4" t="s">
        <v>2379</v>
      </c>
      <c r="H483" s="4" t="s">
        <v>2380</v>
      </c>
      <c r="I483" s="4" t="s">
        <v>17</v>
      </c>
      <c r="J483" s="4">
        <v>100</v>
      </c>
    </row>
    <row r="484" spans="1:10">
      <c r="A484" s="4">
        <v>481</v>
      </c>
      <c r="B484" s="4" t="s">
        <v>2381</v>
      </c>
      <c r="C484" s="4"/>
      <c r="D484" s="6" t="s">
        <v>12</v>
      </c>
      <c r="E484" s="4" t="s">
        <v>2382</v>
      </c>
      <c r="F484" s="4" t="s">
        <v>2383</v>
      </c>
      <c r="G484" s="18" t="s">
        <v>2384</v>
      </c>
      <c r="H484" s="4" t="s">
        <v>2385</v>
      </c>
      <c r="I484" s="4" t="s">
        <v>17</v>
      </c>
      <c r="J484" s="4">
        <v>99</v>
      </c>
    </row>
    <row r="485" spans="1:10">
      <c r="A485" s="4">
        <v>482</v>
      </c>
      <c r="B485" s="4" t="s">
        <v>2386</v>
      </c>
      <c r="C485" s="4"/>
      <c r="D485" s="6" t="s">
        <v>12</v>
      </c>
      <c r="E485" s="4" t="s">
        <v>2387</v>
      </c>
      <c r="F485" s="4" t="s">
        <v>2388</v>
      </c>
      <c r="G485" s="18" t="s">
        <v>2389</v>
      </c>
      <c r="H485" s="4" t="s">
        <v>2390</v>
      </c>
      <c r="I485" s="4" t="s">
        <v>17</v>
      </c>
      <c r="J485" s="4">
        <v>95.5</v>
      </c>
    </row>
    <row r="486" spans="1:10">
      <c r="A486" s="4">
        <v>483</v>
      </c>
      <c r="B486" s="4" t="s">
        <v>2391</v>
      </c>
      <c r="C486" s="4"/>
      <c r="D486" s="6" t="s">
        <v>12</v>
      </c>
      <c r="E486" s="4" t="s">
        <v>2392</v>
      </c>
      <c r="F486" s="4" t="s">
        <v>2393</v>
      </c>
      <c r="G486" s="18" t="s">
        <v>2394</v>
      </c>
      <c r="H486" s="4" t="s">
        <v>2395</v>
      </c>
      <c r="I486" s="4" t="s">
        <v>17</v>
      </c>
      <c r="J486" s="4">
        <v>98.5</v>
      </c>
    </row>
    <row r="487" spans="1:10">
      <c r="A487" s="4">
        <v>484</v>
      </c>
      <c r="B487" s="4" t="s">
        <v>2396</v>
      </c>
      <c r="C487" s="4"/>
      <c r="D487" s="6" t="s">
        <v>12</v>
      </c>
      <c r="E487" s="4" t="s">
        <v>2397</v>
      </c>
      <c r="F487" s="4" t="s">
        <v>2398</v>
      </c>
      <c r="G487" s="4" t="s">
        <v>2399</v>
      </c>
      <c r="H487" s="4" t="s">
        <v>2400</v>
      </c>
      <c r="I487" s="4" t="s">
        <v>17</v>
      </c>
      <c r="J487" s="4">
        <v>97</v>
      </c>
    </row>
    <row r="488" spans="1:10">
      <c r="A488" s="4">
        <v>485</v>
      </c>
      <c r="B488" s="4" t="s">
        <v>2401</v>
      </c>
      <c r="C488" s="4" t="s">
        <v>12</v>
      </c>
      <c r="D488" s="4" t="s">
        <v>12</v>
      </c>
      <c r="E488" s="4" t="s">
        <v>2402</v>
      </c>
      <c r="F488" s="4" t="s">
        <v>2403</v>
      </c>
      <c r="G488" s="4" t="s">
        <v>2404</v>
      </c>
      <c r="H488" s="4" t="s">
        <v>2405</v>
      </c>
      <c r="I488" s="4" t="s">
        <v>17</v>
      </c>
      <c r="J488" s="4">
        <v>95</v>
      </c>
    </row>
    <row r="489" spans="1:10">
      <c r="A489" s="4">
        <v>486</v>
      </c>
      <c r="B489" s="4" t="s">
        <v>2406</v>
      </c>
      <c r="C489" s="4" t="s">
        <v>12</v>
      </c>
      <c r="D489" s="4" t="s">
        <v>12</v>
      </c>
      <c r="E489" s="4" t="s">
        <v>2407</v>
      </c>
      <c r="F489" s="4" t="s">
        <v>2408</v>
      </c>
      <c r="G489" s="4" t="s">
        <v>2409</v>
      </c>
      <c r="H489" s="4" t="s">
        <v>2410</v>
      </c>
      <c r="I489" s="4" t="s">
        <v>17</v>
      </c>
      <c r="J489" s="4">
        <v>97</v>
      </c>
    </row>
    <row r="490" spans="1:10">
      <c r="A490" s="4">
        <v>487</v>
      </c>
      <c r="B490" s="4" t="s">
        <v>2411</v>
      </c>
      <c r="C490" s="4" t="s">
        <v>12</v>
      </c>
      <c r="D490" s="4" t="s">
        <v>12</v>
      </c>
      <c r="E490" s="4" t="s">
        <v>2412</v>
      </c>
      <c r="F490" s="4" t="s">
        <v>2413</v>
      </c>
      <c r="G490" s="4" t="s">
        <v>2414</v>
      </c>
      <c r="H490" s="4" t="s">
        <v>2415</v>
      </c>
      <c r="I490" s="4" t="s">
        <v>17</v>
      </c>
      <c r="J490" s="4">
        <v>93</v>
      </c>
    </row>
    <row r="491" spans="1:10">
      <c r="A491" s="4">
        <v>488</v>
      </c>
      <c r="B491" s="4" t="s">
        <v>2416</v>
      </c>
      <c r="C491" s="4" t="s">
        <v>12</v>
      </c>
      <c r="D491" s="4" t="s">
        <v>12</v>
      </c>
      <c r="E491" s="4" t="s">
        <v>2417</v>
      </c>
      <c r="F491" s="4" t="s">
        <v>2418</v>
      </c>
      <c r="G491" s="4" t="s">
        <v>2419</v>
      </c>
      <c r="H491" s="4" t="s">
        <v>2420</v>
      </c>
      <c r="I491" s="4" t="s">
        <v>17</v>
      </c>
      <c r="J491" s="4">
        <v>93</v>
      </c>
    </row>
    <row r="492" spans="1:10">
      <c r="A492" s="4">
        <v>489</v>
      </c>
      <c r="B492" s="4" t="s">
        <v>2421</v>
      </c>
      <c r="C492" s="4" t="s">
        <v>12</v>
      </c>
      <c r="D492" s="4" t="s">
        <v>12</v>
      </c>
      <c r="E492" s="4" t="s">
        <v>2422</v>
      </c>
      <c r="F492" s="4" t="s">
        <v>2423</v>
      </c>
      <c r="G492" s="4" t="s">
        <v>2424</v>
      </c>
      <c r="H492" s="4" t="s">
        <v>2425</v>
      </c>
      <c r="I492" s="4" t="s">
        <v>17</v>
      </c>
      <c r="J492" s="4">
        <v>81</v>
      </c>
    </row>
    <row r="493" spans="1:10">
      <c r="A493" s="4">
        <v>490</v>
      </c>
      <c r="B493" s="4" t="s">
        <v>2426</v>
      </c>
      <c r="C493" s="4" t="s">
        <v>12</v>
      </c>
      <c r="D493" s="4" t="s">
        <v>12</v>
      </c>
      <c r="E493" s="4" t="s">
        <v>2427</v>
      </c>
      <c r="F493" s="4" t="s">
        <v>2428</v>
      </c>
      <c r="G493" s="4" t="s">
        <v>2429</v>
      </c>
      <c r="H493" s="4" t="s">
        <v>2430</v>
      </c>
      <c r="I493" s="4" t="s">
        <v>17</v>
      </c>
      <c r="J493" s="4">
        <v>80.5</v>
      </c>
    </row>
    <row r="494" spans="1:10">
      <c r="A494" s="4">
        <v>491</v>
      </c>
      <c r="B494" s="4" t="s">
        <v>2431</v>
      </c>
      <c r="C494" s="4" t="s">
        <v>12</v>
      </c>
      <c r="D494" s="4" t="s">
        <v>12</v>
      </c>
      <c r="E494" s="4" t="s">
        <v>2432</v>
      </c>
      <c r="F494" s="4" t="s">
        <v>2433</v>
      </c>
      <c r="G494" s="4" t="s">
        <v>2434</v>
      </c>
      <c r="H494" s="4" t="s">
        <v>2435</v>
      </c>
      <c r="I494" s="4" t="s">
        <v>17</v>
      </c>
      <c r="J494" s="4">
        <v>82.5</v>
      </c>
    </row>
    <row r="495" spans="1:10">
      <c r="A495" s="4">
        <v>492</v>
      </c>
      <c r="B495" s="4" t="s">
        <v>2436</v>
      </c>
      <c r="C495" s="4" t="s">
        <v>12</v>
      </c>
      <c r="D495" s="4" t="s">
        <v>12</v>
      </c>
      <c r="E495" s="4" t="s">
        <v>2437</v>
      </c>
      <c r="F495" s="4" t="s">
        <v>2438</v>
      </c>
      <c r="G495" s="4" t="s">
        <v>2439</v>
      </c>
      <c r="H495" s="4" t="s">
        <v>2440</v>
      </c>
      <c r="I495" s="4" t="s">
        <v>17</v>
      </c>
      <c r="J495" s="4">
        <v>89</v>
      </c>
    </row>
    <row r="496" spans="1:10">
      <c r="A496" s="4">
        <v>493</v>
      </c>
      <c r="B496" s="4" t="s">
        <v>2441</v>
      </c>
      <c r="C496" s="4" t="s">
        <v>12</v>
      </c>
      <c r="D496" s="4" t="s">
        <v>12</v>
      </c>
      <c r="E496" s="4" t="s">
        <v>2442</v>
      </c>
      <c r="F496" s="4" t="s">
        <v>2443</v>
      </c>
      <c r="G496" s="4" t="s">
        <v>2444</v>
      </c>
      <c r="H496" s="4" t="s">
        <v>2445</v>
      </c>
      <c r="I496" s="4" t="s">
        <v>17</v>
      </c>
      <c r="J496" s="4">
        <v>91</v>
      </c>
    </row>
    <row r="497" spans="1:10">
      <c r="A497" s="4">
        <v>494</v>
      </c>
      <c r="B497" s="4" t="s">
        <v>2446</v>
      </c>
      <c r="C497" s="4" t="s">
        <v>12</v>
      </c>
      <c r="D497" s="4" t="s">
        <v>12</v>
      </c>
      <c r="E497" s="4" t="s">
        <v>2447</v>
      </c>
      <c r="F497" s="4" t="s">
        <v>2448</v>
      </c>
      <c r="G497" s="4" t="s">
        <v>2449</v>
      </c>
      <c r="H497" s="4" t="s">
        <v>2450</v>
      </c>
      <c r="I497" s="4" t="s">
        <v>17</v>
      </c>
      <c r="J497" s="4">
        <v>95.5</v>
      </c>
    </row>
    <row r="498" spans="1:10">
      <c r="A498" s="4">
        <v>495</v>
      </c>
      <c r="B498" s="4" t="s">
        <v>2451</v>
      </c>
      <c r="C498" s="4" t="s">
        <v>12</v>
      </c>
      <c r="D498" s="4" t="s">
        <v>12</v>
      </c>
      <c r="E498" s="4" t="s">
        <v>2452</v>
      </c>
      <c r="F498" s="4" t="s">
        <v>2453</v>
      </c>
      <c r="G498" s="4" t="s">
        <v>2454</v>
      </c>
      <c r="H498" s="4" t="s">
        <v>2455</v>
      </c>
      <c r="I498" s="4" t="s">
        <v>17</v>
      </c>
      <c r="J498" s="4">
        <v>87</v>
      </c>
    </row>
    <row r="499" spans="1:10">
      <c r="A499" s="4">
        <v>496</v>
      </c>
      <c r="B499" s="4" t="s">
        <v>2456</v>
      </c>
      <c r="C499" s="4" t="s">
        <v>12</v>
      </c>
      <c r="D499" s="4" t="s">
        <v>12</v>
      </c>
      <c r="E499" s="4" t="s">
        <v>2457</v>
      </c>
      <c r="F499" s="4" t="s">
        <v>2458</v>
      </c>
      <c r="G499" s="4" t="s">
        <v>2459</v>
      </c>
      <c r="H499" s="4" t="s">
        <v>2460</v>
      </c>
      <c r="I499" s="4" t="s">
        <v>17</v>
      </c>
      <c r="J499" s="4">
        <v>88.5</v>
      </c>
    </row>
    <row r="500" spans="1:10">
      <c r="A500" s="4">
        <v>497</v>
      </c>
      <c r="B500" s="4" t="s">
        <v>2461</v>
      </c>
      <c r="C500" s="4" t="s">
        <v>12</v>
      </c>
      <c r="D500" s="4" t="s">
        <v>12</v>
      </c>
      <c r="E500" s="4" t="s">
        <v>2462</v>
      </c>
      <c r="F500" s="4" t="s">
        <v>2463</v>
      </c>
      <c r="G500" s="4" t="s">
        <v>2464</v>
      </c>
      <c r="H500" s="4" t="s">
        <v>2465</v>
      </c>
      <c r="I500" s="4" t="s">
        <v>17</v>
      </c>
      <c r="J500" s="4">
        <v>87</v>
      </c>
    </row>
    <row r="501" spans="1:10">
      <c r="A501" s="4">
        <v>498</v>
      </c>
      <c r="B501" s="4" t="s">
        <v>2466</v>
      </c>
      <c r="C501" s="4" t="s">
        <v>12</v>
      </c>
      <c r="D501" s="4" t="s">
        <v>12</v>
      </c>
      <c r="E501" s="4" t="s">
        <v>2467</v>
      </c>
      <c r="F501" s="4" t="s">
        <v>2468</v>
      </c>
      <c r="G501" s="4" t="s">
        <v>2469</v>
      </c>
      <c r="H501" s="4" t="s">
        <v>2470</v>
      </c>
      <c r="I501" s="4" t="s">
        <v>17</v>
      </c>
      <c r="J501" s="4">
        <v>92.5</v>
      </c>
    </row>
    <row r="502" spans="1:10">
      <c r="A502" s="4">
        <v>499</v>
      </c>
      <c r="B502" s="4" t="s">
        <v>2471</v>
      </c>
      <c r="C502" s="4" t="s">
        <v>12</v>
      </c>
      <c r="D502" s="4" t="s">
        <v>12</v>
      </c>
      <c r="E502" s="4" t="s">
        <v>2472</v>
      </c>
      <c r="F502" s="4" t="s">
        <v>2473</v>
      </c>
      <c r="G502" s="4" t="s">
        <v>2474</v>
      </c>
      <c r="H502" s="4" t="s">
        <v>2475</v>
      </c>
      <c r="I502" s="4" t="s">
        <v>17</v>
      </c>
      <c r="J502" s="4">
        <v>94</v>
      </c>
    </row>
    <row r="503" spans="1:10">
      <c r="A503" s="4">
        <v>500</v>
      </c>
      <c r="B503" s="4" t="s">
        <v>2476</v>
      </c>
      <c r="C503" s="4" t="s">
        <v>12</v>
      </c>
      <c r="D503" s="4" t="s">
        <v>12</v>
      </c>
      <c r="E503" s="4" t="s">
        <v>2477</v>
      </c>
      <c r="F503" s="4" t="s">
        <v>2478</v>
      </c>
      <c r="G503" s="4" t="s">
        <v>2479</v>
      </c>
      <c r="H503" s="4" t="s">
        <v>2480</v>
      </c>
      <c r="I503" s="4" t="s">
        <v>17</v>
      </c>
      <c r="J503" s="4">
        <v>94</v>
      </c>
    </row>
    <row r="504" spans="1:10">
      <c r="A504" s="4">
        <v>501</v>
      </c>
      <c r="B504" s="4" t="s">
        <v>2481</v>
      </c>
      <c r="C504" s="4" t="s">
        <v>12</v>
      </c>
      <c r="D504" s="4" t="s">
        <v>12</v>
      </c>
      <c r="E504" s="4" t="s">
        <v>2482</v>
      </c>
      <c r="F504" s="4" t="s">
        <v>2483</v>
      </c>
      <c r="G504" s="4" t="s">
        <v>2484</v>
      </c>
      <c r="H504" s="4" t="s">
        <v>2485</v>
      </c>
      <c r="I504" s="4" t="s">
        <v>17</v>
      </c>
      <c r="J504" s="4">
        <v>91</v>
      </c>
    </row>
    <row r="505" spans="1:10">
      <c r="A505" s="4">
        <v>502</v>
      </c>
      <c r="B505" s="4" t="s">
        <v>2486</v>
      </c>
      <c r="C505" s="4" t="s">
        <v>12</v>
      </c>
      <c r="D505" s="4" t="s">
        <v>12</v>
      </c>
      <c r="E505" s="4" t="s">
        <v>2487</v>
      </c>
      <c r="F505" s="4" t="s">
        <v>2488</v>
      </c>
      <c r="G505" s="4" t="s">
        <v>2489</v>
      </c>
      <c r="H505" s="4" t="s">
        <v>2490</v>
      </c>
      <c r="I505" s="4" t="s">
        <v>17</v>
      </c>
      <c r="J505" s="4">
        <v>91</v>
      </c>
    </row>
    <row r="506" spans="1:10">
      <c r="A506" s="4">
        <v>503</v>
      </c>
      <c r="B506" s="4" t="s">
        <v>2491</v>
      </c>
      <c r="C506" s="4" t="s">
        <v>12</v>
      </c>
      <c r="D506" s="4" t="s">
        <v>12</v>
      </c>
      <c r="E506" s="4" t="s">
        <v>2492</v>
      </c>
      <c r="F506" s="4" t="s">
        <v>2493</v>
      </c>
      <c r="G506" s="4" t="s">
        <v>2494</v>
      </c>
      <c r="H506" s="4" t="s">
        <v>2495</v>
      </c>
      <c r="I506" s="4" t="s">
        <v>17</v>
      </c>
      <c r="J506" s="4">
        <v>92</v>
      </c>
    </row>
    <row r="507" spans="1:10">
      <c r="A507" s="4">
        <v>504</v>
      </c>
      <c r="B507" s="4" t="s">
        <v>2496</v>
      </c>
      <c r="C507" s="4" t="s">
        <v>12</v>
      </c>
      <c r="D507" s="4" t="s">
        <v>12</v>
      </c>
      <c r="E507" s="4" t="s">
        <v>2497</v>
      </c>
      <c r="F507" s="4" t="s">
        <v>2498</v>
      </c>
      <c r="G507" s="4" t="s">
        <v>2499</v>
      </c>
      <c r="H507" s="4" t="s">
        <v>2500</v>
      </c>
      <c r="I507" s="4" t="s">
        <v>17</v>
      </c>
      <c r="J507" s="4">
        <v>92</v>
      </c>
    </row>
    <row r="508" spans="1:10">
      <c r="A508" s="4">
        <v>505</v>
      </c>
      <c r="B508" s="4" t="s">
        <v>2501</v>
      </c>
      <c r="C508" s="4" t="s">
        <v>12</v>
      </c>
      <c r="D508" s="4" t="s">
        <v>12</v>
      </c>
      <c r="E508" s="4" t="s">
        <v>2502</v>
      </c>
      <c r="F508" s="4" t="s">
        <v>2503</v>
      </c>
      <c r="G508" s="4" t="s">
        <v>2504</v>
      </c>
      <c r="H508" s="4" t="s">
        <v>2505</v>
      </c>
      <c r="I508" s="4" t="s">
        <v>17</v>
      </c>
      <c r="J508" s="4">
        <v>87</v>
      </c>
    </row>
    <row r="509" spans="1:10">
      <c r="A509" s="4">
        <v>506</v>
      </c>
      <c r="B509" s="4" t="s">
        <v>2506</v>
      </c>
      <c r="C509" s="4" t="s">
        <v>12</v>
      </c>
      <c r="D509" s="4" t="s">
        <v>12</v>
      </c>
      <c r="E509" s="4" t="s">
        <v>2507</v>
      </c>
      <c r="F509" s="4" t="s">
        <v>2508</v>
      </c>
      <c r="G509" s="4" t="s">
        <v>2509</v>
      </c>
      <c r="H509" s="4" t="s">
        <v>2510</v>
      </c>
      <c r="I509" s="4" t="s">
        <v>17</v>
      </c>
      <c r="J509" s="4">
        <v>82</v>
      </c>
    </row>
    <row r="510" spans="1:10">
      <c r="A510" s="4">
        <v>507</v>
      </c>
      <c r="B510" s="4" t="s">
        <v>2511</v>
      </c>
      <c r="C510" s="4" t="s">
        <v>12</v>
      </c>
      <c r="D510" s="4" t="s">
        <v>12</v>
      </c>
      <c r="E510" s="4" t="s">
        <v>2512</v>
      </c>
      <c r="F510" s="4" t="s">
        <v>2513</v>
      </c>
      <c r="G510" s="4" t="s">
        <v>2514</v>
      </c>
      <c r="H510" s="4" t="s">
        <v>2515</v>
      </c>
      <c r="I510" s="4" t="s">
        <v>17</v>
      </c>
      <c r="J510" s="4">
        <v>80</v>
      </c>
    </row>
    <row r="511" spans="1:10">
      <c r="A511" s="4">
        <v>508</v>
      </c>
      <c r="B511" s="4" t="s">
        <v>2516</v>
      </c>
      <c r="C511" s="4" t="s">
        <v>12</v>
      </c>
      <c r="D511" s="4" t="s">
        <v>12</v>
      </c>
      <c r="E511" s="4" t="s">
        <v>2517</v>
      </c>
      <c r="F511" s="4" t="s">
        <v>2518</v>
      </c>
      <c r="G511" s="4" t="s">
        <v>2519</v>
      </c>
      <c r="H511" s="4" t="s">
        <v>2520</v>
      </c>
      <c r="I511" s="4" t="s">
        <v>17</v>
      </c>
      <c r="J511" s="4">
        <v>90</v>
      </c>
    </row>
    <row r="512" spans="1:10">
      <c r="A512" s="4">
        <v>509</v>
      </c>
      <c r="B512" s="4" t="s">
        <v>2521</v>
      </c>
      <c r="C512" s="4" t="s">
        <v>12</v>
      </c>
      <c r="D512" s="4" t="s">
        <v>12</v>
      </c>
      <c r="E512" s="4" t="s">
        <v>2522</v>
      </c>
      <c r="F512" s="4" t="s">
        <v>2523</v>
      </c>
      <c r="G512" s="4" t="s">
        <v>2524</v>
      </c>
      <c r="H512" s="4" t="s">
        <v>2525</v>
      </c>
      <c r="I512" s="4" t="s">
        <v>17</v>
      </c>
      <c r="J512" s="4">
        <v>92.5</v>
      </c>
    </row>
    <row r="513" spans="1:10">
      <c r="A513" s="4">
        <v>510</v>
      </c>
      <c r="B513" s="4" t="s">
        <v>2526</v>
      </c>
      <c r="C513" s="4" t="s">
        <v>12</v>
      </c>
      <c r="D513" s="4" t="s">
        <v>12</v>
      </c>
      <c r="E513" s="4" t="s">
        <v>2527</v>
      </c>
      <c r="F513" s="4" t="s">
        <v>2528</v>
      </c>
      <c r="G513" s="4" t="s">
        <v>2529</v>
      </c>
      <c r="H513" s="4" t="s">
        <v>2530</v>
      </c>
      <c r="I513" s="4" t="s">
        <v>17</v>
      </c>
      <c r="J513" s="4">
        <v>88.5</v>
      </c>
    </row>
    <row r="514" spans="1:10">
      <c r="A514" s="4">
        <v>511</v>
      </c>
      <c r="B514" s="4" t="s">
        <v>2531</v>
      </c>
      <c r="C514" s="4" t="s">
        <v>12</v>
      </c>
      <c r="D514" s="4" t="s">
        <v>12</v>
      </c>
      <c r="E514" s="4" t="s">
        <v>2532</v>
      </c>
      <c r="F514" s="4" t="s">
        <v>2533</v>
      </c>
      <c r="G514" s="4" t="s">
        <v>2534</v>
      </c>
      <c r="H514" s="4" t="s">
        <v>2535</v>
      </c>
      <c r="I514" s="4" t="s">
        <v>17</v>
      </c>
      <c r="J514" s="4">
        <v>93</v>
      </c>
    </row>
    <row r="515" spans="1:10">
      <c r="A515" s="4">
        <v>512</v>
      </c>
      <c r="B515" s="4" t="s">
        <v>2536</v>
      </c>
      <c r="C515" s="4" t="s">
        <v>12</v>
      </c>
      <c r="D515" s="4" t="s">
        <v>12</v>
      </c>
      <c r="E515" s="4" t="s">
        <v>2537</v>
      </c>
      <c r="F515" s="4" t="s">
        <v>2538</v>
      </c>
      <c r="G515" s="4" t="s">
        <v>2539</v>
      </c>
      <c r="H515" s="4" t="s">
        <v>2540</v>
      </c>
      <c r="I515" s="4" t="s">
        <v>17</v>
      </c>
      <c r="J515" s="4">
        <v>93</v>
      </c>
    </row>
    <row r="516" spans="1:10">
      <c r="A516" s="4">
        <v>513</v>
      </c>
      <c r="B516" s="4" t="s">
        <v>2541</v>
      </c>
      <c r="C516" s="4" t="s">
        <v>12</v>
      </c>
      <c r="D516" s="4" t="s">
        <v>12</v>
      </c>
      <c r="E516" s="4" t="s">
        <v>2542</v>
      </c>
      <c r="F516" s="4" t="s">
        <v>2543</v>
      </c>
      <c r="G516" s="4" t="s">
        <v>2544</v>
      </c>
      <c r="H516" s="4" t="s">
        <v>2545</v>
      </c>
      <c r="I516" s="4" t="s">
        <v>17</v>
      </c>
      <c r="J516" s="4">
        <v>95.5</v>
      </c>
    </row>
    <row r="517" spans="1:10">
      <c r="A517" s="4">
        <v>514</v>
      </c>
      <c r="B517" s="4" t="s">
        <v>2546</v>
      </c>
      <c r="C517" s="4" t="s">
        <v>12</v>
      </c>
      <c r="D517" s="4" t="s">
        <v>12</v>
      </c>
      <c r="E517" s="4" t="s">
        <v>2547</v>
      </c>
      <c r="F517" s="4" t="s">
        <v>2548</v>
      </c>
      <c r="G517" s="4" t="s">
        <v>2549</v>
      </c>
      <c r="H517" s="4" t="s">
        <v>2550</v>
      </c>
      <c r="I517" s="4" t="s">
        <v>17</v>
      </c>
      <c r="J517" s="4">
        <v>84</v>
      </c>
    </row>
    <row r="518" spans="1:10">
      <c r="A518" s="4">
        <v>515</v>
      </c>
      <c r="B518" s="18" t="s">
        <v>2551</v>
      </c>
      <c r="C518" s="4" t="s">
        <v>12</v>
      </c>
      <c r="D518" s="4" t="s">
        <v>12</v>
      </c>
      <c r="E518" s="4" t="s">
        <v>2552</v>
      </c>
      <c r="F518" s="4" t="s">
        <v>2553</v>
      </c>
      <c r="G518" s="4" t="s">
        <v>2554</v>
      </c>
      <c r="H518" s="4" t="s">
        <v>2555</v>
      </c>
      <c r="I518" s="4" t="s">
        <v>17</v>
      </c>
      <c r="J518" s="4">
        <v>82</v>
      </c>
    </row>
    <row r="519" spans="1:10">
      <c r="A519" s="4">
        <v>516</v>
      </c>
      <c r="B519" s="18" t="s">
        <v>2556</v>
      </c>
      <c r="C519" s="4" t="s">
        <v>12</v>
      </c>
      <c r="D519" s="4" t="s">
        <v>12</v>
      </c>
      <c r="E519" s="4" t="s">
        <v>2557</v>
      </c>
      <c r="F519" s="4" t="s">
        <v>2558</v>
      </c>
      <c r="G519" s="4" t="s">
        <v>2559</v>
      </c>
      <c r="H519" s="4" t="s">
        <v>2560</v>
      </c>
      <c r="I519" s="4" t="s">
        <v>17</v>
      </c>
      <c r="J519" s="4">
        <v>93</v>
      </c>
    </row>
    <row r="520" spans="1:10">
      <c r="A520" s="4">
        <v>517</v>
      </c>
      <c r="B520" s="6" t="s">
        <v>2561</v>
      </c>
      <c r="C520" s="4" t="s">
        <v>12</v>
      </c>
      <c r="D520" s="4" t="s">
        <v>12</v>
      </c>
      <c r="E520" s="4" t="s">
        <v>2562</v>
      </c>
      <c r="F520" s="4" t="s">
        <v>2563</v>
      </c>
      <c r="G520" s="4" t="s">
        <v>2564</v>
      </c>
      <c r="H520" s="4" t="s">
        <v>2565</v>
      </c>
      <c r="I520" s="4" t="s">
        <v>17</v>
      </c>
      <c r="J520" s="4">
        <v>81</v>
      </c>
    </row>
    <row r="521" spans="1:10">
      <c r="A521" s="4">
        <v>518</v>
      </c>
      <c r="B521" s="6" t="s">
        <v>2566</v>
      </c>
      <c r="C521" s="4" t="s">
        <v>12</v>
      </c>
      <c r="D521" s="4" t="s">
        <v>12</v>
      </c>
      <c r="E521" s="4" t="s">
        <v>2567</v>
      </c>
      <c r="F521" s="4" t="s">
        <v>2568</v>
      </c>
      <c r="G521" s="4" t="s">
        <v>2569</v>
      </c>
      <c r="H521" s="4" t="s">
        <v>2570</v>
      </c>
      <c r="I521" s="4" t="s">
        <v>17</v>
      </c>
      <c r="J521" s="4">
        <v>93.5</v>
      </c>
    </row>
    <row r="522" spans="1:10">
      <c r="A522" s="4">
        <v>519</v>
      </c>
      <c r="B522" s="6" t="s">
        <v>2571</v>
      </c>
      <c r="C522" s="4" t="s">
        <v>12</v>
      </c>
      <c r="D522" s="4" t="s">
        <v>12</v>
      </c>
      <c r="E522" s="4" t="s">
        <v>2572</v>
      </c>
      <c r="F522" s="4" t="s">
        <v>2573</v>
      </c>
      <c r="G522" s="4" t="s">
        <v>2574</v>
      </c>
      <c r="H522" s="4" t="s">
        <v>2575</v>
      </c>
      <c r="I522" s="4" t="s">
        <v>17</v>
      </c>
      <c r="J522" s="4">
        <v>94</v>
      </c>
    </row>
    <row r="523" spans="1:10">
      <c r="A523" s="4">
        <v>520</v>
      </c>
      <c r="B523" s="6" t="s">
        <v>2576</v>
      </c>
      <c r="C523" s="4" t="s">
        <v>12</v>
      </c>
      <c r="D523" s="4" t="s">
        <v>12</v>
      </c>
      <c r="E523" s="4" t="s">
        <v>2577</v>
      </c>
      <c r="F523" s="4" t="s">
        <v>2578</v>
      </c>
      <c r="G523" s="4" t="s">
        <v>2579</v>
      </c>
      <c r="H523" s="4" t="s">
        <v>2580</v>
      </c>
      <c r="I523" s="4" t="s">
        <v>17</v>
      </c>
      <c r="J523" s="4">
        <v>94.5</v>
      </c>
    </row>
    <row r="524" spans="1:10">
      <c r="A524" s="4">
        <v>521</v>
      </c>
      <c r="B524" s="6" t="s">
        <v>2581</v>
      </c>
      <c r="C524" s="4" t="s">
        <v>12</v>
      </c>
      <c r="D524" s="4" t="s">
        <v>12</v>
      </c>
      <c r="E524" s="4" t="s">
        <v>2582</v>
      </c>
      <c r="F524" s="4" t="s">
        <v>2583</v>
      </c>
      <c r="G524" s="4" t="s">
        <v>2584</v>
      </c>
      <c r="H524" s="4" t="s">
        <v>2585</v>
      </c>
      <c r="I524" s="4" t="s">
        <v>17</v>
      </c>
      <c r="J524" s="4">
        <v>89.5</v>
      </c>
    </row>
    <row r="525" spans="1:10">
      <c r="A525" s="4">
        <v>522</v>
      </c>
      <c r="B525" s="6" t="s">
        <v>2586</v>
      </c>
      <c r="C525" s="4" t="s">
        <v>12</v>
      </c>
      <c r="D525" s="4" t="s">
        <v>12</v>
      </c>
      <c r="E525" s="4" t="s">
        <v>2587</v>
      </c>
      <c r="F525" s="4" t="s">
        <v>2588</v>
      </c>
      <c r="G525" s="4" t="s">
        <v>2589</v>
      </c>
      <c r="H525" s="4" t="s">
        <v>2590</v>
      </c>
      <c r="I525" s="4" t="s">
        <v>17</v>
      </c>
      <c r="J525" s="4">
        <v>94.5</v>
      </c>
    </row>
    <row r="526" spans="1:10">
      <c r="A526" s="4">
        <v>523</v>
      </c>
      <c r="B526" s="6" t="s">
        <v>2591</v>
      </c>
      <c r="C526" s="4" t="s">
        <v>12</v>
      </c>
      <c r="D526" s="4" t="s">
        <v>12</v>
      </c>
      <c r="E526" s="4" t="s">
        <v>2592</v>
      </c>
      <c r="F526" s="4" t="s">
        <v>2593</v>
      </c>
      <c r="G526" s="4" t="s">
        <v>2594</v>
      </c>
      <c r="H526" s="4" t="s">
        <v>2595</v>
      </c>
      <c r="I526" s="4" t="s">
        <v>17</v>
      </c>
      <c r="J526" s="4">
        <v>95.5</v>
      </c>
    </row>
    <row r="527" spans="1:10">
      <c r="A527" s="4">
        <v>524</v>
      </c>
      <c r="B527" s="6" t="s">
        <v>2596</v>
      </c>
      <c r="C527" s="4" t="s">
        <v>12</v>
      </c>
      <c r="D527" s="4" t="s">
        <v>12</v>
      </c>
      <c r="E527" s="4" t="s">
        <v>2597</v>
      </c>
      <c r="F527" s="4" t="s">
        <v>2598</v>
      </c>
      <c r="G527" s="4" t="s">
        <v>2599</v>
      </c>
      <c r="H527" s="4" t="s">
        <v>2600</v>
      </c>
      <c r="I527" s="4" t="s">
        <v>17</v>
      </c>
      <c r="J527" s="4">
        <v>93</v>
      </c>
    </row>
    <row r="528" ht="14.25" spans="1:10">
      <c r="A528" s="4">
        <v>525</v>
      </c>
      <c r="B528" s="6" t="s">
        <v>2601</v>
      </c>
      <c r="C528" s="4" t="s">
        <v>12</v>
      </c>
      <c r="D528" s="4" t="s">
        <v>12</v>
      </c>
      <c r="E528" s="7" t="s">
        <v>2602</v>
      </c>
      <c r="F528" s="8" t="s">
        <v>2603</v>
      </c>
      <c r="G528" s="9" t="s">
        <v>2604</v>
      </c>
      <c r="H528" s="9" t="s">
        <v>2605</v>
      </c>
      <c r="I528" s="10" t="s">
        <v>17</v>
      </c>
      <c r="J528" s="11">
        <v>93.5</v>
      </c>
    </row>
    <row r="529" spans="1:10">
      <c r="A529" s="4">
        <v>526</v>
      </c>
      <c r="B529" s="6" t="s">
        <v>2606</v>
      </c>
      <c r="C529" s="4"/>
      <c r="D529" s="4" t="s">
        <v>12</v>
      </c>
      <c r="E529" s="6" t="s">
        <v>2607</v>
      </c>
      <c r="F529" s="4" t="s">
        <v>2608</v>
      </c>
      <c r="G529" s="4" t="s">
        <v>2609</v>
      </c>
      <c r="H529" s="4" t="s">
        <v>2610</v>
      </c>
      <c r="I529" s="4" t="s">
        <v>17</v>
      </c>
      <c r="J529" s="4">
        <v>87</v>
      </c>
    </row>
    <row r="530" spans="1:10">
      <c r="A530" s="4">
        <v>527</v>
      </c>
      <c r="B530" s="6" t="s">
        <v>2611</v>
      </c>
      <c r="C530" s="4"/>
      <c r="D530" s="4" t="s">
        <v>12</v>
      </c>
      <c r="E530" s="6" t="s">
        <v>2612</v>
      </c>
      <c r="F530" s="4" t="s">
        <v>2613</v>
      </c>
      <c r="G530" s="4" t="s">
        <v>2614</v>
      </c>
      <c r="H530" s="4" t="s">
        <v>2615</v>
      </c>
      <c r="I530" s="4" t="s">
        <v>17</v>
      </c>
      <c r="J530" s="4">
        <v>85</v>
      </c>
    </row>
    <row r="531" spans="1:10">
      <c r="A531" s="4">
        <v>528</v>
      </c>
      <c r="B531" s="6" t="s">
        <v>2616</v>
      </c>
      <c r="C531" s="4"/>
      <c r="D531" s="4" t="s">
        <v>12</v>
      </c>
      <c r="E531" s="6" t="s">
        <v>2617</v>
      </c>
      <c r="F531" s="4" t="s">
        <v>2618</v>
      </c>
      <c r="G531" s="4" t="s">
        <v>2619</v>
      </c>
      <c r="H531" s="4" t="s">
        <v>2620</v>
      </c>
      <c r="I531" s="4" t="s">
        <v>17</v>
      </c>
      <c r="J531" s="4">
        <v>86</v>
      </c>
    </row>
    <row r="532" spans="1:10">
      <c r="A532" s="4">
        <v>529</v>
      </c>
      <c r="B532" s="6" t="s">
        <v>2621</v>
      </c>
      <c r="C532" s="4"/>
      <c r="D532" s="4" t="s">
        <v>12</v>
      </c>
      <c r="E532" s="6" t="s">
        <v>2622</v>
      </c>
      <c r="F532" s="4" t="s">
        <v>2623</v>
      </c>
      <c r="G532" s="4" t="s">
        <v>2624</v>
      </c>
      <c r="H532" s="4" t="s">
        <v>2625</v>
      </c>
      <c r="I532" s="4" t="s">
        <v>17</v>
      </c>
      <c r="J532" s="4">
        <v>84.5</v>
      </c>
    </row>
    <row r="533" spans="1:10">
      <c r="A533" s="4">
        <v>530</v>
      </c>
      <c r="B533" s="6" t="s">
        <v>2626</v>
      </c>
      <c r="C533" s="4"/>
      <c r="D533" s="4" t="s">
        <v>12</v>
      </c>
      <c r="E533" s="6" t="s">
        <v>2627</v>
      </c>
      <c r="F533" s="4" t="s">
        <v>2628</v>
      </c>
      <c r="G533" s="4" t="s">
        <v>2629</v>
      </c>
      <c r="H533" s="4" t="s">
        <v>2630</v>
      </c>
      <c r="I533" s="4" t="s">
        <v>17</v>
      </c>
      <c r="J533" s="4">
        <v>90.5</v>
      </c>
    </row>
    <row r="534" spans="1:10">
      <c r="A534" s="4">
        <v>531</v>
      </c>
      <c r="B534" s="6" t="s">
        <v>2631</v>
      </c>
      <c r="C534" s="4"/>
      <c r="D534" s="4" t="s">
        <v>12</v>
      </c>
      <c r="E534" s="6" t="s">
        <v>2632</v>
      </c>
      <c r="F534" s="4" t="s">
        <v>2633</v>
      </c>
      <c r="G534" s="4" t="s">
        <v>2634</v>
      </c>
      <c r="H534" s="4" t="s">
        <v>2635</v>
      </c>
      <c r="I534" s="4" t="s">
        <v>17</v>
      </c>
      <c r="J534" s="4">
        <v>86</v>
      </c>
    </row>
    <row r="535" spans="1:10">
      <c r="A535" s="4">
        <v>532</v>
      </c>
      <c r="B535" s="6" t="s">
        <v>2636</v>
      </c>
      <c r="C535" s="4"/>
      <c r="D535" s="4" t="s">
        <v>12</v>
      </c>
      <c r="E535" s="6" t="s">
        <v>2637</v>
      </c>
      <c r="F535" s="4" t="s">
        <v>2638</v>
      </c>
      <c r="G535" s="4" t="s">
        <v>2639</v>
      </c>
      <c r="H535" s="4" t="s">
        <v>2640</v>
      </c>
      <c r="I535" s="4" t="s">
        <v>17</v>
      </c>
      <c r="J535" s="4">
        <v>90</v>
      </c>
    </row>
    <row r="536" spans="1:10">
      <c r="A536" s="4">
        <v>533</v>
      </c>
      <c r="B536" s="6" t="s">
        <v>2641</v>
      </c>
      <c r="C536" s="4"/>
      <c r="D536" s="6" t="s">
        <v>12</v>
      </c>
      <c r="E536" s="6" t="s">
        <v>2642</v>
      </c>
      <c r="F536" s="4" t="s">
        <v>2643</v>
      </c>
      <c r="G536" s="4" t="s">
        <v>2644</v>
      </c>
      <c r="H536" s="4" t="s">
        <v>2645</v>
      </c>
      <c r="I536" s="4" t="s">
        <v>17</v>
      </c>
      <c r="J536" s="4">
        <v>91</v>
      </c>
    </row>
    <row r="537" spans="1:10">
      <c r="A537" s="4">
        <v>534</v>
      </c>
      <c r="B537" s="6" t="s">
        <v>2646</v>
      </c>
      <c r="C537" s="4"/>
      <c r="D537" s="6" t="s">
        <v>12</v>
      </c>
      <c r="E537" s="6" t="s">
        <v>2647</v>
      </c>
      <c r="F537" s="4" t="s">
        <v>2648</v>
      </c>
      <c r="G537" s="6" t="s">
        <v>2649</v>
      </c>
      <c r="H537" s="6" t="s">
        <v>2650</v>
      </c>
      <c r="I537" s="4" t="s">
        <v>17</v>
      </c>
      <c r="J537" s="4">
        <v>92</v>
      </c>
    </row>
    <row r="538" spans="1:10">
      <c r="A538" s="4">
        <v>535</v>
      </c>
      <c r="B538" s="6" t="s">
        <v>2651</v>
      </c>
      <c r="C538" s="4"/>
      <c r="D538" s="6" t="s">
        <v>12</v>
      </c>
      <c r="E538" s="6" t="s">
        <v>2652</v>
      </c>
      <c r="F538" s="4" t="s">
        <v>2653</v>
      </c>
      <c r="G538" s="6" t="s">
        <v>2654</v>
      </c>
      <c r="H538" s="6" t="s">
        <v>2655</v>
      </c>
      <c r="I538" s="4" t="s">
        <v>17</v>
      </c>
      <c r="J538" s="4">
        <v>85</v>
      </c>
    </row>
    <row r="539" spans="1:10">
      <c r="A539" s="4">
        <v>536</v>
      </c>
      <c r="B539" s="6" t="s">
        <v>2656</v>
      </c>
      <c r="C539" s="4"/>
      <c r="D539" s="6" t="s">
        <v>12</v>
      </c>
      <c r="E539" s="6" t="s">
        <v>2657</v>
      </c>
      <c r="F539" s="4" t="s">
        <v>2658</v>
      </c>
      <c r="G539" s="6" t="s">
        <v>2659</v>
      </c>
      <c r="H539" s="6" t="s">
        <v>2660</v>
      </c>
      <c r="I539" s="4" t="s">
        <v>17</v>
      </c>
      <c r="J539" s="4">
        <v>90</v>
      </c>
    </row>
    <row r="540" spans="1:10">
      <c r="A540" s="4">
        <v>537</v>
      </c>
      <c r="B540" s="6" t="s">
        <v>2661</v>
      </c>
      <c r="C540" s="4"/>
      <c r="D540" s="6" t="s">
        <v>12</v>
      </c>
      <c r="E540" s="6" t="s">
        <v>2662</v>
      </c>
      <c r="F540" s="4" t="s">
        <v>2663</v>
      </c>
      <c r="G540" s="6" t="s">
        <v>2664</v>
      </c>
      <c r="H540" s="6" t="s">
        <v>2665</v>
      </c>
      <c r="I540" s="4" t="s">
        <v>17</v>
      </c>
      <c r="J540" s="4">
        <v>89</v>
      </c>
    </row>
    <row r="541" spans="1:10">
      <c r="A541" s="4">
        <v>538</v>
      </c>
      <c r="B541" s="6" t="s">
        <v>2666</v>
      </c>
      <c r="C541" s="4"/>
      <c r="D541" s="6" t="s">
        <v>12</v>
      </c>
      <c r="E541" s="6" t="s">
        <v>2667</v>
      </c>
      <c r="F541" s="4" t="s">
        <v>2668</v>
      </c>
      <c r="G541" s="6" t="s">
        <v>2669</v>
      </c>
      <c r="H541" s="6" t="s">
        <v>2670</v>
      </c>
      <c r="I541" s="4" t="s">
        <v>17</v>
      </c>
      <c r="J541" s="4">
        <v>88.5</v>
      </c>
    </row>
    <row r="542" spans="1:10">
      <c r="A542" s="4">
        <v>539</v>
      </c>
      <c r="B542" s="6" t="s">
        <v>2671</v>
      </c>
      <c r="C542" s="4"/>
      <c r="D542" s="6" t="s">
        <v>12</v>
      </c>
      <c r="E542" s="6" t="s">
        <v>2672</v>
      </c>
      <c r="F542" s="4" t="s">
        <v>2673</v>
      </c>
      <c r="G542" s="6" t="s">
        <v>2674</v>
      </c>
      <c r="H542" s="6" t="s">
        <v>2675</v>
      </c>
      <c r="I542" s="4" t="s">
        <v>17</v>
      </c>
      <c r="J542" s="4">
        <v>87</v>
      </c>
    </row>
    <row r="543" spans="1:10">
      <c r="A543" s="4">
        <v>540</v>
      </c>
      <c r="B543" s="6" t="s">
        <v>2676</v>
      </c>
      <c r="C543" s="4"/>
      <c r="D543" s="6" t="s">
        <v>12</v>
      </c>
      <c r="E543" s="6" t="s">
        <v>2677</v>
      </c>
      <c r="F543" s="4" t="s">
        <v>2678</v>
      </c>
      <c r="G543" s="6" t="s">
        <v>2679</v>
      </c>
      <c r="H543" s="6" t="s">
        <v>2680</v>
      </c>
      <c r="I543" s="4" t="s">
        <v>17</v>
      </c>
      <c r="J543" s="4">
        <v>89</v>
      </c>
    </row>
    <row r="544" spans="1:10">
      <c r="A544" s="4">
        <v>541</v>
      </c>
      <c r="B544" s="6" t="s">
        <v>2681</v>
      </c>
      <c r="C544" s="4"/>
      <c r="D544" s="6" t="s">
        <v>12</v>
      </c>
      <c r="E544" s="6" t="s">
        <v>2682</v>
      </c>
      <c r="F544" s="4" t="s">
        <v>2683</v>
      </c>
      <c r="G544" s="6" t="s">
        <v>2684</v>
      </c>
      <c r="H544" s="6" t="s">
        <v>2685</v>
      </c>
      <c r="I544" s="4" t="s">
        <v>17</v>
      </c>
      <c r="J544" s="4">
        <v>91</v>
      </c>
    </row>
    <row r="545" spans="1:10">
      <c r="A545" s="4">
        <v>542</v>
      </c>
      <c r="B545" s="6" t="s">
        <v>2686</v>
      </c>
      <c r="C545" s="4"/>
      <c r="D545" s="6" t="s">
        <v>12</v>
      </c>
      <c r="E545" s="6" t="s">
        <v>2687</v>
      </c>
      <c r="F545" s="4" t="s">
        <v>2688</v>
      </c>
      <c r="G545" s="6" t="s">
        <v>2689</v>
      </c>
      <c r="H545" s="6" t="s">
        <v>2690</v>
      </c>
      <c r="I545" s="4" t="s">
        <v>17</v>
      </c>
      <c r="J545" s="4">
        <v>85.5</v>
      </c>
    </row>
    <row r="546" spans="1:10">
      <c r="A546" s="4">
        <v>543</v>
      </c>
      <c r="B546" s="6" t="s">
        <v>2691</v>
      </c>
      <c r="C546" s="4"/>
      <c r="D546" s="6" t="s">
        <v>12</v>
      </c>
      <c r="E546" s="6" t="s">
        <v>2692</v>
      </c>
      <c r="F546" s="4" t="s">
        <v>2693</v>
      </c>
      <c r="G546" s="6" t="s">
        <v>2694</v>
      </c>
      <c r="H546" s="6" t="s">
        <v>2695</v>
      </c>
      <c r="I546" s="4" t="s">
        <v>17</v>
      </c>
      <c r="J546" s="4">
        <v>88.5</v>
      </c>
    </row>
    <row r="547" spans="1:10">
      <c r="A547" s="4">
        <v>544</v>
      </c>
      <c r="B547" s="6" t="s">
        <v>2696</v>
      </c>
      <c r="C547" s="4"/>
      <c r="D547" s="6" t="s">
        <v>12</v>
      </c>
      <c r="E547" s="6" t="s">
        <v>2697</v>
      </c>
      <c r="F547" s="4" t="s">
        <v>2698</v>
      </c>
      <c r="G547" s="6" t="s">
        <v>2699</v>
      </c>
      <c r="H547" s="6" t="s">
        <v>2700</v>
      </c>
      <c r="I547" s="4" t="s">
        <v>17</v>
      </c>
      <c r="J547" s="4">
        <v>90</v>
      </c>
    </row>
    <row r="548" spans="1:10">
      <c r="A548" s="4">
        <v>545</v>
      </c>
      <c r="B548" s="6" t="s">
        <v>2701</v>
      </c>
      <c r="C548" s="4"/>
      <c r="D548" s="6" t="s">
        <v>12</v>
      </c>
      <c r="E548" s="6" t="s">
        <v>2702</v>
      </c>
      <c r="F548" s="4" t="s">
        <v>2703</v>
      </c>
      <c r="G548" s="6" t="s">
        <v>2704</v>
      </c>
      <c r="H548" s="4" t="s">
        <v>2705</v>
      </c>
      <c r="I548" s="4" t="s">
        <v>17</v>
      </c>
      <c r="J548" s="4">
        <v>85.5</v>
      </c>
    </row>
    <row r="549" spans="1:10">
      <c r="A549" s="4">
        <v>546</v>
      </c>
      <c r="B549" s="6" t="s">
        <v>2706</v>
      </c>
      <c r="C549" s="4"/>
      <c r="D549" s="6" t="s">
        <v>12</v>
      </c>
      <c r="E549" s="6" t="s">
        <v>2707</v>
      </c>
      <c r="F549" s="4" t="s">
        <v>2708</v>
      </c>
      <c r="G549" s="6" t="s">
        <v>2709</v>
      </c>
      <c r="H549" s="4" t="s">
        <v>2710</v>
      </c>
      <c r="I549" s="4" t="s">
        <v>17</v>
      </c>
      <c r="J549" s="4">
        <v>89.5</v>
      </c>
    </row>
    <row r="550" spans="1:10">
      <c r="A550" s="4">
        <v>547</v>
      </c>
      <c r="B550" s="4" t="s">
        <v>2711</v>
      </c>
      <c r="C550" s="4"/>
      <c r="D550" s="6" t="s">
        <v>12</v>
      </c>
      <c r="E550" s="18" t="s">
        <v>2712</v>
      </c>
      <c r="F550" s="4" t="s">
        <v>2713</v>
      </c>
      <c r="G550" s="4" t="s">
        <v>2714</v>
      </c>
      <c r="H550" s="4" t="s">
        <v>2715</v>
      </c>
      <c r="I550" s="4" t="s">
        <v>17</v>
      </c>
      <c r="J550" s="4">
        <v>85.5</v>
      </c>
    </row>
    <row r="551" spans="1:10">
      <c r="A551" s="4">
        <v>548</v>
      </c>
      <c r="B551" s="4" t="s">
        <v>2716</v>
      </c>
      <c r="C551" s="4"/>
      <c r="D551" s="6" t="s">
        <v>12</v>
      </c>
      <c r="E551" s="18" t="s">
        <v>2717</v>
      </c>
      <c r="F551" s="4" t="s">
        <v>2718</v>
      </c>
      <c r="G551" s="4" t="s">
        <v>2719</v>
      </c>
      <c r="H551" s="4" t="s">
        <v>2720</v>
      </c>
      <c r="I551" s="4" t="s">
        <v>17</v>
      </c>
      <c r="J551" s="4">
        <v>86.5</v>
      </c>
    </row>
    <row r="552" spans="1:10">
      <c r="A552" s="4">
        <v>549</v>
      </c>
      <c r="B552" s="4" t="s">
        <v>2721</v>
      </c>
      <c r="C552" s="4"/>
      <c r="D552" s="6" t="s">
        <v>12</v>
      </c>
      <c r="E552" s="18" t="s">
        <v>2722</v>
      </c>
      <c r="F552" s="4" t="s">
        <v>2723</v>
      </c>
      <c r="G552" s="4" t="s">
        <v>2724</v>
      </c>
      <c r="H552" s="4" t="s">
        <v>2725</v>
      </c>
      <c r="I552" s="4" t="s">
        <v>17</v>
      </c>
      <c r="J552" s="4">
        <v>84</v>
      </c>
    </row>
    <row r="553" spans="1:10">
      <c r="A553" s="4">
        <v>550</v>
      </c>
      <c r="B553" s="4" t="s">
        <v>2726</v>
      </c>
      <c r="C553" s="4"/>
      <c r="D553" s="6" t="s">
        <v>12</v>
      </c>
      <c r="E553" s="18" t="s">
        <v>2727</v>
      </c>
      <c r="F553" s="4" t="s">
        <v>2728</v>
      </c>
      <c r="G553" s="4" t="s">
        <v>2729</v>
      </c>
      <c r="H553" s="4" t="s">
        <v>2730</v>
      </c>
      <c r="I553" s="4" t="s">
        <v>17</v>
      </c>
      <c r="J553" s="4">
        <v>85</v>
      </c>
    </row>
    <row r="554" spans="1:10">
      <c r="A554" s="4">
        <v>551</v>
      </c>
      <c r="B554" s="4" t="s">
        <v>2731</v>
      </c>
      <c r="C554" s="4"/>
      <c r="D554" s="6" t="s">
        <v>12</v>
      </c>
      <c r="E554" s="18" t="s">
        <v>2732</v>
      </c>
      <c r="F554" s="4" t="s">
        <v>2733</v>
      </c>
      <c r="G554" s="4" t="s">
        <v>2734</v>
      </c>
      <c r="H554" s="4" t="s">
        <v>2735</v>
      </c>
      <c r="I554" s="4" t="s">
        <v>17</v>
      </c>
      <c r="J554" s="4">
        <v>86.5</v>
      </c>
    </row>
    <row r="555" spans="1:10">
      <c r="A555" s="4">
        <v>552</v>
      </c>
      <c r="B555" s="4" t="s">
        <v>2736</v>
      </c>
      <c r="C555" s="4"/>
      <c r="D555" s="6" t="s">
        <v>12</v>
      </c>
      <c r="E555" s="18" t="s">
        <v>2737</v>
      </c>
      <c r="F555" s="4" t="s">
        <v>2738</v>
      </c>
      <c r="G555" s="4" t="s">
        <v>2739</v>
      </c>
      <c r="H555" s="4" t="s">
        <v>2740</v>
      </c>
      <c r="I555" s="4" t="s">
        <v>17</v>
      </c>
      <c r="J555" s="4">
        <v>85</v>
      </c>
    </row>
    <row r="556" spans="1:10">
      <c r="A556" s="4">
        <v>553</v>
      </c>
      <c r="B556" s="4" t="s">
        <v>2741</v>
      </c>
      <c r="C556" s="4"/>
      <c r="D556" s="6" t="s">
        <v>12</v>
      </c>
      <c r="E556" s="18" t="s">
        <v>2742</v>
      </c>
      <c r="F556" s="4" t="s">
        <v>2743</v>
      </c>
      <c r="G556" s="4" t="s">
        <v>2744</v>
      </c>
      <c r="H556" s="4" t="s">
        <v>2745</v>
      </c>
      <c r="I556" s="4" t="s">
        <v>17</v>
      </c>
      <c r="J556" s="4">
        <v>87.5</v>
      </c>
    </row>
    <row r="557" spans="1:10">
      <c r="A557" s="4">
        <v>554</v>
      </c>
      <c r="B557" s="4" t="s">
        <v>2746</v>
      </c>
      <c r="C557" s="4"/>
      <c r="D557" s="6" t="s">
        <v>12</v>
      </c>
      <c r="E557" s="18" t="s">
        <v>2747</v>
      </c>
      <c r="F557" s="4" t="s">
        <v>2748</v>
      </c>
      <c r="G557" s="4" t="s">
        <v>2749</v>
      </c>
      <c r="H557" s="4" t="s">
        <v>2750</v>
      </c>
      <c r="I557" s="4" t="s">
        <v>17</v>
      </c>
      <c r="J557" s="4">
        <v>85.5</v>
      </c>
    </row>
    <row r="558" spans="1:10">
      <c r="A558" s="4">
        <v>555</v>
      </c>
      <c r="B558" s="4" t="s">
        <v>2751</v>
      </c>
      <c r="C558" s="4"/>
      <c r="D558" s="6" t="s">
        <v>12</v>
      </c>
      <c r="E558" s="18" t="s">
        <v>2752</v>
      </c>
      <c r="F558" s="4" t="s">
        <v>2753</v>
      </c>
      <c r="G558" s="4" t="s">
        <v>2754</v>
      </c>
      <c r="H558" s="4" t="s">
        <v>2755</v>
      </c>
      <c r="I558" s="4" t="s">
        <v>17</v>
      </c>
      <c r="J558" s="4">
        <v>82.5</v>
      </c>
    </row>
    <row r="559" spans="1:10">
      <c r="A559" s="4">
        <v>556</v>
      </c>
      <c r="B559" s="4" t="s">
        <v>2756</v>
      </c>
      <c r="C559" s="4"/>
      <c r="D559" s="6" t="s">
        <v>12</v>
      </c>
      <c r="E559" s="18" t="s">
        <v>2757</v>
      </c>
      <c r="F559" s="4" t="s">
        <v>2758</v>
      </c>
      <c r="G559" s="4" t="s">
        <v>2759</v>
      </c>
      <c r="H559" s="4" t="s">
        <v>2760</v>
      </c>
      <c r="I559" s="4" t="s">
        <v>17</v>
      </c>
      <c r="J559" s="4">
        <v>90</v>
      </c>
    </row>
    <row r="560" spans="1:10">
      <c r="A560" s="4">
        <v>557</v>
      </c>
      <c r="B560" s="4" t="s">
        <v>2761</v>
      </c>
      <c r="C560" s="4"/>
      <c r="D560" s="6" t="s">
        <v>12</v>
      </c>
      <c r="E560" s="18" t="s">
        <v>2762</v>
      </c>
      <c r="F560" s="4" t="s">
        <v>2763</v>
      </c>
      <c r="G560" s="4" t="s">
        <v>2764</v>
      </c>
      <c r="H560" s="4" t="s">
        <v>2765</v>
      </c>
      <c r="I560" s="4" t="s">
        <v>17</v>
      </c>
      <c r="J560" s="4">
        <v>89</v>
      </c>
    </row>
    <row r="561" spans="1:10">
      <c r="A561" s="4">
        <v>558</v>
      </c>
      <c r="B561" s="4" t="s">
        <v>2766</v>
      </c>
      <c r="C561" s="4"/>
      <c r="D561" s="6" t="s">
        <v>12</v>
      </c>
      <c r="E561" s="18" t="s">
        <v>2767</v>
      </c>
      <c r="F561" s="4" t="s">
        <v>2768</v>
      </c>
      <c r="G561" s="4" t="s">
        <v>2769</v>
      </c>
      <c r="H561" s="4" t="s">
        <v>2770</v>
      </c>
      <c r="I561" s="4" t="s">
        <v>17</v>
      </c>
      <c r="J561" s="4">
        <v>90.5</v>
      </c>
    </row>
    <row r="562" spans="1:10">
      <c r="A562" s="4">
        <v>559</v>
      </c>
      <c r="B562" s="4" t="s">
        <v>2771</v>
      </c>
      <c r="C562" s="4"/>
      <c r="D562" s="6" t="s">
        <v>12</v>
      </c>
      <c r="E562" s="18" t="s">
        <v>2772</v>
      </c>
      <c r="F562" s="4" t="s">
        <v>2773</v>
      </c>
      <c r="G562" s="4" t="s">
        <v>2774</v>
      </c>
      <c r="H562" s="4" t="s">
        <v>2775</v>
      </c>
      <c r="I562" s="4" t="s">
        <v>17</v>
      </c>
      <c r="J562" s="4">
        <v>85</v>
      </c>
    </row>
    <row r="563" spans="1:10">
      <c r="A563" s="4">
        <v>560</v>
      </c>
      <c r="B563" s="4" t="s">
        <v>2776</v>
      </c>
      <c r="C563" s="4"/>
      <c r="D563" s="6" t="s">
        <v>12</v>
      </c>
      <c r="E563" s="18" t="s">
        <v>2777</v>
      </c>
      <c r="F563" s="4" t="s">
        <v>2778</v>
      </c>
      <c r="G563" s="4" t="s">
        <v>2779</v>
      </c>
      <c r="H563" s="4" t="s">
        <v>2780</v>
      </c>
      <c r="I563" s="4" t="s">
        <v>17</v>
      </c>
      <c r="J563" s="4">
        <v>88</v>
      </c>
    </row>
    <row r="564" spans="1:10">
      <c r="A564" s="4">
        <v>561</v>
      </c>
      <c r="B564" s="4" t="s">
        <v>2781</v>
      </c>
      <c r="C564" s="4"/>
      <c r="D564" s="6" t="s">
        <v>12</v>
      </c>
      <c r="E564" s="18" t="s">
        <v>2782</v>
      </c>
      <c r="F564" s="4" t="s">
        <v>2783</v>
      </c>
      <c r="G564" s="4" t="s">
        <v>2784</v>
      </c>
      <c r="H564" s="4" t="s">
        <v>2785</v>
      </c>
      <c r="I564" s="4" t="s">
        <v>17</v>
      </c>
      <c r="J564" s="4">
        <v>84.5</v>
      </c>
    </row>
    <row r="565" spans="1:10">
      <c r="A565" s="4">
        <v>562</v>
      </c>
      <c r="B565" s="4" t="s">
        <v>2786</v>
      </c>
      <c r="C565" s="4"/>
      <c r="D565" s="4" t="s">
        <v>12</v>
      </c>
      <c r="E565" s="18" t="s">
        <v>2787</v>
      </c>
      <c r="F565" s="4" t="s">
        <v>2788</v>
      </c>
      <c r="G565" s="4" t="s">
        <v>2789</v>
      </c>
      <c r="H565" s="4" t="s">
        <v>2790</v>
      </c>
      <c r="I565" s="4" t="s">
        <v>17</v>
      </c>
      <c r="J565" s="4">
        <v>86.5</v>
      </c>
    </row>
    <row r="566" spans="1:10">
      <c r="A566" s="4">
        <v>563</v>
      </c>
      <c r="B566" s="4" t="s">
        <v>2791</v>
      </c>
      <c r="C566" s="4"/>
      <c r="D566" s="4" t="s">
        <v>12</v>
      </c>
      <c r="E566" s="18" t="s">
        <v>2792</v>
      </c>
      <c r="F566" s="4" t="s">
        <v>2793</v>
      </c>
      <c r="G566" s="4" t="s">
        <v>2794</v>
      </c>
      <c r="H566" s="4" t="s">
        <v>2795</v>
      </c>
      <c r="I566" s="4" t="s">
        <v>17</v>
      </c>
      <c r="J566" s="4">
        <v>89.5</v>
      </c>
    </row>
    <row r="567" spans="1:10">
      <c r="A567" s="4">
        <v>564</v>
      </c>
      <c r="B567" s="4" t="s">
        <v>2796</v>
      </c>
      <c r="C567" s="4"/>
      <c r="D567" s="4" t="s">
        <v>12</v>
      </c>
      <c r="E567" s="18" t="s">
        <v>2797</v>
      </c>
      <c r="F567" s="4" t="s">
        <v>2798</v>
      </c>
      <c r="G567" s="4" t="s">
        <v>2799</v>
      </c>
      <c r="H567" s="4" t="s">
        <v>2800</v>
      </c>
      <c r="I567" s="4" t="s">
        <v>17</v>
      </c>
      <c r="J567" s="4">
        <v>82.5</v>
      </c>
    </row>
    <row r="568" spans="1:10">
      <c r="A568" s="4">
        <v>565</v>
      </c>
      <c r="B568" s="4" t="s">
        <v>2801</v>
      </c>
      <c r="C568" s="4"/>
      <c r="D568" s="4" t="s">
        <v>12</v>
      </c>
      <c r="E568" s="18" t="s">
        <v>2802</v>
      </c>
      <c r="F568" s="4" t="s">
        <v>2803</v>
      </c>
      <c r="G568" s="4" t="s">
        <v>2804</v>
      </c>
      <c r="H568" s="4" t="s">
        <v>2805</v>
      </c>
      <c r="I568" s="4" t="s">
        <v>17</v>
      </c>
      <c r="J568" s="4">
        <v>89</v>
      </c>
    </row>
    <row r="569" spans="1:10">
      <c r="A569" s="4">
        <v>566</v>
      </c>
      <c r="B569" s="4" t="s">
        <v>2806</v>
      </c>
      <c r="C569" s="4"/>
      <c r="D569" s="4" t="s">
        <v>12</v>
      </c>
      <c r="E569" s="18" t="s">
        <v>2807</v>
      </c>
      <c r="F569" s="6" t="s">
        <v>2808</v>
      </c>
      <c r="G569" s="4" t="s">
        <v>2809</v>
      </c>
      <c r="H569" s="4" t="s">
        <v>2810</v>
      </c>
      <c r="I569" s="4" t="s">
        <v>17</v>
      </c>
      <c r="J569" s="4">
        <v>82.5</v>
      </c>
    </row>
    <row r="570" spans="1:10">
      <c r="A570" s="4">
        <v>567</v>
      </c>
      <c r="B570" s="4" t="s">
        <v>2811</v>
      </c>
      <c r="C570" s="4"/>
      <c r="D570" s="4" t="s">
        <v>12</v>
      </c>
      <c r="E570" s="4" t="s">
        <v>2812</v>
      </c>
      <c r="F570" s="6" t="s">
        <v>2813</v>
      </c>
      <c r="G570" s="4" t="s">
        <v>2814</v>
      </c>
      <c r="H570" s="4" t="s">
        <v>2815</v>
      </c>
      <c r="I570" s="4" t="s">
        <v>17</v>
      </c>
      <c r="J570" s="4">
        <v>89.5</v>
      </c>
    </row>
    <row r="571" spans="1:10">
      <c r="A571" s="4">
        <v>568</v>
      </c>
      <c r="B571" s="4" t="s">
        <v>2816</v>
      </c>
      <c r="C571" s="4"/>
      <c r="D571" s="4" t="s">
        <v>12</v>
      </c>
      <c r="E571" s="18" t="s">
        <v>2817</v>
      </c>
      <c r="F571" s="4" t="s">
        <v>2818</v>
      </c>
      <c r="G571" s="4" t="s">
        <v>2819</v>
      </c>
      <c r="H571" s="4" t="s">
        <v>2820</v>
      </c>
      <c r="I571" s="4" t="s">
        <v>17</v>
      </c>
      <c r="J571" s="4">
        <v>71.5</v>
      </c>
    </row>
    <row r="572" spans="1:10">
      <c r="A572" s="4">
        <v>569</v>
      </c>
      <c r="B572" s="4" t="s">
        <v>2821</v>
      </c>
      <c r="C572" s="4"/>
      <c r="D572" s="4" t="s">
        <v>12</v>
      </c>
      <c r="E572" s="18" t="s">
        <v>2822</v>
      </c>
      <c r="F572" s="6" t="s">
        <v>2823</v>
      </c>
      <c r="G572" s="4" t="s">
        <v>2824</v>
      </c>
      <c r="H572" s="4" t="s">
        <v>2825</v>
      </c>
      <c r="I572" s="4" t="s">
        <v>17</v>
      </c>
      <c r="J572" s="4">
        <v>73</v>
      </c>
    </row>
    <row r="573" spans="1:10">
      <c r="A573" s="4">
        <v>570</v>
      </c>
      <c r="B573" s="4" t="s">
        <v>2826</v>
      </c>
      <c r="C573" s="4"/>
      <c r="D573" s="4" t="s">
        <v>12</v>
      </c>
      <c r="E573" s="18" t="s">
        <v>2827</v>
      </c>
      <c r="F573" s="4" t="s">
        <v>2828</v>
      </c>
      <c r="G573" s="4" t="s">
        <v>2829</v>
      </c>
      <c r="H573" s="4" t="s">
        <v>2830</v>
      </c>
      <c r="I573" s="4" t="s">
        <v>17</v>
      </c>
      <c r="J573" s="4">
        <v>67.5</v>
      </c>
    </row>
    <row r="574" spans="1:10">
      <c r="A574" s="4">
        <v>571</v>
      </c>
      <c r="B574" s="4" t="s">
        <v>2831</v>
      </c>
      <c r="C574" s="4"/>
      <c r="D574" s="6" t="s">
        <v>12</v>
      </c>
      <c r="E574" s="18" t="s">
        <v>2832</v>
      </c>
      <c r="F574" s="4" t="s">
        <v>2833</v>
      </c>
      <c r="G574" s="4" t="s">
        <v>2834</v>
      </c>
      <c r="H574" s="4" t="s">
        <v>2835</v>
      </c>
      <c r="I574" s="4" t="s">
        <v>17</v>
      </c>
      <c r="J574" s="4">
        <v>93.5</v>
      </c>
    </row>
    <row r="575" spans="1:10">
      <c r="A575" s="4">
        <v>572</v>
      </c>
      <c r="B575" s="4" t="s">
        <v>2836</v>
      </c>
      <c r="C575" s="4"/>
      <c r="D575" s="6" t="s">
        <v>12</v>
      </c>
      <c r="E575" s="18" t="s">
        <v>2837</v>
      </c>
      <c r="F575" s="6" t="s">
        <v>2838</v>
      </c>
      <c r="G575" s="4" t="s">
        <v>2839</v>
      </c>
      <c r="H575" s="4" t="s">
        <v>2840</v>
      </c>
      <c r="I575" s="4" t="s">
        <v>17</v>
      </c>
      <c r="J575" s="4">
        <v>91.5</v>
      </c>
    </row>
    <row r="576" spans="1:10">
      <c r="A576" s="4">
        <v>573</v>
      </c>
      <c r="B576" s="4" t="s">
        <v>2841</v>
      </c>
      <c r="C576" s="4"/>
      <c r="D576" s="6" t="s">
        <v>12</v>
      </c>
      <c r="E576" s="18" t="s">
        <v>2842</v>
      </c>
      <c r="F576" s="4" t="s">
        <v>2843</v>
      </c>
      <c r="G576" s="4" t="s">
        <v>2844</v>
      </c>
      <c r="H576" s="4" t="s">
        <v>2845</v>
      </c>
      <c r="I576" s="4" t="s">
        <v>17</v>
      </c>
      <c r="J576" s="4">
        <v>90</v>
      </c>
    </row>
    <row r="577" spans="1:10">
      <c r="A577" s="4">
        <v>574</v>
      </c>
      <c r="B577" s="4" t="s">
        <v>2846</v>
      </c>
      <c r="C577" s="4"/>
      <c r="D577" s="6" t="s">
        <v>12</v>
      </c>
      <c r="E577" s="18" t="s">
        <v>2847</v>
      </c>
      <c r="F577" s="6" t="s">
        <v>2848</v>
      </c>
      <c r="G577" s="4" t="s">
        <v>2849</v>
      </c>
      <c r="H577" s="4" t="s">
        <v>2850</v>
      </c>
      <c r="I577" s="4" t="s">
        <v>17</v>
      </c>
      <c r="J577" s="4">
        <v>87</v>
      </c>
    </row>
    <row r="578" spans="1:10">
      <c r="A578" s="4">
        <v>575</v>
      </c>
      <c r="B578" s="4" t="s">
        <v>2851</v>
      </c>
      <c r="C578" s="4"/>
      <c r="D578" s="6" t="s">
        <v>12</v>
      </c>
      <c r="E578" s="18" t="s">
        <v>2852</v>
      </c>
      <c r="F578" s="6" t="s">
        <v>2853</v>
      </c>
      <c r="G578" s="4" t="s">
        <v>2854</v>
      </c>
      <c r="H578" s="4" t="s">
        <v>2855</v>
      </c>
      <c r="I578" s="4" t="s">
        <v>17</v>
      </c>
      <c r="J578" s="4">
        <v>86.5</v>
      </c>
    </row>
    <row r="579" spans="1:10">
      <c r="A579" s="4">
        <v>576</v>
      </c>
      <c r="B579" s="18" t="s">
        <v>2856</v>
      </c>
      <c r="C579" s="4"/>
      <c r="D579" s="6" t="s">
        <v>12</v>
      </c>
      <c r="E579" s="18" t="s">
        <v>2857</v>
      </c>
      <c r="F579" s="4" t="s">
        <v>2858</v>
      </c>
      <c r="G579" s="4" t="s">
        <v>2859</v>
      </c>
      <c r="H579" s="4" t="s">
        <v>2860</v>
      </c>
      <c r="I579" s="4" t="s">
        <v>17</v>
      </c>
      <c r="J579" s="4">
        <v>88</v>
      </c>
    </row>
    <row r="580" spans="1:10">
      <c r="A580" s="4">
        <v>577</v>
      </c>
      <c r="B580" s="18" t="s">
        <v>2861</v>
      </c>
      <c r="C580" s="4"/>
      <c r="D580" s="6" t="s">
        <v>12</v>
      </c>
      <c r="E580" s="18" t="s">
        <v>2862</v>
      </c>
      <c r="F580" s="4" t="s">
        <v>2863</v>
      </c>
      <c r="G580" s="4" t="s">
        <v>2864</v>
      </c>
      <c r="H580" s="4" t="s">
        <v>2865</v>
      </c>
      <c r="I580" s="4" t="s">
        <v>17</v>
      </c>
      <c r="J580" s="4">
        <v>89</v>
      </c>
    </row>
    <row r="581" spans="1:10">
      <c r="A581" s="4">
        <v>578</v>
      </c>
      <c r="B581" s="18" t="s">
        <v>2866</v>
      </c>
      <c r="C581" s="4"/>
      <c r="D581" s="6" t="s">
        <v>12</v>
      </c>
      <c r="E581" s="18" t="s">
        <v>2867</v>
      </c>
      <c r="F581" s="4" t="s">
        <v>2868</v>
      </c>
      <c r="G581" s="4" t="s">
        <v>2869</v>
      </c>
      <c r="H581" s="4" t="s">
        <v>2870</v>
      </c>
      <c r="I581" s="4" t="s">
        <v>17</v>
      </c>
      <c r="J581" s="4">
        <v>90.5</v>
      </c>
    </row>
    <row r="582" spans="1:10">
      <c r="A582" s="4">
        <v>579</v>
      </c>
      <c r="B582" s="4" t="s">
        <v>2871</v>
      </c>
      <c r="C582" s="4"/>
      <c r="D582" s="6" t="s">
        <v>12</v>
      </c>
      <c r="E582" s="4" t="s">
        <v>2872</v>
      </c>
      <c r="F582" s="4" t="s">
        <v>2873</v>
      </c>
      <c r="G582" s="4" t="s">
        <v>2874</v>
      </c>
      <c r="H582" s="4" t="s">
        <v>2875</v>
      </c>
      <c r="I582" s="4" t="s">
        <v>17</v>
      </c>
      <c r="J582" s="4">
        <v>88.5</v>
      </c>
    </row>
    <row r="583" spans="1:10">
      <c r="A583" s="4">
        <v>580</v>
      </c>
      <c r="B583" s="4" t="s">
        <v>2876</v>
      </c>
      <c r="C583" s="4"/>
      <c r="D583" s="6" t="s">
        <v>12</v>
      </c>
      <c r="E583" s="4" t="s">
        <v>2877</v>
      </c>
      <c r="F583" s="4" t="s">
        <v>2878</v>
      </c>
      <c r="G583" s="4" t="s">
        <v>2879</v>
      </c>
      <c r="H583" s="4" t="s">
        <v>2880</v>
      </c>
      <c r="I583" s="4" t="s">
        <v>17</v>
      </c>
      <c r="J583" s="4">
        <v>73</v>
      </c>
    </row>
    <row r="584" spans="1:10">
      <c r="A584" s="4">
        <v>581</v>
      </c>
      <c r="B584" s="4" t="s">
        <v>2881</v>
      </c>
      <c r="C584" s="4"/>
      <c r="D584" s="6" t="s">
        <v>12</v>
      </c>
      <c r="E584" s="4" t="s">
        <v>2882</v>
      </c>
      <c r="F584" s="6" t="s">
        <v>2883</v>
      </c>
      <c r="G584" s="4" t="s">
        <v>2884</v>
      </c>
      <c r="H584" s="4" t="s">
        <v>2885</v>
      </c>
      <c r="I584" s="4" t="s">
        <v>17</v>
      </c>
      <c r="J584" s="4">
        <v>84</v>
      </c>
    </row>
    <row r="585" spans="1:10">
      <c r="A585" s="4">
        <v>582</v>
      </c>
      <c r="B585" s="4" t="s">
        <v>2886</v>
      </c>
      <c r="C585" s="4"/>
      <c r="D585" s="6" t="s">
        <v>12</v>
      </c>
      <c r="E585" s="4" t="s">
        <v>2887</v>
      </c>
      <c r="F585" s="6" t="s">
        <v>2888</v>
      </c>
      <c r="G585" s="4" t="s">
        <v>2889</v>
      </c>
      <c r="H585" s="4" t="s">
        <v>2890</v>
      </c>
      <c r="I585" s="4" t="s">
        <v>17</v>
      </c>
      <c r="J585" s="4">
        <v>93.5</v>
      </c>
    </row>
    <row r="586" spans="1:10">
      <c r="A586" s="4">
        <v>583</v>
      </c>
      <c r="B586" s="4" t="s">
        <v>2891</v>
      </c>
      <c r="C586" s="4"/>
      <c r="D586" s="6" t="s">
        <v>12</v>
      </c>
      <c r="E586" s="4" t="s">
        <v>2892</v>
      </c>
      <c r="F586" s="6" t="s">
        <v>2893</v>
      </c>
      <c r="G586" s="4" t="s">
        <v>2894</v>
      </c>
      <c r="H586" s="4" t="s">
        <v>2360</v>
      </c>
      <c r="I586" s="4" t="s">
        <v>17</v>
      </c>
      <c r="J586" s="4">
        <v>84</v>
      </c>
    </row>
    <row r="587" spans="1:10">
      <c r="A587" s="4">
        <v>584</v>
      </c>
      <c r="B587" s="4" t="s">
        <v>2895</v>
      </c>
      <c r="C587" s="4"/>
      <c r="D587" s="6" t="s">
        <v>12</v>
      </c>
      <c r="E587" s="4" t="s">
        <v>2896</v>
      </c>
      <c r="F587" s="6" t="s">
        <v>2897</v>
      </c>
      <c r="G587" s="18" t="s">
        <v>2898</v>
      </c>
      <c r="H587" s="4" t="s">
        <v>2899</v>
      </c>
      <c r="I587" s="4" t="s">
        <v>17</v>
      </c>
      <c r="J587" s="4">
        <v>98.5</v>
      </c>
    </row>
    <row r="588" spans="1:10">
      <c r="A588" s="4">
        <v>585</v>
      </c>
      <c r="B588" s="4" t="s">
        <v>2900</v>
      </c>
      <c r="C588" s="4"/>
      <c r="D588" s="6" t="s">
        <v>12</v>
      </c>
      <c r="E588" s="4" t="s">
        <v>2901</v>
      </c>
      <c r="F588" s="6" t="s">
        <v>2902</v>
      </c>
      <c r="G588" s="4" t="s">
        <v>2903</v>
      </c>
      <c r="H588" s="4" t="s">
        <v>2370</v>
      </c>
      <c r="I588" s="4" t="s">
        <v>17</v>
      </c>
      <c r="J588" s="4">
        <v>93.5</v>
      </c>
    </row>
    <row r="589" spans="1:10">
      <c r="A589" s="4">
        <v>586</v>
      </c>
      <c r="B589" s="4" t="s">
        <v>2904</v>
      </c>
      <c r="C589" s="4"/>
      <c r="D589" s="6" t="s">
        <v>12</v>
      </c>
      <c r="E589" s="4" t="s">
        <v>2905</v>
      </c>
      <c r="F589" s="6" t="s">
        <v>2906</v>
      </c>
      <c r="G589" s="4" t="s">
        <v>2907</v>
      </c>
      <c r="H589" s="4" t="s">
        <v>2908</v>
      </c>
      <c r="I589" s="4" t="s">
        <v>17</v>
      </c>
      <c r="J589" s="4">
        <v>85.5</v>
      </c>
    </row>
    <row r="590" spans="1:10">
      <c r="A590" s="4">
        <v>587</v>
      </c>
      <c r="B590" s="4" t="s">
        <v>2909</v>
      </c>
      <c r="C590" s="4"/>
      <c r="D590" s="6" t="s">
        <v>12</v>
      </c>
      <c r="E590" s="4" t="s">
        <v>2910</v>
      </c>
      <c r="F590" s="6" t="s">
        <v>2911</v>
      </c>
      <c r="G590" s="4" t="s">
        <v>2912</v>
      </c>
      <c r="H590" s="4" t="s">
        <v>2913</v>
      </c>
      <c r="I590" s="4" t="s">
        <v>17</v>
      </c>
      <c r="J590" s="4">
        <v>90</v>
      </c>
    </row>
    <row r="591" spans="1:10">
      <c r="A591" s="4">
        <v>588</v>
      </c>
      <c r="B591" s="4" t="s">
        <v>2914</v>
      </c>
      <c r="C591" s="4"/>
      <c r="D591" s="6" t="s">
        <v>12</v>
      </c>
      <c r="E591" s="4" t="s">
        <v>2915</v>
      </c>
      <c r="F591" s="6" t="s">
        <v>2916</v>
      </c>
      <c r="G591" s="4" t="s">
        <v>2917</v>
      </c>
      <c r="H591" s="4" t="s">
        <v>2918</v>
      </c>
      <c r="I591" s="4" t="s">
        <v>17</v>
      </c>
      <c r="J591" s="4">
        <v>87.5</v>
      </c>
    </row>
    <row r="592" spans="1:10">
      <c r="A592" s="4">
        <v>589</v>
      </c>
      <c r="B592" s="4" t="s">
        <v>2919</v>
      </c>
      <c r="C592" s="4"/>
      <c r="D592" s="6" t="s">
        <v>12</v>
      </c>
      <c r="E592" s="4" t="s">
        <v>2920</v>
      </c>
      <c r="F592" s="6" t="s">
        <v>2921</v>
      </c>
      <c r="G592" s="4" t="s">
        <v>2922</v>
      </c>
      <c r="H592" s="4" t="s">
        <v>1835</v>
      </c>
      <c r="I592" s="4" t="s">
        <v>17</v>
      </c>
      <c r="J592" s="4">
        <v>91</v>
      </c>
    </row>
    <row r="593" spans="1:10">
      <c r="A593" s="4">
        <v>590</v>
      </c>
      <c r="B593" s="4" t="s">
        <v>2923</v>
      </c>
      <c r="C593" s="4"/>
      <c r="D593" s="6" t="s">
        <v>12</v>
      </c>
      <c r="E593" s="4" t="s">
        <v>2924</v>
      </c>
      <c r="F593" s="6" t="s">
        <v>2925</v>
      </c>
      <c r="G593" s="4" t="s">
        <v>2926</v>
      </c>
      <c r="H593" s="4" t="s">
        <v>1840</v>
      </c>
      <c r="I593" s="4" t="s">
        <v>17</v>
      </c>
      <c r="J593" s="4">
        <v>92</v>
      </c>
    </row>
    <row r="594" spans="1:10">
      <c r="A594" s="4">
        <v>591</v>
      </c>
      <c r="B594" s="4" t="s">
        <v>2927</v>
      </c>
      <c r="C594" s="4"/>
      <c r="D594" s="6" t="s">
        <v>12</v>
      </c>
      <c r="E594" s="4" t="s">
        <v>2928</v>
      </c>
      <c r="F594" s="6" t="s">
        <v>2929</v>
      </c>
      <c r="G594" s="4" t="s">
        <v>2930</v>
      </c>
      <c r="H594" s="4" t="s">
        <v>1845</v>
      </c>
      <c r="I594" s="4" t="s">
        <v>17</v>
      </c>
      <c r="J594" s="4">
        <v>93</v>
      </c>
    </row>
    <row r="595" spans="1:10">
      <c r="A595" s="4">
        <v>592</v>
      </c>
      <c r="B595" s="4" t="s">
        <v>2931</v>
      </c>
      <c r="C595" s="4"/>
      <c r="D595" s="6" t="s">
        <v>12</v>
      </c>
      <c r="E595" s="4" t="s">
        <v>2932</v>
      </c>
      <c r="F595" s="6" t="s">
        <v>2933</v>
      </c>
      <c r="G595" s="4" t="s">
        <v>2934</v>
      </c>
      <c r="H595" s="4" t="s">
        <v>1850</v>
      </c>
      <c r="I595" s="4" t="s">
        <v>17</v>
      </c>
      <c r="J595" s="4">
        <v>94</v>
      </c>
    </row>
    <row r="596" spans="1:10">
      <c r="A596" s="4">
        <v>593</v>
      </c>
      <c r="B596" s="4" t="s">
        <v>2935</v>
      </c>
      <c r="C596" s="4"/>
      <c r="D596" s="6" t="s">
        <v>12</v>
      </c>
      <c r="E596" s="4" t="s">
        <v>2936</v>
      </c>
      <c r="F596" s="6" t="s">
        <v>2937</v>
      </c>
      <c r="G596" s="4" t="s">
        <v>2938</v>
      </c>
      <c r="H596" s="4" t="s">
        <v>2375</v>
      </c>
      <c r="I596" s="4" t="s">
        <v>17</v>
      </c>
      <c r="J596" s="4">
        <v>92</v>
      </c>
    </row>
    <row r="597" spans="1:10">
      <c r="A597" s="4">
        <v>594</v>
      </c>
      <c r="B597" s="4" t="s">
        <v>2939</v>
      </c>
      <c r="C597" s="4"/>
      <c r="D597" s="6" t="s">
        <v>12</v>
      </c>
      <c r="E597" s="4" t="s">
        <v>2940</v>
      </c>
      <c r="F597" s="6" t="s">
        <v>2941</v>
      </c>
      <c r="G597" s="4" t="s">
        <v>2942</v>
      </c>
      <c r="H597" s="4" t="s">
        <v>2380</v>
      </c>
      <c r="I597" s="4" t="s">
        <v>17</v>
      </c>
      <c r="J597" s="4">
        <v>81</v>
      </c>
    </row>
    <row r="598" spans="1:10">
      <c r="A598" s="4">
        <v>595</v>
      </c>
      <c r="B598" s="4" t="s">
        <v>2943</v>
      </c>
      <c r="C598" s="4"/>
      <c r="D598" s="6" t="s">
        <v>12</v>
      </c>
      <c r="E598" s="4" t="s">
        <v>2944</v>
      </c>
      <c r="F598" s="6" t="s">
        <v>2945</v>
      </c>
      <c r="G598" s="4" t="s">
        <v>2946</v>
      </c>
      <c r="H598" s="4" t="s">
        <v>2947</v>
      </c>
      <c r="I598" s="4" t="s">
        <v>17</v>
      </c>
      <c r="J598" s="4">
        <v>91</v>
      </c>
    </row>
    <row r="599" spans="1:10">
      <c r="A599" s="4">
        <v>596</v>
      </c>
      <c r="B599" s="4" t="s">
        <v>2948</v>
      </c>
      <c r="C599" s="4"/>
      <c r="D599" s="6" t="s">
        <v>12</v>
      </c>
      <c r="E599" s="4" t="s">
        <v>2949</v>
      </c>
      <c r="F599" s="6" t="s">
        <v>2950</v>
      </c>
      <c r="G599" s="18" t="s">
        <v>2951</v>
      </c>
      <c r="H599" s="4" t="s">
        <v>2952</v>
      </c>
      <c r="I599" s="4" t="s">
        <v>17</v>
      </c>
      <c r="J599" s="4">
        <v>94</v>
      </c>
    </row>
    <row r="600" spans="1:10">
      <c r="A600" s="4">
        <v>597</v>
      </c>
      <c r="B600" s="4" t="s">
        <v>2953</v>
      </c>
      <c r="C600" s="4"/>
      <c r="D600" s="6" t="s">
        <v>12</v>
      </c>
      <c r="E600" s="4" t="s">
        <v>2954</v>
      </c>
      <c r="F600" s="6" t="s">
        <v>2955</v>
      </c>
      <c r="G600" s="18" t="s">
        <v>2956</v>
      </c>
      <c r="H600" s="4" t="s">
        <v>2336</v>
      </c>
      <c r="I600" s="4" t="s">
        <v>17</v>
      </c>
      <c r="J600" s="4">
        <v>83</v>
      </c>
    </row>
    <row r="601" spans="1:10">
      <c r="A601" s="4">
        <v>598</v>
      </c>
      <c r="B601" s="4" t="s">
        <v>2957</v>
      </c>
      <c r="C601" s="4"/>
      <c r="D601" s="6" t="s">
        <v>12</v>
      </c>
      <c r="E601" s="4" t="s">
        <v>2958</v>
      </c>
      <c r="F601" s="6" t="s">
        <v>2959</v>
      </c>
      <c r="G601" s="6" t="s">
        <v>2960</v>
      </c>
      <c r="H601" s="4" t="s">
        <v>2961</v>
      </c>
      <c r="I601" s="4" t="s">
        <v>17</v>
      </c>
      <c r="J601" s="4">
        <v>92</v>
      </c>
    </row>
    <row r="602" spans="1:10">
      <c r="A602" s="4">
        <v>599</v>
      </c>
      <c r="B602" s="4" t="s">
        <v>2962</v>
      </c>
      <c r="C602" s="4"/>
      <c r="D602" s="6" t="s">
        <v>12</v>
      </c>
      <c r="E602" s="4" t="s">
        <v>2963</v>
      </c>
      <c r="F602" s="6" t="s">
        <v>2964</v>
      </c>
      <c r="G602" s="6" t="s">
        <v>2965</v>
      </c>
      <c r="H602" s="4" t="s">
        <v>2899</v>
      </c>
      <c r="I602" s="4" t="s">
        <v>17</v>
      </c>
      <c r="J602" s="4">
        <v>80</v>
      </c>
    </row>
    <row r="603" spans="1:10">
      <c r="A603" s="4">
        <v>600</v>
      </c>
      <c r="B603" s="4" t="s">
        <v>2966</v>
      </c>
      <c r="C603" s="4"/>
      <c r="D603" s="4" t="s">
        <v>12</v>
      </c>
      <c r="E603" s="4" t="s">
        <v>2967</v>
      </c>
      <c r="F603" s="6" t="s">
        <v>2968</v>
      </c>
      <c r="G603" s="4" t="s">
        <v>2969</v>
      </c>
      <c r="H603" s="4" t="s">
        <v>2908</v>
      </c>
      <c r="I603" s="4" t="s">
        <v>17</v>
      </c>
      <c r="J603" s="4">
        <v>89</v>
      </c>
    </row>
    <row r="604" spans="1:10">
      <c r="A604" s="4">
        <v>601</v>
      </c>
      <c r="B604" s="4" t="s">
        <v>2970</v>
      </c>
      <c r="C604" s="4"/>
      <c r="D604" s="4" t="s">
        <v>12</v>
      </c>
      <c r="E604" s="4" t="s">
        <v>2971</v>
      </c>
      <c r="F604" s="6" t="s">
        <v>2972</v>
      </c>
      <c r="G604" s="4" t="s">
        <v>2973</v>
      </c>
      <c r="H604" s="4" t="s">
        <v>2913</v>
      </c>
      <c r="I604" s="4" t="s">
        <v>17</v>
      </c>
      <c r="J604" s="4">
        <v>90.5</v>
      </c>
    </row>
    <row r="605" spans="1:10">
      <c r="A605" s="4">
        <v>602</v>
      </c>
      <c r="B605" s="4" t="s">
        <v>2974</v>
      </c>
      <c r="C605" s="4"/>
      <c r="D605" s="4" t="s">
        <v>12</v>
      </c>
      <c r="E605" s="4" t="s">
        <v>2975</v>
      </c>
      <c r="F605" s="6" t="s">
        <v>2976</v>
      </c>
      <c r="G605" s="18" t="s">
        <v>2977</v>
      </c>
      <c r="H605" s="4" t="s">
        <v>1811</v>
      </c>
      <c r="I605" s="4" t="s">
        <v>17</v>
      </c>
      <c r="J605" s="4">
        <v>94</v>
      </c>
    </row>
    <row r="606" spans="1:10">
      <c r="A606" s="4">
        <v>603</v>
      </c>
      <c r="B606" s="4" t="s">
        <v>2978</v>
      </c>
      <c r="C606" s="4"/>
      <c r="D606" s="4" t="s">
        <v>12</v>
      </c>
      <c r="E606" s="4" t="s">
        <v>2979</v>
      </c>
      <c r="F606" s="6" t="s">
        <v>2980</v>
      </c>
      <c r="G606" s="18" t="s">
        <v>2981</v>
      </c>
      <c r="H606" s="4" t="s">
        <v>1816</v>
      </c>
      <c r="I606" s="4" t="s">
        <v>17</v>
      </c>
      <c r="J606" s="4">
        <v>96</v>
      </c>
    </row>
    <row r="607" spans="1:10">
      <c r="A607" s="4">
        <v>604</v>
      </c>
      <c r="B607" s="4" t="s">
        <v>2982</v>
      </c>
      <c r="C607" s="4"/>
      <c r="D607" s="4" t="s">
        <v>12</v>
      </c>
      <c r="E607" s="4" t="s">
        <v>2983</v>
      </c>
      <c r="F607" s="6" t="s">
        <v>2984</v>
      </c>
      <c r="G607" s="18" t="s">
        <v>2985</v>
      </c>
      <c r="H607" s="4" t="s">
        <v>1821</v>
      </c>
      <c r="I607" s="4" t="s">
        <v>17</v>
      </c>
      <c r="J607" s="4">
        <v>87</v>
      </c>
    </row>
    <row r="608" spans="1:10">
      <c r="A608" s="4">
        <v>605</v>
      </c>
      <c r="B608" s="4" t="s">
        <v>2986</v>
      </c>
      <c r="C608" s="4"/>
      <c r="D608" s="4" t="s">
        <v>12</v>
      </c>
      <c r="E608" s="4" t="s">
        <v>2987</v>
      </c>
      <c r="F608" s="6" t="s">
        <v>2988</v>
      </c>
      <c r="G608" s="18" t="s">
        <v>2989</v>
      </c>
      <c r="H608" s="4" t="s">
        <v>2990</v>
      </c>
      <c r="I608" s="4" t="s">
        <v>17</v>
      </c>
      <c r="J608" s="4">
        <v>89</v>
      </c>
    </row>
    <row r="609" spans="1:10">
      <c r="A609" s="4">
        <v>606</v>
      </c>
      <c r="B609" s="4" t="s">
        <v>2991</v>
      </c>
      <c r="C609" s="4"/>
      <c r="D609" s="4" t="s">
        <v>12</v>
      </c>
      <c r="E609" s="18" t="s">
        <v>2992</v>
      </c>
      <c r="F609" s="4" t="s">
        <v>2993</v>
      </c>
      <c r="G609" s="4" t="s">
        <v>2994</v>
      </c>
      <c r="H609" s="4" t="s">
        <v>2995</v>
      </c>
      <c r="I609" s="4" t="s">
        <v>1054</v>
      </c>
      <c r="J609" s="4">
        <v>86.5</v>
      </c>
    </row>
    <row r="610" spans="1:10">
      <c r="A610" s="4">
        <v>607</v>
      </c>
      <c r="B610" s="4" t="s">
        <v>2996</v>
      </c>
      <c r="C610" s="4"/>
      <c r="D610" s="4" t="s">
        <v>12</v>
      </c>
      <c r="E610" s="18" t="s">
        <v>2997</v>
      </c>
      <c r="F610" s="4" t="s">
        <v>2998</v>
      </c>
      <c r="G610" s="4" t="s">
        <v>2999</v>
      </c>
      <c r="H610" s="4" t="s">
        <v>3000</v>
      </c>
      <c r="I610" s="4" t="s">
        <v>1054</v>
      </c>
      <c r="J610" s="4">
        <v>98.5</v>
      </c>
    </row>
    <row r="611" spans="1:10">
      <c r="A611" s="4">
        <v>608</v>
      </c>
      <c r="B611" s="4" t="s">
        <v>3001</v>
      </c>
      <c r="C611" s="4"/>
      <c r="D611" s="4" t="s">
        <v>12</v>
      </c>
      <c r="E611" s="18" t="s">
        <v>3002</v>
      </c>
      <c r="F611" s="4" t="s">
        <v>3003</v>
      </c>
      <c r="G611" s="4" t="s">
        <v>3004</v>
      </c>
      <c r="H611" s="4" t="s">
        <v>3005</v>
      </c>
      <c r="I611" s="4" t="s">
        <v>1054</v>
      </c>
      <c r="J611" s="4">
        <v>96</v>
      </c>
    </row>
    <row r="612" spans="1:10">
      <c r="A612" s="4">
        <v>609</v>
      </c>
      <c r="B612" s="4" t="s">
        <v>3006</v>
      </c>
      <c r="C612" s="4"/>
      <c r="D612" s="6" t="s">
        <v>12</v>
      </c>
      <c r="E612" s="18" t="s">
        <v>3007</v>
      </c>
      <c r="F612" s="4" t="s">
        <v>3008</v>
      </c>
      <c r="G612" s="4" t="s">
        <v>342</v>
      </c>
      <c r="H612" s="4" t="s">
        <v>3009</v>
      </c>
      <c r="I612" s="4" t="s">
        <v>1054</v>
      </c>
      <c r="J612" s="4">
        <v>99</v>
      </c>
    </row>
    <row r="613" spans="1:10">
      <c r="A613" s="4">
        <v>610</v>
      </c>
      <c r="B613" s="4" t="s">
        <v>3010</v>
      </c>
      <c r="C613" s="4"/>
      <c r="D613" s="6" t="s">
        <v>12</v>
      </c>
      <c r="E613" s="18" t="s">
        <v>3011</v>
      </c>
      <c r="F613" s="4" t="s">
        <v>3012</v>
      </c>
      <c r="G613" s="4" t="s">
        <v>3013</v>
      </c>
      <c r="H613" s="4" t="s">
        <v>3014</v>
      </c>
      <c r="I613" s="4" t="s">
        <v>1054</v>
      </c>
      <c r="J613" s="4">
        <v>94</v>
      </c>
    </row>
    <row r="614" spans="1:10">
      <c r="A614" s="4">
        <v>611</v>
      </c>
      <c r="B614" s="4" t="s">
        <v>3015</v>
      </c>
      <c r="C614" s="4"/>
      <c r="D614" s="6" t="s">
        <v>12</v>
      </c>
      <c r="E614" s="18" t="s">
        <v>3016</v>
      </c>
      <c r="F614" s="4" t="s">
        <v>3017</v>
      </c>
      <c r="G614" s="4" t="s">
        <v>3018</v>
      </c>
      <c r="H614" s="4" t="s">
        <v>3019</v>
      </c>
      <c r="I614" s="4" t="s">
        <v>1054</v>
      </c>
      <c r="J614" s="4">
        <v>86</v>
      </c>
    </row>
    <row r="615" spans="1:10">
      <c r="A615" s="4">
        <v>612</v>
      </c>
      <c r="B615" s="4" t="s">
        <v>3020</v>
      </c>
      <c r="C615" s="4"/>
      <c r="D615" s="6" t="s">
        <v>12</v>
      </c>
      <c r="E615" s="18" t="s">
        <v>3021</v>
      </c>
      <c r="F615" s="4" t="s">
        <v>3022</v>
      </c>
      <c r="G615" s="4" t="s">
        <v>3023</v>
      </c>
      <c r="H615" s="4" t="s">
        <v>3024</v>
      </c>
      <c r="I615" s="4" t="s">
        <v>1054</v>
      </c>
      <c r="J615" s="4">
        <v>96.5</v>
      </c>
    </row>
    <row r="616" spans="1:10">
      <c r="A616" s="4">
        <v>613</v>
      </c>
      <c r="B616" s="4" t="s">
        <v>3025</v>
      </c>
      <c r="C616" s="4"/>
      <c r="D616" s="6" t="s">
        <v>12</v>
      </c>
      <c r="E616" s="18" t="s">
        <v>3026</v>
      </c>
      <c r="F616" s="4" t="s">
        <v>3027</v>
      </c>
      <c r="G616" s="4" t="s">
        <v>3028</v>
      </c>
      <c r="H616" s="4" t="s">
        <v>3029</v>
      </c>
      <c r="I616" s="4" t="s">
        <v>1054</v>
      </c>
      <c r="J616" s="4">
        <v>97.5</v>
      </c>
    </row>
    <row r="617" spans="1:10">
      <c r="A617" s="4">
        <v>614</v>
      </c>
      <c r="B617" s="4" t="s">
        <v>3030</v>
      </c>
      <c r="C617" s="4"/>
      <c r="D617" s="6" t="s">
        <v>12</v>
      </c>
      <c r="E617" s="18" t="s">
        <v>3031</v>
      </c>
      <c r="F617" s="4" t="s">
        <v>3032</v>
      </c>
      <c r="G617" s="4" t="s">
        <v>3033</v>
      </c>
      <c r="H617" s="4" t="s">
        <v>3034</v>
      </c>
      <c r="I617" s="4" t="s">
        <v>1054</v>
      </c>
      <c r="J617" s="4">
        <v>88</v>
      </c>
    </row>
    <row r="618" spans="1:10">
      <c r="A618" s="4">
        <v>615</v>
      </c>
      <c r="B618" s="4" t="s">
        <v>3035</v>
      </c>
      <c r="C618" s="4"/>
      <c r="D618" s="6" t="s">
        <v>12</v>
      </c>
      <c r="E618" s="18" t="s">
        <v>3036</v>
      </c>
      <c r="F618" s="4" t="s">
        <v>3037</v>
      </c>
      <c r="G618" s="4" t="s">
        <v>3038</v>
      </c>
      <c r="H618" s="4" t="s">
        <v>3039</v>
      </c>
      <c r="I618" s="4" t="s">
        <v>1054</v>
      </c>
      <c r="J618" s="4">
        <v>92</v>
      </c>
    </row>
    <row r="619" spans="1:10">
      <c r="A619" s="4">
        <v>616</v>
      </c>
      <c r="B619" s="4" t="s">
        <v>3040</v>
      </c>
      <c r="C619" s="4"/>
      <c r="D619" s="6" t="s">
        <v>12</v>
      </c>
      <c r="E619" s="18" t="s">
        <v>3041</v>
      </c>
      <c r="F619" s="4" t="s">
        <v>3042</v>
      </c>
      <c r="G619" s="4" t="s">
        <v>1202</v>
      </c>
      <c r="H619" s="4" t="s">
        <v>3043</v>
      </c>
      <c r="I619" s="4" t="s">
        <v>1054</v>
      </c>
      <c r="J619" s="4">
        <v>88.5</v>
      </c>
    </row>
    <row r="620" spans="1:10">
      <c r="A620" s="4">
        <v>617</v>
      </c>
      <c r="B620" s="4" t="s">
        <v>3044</v>
      </c>
      <c r="C620" s="4"/>
      <c r="D620" s="6" t="s">
        <v>12</v>
      </c>
      <c r="E620" s="18" t="s">
        <v>3045</v>
      </c>
      <c r="F620" s="4" t="s">
        <v>3046</v>
      </c>
      <c r="G620" s="4" t="s">
        <v>3047</v>
      </c>
      <c r="H620" s="4" t="s">
        <v>3048</v>
      </c>
      <c r="I620" s="4" t="s">
        <v>1054</v>
      </c>
      <c r="J620" s="4">
        <v>96.5</v>
      </c>
    </row>
    <row r="621" spans="1:10">
      <c r="A621" s="4">
        <v>618</v>
      </c>
      <c r="B621" s="4" t="s">
        <v>3049</v>
      </c>
      <c r="C621" s="4"/>
      <c r="D621" s="6" t="s">
        <v>12</v>
      </c>
      <c r="E621" s="18" t="s">
        <v>3050</v>
      </c>
      <c r="F621" s="4" t="s">
        <v>3051</v>
      </c>
      <c r="G621" s="4" t="s">
        <v>3052</v>
      </c>
      <c r="H621" s="4" t="s">
        <v>3053</v>
      </c>
      <c r="I621" s="4" t="s">
        <v>1054</v>
      </c>
      <c r="J621" s="4">
        <v>96.5</v>
      </c>
    </row>
    <row r="622" spans="1:10">
      <c r="A622" s="4">
        <v>619</v>
      </c>
      <c r="B622" s="4" t="s">
        <v>3054</v>
      </c>
      <c r="C622" s="4"/>
      <c r="D622" s="6" t="s">
        <v>12</v>
      </c>
      <c r="E622" s="18" t="s">
        <v>3055</v>
      </c>
      <c r="F622" s="4" t="s">
        <v>3056</v>
      </c>
      <c r="G622" s="4" t="s">
        <v>3057</v>
      </c>
      <c r="H622" s="4" t="s">
        <v>3058</v>
      </c>
      <c r="I622" s="4" t="s">
        <v>1054</v>
      </c>
      <c r="J622" s="4">
        <v>95</v>
      </c>
    </row>
    <row r="623" spans="1:10">
      <c r="A623" s="4">
        <v>620</v>
      </c>
      <c r="B623" s="4" t="s">
        <v>3059</v>
      </c>
      <c r="C623" s="4"/>
      <c r="D623" s="6" t="s">
        <v>12</v>
      </c>
      <c r="E623" s="18" t="s">
        <v>3060</v>
      </c>
      <c r="F623" s="4" t="s">
        <v>3061</v>
      </c>
      <c r="G623" s="4" t="s">
        <v>3057</v>
      </c>
      <c r="H623" s="4" t="s">
        <v>3058</v>
      </c>
      <c r="I623" s="4" t="s">
        <v>1054</v>
      </c>
      <c r="J623" s="4">
        <v>85.5</v>
      </c>
    </row>
    <row r="624" spans="1:10">
      <c r="A624" s="4">
        <v>621</v>
      </c>
      <c r="B624" s="4" t="s">
        <v>3062</v>
      </c>
      <c r="C624" s="4"/>
      <c r="D624" s="6" t="s">
        <v>12</v>
      </c>
      <c r="E624" s="18" t="s">
        <v>3063</v>
      </c>
      <c r="F624" s="4" t="s">
        <v>3064</v>
      </c>
      <c r="G624" s="4" t="s">
        <v>3065</v>
      </c>
      <c r="H624" s="4" t="s">
        <v>3066</v>
      </c>
      <c r="I624" s="4" t="s">
        <v>1054</v>
      </c>
      <c r="J624" s="4">
        <v>99</v>
      </c>
    </row>
    <row r="625" spans="1:10">
      <c r="A625" s="4">
        <v>622</v>
      </c>
      <c r="B625" s="4" t="s">
        <v>3067</v>
      </c>
      <c r="C625" s="4"/>
      <c r="D625" s="6" t="s">
        <v>12</v>
      </c>
      <c r="E625" s="18" t="s">
        <v>3068</v>
      </c>
      <c r="F625" s="4" t="s">
        <v>3069</v>
      </c>
      <c r="G625" s="4" t="s">
        <v>3070</v>
      </c>
      <c r="H625" s="4" t="s">
        <v>3071</v>
      </c>
      <c r="I625" s="4" t="s">
        <v>1054</v>
      </c>
      <c r="J625" s="4">
        <v>93</v>
      </c>
    </row>
    <row r="626" spans="1:10">
      <c r="A626" s="4">
        <v>623</v>
      </c>
      <c r="B626" s="4" t="s">
        <v>3072</v>
      </c>
      <c r="C626" s="4"/>
      <c r="D626" s="6" t="s">
        <v>12</v>
      </c>
      <c r="E626" s="18" t="s">
        <v>3073</v>
      </c>
      <c r="F626" s="4" t="s">
        <v>3074</v>
      </c>
      <c r="G626" s="4" t="s">
        <v>3075</v>
      </c>
      <c r="H626" s="4" t="s">
        <v>3076</v>
      </c>
      <c r="I626" s="4" t="s">
        <v>1054</v>
      </c>
      <c r="J626" s="4">
        <v>92.5</v>
      </c>
    </row>
    <row r="627" spans="1:10">
      <c r="A627" s="4">
        <v>624</v>
      </c>
      <c r="B627" s="4" t="s">
        <v>3077</v>
      </c>
      <c r="C627" s="4"/>
      <c r="D627" s="6" t="s">
        <v>12</v>
      </c>
      <c r="E627" s="18" t="s">
        <v>3078</v>
      </c>
      <c r="F627" s="4" t="s">
        <v>3079</v>
      </c>
      <c r="G627" s="4" t="s">
        <v>3080</v>
      </c>
      <c r="H627" s="4" t="s">
        <v>3081</v>
      </c>
      <c r="I627" s="4" t="s">
        <v>1054</v>
      </c>
      <c r="J627" s="4">
        <v>95.5</v>
      </c>
    </row>
    <row r="628" spans="1:10">
      <c r="A628" s="4">
        <v>625</v>
      </c>
      <c r="B628" s="4" t="s">
        <v>3082</v>
      </c>
      <c r="C628" s="4"/>
      <c r="D628" s="6" t="s">
        <v>12</v>
      </c>
      <c r="E628" s="18" t="s">
        <v>3083</v>
      </c>
      <c r="F628" s="4" t="s">
        <v>3084</v>
      </c>
      <c r="G628" s="4" t="s">
        <v>3085</v>
      </c>
      <c r="H628" s="4" t="s">
        <v>3086</v>
      </c>
      <c r="I628" s="4" t="s">
        <v>1054</v>
      </c>
      <c r="J628" s="4">
        <v>86</v>
      </c>
    </row>
    <row r="629" spans="1:10">
      <c r="A629" s="4">
        <v>626</v>
      </c>
      <c r="B629" s="4" t="s">
        <v>3087</v>
      </c>
      <c r="C629" s="4"/>
      <c r="D629" s="6" t="s">
        <v>12</v>
      </c>
      <c r="E629" s="18" t="s">
        <v>3088</v>
      </c>
      <c r="F629" s="4" t="s">
        <v>3089</v>
      </c>
      <c r="G629" s="4" t="s">
        <v>3090</v>
      </c>
      <c r="H629" s="4" t="s">
        <v>3091</v>
      </c>
      <c r="I629" s="4" t="s">
        <v>1054</v>
      </c>
      <c r="J629" s="4">
        <v>86.5</v>
      </c>
    </row>
    <row r="630" spans="1:10">
      <c r="A630" s="4">
        <v>627</v>
      </c>
      <c r="B630" s="4" t="s">
        <v>3092</v>
      </c>
      <c r="C630" s="4"/>
      <c r="D630" s="6" t="s">
        <v>12</v>
      </c>
      <c r="E630" s="18" t="s">
        <v>3093</v>
      </c>
      <c r="F630" s="4" t="s">
        <v>3094</v>
      </c>
      <c r="G630" s="4" t="s">
        <v>3095</v>
      </c>
      <c r="H630" s="4" t="s">
        <v>3096</v>
      </c>
      <c r="I630" s="4" t="s">
        <v>1054</v>
      </c>
      <c r="J630" s="4">
        <v>84.5</v>
      </c>
    </row>
    <row r="631" spans="1:10">
      <c r="A631" s="4">
        <v>628</v>
      </c>
      <c r="B631" s="4" t="s">
        <v>3097</v>
      </c>
      <c r="C631" s="4"/>
      <c r="D631" s="6" t="s">
        <v>12</v>
      </c>
      <c r="E631" s="18" t="s">
        <v>3098</v>
      </c>
      <c r="F631" s="4" t="s">
        <v>3099</v>
      </c>
      <c r="G631" s="4" t="s">
        <v>3100</v>
      </c>
      <c r="H631" s="4" t="s">
        <v>3101</v>
      </c>
      <c r="I631" s="4" t="s">
        <v>1054</v>
      </c>
      <c r="J631" s="4">
        <v>93.5</v>
      </c>
    </row>
    <row r="632" spans="1:10">
      <c r="A632" s="4">
        <v>629</v>
      </c>
      <c r="B632" s="4" t="s">
        <v>3102</v>
      </c>
      <c r="C632" s="4"/>
      <c r="D632" s="6" t="s">
        <v>12</v>
      </c>
      <c r="E632" s="18" t="s">
        <v>3103</v>
      </c>
      <c r="F632" s="4" t="s">
        <v>3104</v>
      </c>
      <c r="G632" s="4" t="s">
        <v>3105</v>
      </c>
      <c r="H632" s="4" t="s">
        <v>3106</v>
      </c>
      <c r="I632" s="4" t="s">
        <v>1054</v>
      </c>
      <c r="J632" s="4">
        <v>92</v>
      </c>
    </row>
    <row r="633" spans="1:10">
      <c r="A633" s="4">
        <v>630</v>
      </c>
      <c r="B633" s="4" t="s">
        <v>3107</v>
      </c>
      <c r="C633" s="4"/>
      <c r="D633" s="6" t="s">
        <v>12</v>
      </c>
      <c r="E633" s="18" t="s">
        <v>3108</v>
      </c>
      <c r="F633" s="4" t="s">
        <v>3109</v>
      </c>
      <c r="G633" s="4" t="s">
        <v>3110</v>
      </c>
      <c r="H633" s="4" t="s">
        <v>3111</v>
      </c>
      <c r="I633" s="4" t="s">
        <v>1054</v>
      </c>
      <c r="J633" s="4">
        <v>96</v>
      </c>
    </row>
    <row r="634" spans="1:10">
      <c r="A634" s="4">
        <v>631</v>
      </c>
      <c r="B634" s="4" t="s">
        <v>3112</v>
      </c>
      <c r="C634" s="4"/>
      <c r="D634" s="6" t="s">
        <v>12</v>
      </c>
      <c r="E634" s="18" t="s">
        <v>3113</v>
      </c>
      <c r="F634" s="4" t="s">
        <v>3114</v>
      </c>
      <c r="G634" s="4" t="s">
        <v>3115</v>
      </c>
      <c r="H634" s="18" t="s">
        <v>3116</v>
      </c>
      <c r="I634" s="4" t="s">
        <v>1054</v>
      </c>
      <c r="J634" s="4">
        <v>79.5</v>
      </c>
    </row>
    <row r="635" spans="1:10">
      <c r="A635" s="4">
        <v>632</v>
      </c>
      <c r="B635" s="4" t="s">
        <v>3117</v>
      </c>
      <c r="C635" s="4"/>
      <c r="D635" s="6" t="s">
        <v>12</v>
      </c>
      <c r="E635" s="18" t="s">
        <v>3118</v>
      </c>
      <c r="F635" s="4" t="s">
        <v>3119</v>
      </c>
      <c r="G635" s="4" t="s">
        <v>3120</v>
      </c>
      <c r="H635" s="4" t="s">
        <v>3121</v>
      </c>
      <c r="I635" s="4" t="s">
        <v>1054</v>
      </c>
      <c r="J635" s="4">
        <v>94.5</v>
      </c>
    </row>
    <row r="636" spans="1:10">
      <c r="A636" s="4">
        <v>633</v>
      </c>
      <c r="B636" s="4" t="s">
        <v>3122</v>
      </c>
      <c r="C636" s="4"/>
      <c r="D636" s="6" t="s">
        <v>12</v>
      </c>
      <c r="E636" s="18" t="s">
        <v>3123</v>
      </c>
      <c r="F636" s="4" t="s">
        <v>3124</v>
      </c>
      <c r="G636" s="4" t="s">
        <v>3125</v>
      </c>
      <c r="H636" s="4" t="s">
        <v>3126</v>
      </c>
      <c r="I636" s="4" t="s">
        <v>1054</v>
      </c>
      <c r="J636" s="4">
        <v>94.5</v>
      </c>
    </row>
    <row r="637" spans="1:10">
      <c r="A637" s="4">
        <v>634</v>
      </c>
      <c r="B637" s="4" t="s">
        <v>3127</v>
      </c>
      <c r="C637" s="4"/>
      <c r="D637" s="6" t="s">
        <v>12</v>
      </c>
      <c r="E637" s="18" t="s">
        <v>3128</v>
      </c>
      <c r="F637" s="4" t="s">
        <v>3129</v>
      </c>
      <c r="G637" s="4" t="s">
        <v>3130</v>
      </c>
      <c r="H637" s="4" t="s">
        <v>3131</v>
      </c>
      <c r="I637" s="4" t="s">
        <v>1054</v>
      </c>
      <c r="J637" s="4">
        <v>99</v>
      </c>
    </row>
    <row r="638" spans="1:10">
      <c r="A638" s="4">
        <v>635</v>
      </c>
      <c r="B638" s="4" t="s">
        <v>3132</v>
      </c>
      <c r="C638" s="4"/>
      <c r="D638" s="6" t="s">
        <v>12</v>
      </c>
      <c r="E638" s="18" t="s">
        <v>3133</v>
      </c>
      <c r="F638" s="4" t="s">
        <v>3134</v>
      </c>
      <c r="G638" s="4" t="s">
        <v>3135</v>
      </c>
      <c r="H638" s="4" t="s">
        <v>3136</v>
      </c>
      <c r="I638" s="4" t="s">
        <v>1054</v>
      </c>
      <c r="J638" s="4">
        <v>92.5</v>
      </c>
    </row>
    <row r="639" spans="1:10">
      <c r="A639" s="4">
        <v>636</v>
      </c>
      <c r="B639" s="4" t="s">
        <v>3137</v>
      </c>
      <c r="C639" s="4"/>
      <c r="D639" s="6" t="s">
        <v>12</v>
      </c>
      <c r="E639" s="18" t="s">
        <v>3138</v>
      </c>
      <c r="F639" s="4" t="s">
        <v>3139</v>
      </c>
      <c r="G639" s="4" t="s">
        <v>3140</v>
      </c>
      <c r="H639" s="4" t="s">
        <v>3141</v>
      </c>
      <c r="I639" s="4" t="s">
        <v>1054</v>
      </c>
      <c r="J639" s="4">
        <v>92</v>
      </c>
    </row>
    <row r="640" spans="1:10">
      <c r="A640" s="4">
        <v>637</v>
      </c>
      <c r="B640" s="4" t="s">
        <v>3142</v>
      </c>
      <c r="C640" s="4"/>
      <c r="D640" s="6" t="s">
        <v>12</v>
      </c>
      <c r="E640" s="18" t="s">
        <v>3143</v>
      </c>
      <c r="F640" s="4" t="s">
        <v>3144</v>
      </c>
      <c r="G640" s="4" t="s">
        <v>601</v>
      </c>
      <c r="H640" s="4" t="s">
        <v>3145</v>
      </c>
      <c r="I640" s="4" t="s">
        <v>1054</v>
      </c>
      <c r="J640" s="4">
        <v>94.5</v>
      </c>
    </row>
    <row r="641" spans="1:10">
      <c r="A641" s="4">
        <v>638</v>
      </c>
      <c r="B641" s="4" t="s">
        <v>3146</v>
      </c>
      <c r="C641" s="4"/>
      <c r="D641" s="4" t="s">
        <v>12</v>
      </c>
      <c r="E641" s="18" t="s">
        <v>3147</v>
      </c>
      <c r="F641" s="4" t="s">
        <v>3148</v>
      </c>
      <c r="G641" s="4" t="s">
        <v>811</v>
      </c>
      <c r="H641" s="4" t="s">
        <v>3149</v>
      </c>
      <c r="I641" s="4" t="s">
        <v>1054</v>
      </c>
      <c r="J641" s="4">
        <v>86.5</v>
      </c>
    </row>
    <row r="642" spans="1:10">
      <c r="A642" s="4">
        <v>639</v>
      </c>
      <c r="B642" s="4" t="s">
        <v>3150</v>
      </c>
      <c r="C642" s="4"/>
      <c r="D642" s="4" t="s">
        <v>12</v>
      </c>
      <c r="E642" s="18" t="s">
        <v>3151</v>
      </c>
      <c r="F642" s="4" t="s">
        <v>3152</v>
      </c>
      <c r="G642" s="4" t="s">
        <v>601</v>
      </c>
      <c r="H642" s="4" t="s">
        <v>3153</v>
      </c>
      <c r="I642" s="4" t="s">
        <v>1054</v>
      </c>
      <c r="J642" s="4">
        <v>91</v>
      </c>
    </row>
    <row r="643" spans="1:10">
      <c r="A643" s="4">
        <v>640</v>
      </c>
      <c r="B643" s="4" t="s">
        <v>2726</v>
      </c>
      <c r="C643" s="4"/>
      <c r="D643" s="4" t="s">
        <v>12</v>
      </c>
      <c r="E643" s="18" t="s">
        <v>3154</v>
      </c>
      <c r="F643" s="4" t="s">
        <v>3155</v>
      </c>
      <c r="G643" s="4" t="s">
        <v>3156</v>
      </c>
      <c r="H643" s="4" t="s">
        <v>3157</v>
      </c>
      <c r="I643" s="4" t="s">
        <v>1054</v>
      </c>
      <c r="J643" s="4">
        <v>99</v>
      </c>
    </row>
    <row r="644" spans="1:10">
      <c r="A644" s="4">
        <v>641</v>
      </c>
      <c r="B644" s="4" t="s">
        <v>3158</v>
      </c>
      <c r="C644" s="4"/>
      <c r="D644" s="4" t="s">
        <v>12</v>
      </c>
      <c r="E644" s="4" t="s">
        <v>3159</v>
      </c>
      <c r="F644" s="4" t="s">
        <v>3160</v>
      </c>
      <c r="G644" s="4" t="s">
        <v>3161</v>
      </c>
      <c r="H644" s="4" t="s">
        <v>3162</v>
      </c>
      <c r="I644" s="4" t="s">
        <v>1054</v>
      </c>
      <c r="J644" s="4">
        <v>90.5</v>
      </c>
    </row>
    <row r="645" spans="1:10">
      <c r="A645" s="4">
        <v>642</v>
      </c>
      <c r="B645" s="4" t="s">
        <v>3163</v>
      </c>
      <c r="C645" s="4"/>
      <c r="D645" s="4" t="s">
        <v>12</v>
      </c>
      <c r="E645" s="4" t="s">
        <v>3164</v>
      </c>
      <c r="F645" s="4" t="s">
        <v>3165</v>
      </c>
      <c r="G645" s="4" t="s">
        <v>3166</v>
      </c>
      <c r="H645" s="4" t="s">
        <v>3167</v>
      </c>
      <c r="I645" s="4" t="s">
        <v>1054</v>
      </c>
      <c r="J645" s="4">
        <v>82</v>
      </c>
    </row>
    <row r="646" spans="1:10">
      <c r="A646" s="4">
        <v>643</v>
      </c>
      <c r="B646" s="4" t="s">
        <v>3168</v>
      </c>
      <c r="C646" s="4"/>
      <c r="D646" s="4" t="s">
        <v>12</v>
      </c>
      <c r="E646" s="18" t="s">
        <v>3169</v>
      </c>
      <c r="F646" s="4" t="s">
        <v>3170</v>
      </c>
      <c r="G646" s="4" t="s">
        <v>3171</v>
      </c>
      <c r="H646" s="4" t="s">
        <v>3172</v>
      </c>
      <c r="I646" s="4" t="s">
        <v>1054</v>
      </c>
      <c r="J646" s="4">
        <v>77.5</v>
      </c>
    </row>
    <row r="647" spans="1:10">
      <c r="A647" s="4">
        <v>644</v>
      </c>
      <c r="B647" s="4" t="s">
        <v>3173</v>
      </c>
      <c r="C647" s="4"/>
      <c r="D647" s="4" t="s">
        <v>12</v>
      </c>
      <c r="E647" s="4" t="s">
        <v>3174</v>
      </c>
      <c r="F647" s="4" t="s">
        <v>3175</v>
      </c>
      <c r="G647" s="4" t="s">
        <v>3176</v>
      </c>
      <c r="H647" s="4" t="s">
        <v>3177</v>
      </c>
      <c r="I647" s="4" t="s">
        <v>1054</v>
      </c>
      <c r="J647" s="4">
        <v>77</v>
      </c>
    </row>
    <row r="648" spans="1:10">
      <c r="A648" s="4">
        <v>645</v>
      </c>
      <c r="B648" s="4" t="s">
        <v>3178</v>
      </c>
      <c r="C648" s="4"/>
      <c r="D648" s="4" t="s">
        <v>12</v>
      </c>
      <c r="E648" s="4" t="s">
        <v>3179</v>
      </c>
      <c r="F648" s="4" t="s">
        <v>3180</v>
      </c>
      <c r="G648" s="4" t="s">
        <v>3181</v>
      </c>
      <c r="H648" s="4" t="s">
        <v>3182</v>
      </c>
      <c r="I648" s="4" t="s">
        <v>1054</v>
      </c>
      <c r="J648" s="4">
        <v>80</v>
      </c>
    </row>
    <row r="649" spans="1:10">
      <c r="A649" s="4">
        <v>646</v>
      </c>
      <c r="B649" s="4" t="s">
        <v>3183</v>
      </c>
      <c r="C649" s="4"/>
      <c r="D649" s="4" t="s">
        <v>12</v>
      </c>
      <c r="E649" s="4" t="s">
        <v>3184</v>
      </c>
      <c r="F649" s="4" t="s">
        <v>3185</v>
      </c>
      <c r="G649" s="4" t="s">
        <v>3186</v>
      </c>
      <c r="H649" s="4" t="s">
        <v>3187</v>
      </c>
      <c r="I649" s="4" t="s">
        <v>1054</v>
      </c>
      <c r="J649" s="4">
        <v>73.5</v>
      </c>
    </row>
    <row r="650" spans="1:10">
      <c r="A650" s="4">
        <v>647</v>
      </c>
      <c r="B650" s="4" t="s">
        <v>3188</v>
      </c>
      <c r="C650" s="4"/>
      <c r="D650" s="6" t="s">
        <v>12</v>
      </c>
      <c r="E650" s="4" t="s">
        <v>3189</v>
      </c>
      <c r="F650" s="4" t="s">
        <v>3190</v>
      </c>
      <c r="G650" s="4" t="s">
        <v>3191</v>
      </c>
      <c r="H650" s="4" t="s">
        <v>3192</v>
      </c>
      <c r="I650" s="4" t="s">
        <v>1054</v>
      </c>
      <c r="J650" s="4">
        <v>79.5</v>
      </c>
    </row>
    <row r="651" spans="1:10">
      <c r="A651" s="4">
        <v>648</v>
      </c>
      <c r="B651" s="4" t="s">
        <v>3193</v>
      </c>
      <c r="C651" s="4"/>
      <c r="D651" s="6" t="s">
        <v>12</v>
      </c>
      <c r="E651" s="4" t="s">
        <v>3194</v>
      </c>
      <c r="F651" s="4" t="s">
        <v>3195</v>
      </c>
      <c r="G651" s="4" t="s">
        <v>3196</v>
      </c>
      <c r="H651" s="4" t="s">
        <v>3197</v>
      </c>
      <c r="I651" s="4" t="s">
        <v>1054</v>
      </c>
      <c r="J651" s="4">
        <v>69.5</v>
      </c>
    </row>
    <row r="652" spans="1:10">
      <c r="A652" s="4">
        <v>649</v>
      </c>
      <c r="B652" s="4" t="s">
        <v>3198</v>
      </c>
      <c r="C652" s="4"/>
      <c r="D652" s="6" t="s">
        <v>12</v>
      </c>
      <c r="E652" s="4" t="s">
        <v>3199</v>
      </c>
      <c r="F652" s="4" t="s">
        <v>3200</v>
      </c>
      <c r="G652" s="4" t="s">
        <v>3201</v>
      </c>
      <c r="H652" s="4" t="s">
        <v>3202</v>
      </c>
      <c r="I652" s="4" t="s">
        <v>1054</v>
      </c>
      <c r="J652" s="4">
        <v>71.5</v>
      </c>
    </row>
    <row r="653" spans="1:10">
      <c r="A653" s="4">
        <v>650</v>
      </c>
      <c r="B653" s="4" t="s">
        <v>3203</v>
      </c>
      <c r="C653" s="4"/>
      <c r="D653" s="6" t="s">
        <v>12</v>
      </c>
      <c r="E653" s="4" t="s">
        <v>3204</v>
      </c>
      <c r="F653" s="4" t="s">
        <v>3205</v>
      </c>
      <c r="G653" s="4" t="s">
        <v>3206</v>
      </c>
      <c r="H653" s="4" t="s">
        <v>3207</v>
      </c>
      <c r="I653" s="4" t="s">
        <v>1054</v>
      </c>
      <c r="J653" s="4">
        <v>73</v>
      </c>
    </row>
    <row r="654" spans="1:10">
      <c r="A654" s="4">
        <v>651</v>
      </c>
      <c r="B654" s="4" t="s">
        <v>3208</v>
      </c>
      <c r="C654" s="4"/>
      <c r="D654" s="6" t="s">
        <v>12</v>
      </c>
      <c r="E654" s="4" t="s">
        <v>3209</v>
      </c>
      <c r="F654" s="4" t="s">
        <v>3210</v>
      </c>
      <c r="G654" s="4" t="s">
        <v>3211</v>
      </c>
      <c r="H654" s="4" t="s">
        <v>3212</v>
      </c>
      <c r="I654" s="4" t="s">
        <v>1054</v>
      </c>
      <c r="J654" s="4">
        <v>70</v>
      </c>
    </row>
    <row r="655" spans="1:10">
      <c r="A655" s="4">
        <v>652</v>
      </c>
      <c r="B655" s="4" t="s">
        <v>3213</v>
      </c>
      <c r="C655" s="4"/>
      <c r="D655" s="6" t="s">
        <v>12</v>
      </c>
      <c r="E655" s="4" t="s">
        <v>3214</v>
      </c>
      <c r="F655" s="4" t="s">
        <v>3215</v>
      </c>
      <c r="G655" s="4" t="s">
        <v>3216</v>
      </c>
      <c r="H655" s="4" t="s">
        <v>3217</v>
      </c>
      <c r="I655" s="4" t="s">
        <v>1054</v>
      </c>
      <c r="J655" s="4">
        <v>72.5</v>
      </c>
    </row>
    <row r="656" spans="1:10">
      <c r="A656" s="4">
        <v>653</v>
      </c>
      <c r="B656" s="4" t="s">
        <v>3218</v>
      </c>
      <c r="C656" s="4"/>
      <c r="D656" s="6" t="s">
        <v>12</v>
      </c>
      <c r="E656" s="4" t="s">
        <v>3219</v>
      </c>
      <c r="F656" s="4" t="s">
        <v>3220</v>
      </c>
      <c r="G656" s="4" t="s">
        <v>3221</v>
      </c>
      <c r="H656" s="4" t="s">
        <v>3222</v>
      </c>
      <c r="I656" s="4" t="s">
        <v>1054</v>
      </c>
      <c r="J656" s="4">
        <v>80.5</v>
      </c>
    </row>
    <row r="657" spans="1:10">
      <c r="A657" s="4">
        <v>654</v>
      </c>
      <c r="B657" s="4" t="s">
        <v>3223</v>
      </c>
      <c r="C657" s="4"/>
      <c r="D657" s="6" t="s">
        <v>12</v>
      </c>
      <c r="E657" s="4" t="s">
        <v>3224</v>
      </c>
      <c r="F657" s="4" t="s">
        <v>3225</v>
      </c>
      <c r="G657" s="4" t="s">
        <v>3226</v>
      </c>
      <c r="H657" s="4" t="s">
        <v>3227</v>
      </c>
      <c r="I657" s="4" t="s">
        <v>1054</v>
      </c>
      <c r="J657" s="4">
        <v>71.5</v>
      </c>
    </row>
    <row r="658" spans="1:10">
      <c r="A658" s="4">
        <v>655</v>
      </c>
      <c r="B658" s="4" t="s">
        <v>3228</v>
      </c>
      <c r="C658" s="4"/>
      <c r="D658" s="6" t="s">
        <v>12</v>
      </c>
      <c r="E658" s="4" t="s">
        <v>3229</v>
      </c>
      <c r="F658" s="4" t="s">
        <v>3230</v>
      </c>
      <c r="G658" s="4" t="s">
        <v>3231</v>
      </c>
      <c r="H658" s="4" t="s">
        <v>3232</v>
      </c>
      <c r="I658" s="4" t="s">
        <v>1054</v>
      </c>
      <c r="J658" s="4">
        <v>70.5</v>
      </c>
    </row>
    <row r="659" spans="1:10">
      <c r="A659" s="4">
        <v>656</v>
      </c>
      <c r="B659" s="4" t="s">
        <v>3233</v>
      </c>
      <c r="C659" s="4"/>
      <c r="D659" s="6" t="s">
        <v>12</v>
      </c>
      <c r="E659" s="4" t="s">
        <v>3234</v>
      </c>
      <c r="F659" s="4" t="s">
        <v>3235</v>
      </c>
      <c r="G659" s="4" t="s">
        <v>3236</v>
      </c>
      <c r="H659" s="4" t="s">
        <v>3237</v>
      </c>
      <c r="I659" s="4" t="s">
        <v>1054</v>
      </c>
      <c r="J659" s="4">
        <v>77</v>
      </c>
    </row>
    <row r="660" spans="1:10">
      <c r="A660" s="4">
        <v>657</v>
      </c>
      <c r="B660" s="4" t="s">
        <v>3238</v>
      </c>
      <c r="C660" s="4"/>
      <c r="D660" s="6" t="s">
        <v>12</v>
      </c>
      <c r="E660" s="4" t="s">
        <v>3239</v>
      </c>
      <c r="F660" s="4" t="s">
        <v>3240</v>
      </c>
      <c r="G660" s="4" t="s">
        <v>3241</v>
      </c>
      <c r="H660" s="4" t="s">
        <v>3242</v>
      </c>
      <c r="I660" s="4" t="s">
        <v>1054</v>
      </c>
      <c r="J660" s="4">
        <v>65.5</v>
      </c>
    </row>
    <row r="661" spans="1:10">
      <c r="A661" s="4">
        <v>658</v>
      </c>
      <c r="B661" s="4" t="s">
        <v>3243</v>
      </c>
      <c r="C661" s="4"/>
      <c r="D661" s="6" t="s">
        <v>12</v>
      </c>
      <c r="E661" s="4" t="s">
        <v>3244</v>
      </c>
      <c r="F661" s="4" t="s">
        <v>3245</v>
      </c>
      <c r="G661" s="4" t="s">
        <v>3246</v>
      </c>
      <c r="H661" s="4" t="s">
        <v>3247</v>
      </c>
      <c r="I661" s="4" t="s">
        <v>1054</v>
      </c>
      <c r="J661" s="4">
        <v>74</v>
      </c>
    </row>
    <row r="662" spans="1:10">
      <c r="A662" s="4">
        <v>659</v>
      </c>
      <c r="B662" s="4" t="s">
        <v>3248</v>
      </c>
      <c r="C662" s="4"/>
      <c r="D662" s="6" t="s">
        <v>12</v>
      </c>
      <c r="E662" s="4" t="s">
        <v>3249</v>
      </c>
      <c r="F662" s="4" t="s">
        <v>3250</v>
      </c>
      <c r="G662" s="4" t="s">
        <v>3251</v>
      </c>
      <c r="H662" s="4" t="s">
        <v>3252</v>
      </c>
      <c r="I662" s="4" t="s">
        <v>1054</v>
      </c>
      <c r="J662" s="4">
        <v>75</v>
      </c>
    </row>
    <row r="663" spans="1:10">
      <c r="A663" s="4">
        <v>660</v>
      </c>
      <c r="B663" s="4" t="s">
        <v>3253</v>
      </c>
      <c r="C663" s="4"/>
      <c r="D663" s="6" t="s">
        <v>12</v>
      </c>
      <c r="E663" s="4" t="s">
        <v>3254</v>
      </c>
      <c r="F663" s="4" t="s">
        <v>3255</v>
      </c>
      <c r="G663" s="4" t="s">
        <v>3256</v>
      </c>
      <c r="H663" s="4" t="s">
        <v>3257</v>
      </c>
      <c r="I663" s="4" t="s">
        <v>1054</v>
      </c>
      <c r="J663" s="4">
        <v>78.5</v>
      </c>
    </row>
    <row r="664" spans="1:10">
      <c r="A664" s="4">
        <v>661</v>
      </c>
      <c r="B664" s="4" t="s">
        <v>3258</v>
      </c>
      <c r="C664" s="4"/>
      <c r="D664" s="6" t="s">
        <v>12</v>
      </c>
      <c r="E664" s="4" t="s">
        <v>3259</v>
      </c>
      <c r="F664" s="4" t="s">
        <v>3260</v>
      </c>
      <c r="G664" s="4" t="s">
        <v>3261</v>
      </c>
      <c r="H664" s="4" t="s">
        <v>3262</v>
      </c>
      <c r="I664" s="4" t="s">
        <v>1054</v>
      </c>
      <c r="J664" s="4">
        <v>70</v>
      </c>
    </row>
    <row r="665" spans="1:10">
      <c r="A665" s="4">
        <v>662</v>
      </c>
      <c r="B665" s="4" t="s">
        <v>3263</v>
      </c>
      <c r="C665" s="4"/>
      <c r="D665" s="6" t="s">
        <v>12</v>
      </c>
      <c r="E665" s="4" t="s">
        <v>3264</v>
      </c>
      <c r="F665" s="4" t="s">
        <v>3265</v>
      </c>
      <c r="G665" s="4" t="s">
        <v>3266</v>
      </c>
      <c r="H665" s="4" t="s">
        <v>3267</v>
      </c>
      <c r="I665" s="4" t="s">
        <v>1054</v>
      </c>
      <c r="J665" s="4">
        <v>73.5</v>
      </c>
    </row>
    <row r="666" spans="1:10">
      <c r="A666" s="4">
        <v>663</v>
      </c>
      <c r="B666" s="4" t="s">
        <v>2466</v>
      </c>
      <c r="C666" s="4"/>
      <c r="D666" s="6" t="s">
        <v>12</v>
      </c>
      <c r="E666" s="4" t="s">
        <v>3268</v>
      </c>
      <c r="F666" s="4" t="s">
        <v>3269</v>
      </c>
      <c r="G666" s="4" t="s">
        <v>3270</v>
      </c>
      <c r="H666" s="4" t="s">
        <v>3271</v>
      </c>
      <c r="I666" s="4" t="s">
        <v>1054</v>
      </c>
      <c r="J666" s="4">
        <v>71.5</v>
      </c>
    </row>
    <row r="667" spans="1:10">
      <c r="A667" s="4">
        <v>664</v>
      </c>
      <c r="B667" s="4" t="s">
        <v>3272</v>
      </c>
      <c r="C667" s="4"/>
      <c r="D667" s="6" t="s">
        <v>12</v>
      </c>
      <c r="E667" s="4" t="s">
        <v>3273</v>
      </c>
      <c r="F667" s="4" t="s">
        <v>3274</v>
      </c>
      <c r="G667" s="4" t="s">
        <v>3275</v>
      </c>
      <c r="H667" s="4" t="s">
        <v>3276</v>
      </c>
      <c r="I667" s="4" t="s">
        <v>1054</v>
      </c>
      <c r="J667" s="4">
        <v>64.5</v>
      </c>
    </row>
    <row r="668" spans="1:10">
      <c r="A668" s="4">
        <v>665</v>
      </c>
      <c r="B668" s="4" t="s">
        <v>3277</v>
      </c>
      <c r="C668" s="4"/>
      <c r="D668" s="6" t="s">
        <v>12</v>
      </c>
      <c r="E668" s="4" t="s">
        <v>3278</v>
      </c>
      <c r="F668" s="4" t="s">
        <v>3279</v>
      </c>
      <c r="G668" s="4" t="s">
        <v>3280</v>
      </c>
      <c r="H668" s="4" t="s">
        <v>3281</v>
      </c>
      <c r="I668" s="4" t="s">
        <v>1054</v>
      </c>
      <c r="J668" s="4">
        <v>65</v>
      </c>
    </row>
    <row r="669" spans="1:10">
      <c r="A669" s="4">
        <v>666</v>
      </c>
      <c r="B669" s="4" t="s">
        <v>3282</v>
      </c>
      <c r="C669" s="4"/>
      <c r="D669" s="6" t="s">
        <v>12</v>
      </c>
      <c r="E669" s="4" t="s">
        <v>3283</v>
      </c>
      <c r="F669" s="4" t="s">
        <v>3284</v>
      </c>
      <c r="G669" s="4" t="s">
        <v>3285</v>
      </c>
      <c r="H669" s="4" t="s">
        <v>3286</v>
      </c>
      <c r="I669" s="4" t="s">
        <v>1054</v>
      </c>
      <c r="J669" s="4">
        <v>68</v>
      </c>
    </row>
    <row r="670" spans="1:10">
      <c r="A670" s="4">
        <v>667</v>
      </c>
      <c r="B670" s="4" t="s">
        <v>3287</v>
      </c>
      <c r="C670" s="4"/>
      <c r="D670" s="6" t="s">
        <v>12</v>
      </c>
      <c r="E670" s="4" t="s">
        <v>3288</v>
      </c>
      <c r="F670" s="4" t="s">
        <v>3289</v>
      </c>
      <c r="G670" s="4" t="s">
        <v>3290</v>
      </c>
      <c r="H670" s="4" t="s">
        <v>3291</v>
      </c>
      <c r="I670" s="4" t="s">
        <v>1054</v>
      </c>
      <c r="J670" s="4">
        <v>73</v>
      </c>
    </row>
    <row r="671" spans="1:10">
      <c r="A671" s="4">
        <v>668</v>
      </c>
      <c r="B671" s="4" t="s">
        <v>3292</v>
      </c>
      <c r="C671" s="4"/>
      <c r="D671" s="6" t="s">
        <v>12</v>
      </c>
      <c r="E671" s="4" t="s">
        <v>3293</v>
      </c>
      <c r="F671" s="4" t="s">
        <v>3294</v>
      </c>
      <c r="G671" s="4" t="s">
        <v>3295</v>
      </c>
      <c r="H671" s="4" t="s">
        <v>3296</v>
      </c>
      <c r="I671" s="4" t="s">
        <v>1054</v>
      </c>
      <c r="J671" s="4">
        <v>64.5</v>
      </c>
    </row>
    <row r="672" spans="1:10">
      <c r="A672" s="4">
        <v>669</v>
      </c>
      <c r="B672" s="4" t="s">
        <v>3297</v>
      </c>
      <c r="C672" s="4"/>
      <c r="D672" s="6" t="s">
        <v>12</v>
      </c>
      <c r="E672" s="4" t="s">
        <v>3298</v>
      </c>
      <c r="F672" s="4" t="s">
        <v>3299</v>
      </c>
      <c r="G672" s="4" t="s">
        <v>3300</v>
      </c>
      <c r="H672" s="4" t="s">
        <v>3301</v>
      </c>
      <c r="I672" s="4" t="s">
        <v>1054</v>
      </c>
      <c r="J672" s="4">
        <v>73</v>
      </c>
    </row>
    <row r="673" spans="1:10">
      <c r="A673" s="4">
        <v>670</v>
      </c>
      <c r="B673" s="4" t="s">
        <v>3302</v>
      </c>
      <c r="C673" s="4"/>
      <c r="D673" s="6" t="s">
        <v>12</v>
      </c>
      <c r="E673" s="4" t="s">
        <v>3303</v>
      </c>
      <c r="F673" s="4" t="s">
        <v>3304</v>
      </c>
      <c r="G673" s="4" t="s">
        <v>3305</v>
      </c>
      <c r="H673" s="4" t="s">
        <v>3306</v>
      </c>
      <c r="I673" s="4" t="s">
        <v>1054</v>
      </c>
      <c r="J673" s="4">
        <v>64.5</v>
      </c>
    </row>
    <row r="674" spans="1:10">
      <c r="A674" s="4">
        <v>671</v>
      </c>
      <c r="B674" s="4" t="s">
        <v>3307</v>
      </c>
      <c r="C674" s="4"/>
      <c r="D674" s="6" t="s">
        <v>12</v>
      </c>
      <c r="E674" s="4" t="s">
        <v>3308</v>
      </c>
      <c r="F674" s="4" t="s">
        <v>3309</v>
      </c>
      <c r="G674" s="4" t="s">
        <v>3310</v>
      </c>
      <c r="H674" s="4" t="s">
        <v>3311</v>
      </c>
      <c r="I674" s="4" t="s">
        <v>1054</v>
      </c>
      <c r="J674" s="4">
        <v>69.5</v>
      </c>
    </row>
    <row r="675" spans="1:10">
      <c r="A675" s="4">
        <v>672</v>
      </c>
      <c r="B675" s="4" t="s">
        <v>3312</v>
      </c>
      <c r="C675" s="4"/>
      <c r="D675" s="6" t="s">
        <v>12</v>
      </c>
      <c r="E675" s="4" t="s">
        <v>3313</v>
      </c>
      <c r="F675" s="4" t="s">
        <v>3314</v>
      </c>
      <c r="G675" s="4" t="s">
        <v>3315</v>
      </c>
      <c r="H675" s="4" t="s">
        <v>3316</v>
      </c>
      <c r="I675" s="4" t="s">
        <v>1054</v>
      </c>
      <c r="J675" s="4">
        <v>69.5</v>
      </c>
    </row>
    <row r="676" spans="1:10">
      <c r="A676" s="4">
        <v>673</v>
      </c>
      <c r="B676" s="4" t="s">
        <v>3317</v>
      </c>
      <c r="C676" s="4"/>
      <c r="D676" s="6" t="s">
        <v>12</v>
      </c>
      <c r="E676" s="18" t="s">
        <v>3318</v>
      </c>
      <c r="F676" s="4" t="s">
        <v>3319</v>
      </c>
      <c r="G676" s="4" t="s">
        <v>3320</v>
      </c>
      <c r="H676" s="4" t="s">
        <v>3321</v>
      </c>
      <c r="I676" s="4" t="s">
        <v>1054</v>
      </c>
      <c r="J676" s="4">
        <v>75.5</v>
      </c>
    </row>
    <row r="677" spans="1:10">
      <c r="A677" s="4">
        <v>674</v>
      </c>
      <c r="B677" s="4" t="s">
        <v>3322</v>
      </c>
      <c r="C677" s="4"/>
      <c r="D677" s="6" t="s">
        <v>12</v>
      </c>
      <c r="E677" s="18" t="s">
        <v>3323</v>
      </c>
      <c r="F677" s="4" t="s">
        <v>3324</v>
      </c>
      <c r="G677" s="4" t="s">
        <v>3325</v>
      </c>
      <c r="H677" s="4" t="s">
        <v>3326</v>
      </c>
      <c r="I677" s="4" t="s">
        <v>1054</v>
      </c>
      <c r="J677" s="4">
        <v>76.5</v>
      </c>
    </row>
    <row r="678" spans="1:10">
      <c r="A678" s="4">
        <v>675</v>
      </c>
      <c r="B678" s="4" t="s">
        <v>3327</v>
      </c>
      <c r="C678" s="4"/>
      <c r="D678" s="6" t="s">
        <v>12</v>
      </c>
      <c r="E678" s="18" t="s">
        <v>3328</v>
      </c>
      <c r="F678" s="4" t="s">
        <v>3329</v>
      </c>
      <c r="G678" s="4" t="s">
        <v>3330</v>
      </c>
      <c r="H678" s="4" t="s">
        <v>3331</v>
      </c>
      <c r="I678" s="4" t="s">
        <v>1054</v>
      </c>
      <c r="J678" s="4">
        <v>74.5</v>
      </c>
    </row>
    <row r="679" spans="1:10">
      <c r="A679" s="4">
        <v>676</v>
      </c>
      <c r="B679" s="4" t="s">
        <v>3332</v>
      </c>
      <c r="C679" s="4"/>
      <c r="D679" s="4" t="s">
        <v>12</v>
      </c>
      <c r="E679" s="18" t="s">
        <v>3333</v>
      </c>
      <c r="F679" s="4" t="s">
        <v>3334</v>
      </c>
      <c r="G679" s="4" t="s">
        <v>3335</v>
      </c>
      <c r="H679" s="4" t="s">
        <v>3336</v>
      </c>
      <c r="I679" s="4" t="s">
        <v>1054</v>
      </c>
      <c r="J679" s="4">
        <v>68</v>
      </c>
    </row>
    <row r="680" spans="1:10">
      <c r="A680" s="4">
        <v>677</v>
      </c>
      <c r="B680" s="4" t="s">
        <v>3337</v>
      </c>
      <c r="C680" s="4"/>
      <c r="D680" s="4" t="s">
        <v>12</v>
      </c>
      <c r="E680" s="18" t="s">
        <v>3338</v>
      </c>
      <c r="F680" s="4" t="s">
        <v>3339</v>
      </c>
      <c r="G680" s="4" t="s">
        <v>3340</v>
      </c>
      <c r="H680" s="4" t="s">
        <v>3341</v>
      </c>
      <c r="I680" s="4" t="s">
        <v>1054</v>
      </c>
      <c r="J680" s="4">
        <v>79.5</v>
      </c>
    </row>
    <row r="681" spans="1:10">
      <c r="A681" s="4">
        <v>678</v>
      </c>
      <c r="B681" s="4" t="s">
        <v>3342</v>
      </c>
      <c r="C681" s="4"/>
      <c r="D681" s="4" t="s">
        <v>12</v>
      </c>
      <c r="E681" s="18" t="s">
        <v>3343</v>
      </c>
      <c r="F681" s="4" t="s">
        <v>3344</v>
      </c>
      <c r="G681" s="4" t="s">
        <v>3345</v>
      </c>
      <c r="H681" s="4" t="s">
        <v>3346</v>
      </c>
      <c r="I681" s="4" t="s">
        <v>1054</v>
      </c>
      <c r="J681" s="4">
        <v>68</v>
      </c>
    </row>
    <row r="682" spans="1:10">
      <c r="A682" s="4">
        <v>679</v>
      </c>
      <c r="B682" s="4" t="s">
        <v>3347</v>
      </c>
      <c r="C682" s="4" t="s">
        <v>3347</v>
      </c>
      <c r="D682" s="4" t="s">
        <v>12</v>
      </c>
      <c r="E682" s="18" t="s">
        <v>3348</v>
      </c>
      <c r="F682" s="4" t="s">
        <v>3349</v>
      </c>
      <c r="G682" s="4" t="s">
        <v>3350</v>
      </c>
      <c r="H682" s="4" t="s">
        <v>3351</v>
      </c>
      <c r="I682" s="4" t="s">
        <v>1054</v>
      </c>
      <c r="J682" s="4">
        <v>66.5</v>
      </c>
    </row>
    <row r="683" spans="1:10">
      <c r="A683" s="4">
        <v>680</v>
      </c>
      <c r="B683" s="4" t="s">
        <v>3352</v>
      </c>
      <c r="C683" s="4" t="s">
        <v>3352</v>
      </c>
      <c r="D683" s="4" t="s">
        <v>12</v>
      </c>
      <c r="E683" s="18" t="s">
        <v>3353</v>
      </c>
      <c r="F683" s="4" t="s">
        <v>3354</v>
      </c>
      <c r="G683" s="4" t="s">
        <v>3355</v>
      </c>
      <c r="H683" s="4" t="s">
        <v>3356</v>
      </c>
      <c r="I683" s="4" t="s">
        <v>1054</v>
      </c>
      <c r="J683" s="4">
        <v>76</v>
      </c>
    </row>
    <row r="684" spans="1:10">
      <c r="A684" s="4">
        <v>681</v>
      </c>
      <c r="B684" s="4" t="s">
        <v>3357</v>
      </c>
      <c r="C684" s="4" t="s">
        <v>3357</v>
      </c>
      <c r="D684" s="4" t="s">
        <v>12</v>
      </c>
      <c r="E684" s="18" t="s">
        <v>3358</v>
      </c>
      <c r="F684" s="4" t="s">
        <v>3359</v>
      </c>
      <c r="G684" s="4" t="s">
        <v>3360</v>
      </c>
      <c r="H684" s="4" t="s">
        <v>3361</v>
      </c>
      <c r="I684" s="4" t="s">
        <v>1054</v>
      </c>
      <c r="J684" s="4">
        <v>67.5</v>
      </c>
    </row>
    <row r="685" spans="1:10">
      <c r="A685" s="4">
        <v>682</v>
      </c>
      <c r="B685" s="4" t="s">
        <v>3362</v>
      </c>
      <c r="C685" s="4"/>
      <c r="D685" s="4" t="s">
        <v>12</v>
      </c>
      <c r="E685" s="18" t="s">
        <v>3363</v>
      </c>
      <c r="F685" s="4" t="s">
        <v>3364</v>
      </c>
      <c r="G685" s="4" t="s">
        <v>3365</v>
      </c>
      <c r="H685" s="4" t="s">
        <v>3366</v>
      </c>
      <c r="I685" s="4" t="s">
        <v>1054</v>
      </c>
      <c r="J685" s="4">
        <v>67.5</v>
      </c>
    </row>
    <row r="686" spans="1:10">
      <c r="A686" s="4">
        <v>683</v>
      </c>
      <c r="B686" s="4" t="s">
        <v>3367</v>
      </c>
      <c r="C686" s="4"/>
      <c r="D686" s="4" t="s">
        <v>12</v>
      </c>
      <c r="E686" s="18" t="s">
        <v>3368</v>
      </c>
      <c r="F686" s="4" t="s">
        <v>3369</v>
      </c>
      <c r="G686" s="4" t="s">
        <v>3370</v>
      </c>
      <c r="H686" s="4" t="s">
        <v>3371</v>
      </c>
      <c r="I686" s="4" t="s">
        <v>1054</v>
      </c>
      <c r="J686" s="4">
        <v>74.5</v>
      </c>
    </row>
    <row r="687" spans="1:10">
      <c r="A687" s="4">
        <v>684</v>
      </c>
      <c r="B687" s="4" t="s">
        <v>3372</v>
      </c>
      <c r="C687" s="4"/>
      <c r="D687" s="4" t="s">
        <v>12</v>
      </c>
      <c r="E687" s="18" t="s">
        <v>3373</v>
      </c>
      <c r="F687" s="4" t="s">
        <v>3374</v>
      </c>
      <c r="G687" s="4" t="s">
        <v>3375</v>
      </c>
      <c r="H687" s="4" t="s">
        <v>3376</v>
      </c>
      <c r="I687" s="4" t="s">
        <v>1054</v>
      </c>
      <c r="J687" s="4">
        <v>72</v>
      </c>
    </row>
    <row r="688" spans="1:10">
      <c r="A688" s="4">
        <v>685</v>
      </c>
      <c r="B688" s="4" t="s">
        <v>3377</v>
      </c>
      <c r="C688" s="4"/>
      <c r="D688" s="6" t="s">
        <v>12</v>
      </c>
      <c r="E688" s="18" t="s">
        <v>3378</v>
      </c>
      <c r="F688" s="4" t="s">
        <v>3379</v>
      </c>
      <c r="G688" s="4" t="s">
        <v>3380</v>
      </c>
      <c r="H688" s="4" t="s">
        <v>3381</v>
      </c>
      <c r="I688" s="4" t="s">
        <v>1054</v>
      </c>
      <c r="J688" s="4">
        <v>81</v>
      </c>
    </row>
    <row r="689" spans="1:10">
      <c r="A689" s="4">
        <v>686</v>
      </c>
      <c r="B689" s="4" t="s">
        <v>3382</v>
      </c>
      <c r="C689" s="4"/>
      <c r="D689" s="6" t="s">
        <v>12</v>
      </c>
      <c r="E689" s="4" t="s">
        <v>3383</v>
      </c>
      <c r="F689" s="4" t="s">
        <v>3384</v>
      </c>
      <c r="G689" s="4" t="s">
        <v>3385</v>
      </c>
      <c r="H689" s="4" t="s">
        <v>3386</v>
      </c>
      <c r="I689" s="4" t="s">
        <v>1054</v>
      </c>
      <c r="J689" s="4">
        <v>69</v>
      </c>
    </row>
    <row r="690" ht="20.1" customHeight="1" spans="1:10">
      <c r="A690" s="4">
        <v>687</v>
      </c>
      <c r="B690" s="4" t="s">
        <v>3387</v>
      </c>
      <c r="C690" s="4" t="s">
        <v>3387</v>
      </c>
      <c r="D690" s="6" t="s">
        <v>12</v>
      </c>
      <c r="E690" s="18" t="s">
        <v>3388</v>
      </c>
      <c r="F690" s="4" t="s">
        <v>3389</v>
      </c>
      <c r="G690" s="4" t="s">
        <v>3390</v>
      </c>
      <c r="H690" s="4" t="s">
        <v>3391</v>
      </c>
      <c r="I690" s="4" t="s">
        <v>1054</v>
      </c>
      <c r="J690" s="4">
        <v>77.5</v>
      </c>
    </row>
    <row r="691" spans="1:10">
      <c r="A691" s="4">
        <v>688</v>
      </c>
      <c r="B691" s="4" t="s">
        <v>3392</v>
      </c>
      <c r="C691" s="4" t="s">
        <v>3392</v>
      </c>
      <c r="D691" s="6" t="s">
        <v>12</v>
      </c>
      <c r="E691" s="18" t="s">
        <v>3393</v>
      </c>
      <c r="F691" s="4" t="s">
        <v>3394</v>
      </c>
      <c r="G691" s="4" t="s">
        <v>3395</v>
      </c>
      <c r="H691" s="4" t="s">
        <v>3396</v>
      </c>
      <c r="I691" s="4" t="s">
        <v>1054</v>
      </c>
      <c r="J691" s="4">
        <v>70</v>
      </c>
    </row>
    <row r="692" spans="1:10">
      <c r="A692" s="4">
        <v>689</v>
      </c>
      <c r="B692" s="4" t="s">
        <v>3397</v>
      </c>
      <c r="C692" s="4"/>
      <c r="D692" s="6" t="s">
        <v>12</v>
      </c>
      <c r="E692" s="18" t="s">
        <v>3398</v>
      </c>
      <c r="F692" s="4" t="s">
        <v>3399</v>
      </c>
      <c r="G692" s="4" t="s">
        <v>3400</v>
      </c>
      <c r="H692" s="4" t="s">
        <v>3401</v>
      </c>
      <c r="I692" s="4" t="s">
        <v>3402</v>
      </c>
      <c r="J692" s="4">
        <v>78</v>
      </c>
    </row>
    <row r="693" spans="1:10">
      <c r="A693" s="4">
        <v>690</v>
      </c>
      <c r="B693" s="4" t="s">
        <v>3403</v>
      </c>
      <c r="C693" s="4"/>
      <c r="D693" s="6" t="s">
        <v>12</v>
      </c>
      <c r="E693" s="18" t="s">
        <v>3404</v>
      </c>
      <c r="F693" s="4" t="s">
        <v>3405</v>
      </c>
      <c r="G693" s="4" t="s">
        <v>3406</v>
      </c>
      <c r="H693" s="4" t="s">
        <v>3407</v>
      </c>
      <c r="I693" s="4" t="s">
        <v>3402</v>
      </c>
      <c r="J693" s="4">
        <v>90.5</v>
      </c>
    </row>
    <row r="694" spans="1:10">
      <c r="A694" s="4">
        <v>691</v>
      </c>
      <c r="B694" s="4" t="s">
        <v>3408</v>
      </c>
      <c r="C694" s="4"/>
      <c r="D694" s="6" t="s">
        <v>12</v>
      </c>
      <c r="E694" s="18" t="s">
        <v>3409</v>
      </c>
      <c r="F694" s="4" t="s">
        <v>3410</v>
      </c>
      <c r="G694" s="4" t="s">
        <v>3411</v>
      </c>
      <c r="H694" s="4" t="s">
        <v>3412</v>
      </c>
      <c r="I694" s="4" t="s">
        <v>3402</v>
      </c>
      <c r="J694" s="4">
        <v>90</v>
      </c>
    </row>
    <row r="695" spans="1:10">
      <c r="A695" s="4">
        <v>692</v>
      </c>
      <c r="B695" s="4" t="s">
        <v>3413</v>
      </c>
      <c r="C695" s="4"/>
      <c r="D695" s="6" t="s">
        <v>12</v>
      </c>
      <c r="E695" s="4" t="s">
        <v>3414</v>
      </c>
      <c r="F695" s="4" t="s">
        <v>3415</v>
      </c>
      <c r="G695" s="4" t="s">
        <v>3416</v>
      </c>
      <c r="H695" s="4" t="s">
        <v>3417</v>
      </c>
      <c r="I695" s="4" t="s">
        <v>3402</v>
      </c>
      <c r="J695" s="4">
        <v>84.5</v>
      </c>
    </row>
    <row r="696" spans="1:10">
      <c r="A696" s="4">
        <v>693</v>
      </c>
      <c r="B696" s="4" t="s">
        <v>3418</v>
      </c>
      <c r="C696" s="4"/>
      <c r="D696" s="6" t="s">
        <v>12</v>
      </c>
      <c r="E696" s="18" t="s">
        <v>3419</v>
      </c>
      <c r="F696" s="4" t="s">
        <v>3420</v>
      </c>
      <c r="G696" s="4" t="s">
        <v>3421</v>
      </c>
      <c r="H696" s="4" t="s">
        <v>3422</v>
      </c>
      <c r="I696" s="4" t="s">
        <v>3402</v>
      </c>
      <c r="J696" s="4">
        <v>90</v>
      </c>
    </row>
    <row r="697" spans="1:10">
      <c r="A697" s="4">
        <v>694</v>
      </c>
      <c r="B697" s="4" t="s">
        <v>3423</v>
      </c>
      <c r="C697" s="4"/>
      <c r="D697" s="6" t="s">
        <v>12</v>
      </c>
      <c r="E697" s="18" t="s">
        <v>3424</v>
      </c>
      <c r="F697" s="4" t="s">
        <v>3425</v>
      </c>
      <c r="G697" s="4" t="s">
        <v>3426</v>
      </c>
      <c r="H697" s="4" t="s">
        <v>3427</v>
      </c>
      <c r="I697" s="4" t="s">
        <v>3402</v>
      </c>
      <c r="J697" s="4">
        <v>85</v>
      </c>
    </row>
    <row r="698" spans="1:10">
      <c r="A698" s="4">
        <v>695</v>
      </c>
      <c r="B698" s="4" t="s">
        <v>3428</v>
      </c>
      <c r="C698" s="4"/>
      <c r="D698" s="6" t="s">
        <v>12</v>
      </c>
      <c r="E698" s="18" t="s">
        <v>3429</v>
      </c>
      <c r="F698" s="4" t="s">
        <v>3430</v>
      </c>
      <c r="G698" s="4" t="s">
        <v>3431</v>
      </c>
      <c r="H698" s="4" t="s">
        <v>3432</v>
      </c>
      <c r="I698" s="4" t="s">
        <v>3402</v>
      </c>
      <c r="J698" s="4">
        <v>84.5</v>
      </c>
    </row>
    <row r="699" spans="1:10">
      <c r="A699" s="4">
        <v>696</v>
      </c>
      <c r="B699" s="4" t="s">
        <v>3433</v>
      </c>
      <c r="C699" s="4"/>
      <c r="D699" s="6" t="s">
        <v>12</v>
      </c>
      <c r="E699" s="18" t="s">
        <v>3434</v>
      </c>
      <c r="F699" s="4" t="s">
        <v>3435</v>
      </c>
      <c r="G699" s="4" t="s">
        <v>3436</v>
      </c>
      <c r="H699" s="4" t="s">
        <v>3437</v>
      </c>
      <c r="I699" s="4" t="s">
        <v>3402</v>
      </c>
      <c r="J699" s="4">
        <v>87.5</v>
      </c>
    </row>
    <row r="700" spans="1:10">
      <c r="A700" s="4">
        <v>697</v>
      </c>
      <c r="B700" s="4" t="s">
        <v>3438</v>
      </c>
      <c r="C700" s="4"/>
      <c r="D700" s="6" t="s">
        <v>12</v>
      </c>
      <c r="E700" s="18" t="s">
        <v>3439</v>
      </c>
      <c r="F700" s="4" t="s">
        <v>3440</v>
      </c>
      <c r="G700" s="4" t="s">
        <v>3436</v>
      </c>
      <c r="H700" s="4" t="s">
        <v>3441</v>
      </c>
      <c r="I700" s="4" t="s">
        <v>3402</v>
      </c>
      <c r="J700" s="4">
        <v>86.5</v>
      </c>
    </row>
    <row r="701" spans="1:10">
      <c r="A701" s="4">
        <v>698</v>
      </c>
      <c r="B701" s="4" t="s">
        <v>3442</v>
      </c>
      <c r="C701" s="4"/>
      <c r="D701" s="6" t="s">
        <v>12</v>
      </c>
      <c r="E701" s="18" t="s">
        <v>3443</v>
      </c>
      <c r="F701" s="4" t="s">
        <v>3444</v>
      </c>
      <c r="G701" s="4" t="s">
        <v>3445</v>
      </c>
      <c r="H701" s="4" t="s">
        <v>3446</v>
      </c>
      <c r="I701" s="4" t="s">
        <v>3402</v>
      </c>
      <c r="J701" s="4">
        <v>88</v>
      </c>
    </row>
    <row r="702" spans="1:10">
      <c r="A702" s="4">
        <v>699</v>
      </c>
      <c r="B702" s="4" t="s">
        <v>3447</v>
      </c>
      <c r="C702" s="4"/>
      <c r="D702" s="6" t="s">
        <v>12</v>
      </c>
      <c r="E702" s="18" t="s">
        <v>3448</v>
      </c>
      <c r="F702" s="4" t="s">
        <v>3449</v>
      </c>
      <c r="G702" s="4" t="s">
        <v>3450</v>
      </c>
      <c r="H702" s="4" t="s">
        <v>3451</v>
      </c>
      <c r="I702" s="4" t="s">
        <v>3402</v>
      </c>
      <c r="J702" s="4">
        <v>86.5</v>
      </c>
    </row>
    <row r="703" spans="1:10">
      <c r="A703" s="4">
        <v>700</v>
      </c>
      <c r="B703" s="4" t="s">
        <v>3452</v>
      </c>
      <c r="C703" s="4"/>
      <c r="D703" s="6" t="s">
        <v>12</v>
      </c>
      <c r="E703" s="18" t="s">
        <v>3453</v>
      </c>
      <c r="F703" s="6" t="s">
        <v>3454</v>
      </c>
      <c r="G703" s="4" t="s">
        <v>3455</v>
      </c>
      <c r="H703" s="4" t="s">
        <v>3456</v>
      </c>
      <c r="I703" s="4" t="s">
        <v>3402</v>
      </c>
      <c r="J703" s="4">
        <v>87</v>
      </c>
    </row>
    <row r="704" spans="1:10">
      <c r="A704" s="4">
        <v>701</v>
      </c>
      <c r="B704" s="4" t="s">
        <v>3457</v>
      </c>
      <c r="C704" s="4"/>
      <c r="D704" s="6" t="s">
        <v>12</v>
      </c>
      <c r="E704" s="18" t="s">
        <v>3458</v>
      </c>
      <c r="F704" s="6" t="s">
        <v>3459</v>
      </c>
      <c r="G704" s="4" t="s">
        <v>3460</v>
      </c>
      <c r="H704" s="4" t="s">
        <v>3461</v>
      </c>
      <c r="I704" s="4" t="s">
        <v>3402</v>
      </c>
      <c r="J704" s="4">
        <v>80.5</v>
      </c>
    </row>
    <row r="705" spans="1:10">
      <c r="A705" s="4">
        <v>702</v>
      </c>
      <c r="B705" s="4" t="s">
        <v>3462</v>
      </c>
      <c r="C705" s="4"/>
      <c r="D705" s="6" t="s">
        <v>12</v>
      </c>
      <c r="E705" s="18" t="s">
        <v>3463</v>
      </c>
      <c r="F705" s="6" t="s">
        <v>3464</v>
      </c>
      <c r="G705" s="4" t="s">
        <v>3465</v>
      </c>
      <c r="H705" s="4" t="s">
        <v>3466</v>
      </c>
      <c r="I705" s="4" t="s">
        <v>3402</v>
      </c>
      <c r="J705" s="4">
        <v>79</v>
      </c>
    </row>
    <row r="706" spans="1:10">
      <c r="A706" s="4">
        <v>703</v>
      </c>
      <c r="B706" s="4" t="s">
        <v>3467</v>
      </c>
      <c r="C706" s="4"/>
      <c r="D706" s="6" t="s">
        <v>12</v>
      </c>
      <c r="E706" s="18" t="s">
        <v>3468</v>
      </c>
      <c r="F706" s="6" t="s">
        <v>3469</v>
      </c>
      <c r="G706" s="4" t="s">
        <v>3470</v>
      </c>
      <c r="H706" s="4" t="s">
        <v>3471</v>
      </c>
      <c r="I706" s="4" t="s">
        <v>3402</v>
      </c>
      <c r="J706" s="4">
        <v>91</v>
      </c>
    </row>
    <row r="707" spans="1:10">
      <c r="A707" s="4">
        <v>704</v>
      </c>
      <c r="B707" s="4" t="s">
        <v>3472</v>
      </c>
      <c r="C707" s="4"/>
      <c r="D707" s="6" t="s">
        <v>12</v>
      </c>
      <c r="E707" s="18" t="s">
        <v>3473</v>
      </c>
      <c r="F707" s="6" t="s">
        <v>3474</v>
      </c>
      <c r="G707" s="4" t="s">
        <v>3475</v>
      </c>
      <c r="H707" s="4" t="s">
        <v>3476</v>
      </c>
      <c r="I707" s="4" t="s">
        <v>3402</v>
      </c>
      <c r="J707" s="4">
        <v>89</v>
      </c>
    </row>
    <row r="708" spans="1:10">
      <c r="A708" s="4">
        <v>705</v>
      </c>
      <c r="B708" s="4" t="s">
        <v>3477</v>
      </c>
      <c r="C708" s="4"/>
      <c r="D708" s="6" t="s">
        <v>12</v>
      </c>
      <c r="E708" s="18" t="s">
        <v>3478</v>
      </c>
      <c r="F708" s="6" t="s">
        <v>3479</v>
      </c>
      <c r="G708" s="4" t="s">
        <v>3480</v>
      </c>
      <c r="H708" s="4" t="s">
        <v>3481</v>
      </c>
      <c r="I708" s="4" t="s">
        <v>3402</v>
      </c>
      <c r="J708" s="4">
        <v>89</v>
      </c>
    </row>
    <row r="709" spans="1:10">
      <c r="A709" s="4">
        <v>706</v>
      </c>
      <c r="B709" s="4" t="s">
        <v>3482</v>
      </c>
      <c r="C709" s="4"/>
      <c r="D709" s="6" t="s">
        <v>12</v>
      </c>
      <c r="E709" s="18" t="s">
        <v>3483</v>
      </c>
      <c r="F709" s="6" t="s">
        <v>3484</v>
      </c>
      <c r="G709" s="4" t="s">
        <v>3485</v>
      </c>
      <c r="H709" s="4" t="s">
        <v>3486</v>
      </c>
      <c r="I709" s="4" t="s">
        <v>3402</v>
      </c>
      <c r="J709" s="4">
        <v>94</v>
      </c>
    </row>
    <row r="710" spans="1:10">
      <c r="A710" s="4">
        <v>707</v>
      </c>
      <c r="B710" s="4" t="s">
        <v>3487</v>
      </c>
      <c r="C710" s="4"/>
      <c r="D710" s="6" t="s">
        <v>12</v>
      </c>
      <c r="E710" s="18" t="s">
        <v>3488</v>
      </c>
      <c r="F710" s="6" t="s">
        <v>3489</v>
      </c>
      <c r="G710" s="4" t="s">
        <v>3490</v>
      </c>
      <c r="H710" s="4" t="s">
        <v>3491</v>
      </c>
      <c r="I710" s="4" t="s">
        <v>3402</v>
      </c>
      <c r="J710" s="4">
        <v>86.5</v>
      </c>
    </row>
    <row r="711" spans="1:10">
      <c r="A711" s="4">
        <v>708</v>
      </c>
      <c r="B711" s="4" t="s">
        <v>3492</v>
      </c>
      <c r="C711" s="4"/>
      <c r="D711" s="6" t="s">
        <v>12</v>
      </c>
      <c r="E711" s="18" t="s">
        <v>3493</v>
      </c>
      <c r="F711" s="6" t="s">
        <v>3494</v>
      </c>
      <c r="G711" s="4" t="s">
        <v>3495</v>
      </c>
      <c r="H711" s="4" t="s">
        <v>3496</v>
      </c>
      <c r="I711" s="4" t="s">
        <v>3402</v>
      </c>
      <c r="J711" s="4">
        <v>85.5</v>
      </c>
    </row>
    <row r="712" spans="1:10">
      <c r="A712" s="4">
        <v>709</v>
      </c>
      <c r="B712" s="6" t="s">
        <v>3497</v>
      </c>
      <c r="C712" s="4"/>
      <c r="D712" s="6" t="s">
        <v>12</v>
      </c>
      <c r="E712" s="17" t="s">
        <v>3498</v>
      </c>
      <c r="F712" s="6" t="s">
        <v>3499</v>
      </c>
      <c r="G712" s="4" t="s">
        <v>3500</v>
      </c>
      <c r="H712" s="6" t="s">
        <v>3501</v>
      </c>
      <c r="I712" s="4" t="s">
        <v>3402</v>
      </c>
      <c r="J712" s="4">
        <v>86.5</v>
      </c>
    </row>
    <row r="713" spans="1:10">
      <c r="A713" s="4">
        <v>710</v>
      </c>
      <c r="B713" s="6" t="s">
        <v>3502</v>
      </c>
      <c r="C713" s="4"/>
      <c r="D713" s="6" t="s">
        <v>12</v>
      </c>
      <c r="E713" s="17" t="s">
        <v>3503</v>
      </c>
      <c r="F713" s="4" t="s">
        <v>3504</v>
      </c>
      <c r="G713" s="4" t="s">
        <v>3505</v>
      </c>
      <c r="H713" s="6" t="s">
        <v>3506</v>
      </c>
      <c r="I713" s="4" t="s">
        <v>3402</v>
      </c>
      <c r="J713" s="4">
        <v>85</v>
      </c>
    </row>
    <row r="714" spans="1:10">
      <c r="A714" s="4">
        <v>711</v>
      </c>
      <c r="B714" s="6" t="s">
        <v>3507</v>
      </c>
      <c r="C714" s="4"/>
      <c r="D714" s="6" t="s">
        <v>12</v>
      </c>
      <c r="E714" s="17" t="s">
        <v>3508</v>
      </c>
      <c r="F714" s="4" t="s">
        <v>3509</v>
      </c>
      <c r="G714" s="4" t="s">
        <v>3510</v>
      </c>
      <c r="H714" s="17" t="s">
        <v>3511</v>
      </c>
      <c r="I714" s="4" t="s">
        <v>3402</v>
      </c>
      <c r="J714" s="4">
        <v>88.5</v>
      </c>
    </row>
    <row r="715" spans="1:10">
      <c r="A715" s="4">
        <v>712</v>
      </c>
      <c r="B715" s="6" t="s">
        <v>3512</v>
      </c>
      <c r="C715" s="4"/>
      <c r="D715" s="6" t="s">
        <v>12</v>
      </c>
      <c r="E715" s="17" t="s">
        <v>3513</v>
      </c>
      <c r="F715" s="4" t="s">
        <v>3514</v>
      </c>
      <c r="G715" s="4" t="s">
        <v>3515</v>
      </c>
      <c r="H715" s="6" t="s">
        <v>3516</v>
      </c>
      <c r="I715" s="4" t="s">
        <v>3402</v>
      </c>
      <c r="J715" s="4">
        <v>85.5</v>
      </c>
    </row>
    <row r="716" spans="1:10">
      <c r="A716" s="4">
        <v>713</v>
      </c>
      <c r="B716" s="6" t="s">
        <v>3517</v>
      </c>
      <c r="C716" s="4"/>
      <c r="D716" s="6" t="s">
        <v>12</v>
      </c>
      <c r="E716" s="17" t="s">
        <v>3518</v>
      </c>
      <c r="F716" s="4" t="s">
        <v>3519</v>
      </c>
      <c r="G716" s="4" t="s">
        <v>3520</v>
      </c>
      <c r="H716" s="6" t="s">
        <v>3521</v>
      </c>
      <c r="I716" s="4" t="s">
        <v>3402</v>
      </c>
      <c r="J716" s="4">
        <v>87.5</v>
      </c>
    </row>
    <row r="717" spans="1:10">
      <c r="A717" s="4">
        <v>714</v>
      </c>
      <c r="B717" s="6" t="s">
        <v>3522</v>
      </c>
      <c r="C717" s="4"/>
      <c r="D717" s="4" t="s">
        <v>12</v>
      </c>
      <c r="E717" s="17" t="s">
        <v>3523</v>
      </c>
      <c r="F717" s="4" t="s">
        <v>3524</v>
      </c>
      <c r="G717" s="4" t="s">
        <v>3525</v>
      </c>
      <c r="H717" s="6" t="s">
        <v>3526</v>
      </c>
      <c r="I717" s="4" t="s">
        <v>3402</v>
      </c>
      <c r="J717" s="4">
        <v>82.5</v>
      </c>
    </row>
    <row r="718" spans="1:10">
      <c r="A718" s="4">
        <v>715</v>
      </c>
      <c r="B718" s="6" t="s">
        <v>3218</v>
      </c>
      <c r="C718" s="4"/>
      <c r="D718" s="4" t="s">
        <v>12</v>
      </c>
      <c r="E718" s="17" t="s">
        <v>3527</v>
      </c>
      <c r="F718" s="4" t="s">
        <v>3528</v>
      </c>
      <c r="G718" s="4" t="s">
        <v>3529</v>
      </c>
      <c r="H718" s="6" t="s">
        <v>3530</v>
      </c>
      <c r="I718" s="4" t="s">
        <v>3402</v>
      </c>
      <c r="J718" s="4">
        <v>86</v>
      </c>
    </row>
    <row r="719" spans="1:10">
      <c r="A719" s="4">
        <v>716</v>
      </c>
      <c r="B719" s="6" t="s">
        <v>3531</v>
      </c>
      <c r="C719" s="4"/>
      <c r="D719" s="4" t="s">
        <v>12</v>
      </c>
      <c r="E719" s="17" t="s">
        <v>3532</v>
      </c>
      <c r="F719" s="4" t="s">
        <v>3533</v>
      </c>
      <c r="G719" s="4" t="s">
        <v>3534</v>
      </c>
      <c r="H719" s="6" t="s">
        <v>3535</v>
      </c>
      <c r="I719" s="4" t="s">
        <v>3402</v>
      </c>
      <c r="J719" s="4">
        <v>87.5</v>
      </c>
    </row>
    <row r="720" spans="1:10">
      <c r="A720" s="4">
        <v>717</v>
      </c>
      <c r="B720" s="6" t="s">
        <v>3536</v>
      </c>
      <c r="C720" s="4"/>
      <c r="D720" s="4" t="s">
        <v>12</v>
      </c>
      <c r="E720" s="17" t="s">
        <v>3537</v>
      </c>
      <c r="F720" s="4" t="s">
        <v>3538</v>
      </c>
      <c r="G720" s="4" t="s">
        <v>3539</v>
      </c>
      <c r="H720" s="6" t="s">
        <v>3540</v>
      </c>
      <c r="I720" s="4" t="s">
        <v>3402</v>
      </c>
      <c r="J720" s="4">
        <v>83.5</v>
      </c>
    </row>
    <row r="721" spans="1:10">
      <c r="A721" s="4">
        <v>718</v>
      </c>
      <c r="B721" s="6" t="s">
        <v>3541</v>
      </c>
      <c r="C721" s="4"/>
      <c r="D721" s="4" t="s">
        <v>12</v>
      </c>
      <c r="E721" s="17" t="s">
        <v>3542</v>
      </c>
      <c r="F721" s="4" t="s">
        <v>3543</v>
      </c>
      <c r="G721" s="4" t="s">
        <v>3544</v>
      </c>
      <c r="H721" s="6" t="s">
        <v>3545</v>
      </c>
      <c r="I721" s="4" t="s">
        <v>3402</v>
      </c>
      <c r="J721" s="4">
        <v>78</v>
      </c>
    </row>
    <row r="722" spans="1:10">
      <c r="A722" s="4">
        <v>719</v>
      </c>
      <c r="B722" s="6" t="s">
        <v>3546</v>
      </c>
      <c r="C722" s="4"/>
      <c r="D722" s="4" t="s">
        <v>12</v>
      </c>
      <c r="E722" s="17" t="s">
        <v>3547</v>
      </c>
      <c r="F722" s="4" t="s">
        <v>3548</v>
      </c>
      <c r="G722" s="4" t="s">
        <v>3549</v>
      </c>
      <c r="H722" s="6" t="s">
        <v>3550</v>
      </c>
      <c r="I722" s="4" t="s">
        <v>3402</v>
      </c>
      <c r="J722" s="4">
        <v>82</v>
      </c>
    </row>
    <row r="723" spans="1:10">
      <c r="A723" s="4">
        <v>720</v>
      </c>
      <c r="B723" s="6" t="s">
        <v>3551</v>
      </c>
      <c r="C723" s="4"/>
      <c r="D723" s="4" t="s">
        <v>12</v>
      </c>
      <c r="E723" s="17" t="s">
        <v>3552</v>
      </c>
      <c r="F723" s="4" t="s">
        <v>3553</v>
      </c>
      <c r="G723" s="4" t="s">
        <v>3554</v>
      </c>
      <c r="H723" s="6" t="s">
        <v>3555</v>
      </c>
      <c r="I723" s="4" t="s">
        <v>3402</v>
      </c>
      <c r="J723" s="4">
        <v>84.5</v>
      </c>
    </row>
    <row r="724" spans="1:10">
      <c r="A724" s="4">
        <v>721</v>
      </c>
      <c r="B724" s="6" t="s">
        <v>3556</v>
      </c>
      <c r="C724" s="4"/>
      <c r="D724" s="4" t="s">
        <v>12</v>
      </c>
      <c r="E724" s="17" t="s">
        <v>3557</v>
      </c>
      <c r="F724" s="4" t="s">
        <v>3558</v>
      </c>
      <c r="G724" s="4" t="s">
        <v>3559</v>
      </c>
      <c r="H724" s="6" t="s">
        <v>3560</v>
      </c>
      <c r="I724" s="4" t="s">
        <v>3402</v>
      </c>
      <c r="J724" s="4">
        <v>86</v>
      </c>
    </row>
    <row r="725" spans="1:10">
      <c r="A725" s="4">
        <v>722</v>
      </c>
      <c r="B725" s="6" t="s">
        <v>3561</v>
      </c>
      <c r="C725" s="4"/>
      <c r="D725" s="4" t="s">
        <v>12</v>
      </c>
      <c r="E725" s="17" t="s">
        <v>3562</v>
      </c>
      <c r="F725" s="4" t="s">
        <v>3563</v>
      </c>
      <c r="G725" s="4" t="s">
        <v>3564</v>
      </c>
      <c r="H725" s="6" t="s">
        <v>3565</v>
      </c>
      <c r="I725" s="4" t="s">
        <v>3402</v>
      </c>
      <c r="J725" s="4">
        <v>91.5</v>
      </c>
    </row>
    <row r="726" spans="1:10">
      <c r="A726" s="4">
        <v>723</v>
      </c>
      <c r="B726" s="6" t="s">
        <v>3566</v>
      </c>
      <c r="C726" s="4"/>
      <c r="D726" s="6" t="s">
        <v>12</v>
      </c>
      <c r="E726" s="17" t="s">
        <v>3567</v>
      </c>
      <c r="F726" s="4" t="s">
        <v>3568</v>
      </c>
      <c r="G726" s="4" t="s">
        <v>3569</v>
      </c>
      <c r="H726" s="6" t="s">
        <v>3570</v>
      </c>
      <c r="I726" s="4" t="s">
        <v>3402</v>
      </c>
      <c r="J726" s="4">
        <v>93</v>
      </c>
    </row>
    <row r="727" spans="1:10">
      <c r="A727" s="4">
        <v>724</v>
      </c>
      <c r="B727" s="6" t="s">
        <v>3571</v>
      </c>
      <c r="C727" s="4"/>
      <c r="D727" s="6" t="s">
        <v>12</v>
      </c>
      <c r="E727" s="17" t="s">
        <v>3572</v>
      </c>
      <c r="F727" s="4" t="s">
        <v>3573</v>
      </c>
      <c r="G727" s="4" t="s">
        <v>3574</v>
      </c>
      <c r="H727" s="6" t="s">
        <v>3575</v>
      </c>
      <c r="I727" s="4" t="s">
        <v>3402</v>
      </c>
      <c r="J727" s="4">
        <v>91</v>
      </c>
    </row>
    <row r="728" spans="1:10">
      <c r="A728" s="4">
        <v>725</v>
      </c>
      <c r="B728" s="6" t="s">
        <v>3576</v>
      </c>
      <c r="C728" s="4"/>
      <c r="D728" s="6" t="s">
        <v>12</v>
      </c>
      <c r="E728" s="6" t="s">
        <v>3577</v>
      </c>
      <c r="F728" s="4" t="s">
        <v>3578</v>
      </c>
      <c r="G728" s="4" t="s">
        <v>3579</v>
      </c>
      <c r="H728" s="6" t="s">
        <v>3580</v>
      </c>
      <c r="I728" s="4" t="s">
        <v>3402</v>
      </c>
      <c r="J728" s="4">
        <v>92.5</v>
      </c>
    </row>
    <row r="729" spans="1:10">
      <c r="A729" s="4">
        <v>726</v>
      </c>
      <c r="B729" s="6" t="s">
        <v>3581</v>
      </c>
      <c r="C729" s="4"/>
      <c r="D729" s="6" t="s">
        <v>12</v>
      </c>
      <c r="E729" s="17" t="s">
        <v>3582</v>
      </c>
      <c r="F729" s="4" t="s">
        <v>3583</v>
      </c>
      <c r="G729" s="4" t="s">
        <v>705</v>
      </c>
      <c r="H729" s="6" t="s">
        <v>3584</v>
      </c>
      <c r="I729" s="4" t="s">
        <v>3402</v>
      </c>
      <c r="J729" s="4">
        <v>82.5</v>
      </c>
    </row>
    <row r="730" spans="1:10">
      <c r="A730" s="4">
        <v>727</v>
      </c>
      <c r="B730" s="6" t="s">
        <v>3585</v>
      </c>
      <c r="C730" s="4"/>
      <c r="D730" s="6" t="s">
        <v>12</v>
      </c>
      <c r="E730" s="17" t="s">
        <v>3586</v>
      </c>
      <c r="F730" s="4" t="s">
        <v>3587</v>
      </c>
      <c r="G730" s="4" t="s">
        <v>3588</v>
      </c>
      <c r="H730" s="6" t="s">
        <v>3589</v>
      </c>
      <c r="I730" s="4" t="s">
        <v>3402</v>
      </c>
      <c r="J730" s="4">
        <v>91</v>
      </c>
    </row>
    <row r="731" spans="1:10">
      <c r="A731" s="4">
        <v>728</v>
      </c>
      <c r="B731" s="6" t="s">
        <v>3590</v>
      </c>
      <c r="C731" s="4"/>
      <c r="D731" s="6" t="s">
        <v>12</v>
      </c>
      <c r="E731" s="17" t="s">
        <v>3591</v>
      </c>
      <c r="F731" s="4" t="s">
        <v>3592</v>
      </c>
      <c r="G731" s="4" t="s">
        <v>3593</v>
      </c>
      <c r="H731" s="6" t="s">
        <v>3594</v>
      </c>
      <c r="I731" s="4" t="s">
        <v>3402</v>
      </c>
      <c r="J731" s="4">
        <v>84.5</v>
      </c>
    </row>
    <row r="732" spans="1:10">
      <c r="A732" s="4">
        <v>729</v>
      </c>
      <c r="B732" s="6" t="s">
        <v>3595</v>
      </c>
      <c r="C732" s="4"/>
      <c r="D732" s="6" t="s">
        <v>12</v>
      </c>
      <c r="E732" s="17" t="s">
        <v>3596</v>
      </c>
      <c r="F732" s="4" t="s">
        <v>3597</v>
      </c>
      <c r="G732" s="4" t="s">
        <v>3598</v>
      </c>
      <c r="H732" s="6" t="s">
        <v>3599</v>
      </c>
      <c r="I732" s="4" t="s">
        <v>3402</v>
      </c>
      <c r="J732" s="4">
        <v>86.5</v>
      </c>
    </row>
    <row r="733" spans="1:10">
      <c r="A733" s="4">
        <v>730</v>
      </c>
      <c r="B733" s="6" t="s">
        <v>3600</v>
      </c>
      <c r="C733" s="4"/>
      <c r="D733" s="6" t="s">
        <v>12</v>
      </c>
      <c r="E733" s="17" t="s">
        <v>3601</v>
      </c>
      <c r="F733" s="4" t="s">
        <v>3602</v>
      </c>
      <c r="G733" s="4" t="s">
        <v>3603</v>
      </c>
      <c r="H733" s="6" t="s">
        <v>3604</v>
      </c>
      <c r="I733" s="4" t="s">
        <v>3402</v>
      </c>
      <c r="J733" s="4">
        <v>86</v>
      </c>
    </row>
    <row r="734" spans="1:10">
      <c r="A734" s="4">
        <v>731</v>
      </c>
      <c r="B734" s="6" t="s">
        <v>3605</v>
      </c>
      <c r="C734" s="4"/>
      <c r="D734" s="6" t="s">
        <v>12</v>
      </c>
      <c r="E734" s="17" t="s">
        <v>3606</v>
      </c>
      <c r="F734" s="4" t="s">
        <v>3607</v>
      </c>
      <c r="G734" s="4" t="s">
        <v>3608</v>
      </c>
      <c r="H734" s="6" t="s">
        <v>3609</v>
      </c>
      <c r="I734" s="4" t="s">
        <v>3402</v>
      </c>
      <c r="J734" s="4">
        <v>87</v>
      </c>
    </row>
    <row r="735" spans="1:10">
      <c r="A735" s="4">
        <v>732</v>
      </c>
      <c r="B735" s="6" t="s">
        <v>3610</v>
      </c>
      <c r="C735" s="4"/>
      <c r="D735" s="6" t="s">
        <v>12</v>
      </c>
      <c r="E735" s="17" t="s">
        <v>3611</v>
      </c>
      <c r="F735" s="4" t="s">
        <v>3612</v>
      </c>
      <c r="G735" s="4" t="s">
        <v>3613</v>
      </c>
      <c r="H735" s="6" t="s">
        <v>3614</v>
      </c>
      <c r="I735" s="4" t="s">
        <v>3402</v>
      </c>
      <c r="J735" s="4">
        <v>87</v>
      </c>
    </row>
    <row r="736" spans="1:10">
      <c r="A736" s="4">
        <v>733</v>
      </c>
      <c r="B736" s="6" t="s">
        <v>3615</v>
      </c>
      <c r="C736" s="4"/>
      <c r="D736" s="6" t="s">
        <v>12</v>
      </c>
      <c r="E736" s="17" t="s">
        <v>3616</v>
      </c>
      <c r="F736" s="4" t="s">
        <v>3617</v>
      </c>
      <c r="G736" s="4" t="s">
        <v>3618</v>
      </c>
      <c r="H736" s="6" t="s">
        <v>3619</v>
      </c>
      <c r="I736" s="4" t="s">
        <v>3402</v>
      </c>
      <c r="J736" s="4">
        <v>87</v>
      </c>
    </row>
    <row r="737" spans="1:10">
      <c r="A737" s="4">
        <v>734</v>
      </c>
      <c r="B737" s="6" t="s">
        <v>3620</v>
      </c>
      <c r="C737" s="4"/>
      <c r="D737" s="6" t="s">
        <v>12</v>
      </c>
      <c r="E737" s="17" t="s">
        <v>3621</v>
      </c>
      <c r="F737" s="4" t="s">
        <v>3622</v>
      </c>
      <c r="G737" s="4" t="s">
        <v>3623</v>
      </c>
      <c r="H737" s="6" t="s">
        <v>3624</v>
      </c>
      <c r="I737" s="4" t="s">
        <v>3402</v>
      </c>
      <c r="J737" s="4">
        <v>89.5</v>
      </c>
    </row>
    <row r="738" spans="1:10">
      <c r="A738" s="4">
        <v>735</v>
      </c>
      <c r="B738" s="6" t="s">
        <v>3625</v>
      </c>
      <c r="C738" s="4"/>
      <c r="D738" s="6" t="s">
        <v>12</v>
      </c>
      <c r="E738" s="17" t="s">
        <v>3626</v>
      </c>
      <c r="F738" s="4" t="s">
        <v>3627</v>
      </c>
      <c r="G738" s="4" t="s">
        <v>3628</v>
      </c>
      <c r="H738" s="6" t="s">
        <v>3629</v>
      </c>
      <c r="I738" s="4" t="s">
        <v>3402</v>
      </c>
      <c r="J738" s="4">
        <v>83.5</v>
      </c>
    </row>
    <row r="739" spans="1:10">
      <c r="A739" s="4">
        <v>736</v>
      </c>
      <c r="B739" s="6" t="s">
        <v>3630</v>
      </c>
      <c r="C739" s="4"/>
      <c r="D739" s="6" t="s">
        <v>12</v>
      </c>
      <c r="E739" s="17" t="s">
        <v>3631</v>
      </c>
      <c r="F739" s="4" t="s">
        <v>3632</v>
      </c>
      <c r="G739" s="4" t="s">
        <v>3633</v>
      </c>
      <c r="H739" s="6" t="s">
        <v>3634</v>
      </c>
      <c r="I739" s="4" t="s">
        <v>3402</v>
      </c>
      <c r="J739" s="4">
        <v>81.5</v>
      </c>
    </row>
    <row r="740" spans="1:10">
      <c r="A740" s="4">
        <v>737</v>
      </c>
      <c r="B740" s="6" t="s">
        <v>3635</v>
      </c>
      <c r="C740" s="4"/>
      <c r="D740" s="6" t="s">
        <v>12</v>
      </c>
      <c r="E740" s="17" t="s">
        <v>3636</v>
      </c>
      <c r="F740" s="4" t="s">
        <v>3637</v>
      </c>
      <c r="G740" s="4" t="s">
        <v>3638</v>
      </c>
      <c r="H740" s="6" t="s">
        <v>3639</v>
      </c>
      <c r="I740" s="4" t="s">
        <v>3402</v>
      </c>
      <c r="J740" s="4">
        <v>82</v>
      </c>
    </row>
    <row r="741" spans="1:10">
      <c r="A741" s="4">
        <v>738</v>
      </c>
      <c r="B741" s="6" t="s">
        <v>3640</v>
      </c>
      <c r="C741" s="4"/>
      <c r="D741" s="6" t="s">
        <v>12</v>
      </c>
      <c r="E741" s="17" t="s">
        <v>761</v>
      </c>
      <c r="F741" s="4" t="s">
        <v>3641</v>
      </c>
      <c r="G741" s="4" t="s">
        <v>3642</v>
      </c>
      <c r="H741" s="6" t="s">
        <v>3643</v>
      </c>
      <c r="I741" s="4" t="s">
        <v>3402</v>
      </c>
      <c r="J741" s="4">
        <v>88.5</v>
      </c>
    </row>
    <row r="742" spans="1:10">
      <c r="A742" s="4">
        <v>739</v>
      </c>
      <c r="B742" s="6" t="s">
        <v>3644</v>
      </c>
      <c r="C742" s="4"/>
      <c r="D742" s="6" t="s">
        <v>12</v>
      </c>
      <c r="E742" s="17" t="s">
        <v>3645</v>
      </c>
      <c r="F742" s="4" t="s">
        <v>3646</v>
      </c>
      <c r="G742" s="4" t="s">
        <v>3647</v>
      </c>
      <c r="H742" s="6" t="s">
        <v>3648</v>
      </c>
      <c r="I742" s="4" t="s">
        <v>3402</v>
      </c>
      <c r="J742" s="4">
        <v>91.5</v>
      </c>
    </row>
    <row r="743" spans="1:10">
      <c r="A743" s="4">
        <v>740</v>
      </c>
      <c r="B743" s="6" t="s">
        <v>3649</v>
      </c>
      <c r="C743" s="4"/>
      <c r="D743" s="6" t="s">
        <v>12</v>
      </c>
      <c r="E743" s="17" t="s">
        <v>3650</v>
      </c>
      <c r="F743" s="4" t="s">
        <v>3651</v>
      </c>
      <c r="G743" s="4" t="s">
        <v>3652</v>
      </c>
      <c r="H743" s="6" t="s">
        <v>3653</v>
      </c>
      <c r="I743" s="4" t="s">
        <v>3402</v>
      </c>
      <c r="J743" s="4">
        <v>79</v>
      </c>
    </row>
    <row r="744" spans="1:10">
      <c r="A744" s="4">
        <v>741</v>
      </c>
      <c r="B744" s="6" t="s">
        <v>3654</v>
      </c>
      <c r="C744" s="4"/>
      <c r="D744" s="6" t="s">
        <v>12</v>
      </c>
      <c r="E744" s="17" t="s">
        <v>3655</v>
      </c>
      <c r="F744" s="4" t="s">
        <v>3656</v>
      </c>
      <c r="G744" s="4" t="s">
        <v>3657</v>
      </c>
      <c r="H744" s="6" t="s">
        <v>3658</v>
      </c>
      <c r="I744" s="4" t="s">
        <v>3402</v>
      </c>
      <c r="J744" s="4">
        <v>80.5</v>
      </c>
    </row>
    <row r="745" spans="1:10">
      <c r="A745" s="4">
        <v>742</v>
      </c>
      <c r="B745" s="6" t="s">
        <v>3659</v>
      </c>
      <c r="C745" s="4"/>
      <c r="D745" s="6" t="s">
        <v>12</v>
      </c>
      <c r="E745" s="17" t="s">
        <v>3660</v>
      </c>
      <c r="F745" s="4" t="s">
        <v>3661</v>
      </c>
      <c r="G745" s="4" t="s">
        <v>3662</v>
      </c>
      <c r="H745" s="6" t="s">
        <v>3663</v>
      </c>
      <c r="I745" s="4" t="s">
        <v>3402</v>
      </c>
      <c r="J745" s="4">
        <v>90</v>
      </c>
    </row>
    <row r="746" spans="1:10">
      <c r="A746" s="4">
        <v>743</v>
      </c>
      <c r="B746" s="6" t="s">
        <v>3664</v>
      </c>
      <c r="C746" s="4"/>
      <c r="D746" s="6" t="s">
        <v>12</v>
      </c>
      <c r="E746" s="17" t="s">
        <v>3665</v>
      </c>
      <c r="F746" s="4" t="s">
        <v>3666</v>
      </c>
      <c r="G746" s="4" t="s">
        <v>3667</v>
      </c>
      <c r="H746" s="6" t="s">
        <v>3668</v>
      </c>
      <c r="I746" s="4" t="s">
        <v>3402</v>
      </c>
      <c r="J746" s="4">
        <v>93</v>
      </c>
    </row>
    <row r="747" spans="1:10">
      <c r="A747" s="4">
        <v>744</v>
      </c>
      <c r="B747" s="6" t="s">
        <v>3669</v>
      </c>
      <c r="C747" s="4"/>
      <c r="D747" s="6" t="s">
        <v>12</v>
      </c>
      <c r="E747" s="17" t="s">
        <v>3670</v>
      </c>
      <c r="F747" s="4" t="s">
        <v>3671</v>
      </c>
      <c r="G747" s="4" t="s">
        <v>3672</v>
      </c>
      <c r="H747" s="6" t="s">
        <v>3673</v>
      </c>
      <c r="I747" s="4" t="s">
        <v>3402</v>
      </c>
      <c r="J747" s="4">
        <v>91</v>
      </c>
    </row>
    <row r="748" spans="1:10">
      <c r="A748" s="4">
        <v>745</v>
      </c>
      <c r="B748" s="6" t="s">
        <v>3674</v>
      </c>
      <c r="C748" s="4"/>
      <c r="D748" s="6" t="s">
        <v>12</v>
      </c>
      <c r="E748" s="17" t="s">
        <v>3675</v>
      </c>
      <c r="F748" s="4" t="s">
        <v>3676</v>
      </c>
      <c r="G748" s="4" t="s">
        <v>3677</v>
      </c>
      <c r="H748" s="6" t="s">
        <v>3678</v>
      </c>
      <c r="I748" s="4" t="s">
        <v>3402</v>
      </c>
      <c r="J748" s="4">
        <v>89.5</v>
      </c>
    </row>
    <row r="749" spans="1:10">
      <c r="A749" s="4">
        <v>746</v>
      </c>
      <c r="B749" s="6" t="s">
        <v>3679</v>
      </c>
      <c r="C749" s="4"/>
      <c r="D749" s="6" t="s">
        <v>12</v>
      </c>
      <c r="E749" s="17" t="s">
        <v>3680</v>
      </c>
      <c r="F749" s="4" t="s">
        <v>3681</v>
      </c>
      <c r="G749" s="4" t="s">
        <v>3682</v>
      </c>
      <c r="H749" s="6" t="s">
        <v>3683</v>
      </c>
      <c r="I749" s="4" t="s">
        <v>3402</v>
      </c>
      <c r="J749" s="4">
        <v>89</v>
      </c>
    </row>
    <row r="750" spans="1:10">
      <c r="A750" s="4">
        <v>747</v>
      </c>
      <c r="B750" s="6" t="s">
        <v>3684</v>
      </c>
      <c r="C750" s="4"/>
      <c r="D750" s="6" t="s">
        <v>12</v>
      </c>
      <c r="E750" s="17" t="s">
        <v>3685</v>
      </c>
      <c r="F750" s="4" t="s">
        <v>3686</v>
      </c>
      <c r="G750" s="4" t="s">
        <v>3687</v>
      </c>
      <c r="H750" s="6" t="s">
        <v>3688</v>
      </c>
      <c r="I750" s="4" t="s">
        <v>3402</v>
      </c>
      <c r="J750" s="4">
        <v>92</v>
      </c>
    </row>
    <row r="751" spans="1:10">
      <c r="A751" s="4">
        <v>748</v>
      </c>
      <c r="B751" s="6" t="s">
        <v>3689</v>
      </c>
      <c r="C751" s="4"/>
      <c r="D751" s="6" t="s">
        <v>12</v>
      </c>
      <c r="E751" s="17" t="s">
        <v>3690</v>
      </c>
      <c r="F751" s="4" t="s">
        <v>3691</v>
      </c>
      <c r="G751" s="4" t="s">
        <v>3692</v>
      </c>
      <c r="H751" s="6" t="s">
        <v>3693</v>
      </c>
      <c r="I751" s="4" t="s">
        <v>3402</v>
      </c>
      <c r="J751" s="4">
        <v>92</v>
      </c>
    </row>
    <row r="752" spans="1:10">
      <c r="A752" s="4">
        <v>749</v>
      </c>
      <c r="B752" s="6" t="s">
        <v>3694</v>
      </c>
      <c r="C752" s="4"/>
      <c r="D752" s="6" t="s">
        <v>12</v>
      </c>
      <c r="E752" s="17" t="s">
        <v>3695</v>
      </c>
      <c r="F752" s="4" t="s">
        <v>3696</v>
      </c>
      <c r="G752" s="4" t="s">
        <v>3697</v>
      </c>
      <c r="H752" s="6" t="s">
        <v>3698</v>
      </c>
      <c r="I752" s="4" t="s">
        <v>3402</v>
      </c>
      <c r="J752" s="4">
        <v>93</v>
      </c>
    </row>
    <row r="753" spans="1:10">
      <c r="A753" s="4">
        <v>750</v>
      </c>
      <c r="B753" s="6" t="s">
        <v>3699</v>
      </c>
      <c r="C753" s="4"/>
      <c r="D753" s="6" t="s">
        <v>12</v>
      </c>
      <c r="E753" s="17" t="s">
        <v>3700</v>
      </c>
      <c r="F753" s="4" t="s">
        <v>3701</v>
      </c>
      <c r="G753" s="4" t="s">
        <v>3702</v>
      </c>
      <c r="H753" s="6" t="s">
        <v>3703</v>
      </c>
      <c r="I753" s="4" t="s">
        <v>3402</v>
      </c>
      <c r="J753" s="4">
        <v>92.5</v>
      </c>
    </row>
    <row r="754" spans="1:10">
      <c r="A754" s="4">
        <v>751</v>
      </c>
      <c r="B754" s="6" t="s">
        <v>3704</v>
      </c>
      <c r="C754" s="4"/>
      <c r="D754" s="6" t="s">
        <v>12</v>
      </c>
      <c r="E754" s="17" t="s">
        <v>3705</v>
      </c>
      <c r="F754" s="4" t="s">
        <v>3706</v>
      </c>
      <c r="G754" s="4" t="s">
        <v>3707</v>
      </c>
      <c r="H754" s="6" t="s">
        <v>3708</v>
      </c>
      <c r="I754" s="4" t="s">
        <v>3402</v>
      </c>
      <c r="J754" s="4">
        <v>92.5</v>
      </c>
    </row>
    <row r="755" spans="1:10">
      <c r="A755" s="4">
        <v>752</v>
      </c>
      <c r="B755" s="6" t="s">
        <v>3709</v>
      </c>
      <c r="C755" s="4"/>
      <c r="D755" s="4" t="s">
        <v>12</v>
      </c>
      <c r="E755" s="17" t="s">
        <v>3710</v>
      </c>
      <c r="F755" s="4" t="s">
        <v>3711</v>
      </c>
      <c r="G755" s="4" t="s">
        <v>3712</v>
      </c>
      <c r="H755" s="6" t="s">
        <v>3713</v>
      </c>
      <c r="I755" s="4" t="s">
        <v>3402</v>
      </c>
      <c r="J755" s="4">
        <v>93.5</v>
      </c>
    </row>
    <row r="756" spans="1:10">
      <c r="A756" s="4">
        <v>753</v>
      </c>
      <c r="B756" s="6" t="s">
        <v>3714</v>
      </c>
      <c r="C756" s="4"/>
      <c r="D756" s="4" t="s">
        <v>12</v>
      </c>
      <c r="E756" s="17" t="s">
        <v>3715</v>
      </c>
      <c r="F756" s="4" t="s">
        <v>3716</v>
      </c>
      <c r="G756" s="4" t="s">
        <v>3717</v>
      </c>
      <c r="H756" s="6" t="s">
        <v>3718</v>
      </c>
      <c r="I756" s="4" t="s">
        <v>3402</v>
      </c>
      <c r="J756" s="4">
        <v>93</v>
      </c>
    </row>
    <row r="757" spans="1:10">
      <c r="A757" s="4">
        <v>754</v>
      </c>
      <c r="B757" s="6" t="s">
        <v>3719</v>
      </c>
      <c r="C757" s="4"/>
      <c r="D757" s="4" t="s">
        <v>12</v>
      </c>
      <c r="E757" s="6" t="s">
        <v>718</v>
      </c>
      <c r="F757" s="4" t="s">
        <v>3720</v>
      </c>
      <c r="G757" s="4" t="s">
        <v>3603</v>
      </c>
      <c r="H757" s="6" t="s">
        <v>3721</v>
      </c>
      <c r="I757" s="4" t="s">
        <v>3402</v>
      </c>
      <c r="J757" s="4">
        <v>91.5</v>
      </c>
    </row>
    <row r="758" spans="1:10">
      <c r="A758" s="4">
        <v>755</v>
      </c>
      <c r="B758" s="6" t="s">
        <v>3722</v>
      </c>
      <c r="C758" s="4"/>
      <c r="D758" s="4" t="s">
        <v>12</v>
      </c>
      <c r="E758" s="17" t="s">
        <v>3723</v>
      </c>
      <c r="F758" s="4" t="s">
        <v>3724</v>
      </c>
      <c r="G758" s="4" t="s">
        <v>3725</v>
      </c>
      <c r="H758" s="6" t="s">
        <v>3726</v>
      </c>
      <c r="I758" s="4" t="s">
        <v>3402</v>
      </c>
      <c r="J758" s="4">
        <v>93</v>
      </c>
    </row>
    <row r="759" spans="1:10">
      <c r="A759" s="4">
        <v>756</v>
      </c>
      <c r="B759" s="6" t="s">
        <v>3727</v>
      </c>
      <c r="C759" s="4"/>
      <c r="D759" s="4" t="s">
        <v>12</v>
      </c>
      <c r="E759" s="17" t="s">
        <v>3728</v>
      </c>
      <c r="F759" s="4" t="s">
        <v>3729</v>
      </c>
      <c r="G759" s="4" t="s">
        <v>3730</v>
      </c>
      <c r="H759" s="6" t="s">
        <v>3731</v>
      </c>
      <c r="I759" s="4" t="s">
        <v>3402</v>
      </c>
      <c r="J759" s="4">
        <v>91.5</v>
      </c>
    </row>
    <row r="760" spans="1:10">
      <c r="A760" s="4">
        <v>757</v>
      </c>
      <c r="B760" s="6" t="s">
        <v>3732</v>
      </c>
      <c r="C760" s="4"/>
      <c r="D760" s="4" t="s">
        <v>12</v>
      </c>
      <c r="E760" s="17" t="s">
        <v>3733</v>
      </c>
      <c r="F760" s="4" t="s">
        <v>3734</v>
      </c>
      <c r="G760" s="4" t="s">
        <v>3735</v>
      </c>
      <c r="H760" s="6" t="s">
        <v>3736</v>
      </c>
      <c r="I760" s="4" t="s">
        <v>3402</v>
      </c>
      <c r="J760" s="4">
        <v>93.5</v>
      </c>
    </row>
    <row r="761" spans="1:10">
      <c r="A761" s="4">
        <v>758</v>
      </c>
      <c r="B761" s="6" t="s">
        <v>3737</v>
      </c>
      <c r="C761" s="4"/>
      <c r="D761" s="4" t="s">
        <v>12</v>
      </c>
      <c r="E761" s="6" t="s">
        <v>3738</v>
      </c>
      <c r="F761" s="4" t="s">
        <v>3739</v>
      </c>
      <c r="G761" s="4" t="s">
        <v>3740</v>
      </c>
      <c r="H761" s="6" t="s">
        <v>3741</v>
      </c>
      <c r="I761" s="4" t="s">
        <v>3402</v>
      </c>
      <c r="J761" s="4">
        <v>91.5</v>
      </c>
    </row>
    <row r="762" spans="1:10">
      <c r="A762" s="4">
        <v>759</v>
      </c>
      <c r="B762" s="6" t="s">
        <v>3742</v>
      </c>
      <c r="C762" s="4"/>
      <c r="D762" s="4" t="s">
        <v>12</v>
      </c>
      <c r="E762" s="6" t="s">
        <v>3743</v>
      </c>
      <c r="F762" s="4" t="s">
        <v>3744</v>
      </c>
      <c r="G762" s="4" t="s">
        <v>3745</v>
      </c>
      <c r="H762" s="6" t="s">
        <v>3746</v>
      </c>
      <c r="I762" s="4" t="s">
        <v>3402</v>
      </c>
      <c r="J762" s="4">
        <v>92.5</v>
      </c>
    </row>
    <row r="763" spans="1:10">
      <c r="A763" s="4">
        <v>760</v>
      </c>
      <c r="B763" s="6" t="s">
        <v>3747</v>
      </c>
      <c r="C763" s="4"/>
      <c r="D763" s="4" t="s">
        <v>12</v>
      </c>
      <c r="E763" s="17" t="s">
        <v>3748</v>
      </c>
      <c r="F763" s="6" t="s">
        <v>3749</v>
      </c>
      <c r="G763" s="4" t="s">
        <v>3750</v>
      </c>
      <c r="H763" s="6" t="s">
        <v>3751</v>
      </c>
      <c r="I763" s="4" t="s">
        <v>3402</v>
      </c>
      <c r="J763" s="4">
        <v>91</v>
      </c>
    </row>
    <row r="764" spans="1:10">
      <c r="A764" s="4">
        <v>761</v>
      </c>
      <c r="B764" s="6" t="s">
        <v>3752</v>
      </c>
      <c r="C764" s="4"/>
      <c r="D764" s="6" t="s">
        <v>12</v>
      </c>
      <c r="E764" s="17" t="s">
        <v>3753</v>
      </c>
      <c r="F764" s="6" t="s">
        <v>3754</v>
      </c>
      <c r="G764" s="4" t="s">
        <v>3755</v>
      </c>
      <c r="H764" s="6" t="s">
        <v>3756</v>
      </c>
      <c r="I764" s="4" t="s">
        <v>3402</v>
      </c>
      <c r="J764" s="4">
        <v>93</v>
      </c>
    </row>
    <row r="765" spans="1:10">
      <c r="A765" s="4">
        <v>762</v>
      </c>
      <c r="B765" s="6" t="s">
        <v>3757</v>
      </c>
      <c r="C765" s="4"/>
      <c r="D765" s="6" t="s">
        <v>12</v>
      </c>
      <c r="E765" s="17" t="s">
        <v>3758</v>
      </c>
      <c r="F765" s="6" t="s">
        <v>3759</v>
      </c>
      <c r="G765" s="4" t="s">
        <v>3760</v>
      </c>
      <c r="H765" s="6" t="s">
        <v>3761</v>
      </c>
      <c r="I765" s="4" t="s">
        <v>3402</v>
      </c>
      <c r="J765" s="4">
        <v>91</v>
      </c>
    </row>
    <row r="766" spans="1:10">
      <c r="A766" s="4">
        <v>763</v>
      </c>
      <c r="B766" s="6" t="s">
        <v>3762</v>
      </c>
      <c r="C766" s="4"/>
      <c r="D766" s="6" t="s">
        <v>12</v>
      </c>
      <c r="E766" s="17" t="s">
        <v>3763</v>
      </c>
      <c r="F766" s="6" t="s">
        <v>3764</v>
      </c>
      <c r="G766" s="4" t="s">
        <v>3765</v>
      </c>
      <c r="H766" s="6" t="s">
        <v>3766</v>
      </c>
      <c r="I766" s="4" t="s">
        <v>3402</v>
      </c>
      <c r="J766" s="4">
        <v>88.5</v>
      </c>
    </row>
    <row r="767" spans="1:10">
      <c r="A767" s="4">
        <v>764</v>
      </c>
      <c r="B767" s="6" t="s">
        <v>3767</v>
      </c>
      <c r="C767" s="4"/>
      <c r="D767" s="6" t="s">
        <v>12</v>
      </c>
      <c r="E767" s="17" t="s">
        <v>3768</v>
      </c>
      <c r="F767" s="6" t="s">
        <v>3769</v>
      </c>
      <c r="G767" s="4" t="s">
        <v>3760</v>
      </c>
      <c r="H767" s="6" t="s">
        <v>3770</v>
      </c>
      <c r="I767" s="4" t="s">
        <v>3402</v>
      </c>
      <c r="J767" s="4">
        <v>94</v>
      </c>
    </row>
    <row r="768" spans="1:10">
      <c r="A768" s="4">
        <v>765</v>
      </c>
      <c r="B768" s="6" t="s">
        <v>3771</v>
      </c>
      <c r="C768" s="4"/>
      <c r="D768" s="6" t="s">
        <v>12</v>
      </c>
      <c r="E768" s="17" t="s">
        <v>3772</v>
      </c>
      <c r="F768" s="6" t="s">
        <v>3773</v>
      </c>
      <c r="G768" s="4" t="s">
        <v>3774</v>
      </c>
      <c r="H768" s="6" t="s">
        <v>3775</v>
      </c>
      <c r="I768" s="4" t="s">
        <v>3402</v>
      </c>
      <c r="J768" s="4">
        <v>91</v>
      </c>
    </row>
    <row r="769" spans="1:10">
      <c r="A769" s="4">
        <v>766</v>
      </c>
      <c r="B769" s="6" t="s">
        <v>3776</v>
      </c>
      <c r="C769" s="4"/>
      <c r="D769" s="6" t="s">
        <v>12</v>
      </c>
      <c r="E769" s="17" t="s">
        <v>3777</v>
      </c>
      <c r="F769" s="6" t="s">
        <v>3778</v>
      </c>
      <c r="G769" s="4" t="s">
        <v>3779</v>
      </c>
      <c r="H769" s="6" t="s">
        <v>3780</v>
      </c>
      <c r="I769" s="4" t="s">
        <v>3402</v>
      </c>
      <c r="J769" s="4">
        <v>92</v>
      </c>
    </row>
    <row r="770" spans="1:10">
      <c r="A770" s="4">
        <v>767</v>
      </c>
      <c r="B770" s="6" t="s">
        <v>3781</v>
      </c>
      <c r="C770" s="4"/>
      <c r="D770" s="6" t="s">
        <v>12</v>
      </c>
      <c r="E770" s="17" t="s">
        <v>3782</v>
      </c>
      <c r="F770" s="6" t="s">
        <v>3783</v>
      </c>
      <c r="G770" s="4" t="s">
        <v>3784</v>
      </c>
      <c r="H770" s="6" t="s">
        <v>3785</v>
      </c>
      <c r="I770" s="4" t="s">
        <v>3402</v>
      </c>
      <c r="J770" s="4">
        <v>93.5</v>
      </c>
    </row>
    <row r="771" spans="1:10">
      <c r="A771" s="4">
        <v>768</v>
      </c>
      <c r="B771" s="6" t="s">
        <v>3786</v>
      </c>
      <c r="C771" s="4"/>
      <c r="D771" s="6" t="s">
        <v>12</v>
      </c>
      <c r="E771" s="17" t="s">
        <v>3787</v>
      </c>
      <c r="F771" s="6" t="s">
        <v>3788</v>
      </c>
      <c r="G771" s="4" t="s">
        <v>3789</v>
      </c>
      <c r="H771" s="6" t="s">
        <v>3790</v>
      </c>
      <c r="I771" s="4" t="s">
        <v>3402</v>
      </c>
      <c r="J771" s="4">
        <v>91.5</v>
      </c>
    </row>
    <row r="772" spans="1:10">
      <c r="A772" s="4">
        <v>769</v>
      </c>
      <c r="B772" s="6" t="s">
        <v>3791</v>
      </c>
      <c r="C772" s="4"/>
      <c r="D772" s="6" t="s">
        <v>12</v>
      </c>
      <c r="E772" s="17" t="s">
        <v>3792</v>
      </c>
      <c r="F772" s="6" t="s">
        <v>3793</v>
      </c>
      <c r="G772" s="4" t="s">
        <v>3794</v>
      </c>
      <c r="H772" s="6" t="s">
        <v>3795</v>
      </c>
      <c r="I772" s="4" t="s">
        <v>3402</v>
      </c>
      <c r="J772" s="4">
        <v>91.5</v>
      </c>
    </row>
    <row r="773" spans="1:10">
      <c r="A773" s="4">
        <v>770</v>
      </c>
      <c r="B773" s="6" t="s">
        <v>3796</v>
      </c>
      <c r="C773" s="4"/>
      <c r="D773" s="6" t="s">
        <v>12</v>
      </c>
      <c r="E773" s="17" t="s">
        <v>3797</v>
      </c>
      <c r="F773" s="4" t="s">
        <v>3798</v>
      </c>
      <c r="G773" s="4" t="s">
        <v>3799</v>
      </c>
      <c r="H773" s="6" t="s">
        <v>3800</v>
      </c>
      <c r="I773" s="4" t="s">
        <v>3402</v>
      </c>
      <c r="J773" s="4">
        <v>92.5</v>
      </c>
    </row>
    <row r="774" spans="1:10">
      <c r="A774" s="4">
        <v>771</v>
      </c>
      <c r="B774" s="6" t="s">
        <v>3801</v>
      </c>
      <c r="C774" s="4"/>
      <c r="D774" s="6" t="s">
        <v>12</v>
      </c>
      <c r="E774" s="17" t="s">
        <v>3802</v>
      </c>
      <c r="F774" s="4" t="s">
        <v>3803</v>
      </c>
      <c r="G774" s="4" t="s">
        <v>3804</v>
      </c>
      <c r="H774" s="6" t="s">
        <v>3805</v>
      </c>
      <c r="I774" s="4" t="s">
        <v>3402</v>
      </c>
      <c r="J774" s="4">
        <v>92.5</v>
      </c>
    </row>
    <row r="775" spans="1:10">
      <c r="A775" s="4">
        <v>772</v>
      </c>
      <c r="B775" s="6" t="s">
        <v>3806</v>
      </c>
      <c r="C775" s="4"/>
      <c r="D775" s="6" t="s">
        <v>12</v>
      </c>
      <c r="E775" s="17" t="s">
        <v>3807</v>
      </c>
      <c r="F775" s="4" t="s">
        <v>3808</v>
      </c>
      <c r="G775" s="4" t="s">
        <v>3809</v>
      </c>
      <c r="H775" s="6" t="s">
        <v>3810</v>
      </c>
      <c r="I775" s="4" t="s">
        <v>3402</v>
      </c>
      <c r="J775" s="4">
        <v>92.5</v>
      </c>
    </row>
    <row r="776" spans="1:10">
      <c r="A776" s="4">
        <v>773</v>
      </c>
      <c r="B776" s="6" t="s">
        <v>3811</v>
      </c>
      <c r="C776" s="4"/>
      <c r="D776" s="6" t="s">
        <v>12</v>
      </c>
      <c r="E776" s="17" t="s">
        <v>3812</v>
      </c>
      <c r="F776" s="4" t="s">
        <v>3813</v>
      </c>
      <c r="G776" s="4" t="s">
        <v>3814</v>
      </c>
      <c r="H776" s="6" t="s">
        <v>3815</v>
      </c>
      <c r="I776" s="4" t="s">
        <v>3402</v>
      </c>
      <c r="J776" s="4">
        <v>93.5</v>
      </c>
    </row>
    <row r="777" spans="1:10">
      <c r="A777" s="4">
        <v>774</v>
      </c>
      <c r="B777" s="6" t="s">
        <v>3816</v>
      </c>
      <c r="C777" s="4"/>
      <c r="D777" s="6" t="s">
        <v>12</v>
      </c>
      <c r="E777" s="17" t="s">
        <v>3817</v>
      </c>
      <c r="F777" s="4" t="s">
        <v>3818</v>
      </c>
      <c r="G777" s="4" t="s">
        <v>3819</v>
      </c>
      <c r="H777" s="6" t="s">
        <v>3820</v>
      </c>
      <c r="I777" s="4" t="s">
        <v>3402</v>
      </c>
      <c r="J777" s="4">
        <v>93.5</v>
      </c>
    </row>
    <row r="778" spans="1:10">
      <c r="A778" s="4">
        <v>775</v>
      </c>
      <c r="B778" s="6" t="s">
        <v>3821</v>
      </c>
      <c r="C778" s="4"/>
      <c r="D778" s="6" t="s">
        <v>12</v>
      </c>
      <c r="E778" s="17" t="s">
        <v>3822</v>
      </c>
      <c r="F778" s="4" t="s">
        <v>3823</v>
      </c>
      <c r="G778" s="4" t="s">
        <v>3824</v>
      </c>
      <c r="H778" s="6" t="s">
        <v>3825</v>
      </c>
      <c r="I778" s="4" t="s">
        <v>3402</v>
      </c>
      <c r="J778" s="4">
        <v>92</v>
      </c>
    </row>
    <row r="779" spans="1:10">
      <c r="A779" s="4">
        <v>776</v>
      </c>
      <c r="B779" s="6" t="s">
        <v>3826</v>
      </c>
      <c r="C779" s="4"/>
      <c r="D779" s="6" t="s">
        <v>12</v>
      </c>
      <c r="E779" s="6" t="s">
        <v>3827</v>
      </c>
      <c r="F779" s="4" t="s">
        <v>3828</v>
      </c>
      <c r="G779" s="4" t="s">
        <v>3829</v>
      </c>
      <c r="H779" s="6" t="s">
        <v>3830</v>
      </c>
      <c r="I779" s="4" t="s">
        <v>3402</v>
      </c>
      <c r="J779" s="4">
        <v>92</v>
      </c>
    </row>
    <row r="780" spans="1:10">
      <c r="A780" s="4">
        <v>777</v>
      </c>
      <c r="B780" s="6" t="s">
        <v>3831</v>
      </c>
      <c r="C780" s="4"/>
      <c r="D780" s="6" t="s">
        <v>12</v>
      </c>
      <c r="E780" s="17" t="s">
        <v>3832</v>
      </c>
      <c r="F780" s="4" t="s">
        <v>3833</v>
      </c>
      <c r="G780" s="4" t="s">
        <v>3834</v>
      </c>
      <c r="H780" s="6" t="s">
        <v>3835</v>
      </c>
      <c r="I780" s="4" t="s">
        <v>3402</v>
      </c>
      <c r="J780" s="4">
        <v>91</v>
      </c>
    </row>
    <row r="781" spans="1:10">
      <c r="A781" s="4">
        <v>778</v>
      </c>
      <c r="B781" s="6" t="s">
        <v>3836</v>
      </c>
      <c r="C781" s="4"/>
      <c r="D781" s="6" t="s">
        <v>12</v>
      </c>
      <c r="E781" s="17" t="s">
        <v>3837</v>
      </c>
      <c r="F781" s="4" t="s">
        <v>3838</v>
      </c>
      <c r="G781" s="4" t="s">
        <v>3839</v>
      </c>
      <c r="H781" s="6" t="s">
        <v>3840</v>
      </c>
      <c r="I781" s="4" t="s">
        <v>3402</v>
      </c>
      <c r="J781" s="4">
        <v>90.5</v>
      </c>
    </row>
    <row r="782" spans="1:10">
      <c r="A782" s="4">
        <v>779</v>
      </c>
      <c r="B782" s="6" t="s">
        <v>3841</v>
      </c>
      <c r="C782" s="4"/>
      <c r="D782" s="6" t="s">
        <v>12</v>
      </c>
      <c r="E782" s="17" t="s">
        <v>3842</v>
      </c>
      <c r="F782" s="4" t="s">
        <v>3843</v>
      </c>
      <c r="G782" s="4" t="s">
        <v>3844</v>
      </c>
      <c r="H782" s="6" t="s">
        <v>3845</v>
      </c>
      <c r="I782" s="4" t="s">
        <v>3402</v>
      </c>
      <c r="J782" s="4">
        <v>90</v>
      </c>
    </row>
    <row r="783" spans="1:10">
      <c r="A783" s="4">
        <v>780</v>
      </c>
      <c r="B783" s="6" t="s">
        <v>3846</v>
      </c>
      <c r="C783" s="4"/>
      <c r="D783" s="6" t="s">
        <v>12</v>
      </c>
      <c r="E783" s="17" t="s">
        <v>3847</v>
      </c>
      <c r="F783" s="4" t="s">
        <v>3848</v>
      </c>
      <c r="G783" s="4" t="s">
        <v>3849</v>
      </c>
      <c r="H783" s="6" t="s">
        <v>3850</v>
      </c>
      <c r="I783" s="4" t="s">
        <v>3402</v>
      </c>
      <c r="J783" s="4">
        <v>91.5</v>
      </c>
    </row>
    <row r="784" spans="1:10">
      <c r="A784" s="4">
        <v>781</v>
      </c>
      <c r="B784" s="6" t="s">
        <v>3851</v>
      </c>
      <c r="C784" s="4"/>
      <c r="D784" s="6" t="s">
        <v>12</v>
      </c>
      <c r="E784" s="17" t="s">
        <v>3852</v>
      </c>
      <c r="F784" s="4" t="s">
        <v>3853</v>
      </c>
      <c r="G784" s="4" t="s">
        <v>3854</v>
      </c>
      <c r="H784" s="6" t="s">
        <v>3855</v>
      </c>
      <c r="I784" s="4" t="s">
        <v>3402</v>
      </c>
      <c r="J784" s="4">
        <v>92.5</v>
      </c>
    </row>
    <row r="785" spans="1:10">
      <c r="A785" s="4">
        <v>782</v>
      </c>
      <c r="B785" s="6" t="s">
        <v>3856</v>
      </c>
      <c r="C785" s="4"/>
      <c r="D785" s="6" t="s">
        <v>12</v>
      </c>
      <c r="E785" s="17" t="s">
        <v>3857</v>
      </c>
      <c r="F785" s="4" t="s">
        <v>3858</v>
      </c>
      <c r="G785" s="4" t="s">
        <v>3859</v>
      </c>
      <c r="H785" s="6" t="s">
        <v>3860</v>
      </c>
      <c r="I785" s="4" t="s">
        <v>3402</v>
      </c>
      <c r="J785" s="4">
        <v>90.5</v>
      </c>
    </row>
    <row r="786" spans="1:10">
      <c r="A786" s="4">
        <v>783</v>
      </c>
      <c r="B786" s="6" t="s">
        <v>3861</v>
      </c>
      <c r="C786" s="4"/>
      <c r="D786" s="6" t="s">
        <v>12</v>
      </c>
      <c r="E786" s="17" t="s">
        <v>3862</v>
      </c>
      <c r="F786" s="4" t="s">
        <v>3863</v>
      </c>
      <c r="G786" s="4" t="s">
        <v>3864</v>
      </c>
      <c r="H786" s="6" t="s">
        <v>3865</v>
      </c>
      <c r="I786" s="4" t="s">
        <v>3402</v>
      </c>
      <c r="J786" s="4">
        <v>92</v>
      </c>
    </row>
    <row r="787" spans="1:10">
      <c r="A787" s="4">
        <v>784</v>
      </c>
      <c r="B787" s="6" t="s">
        <v>3866</v>
      </c>
      <c r="C787" s="4"/>
      <c r="D787" s="6" t="s">
        <v>12</v>
      </c>
      <c r="E787" s="17" t="s">
        <v>3867</v>
      </c>
      <c r="F787" s="4" t="s">
        <v>3868</v>
      </c>
      <c r="G787" s="4" t="s">
        <v>3869</v>
      </c>
      <c r="H787" s="6" t="s">
        <v>3870</v>
      </c>
      <c r="I787" s="4" t="s">
        <v>3402</v>
      </c>
      <c r="J787" s="4">
        <v>92.5</v>
      </c>
    </row>
    <row r="788" spans="1:10">
      <c r="A788" s="4">
        <v>785</v>
      </c>
      <c r="B788" s="6" t="s">
        <v>3871</v>
      </c>
      <c r="C788" s="4"/>
      <c r="D788" s="6" t="s">
        <v>12</v>
      </c>
      <c r="E788" s="17" t="s">
        <v>3872</v>
      </c>
      <c r="F788" s="4" t="s">
        <v>3873</v>
      </c>
      <c r="G788" s="4" t="s">
        <v>3874</v>
      </c>
      <c r="H788" s="6" t="s">
        <v>3875</v>
      </c>
      <c r="I788" s="4" t="s">
        <v>3402</v>
      </c>
      <c r="J788" s="4">
        <v>92.5</v>
      </c>
    </row>
    <row r="789" spans="1:10">
      <c r="A789" s="4">
        <v>786</v>
      </c>
      <c r="B789" s="6" t="s">
        <v>3876</v>
      </c>
      <c r="C789" s="4"/>
      <c r="D789" s="6" t="s">
        <v>12</v>
      </c>
      <c r="E789" s="17" t="s">
        <v>3877</v>
      </c>
      <c r="F789" s="4" t="s">
        <v>3878</v>
      </c>
      <c r="G789" s="4" t="s">
        <v>3879</v>
      </c>
      <c r="H789" s="6" t="s">
        <v>3880</v>
      </c>
      <c r="I789" s="4" t="s">
        <v>3402</v>
      </c>
      <c r="J789" s="4">
        <v>89.5</v>
      </c>
    </row>
    <row r="790" spans="1:10">
      <c r="A790" s="4">
        <v>787</v>
      </c>
      <c r="B790" s="6" t="s">
        <v>3881</v>
      </c>
      <c r="C790" s="4"/>
      <c r="D790" s="6" t="s">
        <v>12</v>
      </c>
      <c r="E790" s="17" t="s">
        <v>3882</v>
      </c>
      <c r="F790" s="4" t="s">
        <v>3883</v>
      </c>
      <c r="G790" s="4" t="s">
        <v>3884</v>
      </c>
      <c r="H790" s="6" t="s">
        <v>3885</v>
      </c>
      <c r="I790" s="4" t="s">
        <v>3402</v>
      </c>
      <c r="J790" s="4">
        <v>92.5</v>
      </c>
    </row>
    <row r="791" spans="1:10">
      <c r="A791" s="4">
        <v>788</v>
      </c>
      <c r="B791" s="6" t="s">
        <v>3886</v>
      </c>
      <c r="C791" s="4"/>
      <c r="D791" s="6" t="s">
        <v>12</v>
      </c>
      <c r="E791" s="17" t="s">
        <v>3887</v>
      </c>
      <c r="F791" s="4" t="s">
        <v>3888</v>
      </c>
      <c r="G791" s="4" t="s">
        <v>3889</v>
      </c>
      <c r="H791" s="6" t="s">
        <v>3890</v>
      </c>
      <c r="I791" s="4" t="s">
        <v>3402</v>
      </c>
      <c r="J791" s="4">
        <v>91.5</v>
      </c>
    </row>
    <row r="792" spans="1:10">
      <c r="A792" s="4">
        <v>789</v>
      </c>
      <c r="B792" s="6" t="s">
        <v>3891</v>
      </c>
      <c r="C792" s="4"/>
      <c r="D792" s="6" t="s">
        <v>12</v>
      </c>
      <c r="E792" s="17" t="s">
        <v>3892</v>
      </c>
      <c r="F792" s="4" t="s">
        <v>3893</v>
      </c>
      <c r="G792" s="6" t="s">
        <v>735</v>
      </c>
      <c r="H792" s="6" t="s">
        <v>3894</v>
      </c>
      <c r="I792" s="4" t="s">
        <v>3402</v>
      </c>
      <c r="J792" s="4">
        <v>92</v>
      </c>
    </row>
    <row r="793" spans="1:10">
      <c r="A793" s="4">
        <v>790</v>
      </c>
      <c r="B793" s="6" t="s">
        <v>3895</v>
      </c>
      <c r="C793" s="4"/>
      <c r="D793" s="4" t="s">
        <v>12</v>
      </c>
      <c r="E793" s="17" t="s">
        <v>3896</v>
      </c>
      <c r="F793" s="4" t="s">
        <v>3897</v>
      </c>
      <c r="G793" s="4" t="s">
        <v>3898</v>
      </c>
      <c r="H793" s="6" t="s">
        <v>3899</v>
      </c>
      <c r="I793" s="4" t="s">
        <v>3402</v>
      </c>
      <c r="J793" s="4">
        <v>93.5</v>
      </c>
    </row>
    <row r="794" spans="1:10">
      <c r="A794" s="4">
        <v>791</v>
      </c>
      <c r="B794" s="4" t="s">
        <v>3900</v>
      </c>
      <c r="C794" s="4"/>
      <c r="D794" s="4" t="s">
        <v>12</v>
      </c>
      <c r="E794" s="4" t="s">
        <v>3901</v>
      </c>
      <c r="F794" s="4" t="s">
        <v>3902</v>
      </c>
      <c r="G794" s="4" t="s">
        <v>3903</v>
      </c>
      <c r="H794" s="4" t="s">
        <v>3904</v>
      </c>
      <c r="I794" s="4" t="s">
        <v>3402</v>
      </c>
      <c r="J794" s="4">
        <v>91.5</v>
      </c>
    </row>
    <row r="795" spans="1:10">
      <c r="A795" s="4">
        <v>792</v>
      </c>
      <c r="B795" s="4" t="s">
        <v>3905</v>
      </c>
      <c r="C795" s="4"/>
      <c r="D795" s="4" t="s">
        <v>12</v>
      </c>
      <c r="E795" s="4" t="s">
        <v>3906</v>
      </c>
      <c r="F795" s="4" t="s">
        <v>3907</v>
      </c>
      <c r="G795" s="4" t="s">
        <v>3908</v>
      </c>
      <c r="H795" s="4" t="s">
        <v>3909</v>
      </c>
      <c r="I795" s="4" t="s">
        <v>3402</v>
      </c>
      <c r="J795" s="4">
        <v>92.5</v>
      </c>
    </row>
    <row r="796" spans="1:10">
      <c r="A796" s="4">
        <v>793</v>
      </c>
      <c r="B796" s="4" t="s">
        <v>3910</v>
      </c>
      <c r="C796" s="4"/>
      <c r="D796" s="4" t="s">
        <v>12</v>
      </c>
      <c r="E796" s="4" t="s">
        <v>3911</v>
      </c>
      <c r="F796" s="4" t="s">
        <v>3912</v>
      </c>
      <c r="G796" s="4" t="s">
        <v>3913</v>
      </c>
      <c r="H796" s="4" t="s">
        <v>3914</v>
      </c>
      <c r="I796" s="4" t="s">
        <v>3402</v>
      </c>
      <c r="J796" s="4">
        <v>92.5</v>
      </c>
    </row>
    <row r="797" spans="1:10">
      <c r="A797" s="4">
        <v>794</v>
      </c>
      <c r="B797" s="4" t="s">
        <v>3915</v>
      </c>
      <c r="C797" s="4"/>
      <c r="D797" s="4" t="s">
        <v>12</v>
      </c>
      <c r="E797" s="4" t="s">
        <v>3916</v>
      </c>
      <c r="F797" s="4" t="s">
        <v>3917</v>
      </c>
      <c r="G797" s="4" t="s">
        <v>3918</v>
      </c>
      <c r="H797" s="4" t="s">
        <v>3919</v>
      </c>
      <c r="I797" s="4" t="s">
        <v>3402</v>
      </c>
      <c r="J797" s="4">
        <v>92</v>
      </c>
    </row>
    <row r="798" spans="1:10">
      <c r="A798" s="4">
        <v>795</v>
      </c>
      <c r="B798" s="4" t="s">
        <v>3920</v>
      </c>
      <c r="C798" s="4"/>
      <c r="D798" s="4" t="s">
        <v>12</v>
      </c>
      <c r="E798" s="18" t="s">
        <v>3921</v>
      </c>
      <c r="F798" s="4" t="s">
        <v>3922</v>
      </c>
      <c r="G798" s="4" t="s">
        <v>3923</v>
      </c>
      <c r="H798" s="4" t="s">
        <v>3924</v>
      </c>
      <c r="I798" s="4" t="s">
        <v>3402</v>
      </c>
      <c r="J798" s="4">
        <v>92.5</v>
      </c>
    </row>
    <row r="799" spans="1:10">
      <c r="A799" s="4">
        <v>796</v>
      </c>
      <c r="B799" s="4" t="s">
        <v>3925</v>
      </c>
      <c r="C799" s="4"/>
      <c r="D799" s="4" t="s">
        <v>12</v>
      </c>
      <c r="E799" s="18" t="s">
        <v>3926</v>
      </c>
      <c r="F799" s="4" t="s">
        <v>3927</v>
      </c>
      <c r="G799" s="4" t="s">
        <v>3928</v>
      </c>
      <c r="H799" s="4" t="s">
        <v>3929</v>
      </c>
      <c r="I799" s="4" t="s">
        <v>3402</v>
      </c>
      <c r="J799" s="4">
        <v>91.5</v>
      </c>
    </row>
    <row r="800" spans="1:10">
      <c r="A800" s="4">
        <v>797</v>
      </c>
      <c r="B800" s="4" t="s">
        <v>3930</v>
      </c>
      <c r="C800" s="4"/>
      <c r="D800" s="4" t="s">
        <v>12</v>
      </c>
      <c r="E800" s="18" t="s">
        <v>3931</v>
      </c>
      <c r="F800" s="4" t="s">
        <v>3932</v>
      </c>
      <c r="G800" s="4" t="s">
        <v>3933</v>
      </c>
      <c r="H800" s="4" t="s">
        <v>3934</v>
      </c>
      <c r="I800" s="4" t="s">
        <v>3402</v>
      </c>
      <c r="J800" s="4">
        <v>92</v>
      </c>
    </row>
    <row r="801" spans="1:10">
      <c r="A801" s="4">
        <v>798</v>
      </c>
      <c r="B801" s="4" t="s">
        <v>3935</v>
      </c>
      <c r="C801" s="4"/>
      <c r="D801" s="4" t="s">
        <v>12</v>
      </c>
      <c r="E801" s="4" t="s">
        <v>3936</v>
      </c>
      <c r="F801" s="4" t="s">
        <v>3937</v>
      </c>
      <c r="G801" s="4" t="s">
        <v>3938</v>
      </c>
      <c r="H801" s="4" t="s">
        <v>3939</v>
      </c>
      <c r="I801" s="4" t="s">
        <v>3402</v>
      </c>
      <c r="J801" s="4">
        <v>92.5</v>
      </c>
    </row>
    <row r="802" spans="1:10">
      <c r="A802" s="4">
        <v>799</v>
      </c>
      <c r="B802" s="4" t="s">
        <v>3940</v>
      </c>
      <c r="C802" s="4"/>
      <c r="D802" s="6" t="s">
        <v>12</v>
      </c>
      <c r="E802" s="18" t="s">
        <v>3941</v>
      </c>
      <c r="F802" s="4" t="s">
        <v>3942</v>
      </c>
      <c r="G802" s="4" t="s">
        <v>3943</v>
      </c>
      <c r="H802" s="4" t="s">
        <v>3944</v>
      </c>
      <c r="I802" s="4" t="s">
        <v>3402</v>
      </c>
      <c r="J802" s="4">
        <v>93</v>
      </c>
    </row>
    <row r="803" spans="1:10">
      <c r="A803" s="4">
        <v>800</v>
      </c>
      <c r="B803" s="6" t="s">
        <v>3945</v>
      </c>
      <c r="C803" s="4"/>
      <c r="D803" s="6" t="s">
        <v>12</v>
      </c>
      <c r="E803" s="17" t="s">
        <v>3946</v>
      </c>
      <c r="F803" s="4" t="s">
        <v>3947</v>
      </c>
      <c r="G803" s="4" t="s">
        <v>3948</v>
      </c>
      <c r="H803" s="6" t="s">
        <v>3949</v>
      </c>
      <c r="I803" s="4" t="s">
        <v>3402</v>
      </c>
      <c r="J803" s="4">
        <v>85</v>
      </c>
    </row>
    <row r="804" spans="1:10">
      <c r="A804" s="4">
        <v>801</v>
      </c>
      <c r="B804" s="6" t="s">
        <v>3950</v>
      </c>
      <c r="C804" s="4"/>
      <c r="D804" s="6" t="s">
        <v>12</v>
      </c>
      <c r="E804" s="17" t="s">
        <v>3951</v>
      </c>
      <c r="F804" s="4" t="s">
        <v>3952</v>
      </c>
      <c r="G804" s="4" t="s">
        <v>3953</v>
      </c>
      <c r="H804" s="6" t="s">
        <v>3954</v>
      </c>
      <c r="I804" s="4" t="s">
        <v>3402</v>
      </c>
      <c r="J804" s="4">
        <v>94</v>
      </c>
    </row>
    <row r="805" spans="1:10">
      <c r="A805" s="4">
        <v>802</v>
      </c>
      <c r="B805" s="6" t="s">
        <v>3955</v>
      </c>
      <c r="C805" s="4"/>
      <c r="D805" s="6" t="s">
        <v>12</v>
      </c>
      <c r="E805" s="17" t="s">
        <v>3956</v>
      </c>
      <c r="F805" s="4" t="s">
        <v>3957</v>
      </c>
      <c r="G805" s="4" t="s">
        <v>3958</v>
      </c>
      <c r="H805" s="6" t="s">
        <v>3959</v>
      </c>
      <c r="I805" s="4" t="s">
        <v>3402</v>
      </c>
      <c r="J805" s="4">
        <v>89</v>
      </c>
    </row>
    <row r="806" spans="1:10">
      <c r="A806" s="4">
        <v>803</v>
      </c>
      <c r="B806" s="6" t="s">
        <v>3960</v>
      </c>
      <c r="C806" s="4"/>
      <c r="D806" s="6" t="s">
        <v>12</v>
      </c>
      <c r="E806" s="17" t="s">
        <v>3961</v>
      </c>
      <c r="F806" s="4" t="s">
        <v>3962</v>
      </c>
      <c r="G806" s="4" t="s">
        <v>3963</v>
      </c>
      <c r="H806" s="6" t="s">
        <v>3964</v>
      </c>
      <c r="I806" s="4" t="s">
        <v>3402</v>
      </c>
      <c r="J806" s="4">
        <v>86</v>
      </c>
    </row>
    <row r="807" spans="1:10">
      <c r="A807" s="4">
        <v>804</v>
      </c>
      <c r="B807" s="6" t="s">
        <v>3965</v>
      </c>
      <c r="C807" s="4"/>
      <c r="D807" s="6" t="s">
        <v>12</v>
      </c>
      <c r="E807" s="17" t="s">
        <v>3966</v>
      </c>
      <c r="F807" s="4" t="s">
        <v>3967</v>
      </c>
      <c r="G807" s="4" t="s">
        <v>3968</v>
      </c>
      <c r="H807" s="6" t="s">
        <v>3969</v>
      </c>
      <c r="I807" s="4" t="s">
        <v>3402</v>
      </c>
      <c r="J807" s="4">
        <v>93</v>
      </c>
    </row>
    <row r="808" spans="1:10">
      <c r="A808" s="4">
        <v>805</v>
      </c>
      <c r="B808" s="6" t="s">
        <v>3970</v>
      </c>
      <c r="C808" s="4"/>
      <c r="D808" s="6" t="s">
        <v>12</v>
      </c>
      <c r="E808" s="17" t="s">
        <v>3971</v>
      </c>
      <c r="F808" s="4" t="s">
        <v>3972</v>
      </c>
      <c r="G808" s="4" t="s">
        <v>3973</v>
      </c>
      <c r="H808" s="6" t="s">
        <v>3974</v>
      </c>
      <c r="I808" s="4" t="s">
        <v>3402</v>
      </c>
      <c r="J808" s="4">
        <v>85.5</v>
      </c>
    </row>
    <row r="809" spans="1:10">
      <c r="A809" s="4">
        <v>806</v>
      </c>
      <c r="B809" s="6" t="s">
        <v>3975</v>
      </c>
      <c r="C809" s="4"/>
      <c r="D809" s="6" t="s">
        <v>12</v>
      </c>
      <c r="E809" s="17" t="s">
        <v>3976</v>
      </c>
      <c r="F809" s="4" t="s">
        <v>3977</v>
      </c>
      <c r="G809" s="4" t="s">
        <v>3978</v>
      </c>
      <c r="H809" s="6" t="s">
        <v>3979</v>
      </c>
      <c r="I809" s="4" t="s">
        <v>3402</v>
      </c>
      <c r="J809" s="4">
        <v>89</v>
      </c>
    </row>
    <row r="810" spans="1:10">
      <c r="A810" s="4">
        <v>807</v>
      </c>
      <c r="B810" s="6" t="s">
        <v>3980</v>
      </c>
      <c r="C810" s="4"/>
      <c r="D810" s="6" t="s">
        <v>12</v>
      </c>
      <c r="E810" s="17" t="s">
        <v>3981</v>
      </c>
      <c r="F810" s="4" t="s">
        <v>3982</v>
      </c>
      <c r="G810" s="4" t="s">
        <v>3983</v>
      </c>
      <c r="H810" s="6" t="s">
        <v>3984</v>
      </c>
      <c r="I810" s="4" t="s">
        <v>3402</v>
      </c>
      <c r="J810" s="4">
        <v>88.5</v>
      </c>
    </row>
    <row r="811" spans="1:10">
      <c r="A811" s="4">
        <v>808</v>
      </c>
      <c r="B811" s="6" t="s">
        <v>919</v>
      </c>
      <c r="C811" s="4"/>
      <c r="D811" s="6" t="s">
        <v>12</v>
      </c>
      <c r="E811" s="17" t="s">
        <v>3985</v>
      </c>
      <c r="F811" s="4" t="s">
        <v>3986</v>
      </c>
      <c r="G811" s="4" t="s">
        <v>3987</v>
      </c>
      <c r="H811" s="6" t="s">
        <v>3988</v>
      </c>
      <c r="I811" s="4" t="s">
        <v>3402</v>
      </c>
      <c r="J811" s="4">
        <v>94.5</v>
      </c>
    </row>
    <row r="812" spans="1:10">
      <c r="A812" s="4">
        <v>809</v>
      </c>
      <c r="B812" s="6" t="s">
        <v>3989</v>
      </c>
      <c r="C812" s="4"/>
      <c r="D812" s="6" t="s">
        <v>12</v>
      </c>
      <c r="E812" s="17" t="s">
        <v>3852</v>
      </c>
      <c r="F812" s="4" t="s">
        <v>3990</v>
      </c>
      <c r="G812" s="4" t="s">
        <v>3991</v>
      </c>
      <c r="H812" s="6" t="s">
        <v>3992</v>
      </c>
      <c r="I812" s="4" t="s">
        <v>3402</v>
      </c>
      <c r="J812" s="4">
        <v>90</v>
      </c>
    </row>
    <row r="813" spans="1:10">
      <c r="A813" s="4">
        <v>810</v>
      </c>
      <c r="B813" s="6" t="s">
        <v>3993</v>
      </c>
      <c r="C813" s="4"/>
      <c r="D813" s="6" t="s">
        <v>12</v>
      </c>
      <c r="E813" s="17" t="s">
        <v>3994</v>
      </c>
      <c r="F813" s="4" t="s">
        <v>3995</v>
      </c>
      <c r="G813" s="4" t="s">
        <v>3996</v>
      </c>
      <c r="H813" s="6" t="s">
        <v>3997</v>
      </c>
      <c r="I813" s="4" t="s">
        <v>3402</v>
      </c>
      <c r="J813" s="4">
        <v>91</v>
      </c>
    </row>
    <row r="814" spans="1:10">
      <c r="A814" s="4">
        <v>811</v>
      </c>
      <c r="B814" s="6" t="s">
        <v>3998</v>
      </c>
      <c r="C814" s="4"/>
      <c r="D814" s="6" t="s">
        <v>12</v>
      </c>
      <c r="E814" s="17" t="s">
        <v>3999</v>
      </c>
      <c r="F814" s="4" t="s">
        <v>4000</v>
      </c>
      <c r="G814" s="4" t="s">
        <v>4001</v>
      </c>
      <c r="H814" s="6" t="s">
        <v>4002</v>
      </c>
      <c r="I814" s="4" t="s">
        <v>3402</v>
      </c>
      <c r="J814" s="4">
        <v>87</v>
      </c>
    </row>
    <row r="815" spans="1:10">
      <c r="A815" s="4">
        <v>812</v>
      </c>
      <c r="B815" s="6" t="s">
        <v>4003</v>
      </c>
      <c r="C815" s="4"/>
      <c r="D815" s="6" t="s">
        <v>12</v>
      </c>
      <c r="E815" s="17" t="s">
        <v>4004</v>
      </c>
      <c r="F815" s="4" t="s">
        <v>4005</v>
      </c>
      <c r="G815" s="4" t="s">
        <v>4006</v>
      </c>
      <c r="H815" s="6" t="s">
        <v>4007</v>
      </c>
      <c r="I815" s="4" t="s">
        <v>3402</v>
      </c>
      <c r="J815" s="4">
        <v>97</v>
      </c>
    </row>
    <row r="816" spans="1:10">
      <c r="A816" s="4">
        <v>813</v>
      </c>
      <c r="B816" s="6" t="s">
        <v>4008</v>
      </c>
      <c r="C816" s="4"/>
      <c r="D816" s="6" t="s">
        <v>12</v>
      </c>
      <c r="E816" s="17" t="s">
        <v>4009</v>
      </c>
      <c r="F816" s="4" t="s">
        <v>4010</v>
      </c>
      <c r="G816" s="4" t="s">
        <v>4011</v>
      </c>
      <c r="H816" s="6" t="s">
        <v>4012</v>
      </c>
      <c r="I816" s="4" t="s">
        <v>3402</v>
      </c>
      <c r="J816" s="4">
        <v>93</v>
      </c>
    </row>
    <row r="817" spans="1:10">
      <c r="A817" s="4">
        <v>814</v>
      </c>
      <c r="B817" s="4" t="s">
        <v>4013</v>
      </c>
      <c r="C817" s="4"/>
      <c r="D817" s="6" t="s">
        <v>12</v>
      </c>
      <c r="E817" s="4" t="s">
        <v>4014</v>
      </c>
      <c r="F817" s="4" t="s">
        <v>4015</v>
      </c>
      <c r="G817" s="4" t="s">
        <v>4016</v>
      </c>
      <c r="H817" s="4" t="s">
        <v>4017</v>
      </c>
      <c r="I817" s="4" t="s">
        <v>3402</v>
      </c>
      <c r="J817" s="4">
        <v>84</v>
      </c>
    </row>
    <row r="818" spans="1:10">
      <c r="A818" s="4">
        <v>815</v>
      </c>
      <c r="B818" s="4" t="s">
        <v>4018</v>
      </c>
      <c r="C818" s="4"/>
      <c r="D818" s="6" t="s">
        <v>12</v>
      </c>
      <c r="E818" s="4" t="s">
        <v>4019</v>
      </c>
      <c r="F818" s="4" t="s">
        <v>4020</v>
      </c>
      <c r="G818" s="4" t="s">
        <v>4021</v>
      </c>
      <c r="H818" s="4" t="s">
        <v>4022</v>
      </c>
      <c r="I818" s="4" t="s">
        <v>3402</v>
      </c>
      <c r="J818" s="4">
        <v>89</v>
      </c>
    </row>
    <row r="819" spans="1:10">
      <c r="A819" s="4">
        <v>816</v>
      </c>
      <c r="B819" s="4" t="s">
        <v>4023</v>
      </c>
      <c r="C819" s="4"/>
      <c r="D819" s="6" t="s">
        <v>12</v>
      </c>
      <c r="E819" s="4" t="s">
        <v>4024</v>
      </c>
      <c r="F819" s="4" t="s">
        <v>4025</v>
      </c>
      <c r="G819" s="4" t="s">
        <v>3505</v>
      </c>
      <c r="H819" s="4" t="s">
        <v>4026</v>
      </c>
      <c r="I819" s="4" t="s">
        <v>3402</v>
      </c>
      <c r="J819" s="4">
        <v>93.5</v>
      </c>
    </row>
    <row r="820" spans="1:10">
      <c r="A820" s="4">
        <v>817</v>
      </c>
      <c r="B820" s="4" t="s">
        <v>4027</v>
      </c>
      <c r="C820" s="4"/>
      <c r="D820" s="6" t="s">
        <v>12</v>
      </c>
      <c r="E820" s="4" t="s">
        <v>4028</v>
      </c>
      <c r="F820" s="4" t="s">
        <v>4029</v>
      </c>
      <c r="G820" s="4" t="s">
        <v>4030</v>
      </c>
      <c r="H820" s="4" t="s">
        <v>4031</v>
      </c>
      <c r="I820" s="4" t="s">
        <v>3402</v>
      </c>
      <c r="J820" s="4">
        <v>93</v>
      </c>
    </row>
    <row r="821" spans="1:10">
      <c r="A821" s="4">
        <v>818</v>
      </c>
      <c r="B821" s="4" t="s">
        <v>4032</v>
      </c>
      <c r="C821" s="4"/>
      <c r="D821" s="6" t="s">
        <v>12</v>
      </c>
      <c r="E821" s="4" t="s">
        <v>4033</v>
      </c>
      <c r="F821" s="4" t="s">
        <v>4034</v>
      </c>
      <c r="G821" s="4" t="s">
        <v>890</v>
      </c>
      <c r="H821" s="4" t="s">
        <v>4035</v>
      </c>
      <c r="I821" s="4" t="s">
        <v>3402</v>
      </c>
      <c r="J821" s="4">
        <v>91</v>
      </c>
    </row>
    <row r="822" spans="1:10">
      <c r="A822" s="4">
        <v>819</v>
      </c>
      <c r="B822" s="4" t="s">
        <v>4036</v>
      </c>
      <c r="C822" s="4"/>
      <c r="D822" s="6" t="s">
        <v>12</v>
      </c>
      <c r="E822" s="4" t="s">
        <v>4037</v>
      </c>
      <c r="F822" s="4" t="s">
        <v>4038</v>
      </c>
      <c r="G822" s="4" t="s">
        <v>890</v>
      </c>
      <c r="H822" s="4" t="s">
        <v>4039</v>
      </c>
      <c r="I822" s="4" t="s">
        <v>3402</v>
      </c>
      <c r="J822" s="4">
        <v>89.5</v>
      </c>
    </row>
    <row r="823" spans="1:10">
      <c r="A823" s="4">
        <v>820</v>
      </c>
      <c r="B823" s="4" t="s">
        <v>4040</v>
      </c>
      <c r="C823" s="4"/>
      <c r="D823" s="6" t="s">
        <v>12</v>
      </c>
      <c r="E823" s="4" t="s">
        <v>4041</v>
      </c>
      <c r="F823" s="4" t="s">
        <v>4042</v>
      </c>
      <c r="G823" s="4" t="s">
        <v>4043</v>
      </c>
      <c r="H823" s="4" t="s">
        <v>4044</v>
      </c>
      <c r="I823" s="4" t="s">
        <v>3402</v>
      </c>
      <c r="J823" s="4">
        <v>85.5</v>
      </c>
    </row>
    <row r="824" spans="1:10">
      <c r="A824" s="4">
        <v>821</v>
      </c>
      <c r="B824" s="4" t="s">
        <v>4045</v>
      </c>
      <c r="C824" s="4"/>
      <c r="D824" s="6" t="s">
        <v>12</v>
      </c>
      <c r="E824" s="4" t="s">
        <v>4046</v>
      </c>
      <c r="F824" s="4" t="s">
        <v>4047</v>
      </c>
      <c r="G824" s="4" t="s">
        <v>4048</v>
      </c>
      <c r="H824" s="4" t="s">
        <v>4049</v>
      </c>
      <c r="I824" s="4" t="s">
        <v>3402</v>
      </c>
      <c r="J824" s="4">
        <v>85</v>
      </c>
    </row>
    <row r="825" spans="1:10">
      <c r="A825" s="4">
        <v>822</v>
      </c>
      <c r="B825" s="4" t="s">
        <v>4050</v>
      </c>
      <c r="C825" s="4"/>
      <c r="D825" s="6" t="s">
        <v>12</v>
      </c>
      <c r="E825" s="4" t="s">
        <v>4051</v>
      </c>
      <c r="F825" s="4" t="s">
        <v>4052</v>
      </c>
      <c r="G825" s="4" t="s">
        <v>4053</v>
      </c>
      <c r="H825" s="4" t="s">
        <v>4054</v>
      </c>
      <c r="I825" s="4" t="s">
        <v>3402</v>
      </c>
      <c r="J825" s="4">
        <v>89.5</v>
      </c>
    </row>
    <row r="826" spans="1:10">
      <c r="A826" s="4">
        <v>823</v>
      </c>
      <c r="B826" s="4" t="s">
        <v>4055</v>
      </c>
      <c r="C826" s="4"/>
      <c r="D826" s="6" t="s">
        <v>12</v>
      </c>
      <c r="E826" s="4" t="s">
        <v>4056</v>
      </c>
      <c r="F826" s="4" t="s">
        <v>4057</v>
      </c>
      <c r="G826" s="4" t="s">
        <v>4058</v>
      </c>
      <c r="H826" s="4" t="s">
        <v>4059</v>
      </c>
      <c r="I826" s="4" t="s">
        <v>3402</v>
      </c>
      <c r="J826" s="4">
        <v>94</v>
      </c>
    </row>
    <row r="827" spans="1:10">
      <c r="A827" s="4">
        <v>824</v>
      </c>
      <c r="B827" s="4" t="s">
        <v>4060</v>
      </c>
      <c r="C827" s="4"/>
      <c r="D827" s="6" t="s">
        <v>12</v>
      </c>
      <c r="E827" s="4" t="s">
        <v>4061</v>
      </c>
      <c r="F827" s="4" t="s">
        <v>4062</v>
      </c>
      <c r="G827" s="4" t="s">
        <v>4063</v>
      </c>
      <c r="H827" s="4" t="s">
        <v>4064</v>
      </c>
      <c r="I827" s="4" t="s">
        <v>3402</v>
      </c>
      <c r="J827" s="4">
        <v>93</v>
      </c>
    </row>
    <row r="828" spans="1:10">
      <c r="A828" s="4">
        <v>825</v>
      </c>
      <c r="B828" s="4" t="s">
        <v>4065</v>
      </c>
      <c r="C828" s="4"/>
      <c r="D828" s="6" t="s">
        <v>12</v>
      </c>
      <c r="E828" s="4" t="s">
        <v>4066</v>
      </c>
      <c r="F828" s="4" t="s">
        <v>4067</v>
      </c>
      <c r="G828" s="4" t="s">
        <v>4058</v>
      </c>
      <c r="H828" s="4" t="s">
        <v>4068</v>
      </c>
      <c r="I828" s="4" t="s">
        <v>3402</v>
      </c>
      <c r="J828" s="4">
        <v>91.5</v>
      </c>
    </row>
    <row r="829" spans="1:10">
      <c r="A829" s="4">
        <v>826</v>
      </c>
      <c r="B829" s="4" t="s">
        <v>4069</v>
      </c>
      <c r="C829" s="4"/>
      <c r="D829" s="6" t="s">
        <v>12</v>
      </c>
      <c r="E829" s="4" t="s">
        <v>4070</v>
      </c>
      <c r="F829" s="4" t="s">
        <v>4071</v>
      </c>
      <c r="G829" s="4" t="s">
        <v>3033</v>
      </c>
      <c r="H829" s="4" t="s">
        <v>2336</v>
      </c>
      <c r="I829" s="4" t="s">
        <v>3402</v>
      </c>
      <c r="J829" s="4">
        <v>87.5</v>
      </c>
    </row>
    <row r="830" spans="1:10">
      <c r="A830" s="4">
        <v>827</v>
      </c>
      <c r="B830" s="4" t="s">
        <v>4072</v>
      </c>
      <c r="C830" s="4"/>
      <c r="D830" s="6" t="s">
        <v>12</v>
      </c>
      <c r="E830" s="4" t="s">
        <v>4073</v>
      </c>
      <c r="F830" s="4" t="s">
        <v>4074</v>
      </c>
      <c r="G830" s="4" t="s">
        <v>35</v>
      </c>
      <c r="H830" s="4" t="s">
        <v>4075</v>
      </c>
      <c r="I830" s="4" t="s">
        <v>3402</v>
      </c>
      <c r="J830" s="4">
        <v>93</v>
      </c>
    </row>
    <row r="831" spans="1:10">
      <c r="A831" s="4">
        <v>828</v>
      </c>
      <c r="B831" s="4" t="s">
        <v>4076</v>
      </c>
      <c r="C831" s="4"/>
      <c r="D831" s="4" t="s">
        <v>12</v>
      </c>
      <c r="E831" s="4" t="s">
        <v>4077</v>
      </c>
      <c r="F831" s="4" t="s">
        <v>4078</v>
      </c>
      <c r="G831" s="4" t="s">
        <v>4079</v>
      </c>
      <c r="H831" s="4" t="s">
        <v>4080</v>
      </c>
      <c r="I831" s="4" t="s">
        <v>3402</v>
      </c>
      <c r="J831" s="4">
        <v>88.5</v>
      </c>
    </row>
    <row r="832" spans="1:10">
      <c r="A832" s="4">
        <v>829</v>
      </c>
      <c r="B832" s="4" t="s">
        <v>4081</v>
      </c>
      <c r="C832" s="4"/>
      <c r="D832" s="4" t="s">
        <v>12</v>
      </c>
      <c r="E832" s="4" t="s">
        <v>4082</v>
      </c>
      <c r="F832" s="4" t="s">
        <v>4083</v>
      </c>
      <c r="G832" s="4" t="s">
        <v>4084</v>
      </c>
      <c r="H832" s="4" t="s">
        <v>4085</v>
      </c>
      <c r="I832" s="4" t="s">
        <v>3402</v>
      </c>
      <c r="J832" s="4">
        <v>82.5</v>
      </c>
    </row>
    <row r="833" spans="1:10">
      <c r="A833" s="4">
        <v>830</v>
      </c>
      <c r="B833" s="4" t="s">
        <v>4086</v>
      </c>
      <c r="C833" s="4"/>
      <c r="D833" s="4" t="s">
        <v>12</v>
      </c>
      <c r="E833" s="4" t="s">
        <v>4087</v>
      </c>
      <c r="F833" s="4" t="s">
        <v>4088</v>
      </c>
      <c r="G833" s="4" t="s">
        <v>4089</v>
      </c>
      <c r="H833" s="4" t="s">
        <v>4090</v>
      </c>
      <c r="I833" s="4" t="s">
        <v>3402</v>
      </c>
      <c r="J833" s="4">
        <v>84</v>
      </c>
    </row>
    <row r="834" spans="1:10">
      <c r="A834" s="4">
        <v>831</v>
      </c>
      <c r="B834" s="4" t="s">
        <v>4091</v>
      </c>
      <c r="C834" s="4"/>
      <c r="D834" s="4" t="s">
        <v>12</v>
      </c>
      <c r="E834" s="4" t="s">
        <v>4092</v>
      </c>
      <c r="F834" s="4" t="s">
        <v>4093</v>
      </c>
      <c r="G834" s="4" t="s">
        <v>3505</v>
      </c>
      <c r="H834" s="4" t="s">
        <v>4094</v>
      </c>
      <c r="I834" s="4" t="s">
        <v>3402</v>
      </c>
      <c r="J834" s="4">
        <v>90</v>
      </c>
    </row>
    <row r="835" spans="1:10">
      <c r="A835" s="4">
        <v>832</v>
      </c>
      <c r="B835" s="4" t="s">
        <v>4095</v>
      </c>
      <c r="C835" s="4"/>
      <c r="D835" s="4" t="s">
        <v>12</v>
      </c>
      <c r="E835" s="4" t="s">
        <v>4096</v>
      </c>
      <c r="F835" s="4" t="s">
        <v>4097</v>
      </c>
      <c r="G835" s="4" t="s">
        <v>4098</v>
      </c>
      <c r="H835" s="4" t="s">
        <v>4099</v>
      </c>
      <c r="I835" s="4" t="s">
        <v>3402</v>
      </c>
      <c r="J835" s="4">
        <v>91</v>
      </c>
    </row>
    <row r="836" spans="1:10">
      <c r="A836" s="4">
        <v>833</v>
      </c>
      <c r="B836" s="4" t="s">
        <v>4100</v>
      </c>
      <c r="C836" s="4"/>
      <c r="D836" s="4" t="s">
        <v>12</v>
      </c>
      <c r="E836" s="4" t="s">
        <v>4101</v>
      </c>
      <c r="F836" s="4" t="s">
        <v>4102</v>
      </c>
      <c r="G836" s="4" t="s">
        <v>4103</v>
      </c>
      <c r="H836" s="4" t="s">
        <v>4104</v>
      </c>
      <c r="I836" s="4" t="s">
        <v>3402</v>
      </c>
      <c r="J836" s="4">
        <v>89</v>
      </c>
    </row>
    <row r="837" spans="1:10">
      <c r="A837" s="4">
        <v>834</v>
      </c>
      <c r="B837" s="4" t="s">
        <v>4105</v>
      </c>
      <c r="C837" s="4"/>
      <c r="D837" s="4" t="s">
        <v>12</v>
      </c>
      <c r="E837" s="4" t="s">
        <v>4106</v>
      </c>
      <c r="F837" s="4" t="s">
        <v>4107</v>
      </c>
      <c r="G837" s="4" t="s">
        <v>4108</v>
      </c>
      <c r="H837" s="4" t="s">
        <v>4109</v>
      </c>
      <c r="I837" s="4" t="s">
        <v>3402</v>
      </c>
      <c r="J837" s="4">
        <v>91.5</v>
      </c>
    </row>
    <row r="838" spans="1:10">
      <c r="A838" s="4">
        <v>835</v>
      </c>
      <c r="B838" s="4" t="s">
        <v>4110</v>
      </c>
      <c r="C838" s="4"/>
      <c r="D838" s="4" t="s">
        <v>12</v>
      </c>
      <c r="E838" s="4" t="s">
        <v>4111</v>
      </c>
      <c r="F838" s="4" t="s">
        <v>4112</v>
      </c>
      <c r="G838" s="4" t="s">
        <v>4113</v>
      </c>
      <c r="H838" s="4" t="s">
        <v>4114</v>
      </c>
      <c r="I838" s="4" t="s">
        <v>3402</v>
      </c>
      <c r="J838" s="4">
        <v>88.5</v>
      </c>
    </row>
    <row r="839" spans="1:10">
      <c r="A839" s="4">
        <v>836</v>
      </c>
      <c r="B839" s="4" t="s">
        <v>4115</v>
      </c>
      <c r="C839" s="4"/>
      <c r="D839" s="4" t="s">
        <v>12</v>
      </c>
      <c r="E839" s="4" t="s">
        <v>4116</v>
      </c>
      <c r="F839" s="4" t="s">
        <v>4117</v>
      </c>
      <c r="G839" s="4" t="s">
        <v>4118</v>
      </c>
      <c r="H839" s="4" t="s">
        <v>4119</v>
      </c>
      <c r="I839" s="4" t="s">
        <v>3402</v>
      </c>
      <c r="J839" s="4">
        <v>87.5</v>
      </c>
    </row>
    <row r="840" spans="1:10">
      <c r="A840" s="4">
        <v>837</v>
      </c>
      <c r="B840" s="4" t="s">
        <v>4120</v>
      </c>
      <c r="C840" s="4"/>
      <c r="D840" s="6" t="s">
        <v>12</v>
      </c>
      <c r="E840" s="4" t="s">
        <v>4121</v>
      </c>
      <c r="F840" s="4" t="s">
        <v>4122</v>
      </c>
      <c r="G840" s="4" t="s">
        <v>4123</v>
      </c>
      <c r="H840" s="4" t="s">
        <v>4124</v>
      </c>
      <c r="I840" s="4" t="s">
        <v>3402</v>
      </c>
      <c r="J840" s="4">
        <v>88.5</v>
      </c>
    </row>
    <row r="841" spans="1:10">
      <c r="A841" s="4">
        <v>838</v>
      </c>
      <c r="B841" s="4" t="s">
        <v>4125</v>
      </c>
      <c r="C841" s="4"/>
      <c r="D841" s="6" t="s">
        <v>12</v>
      </c>
      <c r="E841" s="4" t="s">
        <v>4126</v>
      </c>
      <c r="F841" s="4" t="s">
        <v>4127</v>
      </c>
      <c r="G841" s="4" t="s">
        <v>4128</v>
      </c>
      <c r="H841" s="4" t="s">
        <v>4129</v>
      </c>
      <c r="I841" s="4" t="s">
        <v>3402</v>
      </c>
      <c r="J841" s="4">
        <v>95.5</v>
      </c>
    </row>
    <row r="842" spans="1:10">
      <c r="A842" s="4">
        <v>839</v>
      </c>
      <c r="B842" s="4" t="s">
        <v>4130</v>
      </c>
      <c r="C842" s="4"/>
      <c r="D842" s="6" t="s">
        <v>12</v>
      </c>
      <c r="E842" s="4" t="s">
        <v>4131</v>
      </c>
      <c r="F842" s="4" t="s">
        <v>4132</v>
      </c>
      <c r="G842" s="4" t="s">
        <v>4133</v>
      </c>
      <c r="H842" s="4" t="s">
        <v>4134</v>
      </c>
      <c r="I842" s="4" t="s">
        <v>3402</v>
      </c>
      <c r="J842" s="4">
        <v>91.5</v>
      </c>
    </row>
    <row r="843" spans="1:10">
      <c r="A843" s="4">
        <v>840</v>
      </c>
      <c r="B843" s="4" t="s">
        <v>4135</v>
      </c>
      <c r="C843" s="4"/>
      <c r="D843" s="6" t="s">
        <v>12</v>
      </c>
      <c r="E843" s="4" t="s">
        <v>4136</v>
      </c>
      <c r="F843" s="4" t="s">
        <v>4137</v>
      </c>
      <c r="G843" s="4" t="s">
        <v>84</v>
      </c>
      <c r="H843" s="4" t="s">
        <v>4138</v>
      </c>
      <c r="I843" s="4" t="s">
        <v>3402</v>
      </c>
      <c r="J843" s="4">
        <v>93.5</v>
      </c>
    </row>
    <row r="844" spans="1:10">
      <c r="A844" s="4">
        <v>841</v>
      </c>
      <c r="B844" s="4" t="s">
        <v>4139</v>
      </c>
      <c r="C844" s="4"/>
      <c r="D844" s="6" t="s">
        <v>12</v>
      </c>
      <c r="E844" s="4" t="s">
        <v>4140</v>
      </c>
      <c r="F844" s="4" t="s">
        <v>4141</v>
      </c>
      <c r="G844" s="4" t="s">
        <v>4142</v>
      </c>
      <c r="H844" s="6" t="s">
        <v>4143</v>
      </c>
      <c r="I844" s="4" t="s">
        <v>3402</v>
      </c>
      <c r="J844" s="4">
        <v>94</v>
      </c>
    </row>
    <row r="845" spans="1:10">
      <c r="A845" s="4">
        <v>842</v>
      </c>
      <c r="B845" s="4" t="s">
        <v>4144</v>
      </c>
      <c r="C845" s="4"/>
      <c r="D845" s="6" t="s">
        <v>12</v>
      </c>
      <c r="E845" s="4" t="s">
        <v>4145</v>
      </c>
      <c r="F845" s="4" t="s">
        <v>4146</v>
      </c>
      <c r="G845" s="4" t="s">
        <v>4147</v>
      </c>
      <c r="H845" s="6" t="s">
        <v>4148</v>
      </c>
      <c r="I845" s="4" t="s">
        <v>3402</v>
      </c>
      <c r="J845" s="4">
        <v>92.5</v>
      </c>
    </row>
    <row r="846" spans="1:10">
      <c r="A846" s="4">
        <v>843</v>
      </c>
      <c r="B846" s="4" t="s">
        <v>4149</v>
      </c>
      <c r="C846" s="4"/>
      <c r="D846" s="6" t="s">
        <v>12</v>
      </c>
      <c r="E846" s="4" t="s">
        <v>4150</v>
      </c>
      <c r="F846" s="4" t="s">
        <v>4151</v>
      </c>
      <c r="G846" s="4" t="s">
        <v>4152</v>
      </c>
      <c r="H846" s="6" t="s">
        <v>4153</v>
      </c>
      <c r="I846" s="4" t="s">
        <v>3402</v>
      </c>
      <c r="J846" s="4">
        <v>88</v>
      </c>
    </row>
    <row r="847" spans="1:10">
      <c r="A847" s="4">
        <v>844</v>
      </c>
      <c r="B847" s="4" t="s">
        <v>4154</v>
      </c>
      <c r="C847" s="4"/>
      <c r="D847" s="6" t="s">
        <v>12</v>
      </c>
      <c r="E847" s="4" t="s">
        <v>4155</v>
      </c>
      <c r="F847" s="4" t="s">
        <v>4156</v>
      </c>
      <c r="G847" s="4" t="s">
        <v>4157</v>
      </c>
      <c r="H847" s="6" t="s">
        <v>4158</v>
      </c>
      <c r="I847" s="4" t="s">
        <v>3402</v>
      </c>
      <c r="J847" s="4">
        <v>89.5</v>
      </c>
    </row>
    <row r="848" spans="1:10">
      <c r="A848" s="4">
        <v>845</v>
      </c>
      <c r="B848" s="4" t="s">
        <v>4159</v>
      </c>
      <c r="C848" s="4"/>
      <c r="D848" s="6" t="s">
        <v>12</v>
      </c>
      <c r="E848" s="4" t="s">
        <v>4160</v>
      </c>
      <c r="F848" s="4" t="s">
        <v>4161</v>
      </c>
      <c r="G848" s="4" t="s">
        <v>4162</v>
      </c>
      <c r="H848" s="6" t="s">
        <v>4163</v>
      </c>
      <c r="I848" s="4" t="s">
        <v>3402</v>
      </c>
      <c r="J848" s="4">
        <v>90</v>
      </c>
    </row>
    <row r="849" spans="1:10">
      <c r="A849" s="4">
        <v>846</v>
      </c>
      <c r="B849" s="4" t="s">
        <v>4164</v>
      </c>
      <c r="C849" s="4"/>
      <c r="D849" s="6" t="s">
        <v>12</v>
      </c>
      <c r="E849" s="4" t="s">
        <v>4165</v>
      </c>
      <c r="F849" s="4" t="s">
        <v>4166</v>
      </c>
      <c r="G849" s="4" t="s">
        <v>4167</v>
      </c>
      <c r="H849" s="6" t="s">
        <v>4168</v>
      </c>
      <c r="I849" s="4" t="s">
        <v>3402</v>
      </c>
      <c r="J849" s="4">
        <v>88</v>
      </c>
    </row>
    <row r="850" spans="1:10">
      <c r="A850" s="4">
        <v>847</v>
      </c>
      <c r="B850" s="4" t="s">
        <v>4169</v>
      </c>
      <c r="C850" s="4"/>
      <c r="D850" s="6" t="s">
        <v>12</v>
      </c>
      <c r="E850" s="4" t="s">
        <v>4170</v>
      </c>
      <c r="F850" s="4" t="s">
        <v>4171</v>
      </c>
      <c r="G850" s="4" t="s">
        <v>4172</v>
      </c>
      <c r="H850" s="6" t="s">
        <v>4173</v>
      </c>
      <c r="I850" s="4" t="s">
        <v>3402</v>
      </c>
      <c r="J850" s="4">
        <v>89</v>
      </c>
    </row>
    <row r="851" spans="1:10">
      <c r="A851" s="4">
        <v>848</v>
      </c>
      <c r="B851" s="4" t="s">
        <v>4174</v>
      </c>
      <c r="C851" s="4"/>
      <c r="D851" s="6" t="s">
        <v>12</v>
      </c>
      <c r="E851" s="4" t="s">
        <v>4175</v>
      </c>
      <c r="F851" s="4" t="s">
        <v>4176</v>
      </c>
      <c r="G851" s="4" t="s">
        <v>4177</v>
      </c>
      <c r="H851" s="6" t="s">
        <v>4178</v>
      </c>
      <c r="I851" s="4" t="s">
        <v>3402</v>
      </c>
      <c r="J851" s="4">
        <v>86.5</v>
      </c>
    </row>
    <row r="852" spans="1:10">
      <c r="A852" s="4">
        <v>849</v>
      </c>
      <c r="B852" s="4" t="s">
        <v>4179</v>
      </c>
      <c r="C852" s="4"/>
      <c r="D852" s="6" t="s">
        <v>12</v>
      </c>
      <c r="E852" s="4" t="s">
        <v>4180</v>
      </c>
      <c r="F852" s="4" t="s">
        <v>4181</v>
      </c>
      <c r="G852" s="4" t="s">
        <v>4182</v>
      </c>
      <c r="H852" s="6" t="s">
        <v>4183</v>
      </c>
      <c r="I852" s="4" t="s">
        <v>3402</v>
      </c>
      <c r="J852" s="4">
        <v>92</v>
      </c>
    </row>
    <row r="853" spans="1:10">
      <c r="A853" s="4">
        <v>850</v>
      </c>
      <c r="B853" s="4" t="s">
        <v>3403</v>
      </c>
      <c r="C853" s="4"/>
      <c r="D853" s="6" t="s">
        <v>12</v>
      </c>
      <c r="E853" s="4" t="s">
        <v>4184</v>
      </c>
      <c r="F853" s="4" t="s">
        <v>4185</v>
      </c>
      <c r="G853" s="4" t="s">
        <v>4186</v>
      </c>
      <c r="H853" s="6" t="s">
        <v>4187</v>
      </c>
      <c r="I853" s="4" t="s">
        <v>3402</v>
      </c>
      <c r="J853" s="4">
        <v>93</v>
      </c>
    </row>
    <row r="854" spans="1:10">
      <c r="A854" s="4">
        <v>851</v>
      </c>
      <c r="B854" s="4" t="s">
        <v>4188</v>
      </c>
      <c r="C854" s="4"/>
      <c r="D854" s="6" t="s">
        <v>12</v>
      </c>
      <c r="E854" s="4" t="s">
        <v>4189</v>
      </c>
      <c r="F854" s="4" t="s">
        <v>4190</v>
      </c>
      <c r="G854" s="4" t="s">
        <v>4191</v>
      </c>
      <c r="H854" s="6" t="s">
        <v>4192</v>
      </c>
      <c r="I854" s="4" t="s">
        <v>3402</v>
      </c>
      <c r="J854" s="4">
        <v>86.5</v>
      </c>
    </row>
    <row r="855" spans="1:10">
      <c r="A855" s="4">
        <v>852</v>
      </c>
      <c r="B855" s="4" t="s">
        <v>4193</v>
      </c>
      <c r="C855" s="4"/>
      <c r="D855" s="6" t="s">
        <v>12</v>
      </c>
      <c r="E855" s="4" t="s">
        <v>4194</v>
      </c>
      <c r="F855" s="4" t="s">
        <v>4195</v>
      </c>
      <c r="G855" s="4" t="s">
        <v>4196</v>
      </c>
      <c r="H855" s="6" t="s">
        <v>4197</v>
      </c>
      <c r="I855" s="4" t="s">
        <v>3402</v>
      </c>
      <c r="J855" s="4">
        <v>93</v>
      </c>
    </row>
    <row r="856" spans="1:10">
      <c r="A856" s="4">
        <v>853</v>
      </c>
      <c r="B856" s="4" t="s">
        <v>4198</v>
      </c>
      <c r="C856" s="4"/>
      <c r="D856" s="6" t="s">
        <v>12</v>
      </c>
      <c r="E856" s="4" t="s">
        <v>4199</v>
      </c>
      <c r="F856" s="4" t="s">
        <v>4200</v>
      </c>
      <c r="G856" s="4" t="s">
        <v>4201</v>
      </c>
      <c r="H856" s="6" t="s">
        <v>4202</v>
      </c>
      <c r="I856" s="4" t="s">
        <v>3402</v>
      </c>
      <c r="J856" s="4">
        <v>90</v>
      </c>
    </row>
    <row r="857" spans="1:10">
      <c r="A857" s="4">
        <v>854</v>
      </c>
      <c r="B857" s="4" t="s">
        <v>4203</v>
      </c>
      <c r="C857" s="4"/>
      <c r="D857" s="6" t="s">
        <v>12</v>
      </c>
      <c r="E857" s="4" t="s">
        <v>4204</v>
      </c>
      <c r="F857" s="4" t="s">
        <v>4205</v>
      </c>
      <c r="G857" s="4" t="s">
        <v>4206</v>
      </c>
      <c r="H857" s="6" t="s">
        <v>4207</v>
      </c>
      <c r="I857" s="4" t="s">
        <v>3402</v>
      </c>
      <c r="J857" s="4">
        <v>89</v>
      </c>
    </row>
    <row r="858" spans="1:10">
      <c r="A858" s="4">
        <v>855</v>
      </c>
      <c r="B858" s="4" t="s">
        <v>4208</v>
      </c>
      <c r="C858" s="4"/>
      <c r="D858" s="6" t="s">
        <v>12</v>
      </c>
      <c r="E858" s="4" t="s">
        <v>4209</v>
      </c>
      <c r="F858" s="4" t="s">
        <v>4210</v>
      </c>
      <c r="G858" s="4" t="s">
        <v>4211</v>
      </c>
      <c r="H858" s="6" t="s">
        <v>4212</v>
      </c>
      <c r="I858" s="4" t="s">
        <v>3402</v>
      </c>
      <c r="J858" s="4">
        <v>94</v>
      </c>
    </row>
    <row r="859" spans="1:10">
      <c r="A859" s="4">
        <v>856</v>
      </c>
      <c r="B859" s="4" t="s">
        <v>4213</v>
      </c>
      <c r="C859" s="4"/>
      <c r="D859" s="6" t="s">
        <v>12</v>
      </c>
      <c r="E859" s="4" t="s">
        <v>4214</v>
      </c>
      <c r="F859" s="4" t="s">
        <v>4215</v>
      </c>
      <c r="G859" s="4" t="s">
        <v>4216</v>
      </c>
      <c r="H859" s="6" t="s">
        <v>4217</v>
      </c>
      <c r="I859" s="4" t="s">
        <v>3402</v>
      </c>
      <c r="J859" s="4">
        <v>91.5</v>
      </c>
    </row>
    <row r="860" spans="1:10">
      <c r="A860" s="4">
        <v>857</v>
      </c>
      <c r="B860" s="4" t="s">
        <v>4218</v>
      </c>
      <c r="C860" s="4"/>
      <c r="D860" s="6" t="s">
        <v>12</v>
      </c>
      <c r="E860" s="4" t="s">
        <v>4219</v>
      </c>
      <c r="F860" s="6" t="s">
        <v>4220</v>
      </c>
      <c r="G860" s="4" t="s">
        <v>735</v>
      </c>
      <c r="H860" s="6" t="s">
        <v>4221</v>
      </c>
      <c r="I860" s="4" t="s">
        <v>3402</v>
      </c>
      <c r="J860" s="4">
        <v>91</v>
      </c>
    </row>
    <row r="861" spans="1:10">
      <c r="A861" s="4">
        <v>858</v>
      </c>
      <c r="B861" s="4" t="s">
        <v>4222</v>
      </c>
      <c r="C861" s="4"/>
      <c r="D861" s="6" t="s">
        <v>12</v>
      </c>
      <c r="E861" s="4" t="s">
        <v>4223</v>
      </c>
      <c r="F861" s="6" t="s">
        <v>4224</v>
      </c>
      <c r="G861" s="4" t="s">
        <v>4225</v>
      </c>
      <c r="H861" s="6" t="s">
        <v>4226</v>
      </c>
      <c r="I861" s="4" t="s">
        <v>3402</v>
      </c>
      <c r="J861" s="4">
        <v>92</v>
      </c>
    </row>
    <row r="862" spans="1:10">
      <c r="A862" s="4">
        <v>859</v>
      </c>
      <c r="B862" s="4" t="s">
        <v>4227</v>
      </c>
      <c r="C862" s="4"/>
      <c r="D862" s="6" t="s">
        <v>12</v>
      </c>
      <c r="E862" s="4" t="s">
        <v>4228</v>
      </c>
      <c r="F862" s="6" t="s">
        <v>4229</v>
      </c>
      <c r="G862" s="4" t="s">
        <v>4230</v>
      </c>
      <c r="H862" s="6" t="s">
        <v>4231</v>
      </c>
      <c r="I862" s="4" t="s">
        <v>3402</v>
      </c>
      <c r="J862" s="4">
        <v>87</v>
      </c>
    </row>
    <row r="863" spans="1:10">
      <c r="A863" s="4">
        <v>860</v>
      </c>
      <c r="B863" s="4" t="s">
        <v>4232</v>
      </c>
      <c r="C863" s="4"/>
      <c r="D863" s="6" t="s">
        <v>12</v>
      </c>
      <c r="E863" s="4" t="s">
        <v>4233</v>
      </c>
      <c r="F863" s="6" t="s">
        <v>4234</v>
      </c>
      <c r="G863" s="4" t="s">
        <v>4235</v>
      </c>
      <c r="H863" s="6" t="s">
        <v>4236</v>
      </c>
      <c r="I863" s="4" t="s">
        <v>3402</v>
      </c>
      <c r="J863" s="4">
        <v>91</v>
      </c>
    </row>
    <row r="864" spans="1:10">
      <c r="A864" s="4">
        <v>861</v>
      </c>
      <c r="B864" s="4" t="s">
        <v>4237</v>
      </c>
      <c r="C864" s="4"/>
      <c r="D864" s="6" t="s">
        <v>12</v>
      </c>
      <c r="E864" s="4" t="s">
        <v>4238</v>
      </c>
      <c r="F864" s="6" t="s">
        <v>4239</v>
      </c>
      <c r="G864" s="4" t="s">
        <v>4240</v>
      </c>
      <c r="H864" s="6" t="s">
        <v>4241</v>
      </c>
      <c r="I864" s="4" t="s">
        <v>3402</v>
      </c>
      <c r="J864" s="4">
        <v>85.5</v>
      </c>
    </row>
    <row r="865" spans="1:10">
      <c r="A865" s="4">
        <v>862</v>
      </c>
      <c r="B865" s="4" t="s">
        <v>4242</v>
      </c>
      <c r="C865" s="4"/>
      <c r="D865" s="6" t="s">
        <v>12</v>
      </c>
      <c r="E865" s="4" t="s">
        <v>4243</v>
      </c>
      <c r="F865" s="6" t="s">
        <v>4244</v>
      </c>
      <c r="G865" s="4" t="s">
        <v>4245</v>
      </c>
      <c r="H865" s="6" t="s">
        <v>4246</v>
      </c>
      <c r="I865" s="4" t="s">
        <v>3402</v>
      </c>
      <c r="J865" s="4">
        <v>86</v>
      </c>
    </row>
    <row r="866" spans="1:10">
      <c r="A866" s="4">
        <v>863</v>
      </c>
      <c r="B866" s="4" t="s">
        <v>4247</v>
      </c>
      <c r="C866" s="4"/>
      <c r="D866" s="6" t="s">
        <v>12</v>
      </c>
      <c r="E866" s="4" t="s">
        <v>4248</v>
      </c>
      <c r="F866" s="6" t="s">
        <v>4249</v>
      </c>
      <c r="G866" s="4" t="s">
        <v>4250</v>
      </c>
      <c r="H866" s="6" t="s">
        <v>4251</v>
      </c>
      <c r="I866" s="4" t="s">
        <v>3402</v>
      </c>
      <c r="J866" s="4">
        <v>90.5</v>
      </c>
    </row>
    <row r="867" spans="1:10">
      <c r="A867" s="4">
        <v>864</v>
      </c>
      <c r="B867" s="4" t="s">
        <v>4252</v>
      </c>
      <c r="C867" s="4"/>
      <c r="D867" s="6" t="s">
        <v>12</v>
      </c>
      <c r="E867" s="4" t="s">
        <v>4253</v>
      </c>
      <c r="F867" s="6" t="s">
        <v>4254</v>
      </c>
      <c r="G867" s="4" t="s">
        <v>4255</v>
      </c>
      <c r="H867" s="6" t="s">
        <v>4256</v>
      </c>
      <c r="I867" s="4" t="s">
        <v>3402</v>
      </c>
      <c r="J867" s="4">
        <v>90</v>
      </c>
    </row>
    <row r="868" spans="1:10">
      <c r="A868" s="4">
        <v>865</v>
      </c>
      <c r="B868" s="4" t="s">
        <v>4257</v>
      </c>
      <c r="C868" s="4"/>
      <c r="D868" s="6" t="s">
        <v>12</v>
      </c>
      <c r="E868" s="4" t="s">
        <v>4258</v>
      </c>
      <c r="F868" s="6" t="s">
        <v>4259</v>
      </c>
      <c r="G868" s="4" t="s">
        <v>4260</v>
      </c>
      <c r="H868" s="6" t="s">
        <v>4261</v>
      </c>
      <c r="I868" s="4" t="s">
        <v>3402</v>
      </c>
      <c r="J868" s="4">
        <v>95.5</v>
      </c>
    </row>
    <row r="869" spans="1:10">
      <c r="A869" s="4">
        <v>866</v>
      </c>
      <c r="B869" s="4" t="s">
        <v>4262</v>
      </c>
      <c r="C869" s="4"/>
      <c r="D869" s="4" t="s">
        <v>12</v>
      </c>
      <c r="E869" s="4" t="s">
        <v>4263</v>
      </c>
      <c r="F869" s="4" t="s">
        <v>4264</v>
      </c>
      <c r="G869" s="4" t="s">
        <v>4265</v>
      </c>
      <c r="H869" s="6" t="s">
        <v>4266</v>
      </c>
      <c r="I869" s="4" t="s">
        <v>3402</v>
      </c>
      <c r="J869" s="4">
        <v>95.5</v>
      </c>
    </row>
    <row r="870" spans="1:10">
      <c r="A870" s="4">
        <v>867</v>
      </c>
      <c r="B870" s="4" t="s">
        <v>4267</v>
      </c>
      <c r="C870" s="4"/>
      <c r="D870" s="4" t="s">
        <v>12</v>
      </c>
      <c r="E870" s="4" t="s">
        <v>4268</v>
      </c>
      <c r="F870" s="4" t="s">
        <v>4269</v>
      </c>
      <c r="G870" s="4" t="s">
        <v>4270</v>
      </c>
      <c r="H870" s="6" t="s">
        <v>4271</v>
      </c>
      <c r="I870" s="4" t="s">
        <v>3402</v>
      </c>
      <c r="J870" s="4">
        <v>93</v>
      </c>
    </row>
    <row r="871" spans="1:10">
      <c r="A871" s="4">
        <v>868</v>
      </c>
      <c r="B871" s="4" t="s">
        <v>4272</v>
      </c>
      <c r="C871" s="4"/>
      <c r="D871" s="4" t="s">
        <v>12</v>
      </c>
      <c r="E871" s="4" t="s">
        <v>4273</v>
      </c>
      <c r="F871" s="4" t="s">
        <v>4274</v>
      </c>
      <c r="G871" s="4" t="s">
        <v>4275</v>
      </c>
      <c r="H871" s="6" t="s">
        <v>4276</v>
      </c>
      <c r="I871" s="4" t="s">
        <v>3402</v>
      </c>
      <c r="J871" s="4">
        <v>96.5</v>
      </c>
    </row>
    <row r="872" spans="1:10">
      <c r="A872" s="4">
        <v>869</v>
      </c>
      <c r="B872" s="4" t="s">
        <v>4277</v>
      </c>
      <c r="C872" s="4"/>
      <c r="D872" s="4" t="s">
        <v>12</v>
      </c>
      <c r="E872" s="4" t="s">
        <v>4278</v>
      </c>
      <c r="F872" s="4" t="s">
        <v>4279</v>
      </c>
      <c r="G872" s="4" t="s">
        <v>4280</v>
      </c>
      <c r="H872" s="6" t="s">
        <v>4281</v>
      </c>
      <c r="I872" s="4" t="s">
        <v>3402</v>
      </c>
      <c r="J872" s="4">
        <v>91</v>
      </c>
    </row>
    <row r="873" spans="1:10">
      <c r="A873" s="4">
        <v>870</v>
      </c>
      <c r="B873" s="4" t="s">
        <v>4282</v>
      </c>
      <c r="C873" s="4"/>
      <c r="D873" s="4" t="s">
        <v>12</v>
      </c>
      <c r="E873" s="4" t="s">
        <v>4283</v>
      </c>
      <c r="F873" s="4" t="s">
        <v>4284</v>
      </c>
      <c r="G873" s="4" t="s">
        <v>4285</v>
      </c>
      <c r="H873" s="6" t="s">
        <v>4286</v>
      </c>
      <c r="I873" s="4" t="s">
        <v>3402</v>
      </c>
      <c r="J873" s="4">
        <v>92.5</v>
      </c>
    </row>
    <row r="874" spans="1:10">
      <c r="A874" s="4">
        <v>871</v>
      </c>
      <c r="B874" s="4" t="s">
        <v>4287</v>
      </c>
      <c r="C874" s="4"/>
      <c r="D874" s="4" t="s">
        <v>12</v>
      </c>
      <c r="E874" s="4" t="s">
        <v>4288</v>
      </c>
      <c r="F874" s="4" t="s">
        <v>4289</v>
      </c>
      <c r="G874" s="4" t="s">
        <v>4290</v>
      </c>
      <c r="H874" s="6" t="s">
        <v>4291</v>
      </c>
      <c r="I874" s="4" t="s">
        <v>3402</v>
      </c>
      <c r="J874" s="4">
        <v>91</v>
      </c>
    </row>
    <row r="875" spans="1:10">
      <c r="A875" s="4">
        <v>872</v>
      </c>
      <c r="B875" s="4" t="s">
        <v>4292</v>
      </c>
      <c r="C875" s="4"/>
      <c r="D875" s="4" t="s">
        <v>12</v>
      </c>
      <c r="E875" s="4" t="s">
        <v>4293</v>
      </c>
      <c r="F875" s="4" t="s">
        <v>4294</v>
      </c>
      <c r="G875" s="4" t="s">
        <v>4295</v>
      </c>
      <c r="H875" s="6" t="s">
        <v>4296</v>
      </c>
      <c r="I875" s="4" t="s">
        <v>3402</v>
      </c>
      <c r="J875" s="4">
        <v>90.5</v>
      </c>
    </row>
    <row r="876" spans="1:10">
      <c r="A876" s="4">
        <v>873</v>
      </c>
      <c r="B876" s="4" t="s">
        <v>4297</v>
      </c>
      <c r="C876" s="4"/>
      <c r="D876" s="4" t="s">
        <v>12</v>
      </c>
      <c r="E876" s="4" t="s">
        <v>4298</v>
      </c>
      <c r="F876" s="4" t="s">
        <v>4299</v>
      </c>
      <c r="G876" s="4" t="s">
        <v>4300</v>
      </c>
      <c r="H876" s="6" t="s">
        <v>4301</v>
      </c>
      <c r="I876" s="4" t="s">
        <v>3402</v>
      </c>
      <c r="J876" s="4">
        <v>90.5</v>
      </c>
    </row>
    <row r="877" spans="1:10">
      <c r="A877" s="4">
        <v>874</v>
      </c>
      <c r="B877" s="4" t="s">
        <v>4302</v>
      </c>
      <c r="C877" s="4"/>
      <c r="D877" s="4" t="s">
        <v>12</v>
      </c>
      <c r="E877" s="4" t="s">
        <v>4303</v>
      </c>
      <c r="F877" s="4" t="s">
        <v>4304</v>
      </c>
      <c r="G877" s="4" t="s">
        <v>4305</v>
      </c>
      <c r="H877" s="6" t="s">
        <v>4306</v>
      </c>
      <c r="I877" s="4" t="s">
        <v>3402</v>
      </c>
      <c r="J877" s="4">
        <v>90</v>
      </c>
    </row>
    <row r="878" spans="1:10">
      <c r="A878" s="4">
        <v>875</v>
      </c>
      <c r="B878" s="4" t="s">
        <v>4307</v>
      </c>
      <c r="C878" s="4"/>
      <c r="D878" s="6" t="s">
        <v>12</v>
      </c>
      <c r="E878" s="4" t="s">
        <v>4308</v>
      </c>
      <c r="F878" s="4" t="s">
        <v>4309</v>
      </c>
      <c r="G878" s="4" t="s">
        <v>4310</v>
      </c>
      <c r="H878" s="6" t="s">
        <v>4311</v>
      </c>
      <c r="I878" s="4" t="s">
        <v>3402</v>
      </c>
      <c r="J878" s="4">
        <v>94</v>
      </c>
    </row>
    <row r="879" spans="1:10">
      <c r="A879" s="4">
        <v>876</v>
      </c>
      <c r="B879" s="4" t="s">
        <v>4312</v>
      </c>
      <c r="C879" s="4"/>
      <c r="D879" s="6" t="s">
        <v>12</v>
      </c>
      <c r="E879" s="4" t="s">
        <v>4313</v>
      </c>
      <c r="F879" s="4" t="s">
        <v>4314</v>
      </c>
      <c r="G879" s="4" t="s">
        <v>4315</v>
      </c>
      <c r="H879" s="6" t="s">
        <v>4316</v>
      </c>
      <c r="I879" s="4" t="s">
        <v>3402</v>
      </c>
      <c r="J879" s="4">
        <v>87.5</v>
      </c>
    </row>
    <row r="880" spans="1:10">
      <c r="A880" s="4">
        <v>877</v>
      </c>
      <c r="B880" s="4" t="s">
        <v>4317</v>
      </c>
      <c r="C880" s="4"/>
      <c r="D880" s="6" t="s">
        <v>12</v>
      </c>
      <c r="E880" s="4" t="s">
        <v>4318</v>
      </c>
      <c r="F880" s="4" t="s">
        <v>4319</v>
      </c>
      <c r="G880" s="4" t="s">
        <v>4320</v>
      </c>
      <c r="H880" s="6" t="s">
        <v>4321</v>
      </c>
      <c r="I880" s="4" t="s">
        <v>3402</v>
      </c>
      <c r="J880" s="4">
        <v>92</v>
      </c>
    </row>
    <row r="881" spans="1:10">
      <c r="A881" s="4">
        <v>878</v>
      </c>
      <c r="B881" s="6" t="s">
        <v>4322</v>
      </c>
      <c r="C881" s="4"/>
      <c r="D881" s="6" t="s">
        <v>12</v>
      </c>
      <c r="E881" s="17" t="s">
        <v>4323</v>
      </c>
      <c r="F881" s="4" t="s">
        <v>4324</v>
      </c>
      <c r="G881" s="4" t="s">
        <v>4325</v>
      </c>
      <c r="H881" s="6" t="s">
        <v>4326</v>
      </c>
      <c r="I881" s="4" t="s">
        <v>3402</v>
      </c>
      <c r="J881" s="4">
        <v>89</v>
      </c>
    </row>
    <row r="882" spans="1:10">
      <c r="A882" s="4">
        <v>879</v>
      </c>
      <c r="B882" s="6" t="s">
        <v>4327</v>
      </c>
      <c r="C882" s="4"/>
      <c r="D882" s="6" t="s">
        <v>12</v>
      </c>
      <c r="E882" s="17" t="s">
        <v>4328</v>
      </c>
      <c r="F882" s="4" t="s">
        <v>4329</v>
      </c>
      <c r="G882" s="4" t="s">
        <v>4330</v>
      </c>
      <c r="H882" s="6" t="s">
        <v>4331</v>
      </c>
      <c r="I882" s="4" t="s">
        <v>3402</v>
      </c>
      <c r="J882" s="4">
        <v>90.5</v>
      </c>
    </row>
    <row r="883" spans="1:10">
      <c r="A883" s="4">
        <v>880</v>
      </c>
      <c r="B883" s="6" t="s">
        <v>4332</v>
      </c>
      <c r="C883" s="4"/>
      <c r="D883" s="6" t="s">
        <v>12</v>
      </c>
      <c r="E883" s="17" t="s">
        <v>4333</v>
      </c>
      <c r="F883" s="4" t="s">
        <v>4334</v>
      </c>
      <c r="G883" s="4" t="s">
        <v>4335</v>
      </c>
      <c r="H883" s="6" t="s">
        <v>4336</v>
      </c>
      <c r="I883" s="4" t="s">
        <v>3402</v>
      </c>
      <c r="J883" s="4">
        <v>86.5</v>
      </c>
    </row>
    <row r="884" spans="1:10">
      <c r="A884" s="4">
        <v>881</v>
      </c>
      <c r="B884" s="6" t="s">
        <v>4337</v>
      </c>
      <c r="C884" s="4"/>
      <c r="D884" s="6" t="s">
        <v>12</v>
      </c>
      <c r="E884" s="17" t="s">
        <v>4338</v>
      </c>
      <c r="F884" s="4" t="s">
        <v>4339</v>
      </c>
      <c r="G884" s="4" t="s">
        <v>4340</v>
      </c>
      <c r="H884" s="6" t="s">
        <v>4341</v>
      </c>
      <c r="I884" s="4" t="s">
        <v>3402</v>
      </c>
      <c r="J884" s="4">
        <v>88.5</v>
      </c>
    </row>
    <row r="885" spans="1:10">
      <c r="A885" s="4">
        <v>882</v>
      </c>
      <c r="B885" s="6" t="s">
        <v>4342</v>
      </c>
      <c r="C885" s="4"/>
      <c r="D885" s="6" t="s">
        <v>12</v>
      </c>
      <c r="E885" s="17" t="s">
        <v>4343</v>
      </c>
      <c r="F885" s="4" t="s">
        <v>4344</v>
      </c>
      <c r="G885" s="4" t="s">
        <v>4345</v>
      </c>
      <c r="H885" s="6" t="s">
        <v>4346</v>
      </c>
      <c r="I885" s="4" t="s">
        <v>3402</v>
      </c>
      <c r="J885" s="4">
        <v>86</v>
      </c>
    </row>
    <row r="886" spans="1:10">
      <c r="A886" s="4">
        <v>883</v>
      </c>
      <c r="B886" s="6" t="s">
        <v>4347</v>
      </c>
      <c r="C886" s="4"/>
      <c r="D886" s="6" t="s">
        <v>12</v>
      </c>
      <c r="E886" s="17" t="s">
        <v>4348</v>
      </c>
      <c r="F886" s="4" t="s">
        <v>4349</v>
      </c>
      <c r="G886" s="4" t="s">
        <v>3687</v>
      </c>
      <c r="H886" s="6" t="s">
        <v>4350</v>
      </c>
      <c r="I886" s="4" t="s">
        <v>3402</v>
      </c>
      <c r="J886" s="4">
        <v>85.5</v>
      </c>
    </row>
    <row r="887" spans="1:10">
      <c r="A887" s="4">
        <v>884</v>
      </c>
      <c r="B887" s="6" t="s">
        <v>4351</v>
      </c>
      <c r="C887" s="4"/>
      <c r="D887" s="6" t="s">
        <v>12</v>
      </c>
      <c r="E887" s="17" t="s">
        <v>4352</v>
      </c>
      <c r="F887" s="4" t="s">
        <v>4353</v>
      </c>
      <c r="G887" s="4" t="s">
        <v>4354</v>
      </c>
      <c r="H887" s="6" t="s">
        <v>4355</v>
      </c>
      <c r="I887" s="4" t="s">
        <v>3402</v>
      </c>
      <c r="J887" s="4">
        <v>92.5</v>
      </c>
    </row>
    <row r="888" spans="1:10">
      <c r="A888" s="4">
        <v>885</v>
      </c>
      <c r="B888" s="6" t="s">
        <v>4356</v>
      </c>
      <c r="C888" s="4"/>
      <c r="D888" s="6" t="s">
        <v>12</v>
      </c>
      <c r="E888" s="17" t="s">
        <v>4357</v>
      </c>
      <c r="F888" s="4" t="s">
        <v>4358</v>
      </c>
      <c r="G888" s="4" t="s">
        <v>4359</v>
      </c>
      <c r="H888" s="6" t="s">
        <v>4360</v>
      </c>
      <c r="I888" s="4" t="s">
        <v>3402</v>
      </c>
      <c r="J888" s="4">
        <v>92.5</v>
      </c>
    </row>
    <row r="889" spans="1:10">
      <c r="A889" s="4">
        <v>886</v>
      </c>
      <c r="B889" s="6" t="s">
        <v>4361</v>
      </c>
      <c r="C889" s="4"/>
      <c r="D889" s="6" t="s">
        <v>12</v>
      </c>
      <c r="E889" s="17" t="s">
        <v>4362</v>
      </c>
      <c r="F889" s="4" t="s">
        <v>4363</v>
      </c>
      <c r="G889" s="4" t="s">
        <v>4364</v>
      </c>
      <c r="H889" s="6" t="s">
        <v>4365</v>
      </c>
      <c r="I889" s="4" t="s">
        <v>3402</v>
      </c>
      <c r="J889" s="4">
        <v>92.5</v>
      </c>
    </row>
    <row r="890" spans="1:10">
      <c r="A890" s="4">
        <v>887</v>
      </c>
      <c r="B890" s="6" t="s">
        <v>4366</v>
      </c>
      <c r="C890" s="4"/>
      <c r="D890" s="6" t="s">
        <v>12</v>
      </c>
      <c r="E890" s="17" t="s">
        <v>4367</v>
      </c>
      <c r="F890" s="4" t="s">
        <v>4368</v>
      </c>
      <c r="G890" s="4" t="s">
        <v>4369</v>
      </c>
      <c r="H890" s="6" t="s">
        <v>4370</v>
      </c>
      <c r="I890" s="4" t="s">
        <v>3402</v>
      </c>
      <c r="J890" s="4">
        <v>92</v>
      </c>
    </row>
    <row r="891" spans="1:10">
      <c r="A891" s="4">
        <v>888</v>
      </c>
      <c r="B891" s="6" t="s">
        <v>4371</v>
      </c>
      <c r="C891" s="4"/>
      <c r="D891" s="6" t="s">
        <v>12</v>
      </c>
      <c r="E891" s="17" t="s">
        <v>4372</v>
      </c>
      <c r="F891" s="4" t="s">
        <v>4373</v>
      </c>
      <c r="G891" s="4" t="s">
        <v>4374</v>
      </c>
      <c r="H891" s="6" t="s">
        <v>4375</v>
      </c>
      <c r="I891" s="4" t="s">
        <v>3402</v>
      </c>
      <c r="J891" s="4">
        <v>91.5</v>
      </c>
    </row>
    <row r="892" spans="1:10">
      <c r="A892" s="4">
        <v>889</v>
      </c>
      <c r="B892" s="6" t="s">
        <v>4376</v>
      </c>
      <c r="C892" s="4"/>
      <c r="D892" s="6" t="s">
        <v>12</v>
      </c>
      <c r="E892" s="17" t="s">
        <v>4377</v>
      </c>
      <c r="F892" s="4" t="s">
        <v>4378</v>
      </c>
      <c r="G892" s="4" t="s">
        <v>4379</v>
      </c>
      <c r="H892" s="6" t="s">
        <v>4380</v>
      </c>
      <c r="I892" s="4" t="s">
        <v>3402</v>
      </c>
      <c r="J892" s="4">
        <v>88.5</v>
      </c>
    </row>
    <row r="893" spans="1:10">
      <c r="A893" s="4">
        <v>890</v>
      </c>
      <c r="B893" s="6" t="s">
        <v>4381</v>
      </c>
      <c r="C893" s="4"/>
      <c r="D893" s="6" t="s">
        <v>12</v>
      </c>
      <c r="E893" s="17" t="s">
        <v>4382</v>
      </c>
      <c r="F893" s="4" t="s">
        <v>4383</v>
      </c>
      <c r="G893" s="4" t="s">
        <v>4384</v>
      </c>
      <c r="H893" s="6" t="s">
        <v>4385</v>
      </c>
      <c r="I893" s="4" t="s">
        <v>3402</v>
      </c>
      <c r="J893" s="4">
        <v>93</v>
      </c>
    </row>
    <row r="894" spans="1:10">
      <c r="A894" s="4">
        <v>891</v>
      </c>
      <c r="B894" s="6" t="s">
        <v>4386</v>
      </c>
      <c r="C894" s="4"/>
      <c r="D894" s="6" t="s">
        <v>12</v>
      </c>
      <c r="E894" s="6" t="s">
        <v>4387</v>
      </c>
      <c r="F894" s="4" t="s">
        <v>4388</v>
      </c>
      <c r="G894" s="4" t="s">
        <v>4389</v>
      </c>
      <c r="H894" s="6" t="s">
        <v>4390</v>
      </c>
      <c r="I894" s="4" t="s">
        <v>3402</v>
      </c>
      <c r="J894" s="4">
        <v>89.5</v>
      </c>
    </row>
    <row r="895" spans="1:10">
      <c r="A895" s="4">
        <v>892</v>
      </c>
      <c r="B895" s="6" t="s">
        <v>4391</v>
      </c>
      <c r="C895" s="4"/>
      <c r="D895" s="6" t="s">
        <v>12</v>
      </c>
      <c r="E895" s="17" t="s">
        <v>4392</v>
      </c>
      <c r="F895" s="4" t="s">
        <v>4393</v>
      </c>
      <c r="G895" s="4" t="s">
        <v>4394</v>
      </c>
      <c r="H895" s="6" t="s">
        <v>4395</v>
      </c>
      <c r="I895" s="4" t="s">
        <v>3402</v>
      </c>
      <c r="J895" s="4">
        <v>91</v>
      </c>
    </row>
    <row r="896" spans="1:10">
      <c r="A896" s="4">
        <v>893</v>
      </c>
      <c r="B896" s="6" t="s">
        <v>4396</v>
      </c>
      <c r="C896" s="4"/>
      <c r="D896" s="6" t="s">
        <v>12</v>
      </c>
      <c r="E896" s="17" t="s">
        <v>4397</v>
      </c>
      <c r="F896" s="4" t="s">
        <v>4398</v>
      </c>
      <c r="G896" s="4" t="s">
        <v>4399</v>
      </c>
      <c r="H896" s="6" t="s">
        <v>4400</v>
      </c>
      <c r="I896" s="4" t="s">
        <v>3402</v>
      </c>
      <c r="J896" s="4">
        <v>91.5</v>
      </c>
    </row>
    <row r="897" spans="1:10">
      <c r="A897" s="4">
        <v>894</v>
      </c>
      <c r="B897" s="6" t="s">
        <v>4401</v>
      </c>
      <c r="C897" s="4"/>
      <c r="D897" s="6" t="s">
        <v>12</v>
      </c>
      <c r="E897" s="17" t="s">
        <v>4402</v>
      </c>
      <c r="F897" s="4" t="s">
        <v>4403</v>
      </c>
      <c r="G897" s="4" t="s">
        <v>4404</v>
      </c>
      <c r="H897" s="6" t="s">
        <v>4405</v>
      </c>
      <c r="I897" s="4" t="s">
        <v>3402</v>
      </c>
      <c r="J897" s="4">
        <v>90</v>
      </c>
    </row>
    <row r="898" spans="1:10">
      <c r="A898" s="4">
        <v>895</v>
      </c>
      <c r="B898" s="6" t="s">
        <v>4406</v>
      </c>
      <c r="C898" s="4"/>
      <c r="D898" s="6" t="s">
        <v>12</v>
      </c>
      <c r="E898" s="17" t="s">
        <v>4407</v>
      </c>
      <c r="F898" s="4" t="s">
        <v>4408</v>
      </c>
      <c r="G898" s="4" t="s">
        <v>4409</v>
      </c>
      <c r="H898" s="6" t="s">
        <v>4410</v>
      </c>
      <c r="I898" s="4" t="s">
        <v>3402</v>
      </c>
      <c r="J898" s="4">
        <v>92.5</v>
      </c>
    </row>
    <row r="899" spans="1:10">
      <c r="A899" s="4">
        <v>896</v>
      </c>
      <c r="B899" s="6" t="s">
        <v>4411</v>
      </c>
      <c r="C899" s="4"/>
      <c r="D899" s="6" t="s">
        <v>12</v>
      </c>
      <c r="E899" s="17" t="s">
        <v>4412</v>
      </c>
      <c r="F899" s="4" t="s">
        <v>4413</v>
      </c>
      <c r="G899" s="4" t="s">
        <v>4414</v>
      </c>
      <c r="H899" s="6" t="s">
        <v>4415</v>
      </c>
      <c r="I899" s="4" t="s">
        <v>3402</v>
      </c>
      <c r="J899" s="4">
        <v>88.5</v>
      </c>
    </row>
    <row r="900" spans="1:10">
      <c r="A900" s="4">
        <v>897</v>
      </c>
      <c r="B900" s="6" t="s">
        <v>4416</v>
      </c>
      <c r="C900" s="4"/>
      <c r="D900" s="6" t="s">
        <v>12</v>
      </c>
      <c r="E900" s="17" t="s">
        <v>4417</v>
      </c>
      <c r="F900" s="4" t="s">
        <v>4418</v>
      </c>
      <c r="G900" s="4" t="s">
        <v>4419</v>
      </c>
      <c r="H900" s="6" t="s">
        <v>4420</v>
      </c>
      <c r="I900" s="4" t="s">
        <v>3402</v>
      </c>
      <c r="J900" s="4">
        <v>91</v>
      </c>
    </row>
    <row r="901" spans="1:10">
      <c r="A901" s="4">
        <v>898</v>
      </c>
      <c r="B901" s="6" t="s">
        <v>4421</v>
      </c>
      <c r="C901" s="4"/>
      <c r="D901" s="6" t="s">
        <v>12</v>
      </c>
      <c r="E901" s="17" t="s">
        <v>4422</v>
      </c>
      <c r="F901" s="4" t="s">
        <v>4423</v>
      </c>
      <c r="G901" s="4" t="s">
        <v>4424</v>
      </c>
      <c r="H901" s="6" t="s">
        <v>4425</v>
      </c>
      <c r="I901" s="4" t="s">
        <v>3402</v>
      </c>
      <c r="J901" s="4">
        <v>82.5</v>
      </c>
    </row>
    <row r="902" spans="1:10">
      <c r="A902" s="4">
        <v>899</v>
      </c>
      <c r="B902" s="6" t="s">
        <v>4426</v>
      </c>
      <c r="C902" s="4"/>
      <c r="D902" s="6" t="s">
        <v>12</v>
      </c>
      <c r="E902" s="17" t="s">
        <v>4427</v>
      </c>
      <c r="F902" s="4" t="s">
        <v>4428</v>
      </c>
      <c r="G902" s="4" t="s">
        <v>4429</v>
      </c>
      <c r="H902" s="6" t="s">
        <v>4430</v>
      </c>
      <c r="I902" s="4" t="s">
        <v>3402</v>
      </c>
      <c r="J902" s="4">
        <v>94</v>
      </c>
    </row>
    <row r="903" spans="1:10">
      <c r="A903" s="4">
        <v>900</v>
      </c>
      <c r="B903" s="6" t="s">
        <v>4431</v>
      </c>
      <c r="C903" s="4"/>
      <c r="D903" s="6" t="s">
        <v>12</v>
      </c>
      <c r="E903" s="17" t="s">
        <v>4432</v>
      </c>
      <c r="F903" s="4" t="s">
        <v>4433</v>
      </c>
      <c r="G903" s="4" t="s">
        <v>4434</v>
      </c>
      <c r="H903" s="6" t="s">
        <v>4435</v>
      </c>
      <c r="I903" s="4" t="s">
        <v>3402</v>
      </c>
      <c r="J903" s="4">
        <v>91</v>
      </c>
    </row>
    <row r="904" spans="1:10">
      <c r="A904" s="4">
        <v>901</v>
      </c>
      <c r="B904" s="6" t="s">
        <v>4436</v>
      </c>
      <c r="C904" s="4"/>
      <c r="D904" s="6" t="s">
        <v>12</v>
      </c>
      <c r="E904" s="17" t="s">
        <v>4437</v>
      </c>
      <c r="F904" s="4" t="s">
        <v>4438</v>
      </c>
      <c r="G904" s="4" t="s">
        <v>4439</v>
      </c>
      <c r="H904" s="6" t="s">
        <v>4440</v>
      </c>
      <c r="I904" s="4" t="s">
        <v>3402</v>
      </c>
      <c r="J904" s="4">
        <v>89</v>
      </c>
    </row>
    <row r="905" spans="1:10">
      <c r="A905" s="4">
        <v>902</v>
      </c>
      <c r="B905" s="18" t="s">
        <v>4441</v>
      </c>
      <c r="C905" s="4"/>
      <c r="D905" s="6" t="s">
        <v>12</v>
      </c>
      <c r="E905" s="18" t="s">
        <v>4442</v>
      </c>
      <c r="F905" s="4" t="s">
        <v>4443</v>
      </c>
      <c r="G905" s="18" t="s">
        <v>4444</v>
      </c>
      <c r="H905" s="18" t="s">
        <v>4445</v>
      </c>
      <c r="I905" s="4" t="s">
        <v>17</v>
      </c>
      <c r="J905" s="4">
        <v>89.5</v>
      </c>
    </row>
    <row r="906" spans="1:10">
      <c r="A906" s="4">
        <v>903</v>
      </c>
      <c r="B906" s="18" t="s">
        <v>4446</v>
      </c>
      <c r="C906" s="4"/>
      <c r="D906" s="6" t="s">
        <v>12</v>
      </c>
      <c r="E906" s="18" t="s">
        <v>4447</v>
      </c>
      <c r="F906" s="4" t="s">
        <v>4448</v>
      </c>
      <c r="G906" s="4" t="s">
        <v>4449</v>
      </c>
      <c r="H906" s="18" t="s">
        <v>4450</v>
      </c>
      <c r="I906" s="4" t="s">
        <v>17</v>
      </c>
      <c r="J906" s="4">
        <v>90.5</v>
      </c>
    </row>
    <row r="907" spans="1:10">
      <c r="A907" s="4">
        <v>904</v>
      </c>
      <c r="B907" s="18" t="s">
        <v>4451</v>
      </c>
      <c r="C907" s="4"/>
      <c r="D907" s="4" t="s">
        <v>12</v>
      </c>
      <c r="E907" s="18" t="s">
        <v>4452</v>
      </c>
      <c r="F907" s="4" t="s">
        <v>4453</v>
      </c>
      <c r="G907" s="18" t="s">
        <v>4454</v>
      </c>
      <c r="H907" s="18" t="s">
        <v>4455</v>
      </c>
      <c r="I907" s="4" t="s">
        <v>17</v>
      </c>
      <c r="J907" s="4">
        <v>89</v>
      </c>
    </row>
    <row r="908" spans="1:10">
      <c r="A908" s="4">
        <v>905</v>
      </c>
      <c r="B908" s="18" t="s">
        <v>4456</v>
      </c>
      <c r="C908" s="4"/>
      <c r="D908" s="4" t="s">
        <v>12</v>
      </c>
      <c r="E908" s="18" t="s">
        <v>4457</v>
      </c>
      <c r="F908" s="4" t="s">
        <v>4458</v>
      </c>
      <c r="G908" s="4" t="s">
        <v>4459</v>
      </c>
      <c r="H908" s="4" t="s">
        <v>4460</v>
      </c>
      <c r="I908" s="4" t="s">
        <v>17</v>
      </c>
      <c r="J908" s="4">
        <v>91.5</v>
      </c>
    </row>
    <row r="909" spans="1:10">
      <c r="A909" s="4">
        <v>906</v>
      </c>
      <c r="B909" s="18" t="s">
        <v>4461</v>
      </c>
      <c r="C909" s="4"/>
      <c r="D909" s="4" t="s">
        <v>12</v>
      </c>
      <c r="E909" s="18" t="s">
        <v>4462</v>
      </c>
      <c r="F909" s="4" t="s">
        <v>4463</v>
      </c>
      <c r="G909" s="18" t="s">
        <v>4464</v>
      </c>
      <c r="H909" s="18" t="s">
        <v>4465</v>
      </c>
      <c r="I909" s="4" t="s">
        <v>17</v>
      </c>
      <c r="J909" s="4">
        <v>91</v>
      </c>
    </row>
    <row r="910" spans="1:10">
      <c r="A910" s="4">
        <v>907</v>
      </c>
      <c r="B910" s="18" t="s">
        <v>4466</v>
      </c>
      <c r="C910" s="4"/>
      <c r="D910" s="4" t="s">
        <v>12</v>
      </c>
      <c r="E910" s="18" t="s">
        <v>4467</v>
      </c>
      <c r="F910" s="4" t="s">
        <v>4468</v>
      </c>
      <c r="G910" s="18" t="s">
        <v>4469</v>
      </c>
      <c r="H910" s="4" t="s">
        <v>4470</v>
      </c>
      <c r="I910" s="4" t="s">
        <v>17</v>
      </c>
      <c r="J910" s="4">
        <v>88</v>
      </c>
    </row>
    <row r="911" spans="1:10">
      <c r="A911" s="4">
        <v>908</v>
      </c>
      <c r="B911" s="18" t="s">
        <v>4471</v>
      </c>
      <c r="C911" s="4"/>
      <c r="D911" s="4" t="s">
        <v>12</v>
      </c>
      <c r="E911" s="18" t="s">
        <v>4472</v>
      </c>
      <c r="F911" s="4" t="s">
        <v>4473</v>
      </c>
      <c r="G911" s="4" t="s">
        <v>4474</v>
      </c>
      <c r="H911" s="18" t="s">
        <v>4475</v>
      </c>
      <c r="I911" s="4" t="s">
        <v>17</v>
      </c>
      <c r="J911" s="4">
        <v>91</v>
      </c>
    </row>
    <row r="912" spans="1:10">
      <c r="A912" s="4">
        <v>909</v>
      </c>
      <c r="B912" s="18" t="s">
        <v>4476</v>
      </c>
      <c r="C912" s="4"/>
      <c r="D912" s="4" t="s">
        <v>12</v>
      </c>
      <c r="E912" s="18" t="s">
        <v>4477</v>
      </c>
      <c r="F912" s="4" t="s">
        <v>4478</v>
      </c>
      <c r="G912" s="4" t="s">
        <v>4479</v>
      </c>
      <c r="H912" s="18" t="s">
        <v>4480</v>
      </c>
      <c r="I912" s="4" t="s">
        <v>17</v>
      </c>
      <c r="J912" s="4">
        <v>88.5</v>
      </c>
    </row>
    <row r="913" spans="1:10">
      <c r="A913" s="4">
        <v>910</v>
      </c>
      <c r="B913" s="18" t="s">
        <v>4481</v>
      </c>
      <c r="C913" s="4"/>
      <c r="D913" s="4" t="s">
        <v>12</v>
      </c>
      <c r="E913" s="18" t="s">
        <v>4482</v>
      </c>
      <c r="F913" s="4" t="s">
        <v>4483</v>
      </c>
      <c r="G913" s="4" t="s">
        <v>4484</v>
      </c>
      <c r="H913" s="4" t="s">
        <v>4485</v>
      </c>
      <c r="I913" s="4" t="s">
        <v>17</v>
      </c>
      <c r="J913" s="4">
        <v>93</v>
      </c>
    </row>
    <row r="914" spans="1:10">
      <c r="A914" s="4">
        <v>911</v>
      </c>
      <c r="B914" s="18" t="s">
        <v>4486</v>
      </c>
      <c r="C914" s="4"/>
      <c r="D914" s="4" t="s">
        <v>12</v>
      </c>
      <c r="E914" s="18" t="s">
        <v>4487</v>
      </c>
      <c r="F914" s="4" t="s">
        <v>4488</v>
      </c>
      <c r="G914" s="18" t="s">
        <v>4489</v>
      </c>
      <c r="H914" s="18" t="s">
        <v>4490</v>
      </c>
      <c r="I914" s="4" t="s">
        <v>17</v>
      </c>
      <c r="J914" s="4">
        <v>95.5</v>
      </c>
    </row>
    <row r="915" spans="1:10">
      <c r="A915" s="4">
        <v>912</v>
      </c>
      <c r="B915" s="18" t="s">
        <v>4491</v>
      </c>
      <c r="C915" s="4"/>
      <c r="D915" s="4" t="s">
        <v>12</v>
      </c>
      <c r="E915" s="18" t="s">
        <v>4492</v>
      </c>
      <c r="F915" s="4" t="s">
        <v>4493</v>
      </c>
      <c r="G915" s="4" t="s">
        <v>4494</v>
      </c>
      <c r="H915" s="18" t="s">
        <v>4495</v>
      </c>
      <c r="I915" s="4" t="s">
        <v>17</v>
      </c>
      <c r="J915" s="4">
        <v>94</v>
      </c>
    </row>
    <row r="916" spans="1:10">
      <c r="A916" s="4">
        <v>913</v>
      </c>
      <c r="B916" s="18" t="s">
        <v>4496</v>
      </c>
      <c r="C916" s="4"/>
      <c r="D916" s="6" t="s">
        <v>12</v>
      </c>
      <c r="E916" s="18" t="s">
        <v>4497</v>
      </c>
      <c r="F916" s="4" t="s">
        <v>4498</v>
      </c>
      <c r="G916" s="18" t="s">
        <v>4499</v>
      </c>
      <c r="H916" s="4" t="s">
        <v>4500</v>
      </c>
      <c r="I916" s="4" t="s">
        <v>17</v>
      </c>
      <c r="J916" s="4">
        <v>88.5</v>
      </c>
    </row>
    <row r="917" spans="1:10">
      <c r="A917" s="4">
        <v>914</v>
      </c>
      <c r="B917" s="18" t="s">
        <v>4501</v>
      </c>
      <c r="C917" s="4"/>
      <c r="D917" s="6" t="s">
        <v>12</v>
      </c>
      <c r="E917" s="18" t="s">
        <v>4502</v>
      </c>
      <c r="F917" s="4" t="s">
        <v>4503</v>
      </c>
      <c r="G917" s="4" t="s">
        <v>4504</v>
      </c>
      <c r="H917" s="18" t="s">
        <v>4505</v>
      </c>
      <c r="I917" s="4" t="s">
        <v>17</v>
      </c>
      <c r="J917" s="4">
        <v>90</v>
      </c>
    </row>
    <row r="918" spans="1:10">
      <c r="A918" s="4">
        <v>915</v>
      </c>
      <c r="B918" s="18" t="s">
        <v>4506</v>
      </c>
      <c r="C918" s="4"/>
      <c r="D918" s="6" t="s">
        <v>12</v>
      </c>
      <c r="E918" s="18" t="s">
        <v>4507</v>
      </c>
      <c r="F918" s="4" t="s">
        <v>4508</v>
      </c>
      <c r="G918" s="4" t="s">
        <v>4509</v>
      </c>
      <c r="H918" s="18" t="s">
        <v>4510</v>
      </c>
      <c r="I918" s="4" t="s">
        <v>17</v>
      </c>
      <c r="J918" s="4">
        <v>94</v>
      </c>
    </row>
    <row r="919" spans="1:10">
      <c r="A919" s="4">
        <v>916</v>
      </c>
      <c r="B919" s="4" t="s">
        <v>4511</v>
      </c>
      <c r="C919" s="4"/>
      <c r="D919" s="6" t="s">
        <v>12</v>
      </c>
      <c r="E919" s="18" t="s">
        <v>4512</v>
      </c>
      <c r="F919" s="4" t="s">
        <v>4513</v>
      </c>
      <c r="G919" s="4" t="s">
        <v>4514</v>
      </c>
      <c r="H919" s="4" t="s">
        <v>4515</v>
      </c>
      <c r="I919" s="4" t="s">
        <v>17</v>
      </c>
      <c r="J919" s="4">
        <v>89.5</v>
      </c>
    </row>
    <row r="920" spans="1:10">
      <c r="A920" s="4">
        <v>917</v>
      </c>
      <c r="B920" s="18" t="s">
        <v>4516</v>
      </c>
      <c r="C920" s="4"/>
      <c r="D920" s="6" t="s">
        <v>12</v>
      </c>
      <c r="E920" s="18" t="s">
        <v>4517</v>
      </c>
      <c r="F920" s="4" t="s">
        <v>4518</v>
      </c>
      <c r="G920" s="18" t="s">
        <v>4519</v>
      </c>
      <c r="H920" s="18" t="s">
        <v>4520</v>
      </c>
      <c r="I920" s="4" t="s">
        <v>17</v>
      </c>
      <c r="J920" s="4">
        <v>95.5</v>
      </c>
    </row>
    <row r="921" spans="1:10">
      <c r="A921" s="4">
        <v>918</v>
      </c>
      <c r="B921" s="18" t="s">
        <v>4521</v>
      </c>
      <c r="C921" s="4"/>
      <c r="D921" s="6" t="s">
        <v>12</v>
      </c>
      <c r="E921" s="18" t="s">
        <v>4522</v>
      </c>
      <c r="F921" s="4" t="s">
        <v>4523</v>
      </c>
      <c r="G921" s="4" t="s">
        <v>4524</v>
      </c>
      <c r="H921" s="4" t="s">
        <v>4525</v>
      </c>
      <c r="I921" s="4" t="s">
        <v>17</v>
      </c>
      <c r="J921" s="4">
        <v>86</v>
      </c>
    </row>
    <row r="922" spans="1:10">
      <c r="A922" s="4">
        <v>919</v>
      </c>
      <c r="B922" s="4" t="s">
        <v>4526</v>
      </c>
      <c r="C922" s="4"/>
      <c r="D922" s="6" t="s">
        <v>12</v>
      </c>
      <c r="E922" s="18" t="s">
        <v>1609</v>
      </c>
      <c r="F922" s="4" t="s">
        <v>4527</v>
      </c>
      <c r="G922" s="4" t="s">
        <v>4528</v>
      </c>
      <c r="H922" s="4" t="s">
        <v>4529</v>
      </c>
      <c r="I922" s="4" t="s">
        <v>17</v>
      </c>
      <c r="J922" s="4">
        <v>86.5</v>
      </c>
    </row>
    <row r="923" spans="1:10">
      <c r="A923" s="4">
        <v>920</v>
      </c>
      <c r="B923" s="4" t="s">
        <v>4530</v>
      </c>
      <c r="C923" s="4"/>
      <c r="D923" s="6" t="s">
        <v>12</v>
      </c>
      <c r="E923" s="4" t="s">
        <v>4531</v>
      </c>
      <c r="F923" s="4" t="s">
        <v>4532</v>
      </c>
      <c r="G923" s="4" t="s">
        <v>4533</v>
      </c>
      <c r="H923" s="4" t="s">
        <v>4534</v>
      </c>
      <c r="I923" s="4" t="s">
        <v>17</v>
      </c>
      <c r="J923" s="4">
        <v>84</v>
      </c>
    </row>
    <row r="924" spans="1:10">
      <c r="A924" s="4">
        <v>921</v>
      </c>
      <c r="B924" s="4" t="s">
        <v>4535</v>
      </c>
      <c r="C924" s="4"/>
      <c r="D924" s="6" t="s">
        <v>12</v>
      </c>
      <c r="E924" s="4" t="s">
        <v>4536</v>
      </c>
      <c r="F924" s="4" t="s">
        <v>4537</v>
      </c>
      <c r="G924" s="4" t="s">
        <v>4538</v>
      </c>
      <c r="H924" s="4" t="s">
        <v>4539</v>
      </c>
      <c r="I924" s="4" t="s">
        <v>17</v>
      </c>
      <c r="J924" s="4">
        <v>89.5</v>
      </c>
    </row>
    <row r="925" spans="1:10">
      <c r="A925" s="4">
        <v>922</v>
      </c>
      <c r="B925" s="4" t="s">
        <v>449</v>
      </c>
      <c r="C925" s="4"/>
      <c r="D925" s="6" t="s">
        <v>12</v>
      </c>
      <c r="E925" s="4" t="s">
        <v>4540</v>
      </c>
      <c r="F925" s="4" t="s">
        <v>4541</v>
      </c>
      <c r="G925" s="4" t="s">
        <v>4542</v>
      </c>
      <c r="H925" s="4" t="s">
        <v>4543</v>
      </c>
      <c r="I925" s="4" t="s">
        <v>17</v>
      </c>
      <c r="J925" s="4">
        <v>95</v>
      </c>
    </row>
    <row r="926" spans="1:10">
      <c r="A926" s="4">
        <v>923</v>
      </c>
      <c r="B926" s="4" t="s">
        <v>4544</v>
      </c>
      <c r="C926" s="4"/>
      <c r="D926" s="6" t="s">
        <v>12</v>
      </c>
      <c r="E926" s="4" t="s">
        <v>4545</v>
      </c>
      <c r="F926" s="4" t="s">
        <v>4546</v>
      </c>
      <c r="G926" s="4" t="s">
        <v>4547</v>
      </c>
      <c r="H926" s="4" t="s">
        <v>4548</v>
      </c>
      <c r="I926" s="4" t="s">
        <v>17</v>
      </c>
      <c r="J926" s="4">
        <v>85</v>
      </c>
    </row>
    <row r="927" spans="1:10">
      <c r="A927" s="4">
        <v>924</v>
      </c>
      <c r="B927" s="4" t="s">
        <v>4549</v>
      </c>
      <c r="C927" s="4"/>
      <c r="D927" s="6" t="s">
        <v>12</v>
      </c>
      <c r="E927" s="4" t="s">
        <v>4550</v>
      </c>
      <c r="F927" s="4" t="s">
        <v>4551</v>
      </c>
      <c r="G927" s="4" t="s">
        <v>4552</v>
      </c>
      <c r="H927" s="4" t="s">
        <v>4553</v>
      </c>
      <c r="I927" s="4" t="s">
        <v>17</v>
      </c>
      <c r="J927" s="4">
        <v>87</v>
      </c>
    </row>
    <row r="928" spans="1:10">
      <c r="A928" s="4">
        <v>925</v>
      </c>
      <c r="B928" s="4" t="s">
        <v>4554</v>
      </c>
      <c r="C928" s="4"/>
      <c r="D928" s="6" t="s">
        <v>12</v>
      </c>
      <c r="E928" s="4" t="s">
        <v>4555</v>
      </c>
      <c r="F928" s="4" t="s">
        <v>4556</v>
      </c>
      <c r="G928" s="4" t="s">
        <v>4557</v>
      </c>
      <c r="H928" s="4" t="s">
        <v>4558</v>
      </c>
      <c r="I928" s="4" t="s">
        <v>17</v>
      </c>
      <c r="J928" s="4">
        <v>79</v>
      </c>
    </row>
    <row r="929" spans="1:10">
      <c r="A929" s="4">
        <v>926</v>
      </c>
      <c r="B929" s="4" t="s">
        <v>4559</v>
      </c>
      <c r="C929" s="4"/>
      <c r="D929" s="6" t="s">
        <v>12</v>
      </c>
      <c r="E929" s="4" t="s">
        <v>4560</v>
      </c>
      <c r="F929" s="4" t="s">
        <v>4561</v>
      </c>
      <c r="G929" s="4" t="s">
        <v>4562</v>
      </c>
      <c r="H929" s="4" t="s">
        <v>4563</v>
      </c>
      <c r="I929" s="4" t="s">
        <v>17</v>
      </c>
      <c r="J929" s="4">
        <v>83</v>
      </c>
    </row>
    <row r="930" spans="1:10">
      <c r="A930" s="4">
        <v>927</v>
      </c>
      <c r="B930" s="4" t="s">
        <v>4564</v>
      </c>
      <c r="C930" s="4"/>
      <c r="D930" s="6" t="s">
        <v>12</v>
      </c>
      <c r="E930" s="18" t="s">
        <v>4565</v>
      </c>
      <c r="F930" s="4" t="s">
        <v>4566</v>
      </c>
      <c r="G930" s="4" t="s">
        <v>4567</v>
      </c>
      <c r="H930" s="4" t="s">
        <v>4568</v>
      </c>
      <c r="I930" s="4" t="s">
        <v>17</v>
      </c>
      <c r="J930" s="4">
        <v>85.5</v>
      </c>
    </row>
    <row r="931" spans="1:10">
      <c r="A931" s="4">
        <v>928</v>
      </c>
      <c r="B931" s="4" t="s">
        <v>4569</v>
      </c>
      <c r="C931" s="4"/>
      <c r="D931" s="6" t="s">
        <v>12</v>
      </c>
      <c r="E931" s="4" t="s">
        <v>4570</v>
      </c>
      <c r="F931" s="4" t="s">
        <v>4571</v>
      </c>
      <c r="G931" s="4" t="s">
        <v>4572</v>
      </c>
      <c r="H931" s="4" t="s">
        <v>4573</v>
      </c>
      <c r="I931" s="4" t="s">
        <v>17</v>
      </c>
      <c r="J931" s="4">
        <v>81</v>
      </c>
    </row>
    <row r="932" spans="1:10">
      <c r="A932" s="4">
        <v>929</v>
      </c>
      <c r="B932" s="4" t="s">
        <v>4574</v>
      </c>
      <c r="C932" s="4"/>
      <c r="D932" s="6" t="s">
        <v>12</v>
      </c>
      <c r="E932" s="18" t="s">
        <v>4575</v>
      </c>
      <c r="F932" s="4" t="s">
        <v>4576</v>
      </c>
      <c r="G932" s="4" t="s">
        <v>4577</v>
      </c>
      <c r="H932" s="4" t="s">
        <v>4578</v>
      </c>
      <c r="I932" s="4" t="s">
        <v>17</v>
      </c>
      <c r="J932" s="4">
        <v>89</v>
      </c>
    </row>
    <row r="933" spans="1:10">
      <c r="A933" s="4">
        <v>930</v>
      </c>
      <c r="B933" s="4" t="s">
        <v>4579</v>
      </c>
      <c r="C933" s="4"/>
      <c r="D933" s="6" t="s">
        <v>12</v>
      </c>
      <c r="E933" s="18" t="s">
        <v>4580</v>
      </c>
      <c r="F933" s="4" t="s">
        <v>4581</v>
      </c>
      <c r="G933" s="4" t="s">
        <v>4582</v>
      </c>
      <c r="H933" s="4" t="s">
        <v>4583</v>
      </c>
      <c r="I933" s="4" t="s">
        <v>17</v>
      </c>
      <c r="J933" s="4">
        <v>85</v>
      </c>
    </row>
    <row r="934" spans="1:10">
      <c r="A934" s="4">
        <v>931</v>
      </c>
      <c r="B934" s="4" t="s">
        <v>4584</v>
      </c>
      <c r="C934" s="4"/>
      <c r="D934" s="6" t="s">
        <v>12</v>
      </c>
      <c r="E934" s="4" t="s">
        <v>4585</v>
      </c>
      <c r="F934" s="4" t="s">
        <v>4586</v>
      </c>
      <c r="G934" s="4" t="s">
        <v>4587</v>
      </c>
      <c r="H934" s="4" t="s">
        <v>4588</v>
      </c>
      <c r="I934" s="4" t="s">
        <v>17</v>
      </c>
      <c r="J934" s="4">
        <v>90.5</v>
      </c>
    </row>
    <row r="935" spans="1:10">
      <c r="A935" s="4">
        <v>932</v>
      </c>
      <c r="B935" s="4" t="s">
        <v>4589</v>
      </c>
      <c r="C935" s="4"/>
      <c r="D935" s="6" t="s">
        <v>12</v>
      </c>
      <c r="E935" s="18" t="s">
        <v>4590</v>
      </c>
      <c r="F935" s="4" t="s">
        <v>4591</v>
      </c>
      <c r="G935" s="4" t="s">
        <v>4592</v>
      </c>
      <c r="H935" s="4" t="s">
        <v>4593</v>
      </c>
      <c r="I935" s="4" t="s">
        <v>17</v>
      </c>
      <c r="J935" s="4">
        <v>82.5</v>
      </c>
    </row>
    <row r="936" spans="1:10">
      <c r="A936" s="4">
        <v>933</v>
      </c>
      <c r="B936" s="4" t="s">
        <v>828</v>
      </c>
      <c r="C936" s="4"/>
      <c r="D936" s="6" t="s">
        <v>12</v>
      </c>
      <c r="E936" s="18" t="s">
        <v>4594</v>
      </c>
      <c r="F936" s="4" t="s">
        <v>4595</v>
      </c>
      <c r="G936" s="4" t="s">
        <v>4596</v>
      </c>
      <c r="H936" s="4" t="s">
        <v>4597</v>
      </c>
      <c r="I936" s="4" t="s">
        <v>17</v>
      </c>
      <c r="J936" s="4">
        <v>96.5</v>
      </c>
    </row>
    <row r="937" spans="1:10">
      <c r="A937" s="4">
        <v>934</v>
      </c>
      <c r="B937" s="4" t="s">
        <v>4598</v>
      </c>
      <c r="C937" s="4"/>
      <c r="D937" s="6" t="s">
        <v>12</v>
      </c>
      <c r="E937" s="18" t="s">
        <v>4599</v>
      </c>
      <c r="F937" s="4" t="s">
        <v>4600</v>
      </c>
      <c r="G937" s="4" t="s">
        <v>4601</v>
      </c>
      <c r="H937" s="4" t="s">
        <v>4602</v>
      </c>
      <c r="I937" s="4" t="s">
        <v>17</v>
      </c>
      <c r="J937" s="4">
        <v>85.5</v>
      </c>
    </row>
    <row r="938" spans="1:10">
      <c r="A938" s="4">
        <v>935</v>
      </c>
      <c r="B938" s="4" t="s">
        <v>4603</v>
      </c>
      <c r="C938" s="4"/>
      <c r="D938" s="6" t="s">
        <v>12</v>
      </c>
      <c r="E938" s="18" t="s">
        <v>4604</v>
      </c>
      <c r="F938" s="4" t="s">
        <v>4605</v>
      </c>
      <c r="G938" s="4" t="s">
        <v>4606</v>
      </c>
      <c r="H938" s="4" t="s">
        <v>4607</v>
      </c>
      <c r="I938" s="4" t="s">
        <v>17</v>
      </c>
      <c r="J938" s="4">
        <v>91.5</v>
      </c>
    </row>
    <row r="939" spans="1:10">
      <c r="A939" s="4">
        <v>936</v>
      </c>
      <c r="B939" s="4" t="s">
        <v>4608</v>
      </c>
      <c r="C939" s="4"/>
      <c r="D939" s="6" t="s">
        <v>12</v>
      </c>
      <c r="E939" s="18" t="s">
        <v>4609</v>
      </c>
      <c r="F939" s="4" t="s">
        <v>4610</v>
      </c>
      <c r="G939" s="4" t="s">
        <v>4611</v>
      </c>
      <c r="H939" s="4" t="s">
        <v>4612</v>
      </c>
      <c r="I939" s="4" t="s">
        <v>17</v>
      </c>
      <c r="J939" s="4">
        <v>88</v>
      </c>
    </row>
    <row r="940" spans="1:10">
      <c r="A940" s="4">
        <v>937</v>
      </c>
      <c r="B940" s="4" t="s">
        <v>4613</v>
      </c>
      <c r="C940" s="4"/>
      <c r="D940" s="6" t="s">
        <v>12</v>
      </c>
      <c r="E940" s="18" t="s">
        <v>4614</v>
      </c>
      <c r="F940" s="4" t="s">
        <v>4615</v>
      </c>
      <c r="G940" s="4" t="s">
        <v>4616</v>
      </c>
      <c r="H940" s="4" t="s">
        <v>4617</v>
      </c>
      <c r="I940" s="4" t="s">
        <v>17</v>
      </c>
      <c r="J940" s="4">
        <v>85</v>
      </c>
    </row>
    <row r="941" spans="1:10">
      <c r="A941" s="4">
        <v>938</v>
      </c>
      <c r="B941" s="4" t="s">
        <v>4618</v>
      </c>
      <c r="C941" s="4"/>
      <c r="D941" s="6" t="s">
        <v>12</v>
      </c>
      <c r="E941" s="18" t="s">
        <v>4619</v>
      </c>
      <c r="F941" s="4" t="s">
        <v>4620</v>
      </c>
      <c r="G941" s="4" t="s">
        <v>4621</v>
      </c>
      <c r="H941" s="4" t="s">
        <v>4622</v>
      </c>
      <c r="I941" s="4" t="s">
        <v>17</v>
      </c>
      <c r="J941" s="4">
        <v>85.5</v>
      </c>
    </row>
    <row r="942" spans="1:10">
      <c r="A942" s="4">
        <v>939</v>
      </c>
      <c r="B942" s="4" t="s">
        <v>4623</v>
      </c>
      <c r="C942" s="4"/>
      <c r="D942" s="6" t="s">
        <v>12</v>
      </c>
      <c r="E942" s="18" t="s">
        <v>4624</v>
      </c>
      <c r="F942" s="4" t="s">
        <v>4625</v>
      </c>
      <c r="G942" s="4" t="s">
        <v>4626</v>
      </c>
      <c r="H942" s="4" t="s">
        <v>4627</v>
      </c>
      <c r="I942" s="4" t="s">
        <v>17</v>
      </c>
      <c r="J942" s="4">
        <v>87</v>
      </c>
    </row>
    <row r="943" spans="1:10">
      <c r="A943" s="4">
        <v>940</v>
      </c>
      <c r="B943" s="4" t="s">
        <v>4628</v>
      </c>
      <c r="C943" s="4"/>
      <c r="D943" s="6" t="s">
        <v>12</v>
      </c>
      <c r="E943" s="18" t="s">
        <v>4629</v>
      </c>
      <c r="F943" s="4" t="s">
        <v>4630</v>
      </c>
      <c r="G943" s="4" t="s">
        <v>4631</v>
      </c>
      <c r="H943" s="4" t="s">
        <v>4632</v>
      </c>
      <c r="I943" s="4" t="s">
        <v>17</v>
      </c>
      <c r="J943" s="4">
        <v>83.5</v>
      </c>
    </row>
    <row r="944" spans="1:10">
      <c r="A944" s="4">
        <v>941</v>
      </c>
      <c r="B944" s="4" t="s">
        <v>4633</v>
      </c>
      <c r="C944" s="4"/>
      <c r="D944" s="6" t="s">
        <v>12</v>
      </c>
      <c r="E944" s="18" t="s">
        <v>4634</v>
      </c>
      <c r="F944" s="4" t="s">
        <v>4635</v>
      </c>
      <c r="G944" s="4" t="s">
        <v>4636</v>
      </c>
      <c r="H944" s="4" t="s">
        <v>4637</v>
      </c>
      <c r="I944" s="4" t="s">
        <v>17</v>
      </c>
      <c r="J944" s="4">
        <v>94</v>
      </c>
    </row>
    <row r="945" spans="1:10">
      <c r="A945" s="4">
        <v>942</v>
      </c>
      <c r="B945" s="4" t="s">
        <v>4638</v>
      </c>
      <c r="C945" s="4"/>
      <c r="D945" s="4" t="s">
        <v>12</v>
      </c>
      <c r="E945" s="18" t="s">
        <v>4639</v>
      </c>
      <c r="F945" s="4" t="s">
        <v>4640</v>
      </c>
      <c r="G945" s="4" t="s">
        <v>4641</v>
      </c>
      <c r="H945" s="4" t="s">
        <v>4642</v>
      </c>
      <c r="I945" s="4" t="s">
        <v>17</v>
      </c>
      <c r="J945" s="4">
        <v>84</v>
      </c>
    </row>
    <row r="946" spans="1:10">
      <c r="A946" s="4">
        <v>943</v>
      </c>
      <c r="B946" s="4" t="s">
        <v>4643</v>
      </c>
      <c r="C946" s="4"/>
      <c r="D946" s="4" t="s">
        <v>12</v>
      </c>
      <c r="E946" s="18" t="s">
        <v>4644</v>
      </c>
      <c r="F946" s="4" t="s">
        <v>4645</v>
      </c>
      <c r="G946" s="4" t="s">
        <v>4646</v>
      </c>
      <c r="H946" s="4" t="s">
        <v>4647</v>
      </c>
      <c r="I946" s="4" t="s">
        <v>17</v>
      </c>
      <c r="J946" s="4">
        <v>87</v>
      </c>
    </row>
    <row r="947" spans="1:10">
      <c r="A947" s="4">
        <v>944</v>
      </c>
      <c r="B947" s="4" t="s">
        <v>4648</v>
      </c>
      <c r="C947" s="4"/>
      <c r="D947" s="4" t="s">
        <v>12</v>
      </c>
      <c r="E947" s="18" t="s">
        <v>4649</v>
      </c>
      <c r="F947" s="4" t="s">
        <v>4650</v>
      </c>
      <c r="G947" s="4" t="s">
        <v>4651</v>
      </c>
      <c r="H947" s="4" t="s">
        <v>4652</v>
      </c>
      <c r="I947" s="4" t="s">
        <v>17</v>
      </c>
      <c r="J947" s="4">
        <v>85.5</v>
      </c>
    </row>
    <row r="948" spans="1:10">
      <c r="A948" s="4">
        <v>945</v>
      </c>
      <c r="B948" s="4" t="s">
        <v>4653</v>
      </c>
      <c r="C948" s="4"/>
      <c r="D948" s="4" t="s">
        <v>12</v>
      </c>
      <c r="E948" s="18" t="s">
        <v>4654</v>
      </c>
      <c r="F948" s="4" t="s">
        <v>4655</v>
      </c>
      <c r="G948" s="4" t="s">
        <v>4656</v>
      </c>
      <c r="H948" s="4" t="s">
        <v>4657</v>
      </c>
      <c r="I948" s="4" t="s">
        <v>17</v>
      </c>
      <c r="J948" s="4">
        <v>92</v>
      </c>
    </row>
    <row r="949" spans="1:10">
      <c r="A949" s="4">
        <v>946</v>
      </c>
      <c r="B949" s="4" t="s">
        <v>4658</v>
      </c>
      <c r="C949" s="4"/>
      <c r="D949" s="4" t="s">
        <v>12</v>
      </c>
      <c r="E949" s="18" t="s">
        <v>4659</v>
      </c>
      <c r="F949" s="4" t="s">
        <v>4660</v>
      </c>
      <c r="G949" s="4" t="s">
        <v>4661</v>
      </c>
      <c r="H949" s="4" t="s">
        <v>4662</v>
      </c>
      <c r="I949" s="4" t="s">
        <v>17</v>
      </c>
      <c r="J949" s="4">
        <v>88.5</v>
      </c>
    </row>
    <row r="950" spans="1:10">
      <c r="A950" s="4">
        <v>947</v>
      </c>
      <c r="B950" s="4" t="s">
        <v>4663</v>
      </c>
      <c r="C950" s="4"/>
      <c r="D950" s="4" t="s">
        <v>12</v>
      </c>
      <c r="E950" s="18" t="s">
        <v>4664</v>
      </c>
      <c r="F950" s="4" t="s">
        <v>4665</v>
      </c>
      <c r="G950" s="4" t="s">
        <v>4666</v>
      </c>
      <c r="H950" s="4" t="s">
        <v>4667</v>
      </c>
      <c r="I950" s="4" t="s">
        <v>17</v>
      </c>
      <c r="J950" s="4">
        <v>87.5</v>
      </c>
    </row>
    <row r="951" spans="1:10">
      <c r="A951" s="4">
        <v>948</v>
      </c>
      <c r="B951" s="4" t="s">
        <v>4668</v>
      </c>
      <c r="C951" s="4"/>
      <c r="D951" s="4" t="s">
        <v>12</v>
      </c>
      <c r="E951" s="18" t="s">
        <v>4669</v>
      </c>
      <c r="F951" s="4" t="s">
        <v>4670</v>
      </c>
      <c r="G951" s="4" t="s">
        <v>4671</v>
      </c>
      <c r="H951" s="4" t="s">
        <v>4672</v>
      </c>
      <c r="I951" s="4" t="s">
        <v>17</v>
      </c>
      <c r="J951" s="4">
        <v>91</v>
      </c>
    </row>
    <row r="952" spans="1:10">
      <c r="A952" s="4">
        <v>949</v>
      </c>
      <c r="B952" s="4" t="s">
        <v>4673</v>
      </c>
      <c r="C952" s="4"/>
      <c r="D952" s="4" t="s">
        <v>12</v>
      </c>
      <c r="E952" s="18" t="s">
        <v>4674</v>
      </c>
      <c r="F952" s="4" t="s">
        <v>4675</v>
      </c>
      <c r="G952" s="4" t="s">
        <v>4676</v>
      </c>
      <c r="H952" s="4" t="s">
        <v>4677</v>
      </c>
      <c r="I952" s="4" t="s">
        <v>17</v>
      </c>
      <c r="J952" s="4">
        <v>90.5</v>
      </c>
    </row>
    <row r="953" spans="1:10">
      <c r="A953" s="4">
        <v>950</v>
      </c>
      <c r="B953" s="6" t="s">
        <v>4678</v>
      </c>
      <c r="C953" s="4"/>
      <c r="D953" s="4" t="s">
        <v>12</v>
      </c>
      <c r="E953" s="17" t="s">
        <v>4679</v>
      </c>
      <c r="F953" s="4" t="s">
        <v>4680</v>
      </c>
      <c r="G953" s="4" t="s">
        <v>4681</v>
      </c>
      <c r="H953" s="6" t="s">
        <v>4682</v>
      </c>
      <c r="I953" s="4" t="s">
        <v>17</v>
      </c>
      <c r="J953" s="4">
        <v>90</v>
      </c>
    </row>
    <row r="954" spans="1:10">
      <c r="A954" s="4">
        <v>951</v>
      </c>
      <c r="B954" s="6" t="s">
        <v>4683</v>
      </c>
      <c r="C954" s="4"/>
      <c r="D954" s="6" t="s">
        <v>12</v>
      </c>
      <c r="E954" s="17" t="s">
        <v>4684</v>
      </c>
      <c r="F954" s="4" t="s">
        <v>4685</v>
      </c>
      <c r="G954" s="4" t="s">
        <v>4686</v>
      </c>
      <c r="H954" s="6" t="s">
        <v>4687</v>
      </c>
      <c r="I954" s="4" t="s">
        <v>17</v>
      </c>
      <c r="J954" s="4">
        <v>87.5</v>
      </c>
    </row>
    <row r="955" spans="1:10">
      <c r="A955" s="4">
        <v>952</v>
      </c>
      <c r="B955" s="4" t="s">
        <v>4688</v>
      </c>
      <c r="C955" s="4"/>
      <c r="D955" s="6" t="s">
        <v>12</v>
      </c>
      <c r="E955" s="18" t="s">
        <v>4689</v>
      </c>
      <c r="F955" s="4" t="s">
        <v>4690</v>
      </c>
      <c r="G955" s="18" t="s">
        <v>4691</v>
      </c>
      <c r="H955" s="4" t="s">
        <v>4692</v>
      </c>
      <c r="I955" s="4" t="s">
        <v>17</v>
      </c>
      <c r="J955" s="4">
        <v>90</v>
      </c>
    </row>
    <row r="956" spans="1:10">
      <c r="A956" s="4">
        <v>953</v>
      </c>
      <c r="B956" s="4" t="s">
        <v>4693</v>
      </c>
      <c r="C956" s="4"/>
      <c r="D956" s="6" t="s">
        <v>12</v>
      </c>
      <c r="E956" s="18" t="s">
        <v>4694</v>
      </c>
      <c r="F956" s="4" t="s">
        <v>4695</v>
      </c>
      <c r="G956" s="18" t="s">
        <v>4696</v>
      </c>
      <c r="H956" s="4" t="s">
        <v>4697</v>
      </c>
      <c r="I956" s="4" t="s">
        <v>17</v>
      </c>
      <c r="J956" s="4">
        <v>88.5</v>
      </c>
    </row>
    <row r="957" spans="1:10">
      <c r="A957" s="4">
        <v>954</v>
      </c>
      <c r="B957" s="4" t="s">
        <v>4698</v>
      </c>
      <c r="C957" s="4"/>
      <c r="D957" s="6" t="s">
        <v>12</v>
      </c>
      <c r="E957" s="18" t="s">
        <v>4699</v>
      </c>
      <c r="F957" s="4" t="s">
        <v>4700</v>
      </c>
      <c r="G957" s="18" t="s">
        <v>4701</v>
      </c>
      <c r="H957" s="4" t="s">
        <v>4702</v>
      </c>
      <c r="I957" s="4" t="s">
        <v>17</v>
      </c>
      <c r="J957" s="4">
        <v>89.5</v>
      </c>
    </row>
    <row r="958" spans="1:10">
      <c r="A958" s="4">
        <v>955</v>
      </c>
      <c r="B958" s="4" t="s">
        <v>4703</v>
      </c>
      <c r="C958" s="4"/>
      <c r="D958" s="6" t="s">
        <v>12</v>
      </c>
      <c r="E958" s="18" t="s">
        <v>4704</v>
      </c>
      <c r="F958" s="4" t="s">
        <v>4705</v>
      </c>
      <c r="G958" s="4" t="s">
        <v>4706</v>
      </c>
      <c r="H958" s="4" t="s">
        <v>4707</v>
      </c>
      <c r="I958" s="4" t="s">
        <v>17</v>
      </c>
      <c r="J958" s="4">
        <v>88.5</v>
      </c>
    </row>
    <row r="959" spans="1:10">
      <c r="A959" s="4">
        <v>956</v>
      </c>
      <c r="B959" s="4" t="s">
        <v>4708</v>
      </c>
      <c r="C959" s="4"/>
      <c r="D959" s="6" t="s">
        <v>12</v>
      </c>
      <c r="E959" s="18" t="s">
        <v>4709</v>
      </c>
      <c r="F959" s="4" t="s">
        <v>4710</v>
      </c>
      <c r="G959" s="18" t="s">
        <v>4711</v>
      </c>
      <c r="H959" s="4" t="s">
        <v>4712</v>
      </c>
      <c r="I959" s="4" t="s">
        <v>17</v>
      </c>
      <c r="J959" s="4">
        <v>85.5</v>
      </c>
    </row>
    <row r="960" spans="1:10">
      <c r="A960" s="4">
        <v>957</v>
      </c>
      <c r="B960" s="4" t="s">
        <v>4713</v>
      </c>
      <c r="C960" s="4"/>
      <c r="D960" s="6" t="s">
        <v>12</v>
      </c>
      <c r="E960" s="18" t="s">
        <v>4714</v>
      </c>
      <c r="F960" s="4" t="s">
        <v>4715</v>
      </c>
      <c r="G960" s="18" t="s">
        <v>4716</v>
      </c>
      <c r="H960" s="4" t="s">
        <v>4717</v>
      </c>
      <c r="I960" s="4" t="s">
        <v>17</v>
      </c>
      <c r="J960" s="4">
        <v>90</v>
      </c>
    </row>
    <row r="961" spans="1:10">
      <c r="A961" s="4">
        <v>958</v>
      </c>
      <c r="B961" s="4" t="s">
        <v>4718</v>
      </c>
      <c r="C961" s="4"/>
      <c r="D961" s="6" t="s">
        <v>12</v>
      </c>
      <c r="E961" s="18" t="s">
        <v>4719</v>
      </c>
      <c r="F961" s="4" t="s">
        <v>4720</v>
      </c>
      <c r="G961" s="18" t="s">
        <v>4721</v>
      </c>
      <c r="H961" s="4" t="s">
        <v>4722</v>
      </c>
      <c r="I961" s="4" t="s">
        <v>17</v>
      </c>
      <c r="J961" s="4">
        <v>90.5</v>
      </c>
    </row>
    <row r="962" spans="1:10">
      <c r="A962" s="4">
        <v>959</v>
      </c>
      <c r="B962" s="4" t="s">
        <v>4723</v>
      </c>
      <c r="C962" s="4"/>
      <c r="D962" s="6" t="s">
        <v>12</v>
      </c>
      <c r="E962" s="18" t="s">
        <v>4724</v>
      </c>
      <c r="F962" s="4" t="s">
        <v>4725</v>
      </c>
      <c r="G962" s="18" t="s">
        <v>4726</v>
      </c>
      <c r="H962" s="4" t="s">
        <v>4727</v>
      </c>
      <c r="I962" s="4" t="s">
        <v>17</v>
      </c>
      <c r="J962" s="4">
        <v>88</v>
      </c>
    </row>
    <row r="963" spans="1:10">
      <c r="A963" s="4">
        <v>960</v>
      </c>
      <c r="B963" s="4" t="s">
        <v>4728</v>
      </c>
      <c r="C963" s="4"/>
      <c r="D963" s="6" t="s">
        <v>12</v>
      </c>
      <c r="E963" s="18" t="s">
        <v>4729</v>
      </c>
      <c r="F963" s="4" t="s">
        <v>4730</v>
      </c>
      <c r="G963" s="18" t="s">
        <v>4731</v>
      </c>
      <c r="H963" s="4" t="s">
        <v>4732</v>
      </c>
      <c r="I963" s="4" t="s">
        <v>17</v>
      </c>
      <c r="J963" s="4">
        <v>87</v>
      </c>
    </row>
    <row r="964" spans="1:10">
      <c r="A964" s="4">
        <v>961</v>
      </c>
      <c r="B964" s="4" t="s">
        <v>4733</v>
      </c>
      <c r="C964" s="4"/>
      <c r="D964" s="6" t="s">
        <v>12</v>
      </c>
      <c r="E964" s="18" t="s">
        <v>1145</v>
      </c>
      <c r="F964" s="4" t="s">
        <v>4734</v>
      </c>
      <c r="G964" s="4" t="s">
        <v>4735</v>
      </c>
      <c r="H964" s="4" t="s">
        <v>4736</v>
      </c>
      <c r="I964" s="4" t="s">
        <v>17</v>
      </c>
      <c r="J964" s="4">
        <v>90</v>
      </c>
    </row>
    <row r="965" spans="1:10">
      <c r="A965" s="4">
        <v>962</v>
      </c>
      <c r="B965" s="4" t="s">
        <v>4737</v>
      </c>
      <c r="C965" s="4"/>
      <c r="D965" s="6" t="s">
        <v>12</v>
      </c>
      <c r="E965" s="18" t="s">
        <v>4738</v>
      </c>
      <c r="F965" s="4" t="s">
        <v>4739</v>
      </c>
      <c r="G965" s="4" t="s">
        <v>4740</v>
      </c>
      <c r="H965" s="4" t="s">
        <v>4741</v>
      </c>
      <c r="I965" s="4" t="s">
        <v>17</v>
      </c>
      <c r="J965" s="4">
        <v>88.5</v>
      </c>
    </row>
    <row r="966" spans="1:10">
      <c r="A966" s="4">
        <v>963</v>
      </c>
      <c r="B966" s="4" t="s">
        <v>4742</v>
      </c>
      <c r="C966" s="4"/>
      <c r="D966" s="6" t="s">
        <v>12</v>
      </c>
      <c r="E966" s="18" t="s">
        <v>4743</v>
      </c>
      <c r="F966" s="4" t="s">
        <v>4744</v>
      </c>
      <c r="G966" s="4" t="s">
        <v>4745</v>
      </c>
      <c r="H966" s="4" t="s">
        <v>4746</v>
      </c>
      <c r="I966" s="4" t="s">
        <v>17</v>
      </c>
      <c r="J966" s="4">
        <v>90</v>
      </c>
    </row>
    <row r="967" spans="1:10">
      <c r="A967" s="4">
        <v>964</v>
      </c>
      <c r="B967" s="4" t="s">
        <v>4747</v>
      </c>
      <c r="C967" s="4"/>
      <c r="D967" s="6" t="s">
        <v>12</v>
      </c>
      <c r="E967" s="18" t="s">
        <v>4748</v>
      </c>
      <c r="F967" s="4" t="s">
        <v>4749</v>
      </c>
      <c r="G967" s="4" t="s">
        <v>4750</v>
      </c>
      <c r="H967" s="4" t="s">
        <v>4751</v>
      </c>
      <c r="I967" s="4" t="s">
        <v>17</v>
      </c>
      <c r="J967" s="4">
        <v>91</v>
      </c>
    </row>
    <row r="968" spans="1:10">
      <c r="A968" s="4">
        <v>965</v>
      </c>
      <c r="B968" s="4" t="s">
        <v>4752</v>
      </c>
      <c r="C968" s="4"/>
      <c r="D968" s="6" t="s">
        <v>12</v>
      </c>
      <c r="E968" s="18" t="s">
        <v>4753</v>
      </c>
      <c r="F968" s="4" t="s">
        <v>4754</v>
      </c>
      <c r="G968" s="4" t="s">
        <v>4755</v>
      </c>
      <c r="H968" s="4" t="s">
        <v>4756</v>
      </c>
      <c r="I968" s="4" t="s">
        <v>17</v>
      </c>
      <c r="J968" s="4">
        <v>91.5</v>
      </c>
    </row>
    <row r="969" spans="1:10">
      <c r="A969" s="4">
        <v>966</v>
      </c>
      <c r="B969" s="4" t="s">
        <v>4757</v>
      </c>
      <c r="C969" s="4"/>
      <c r="D969" s="6" t="s">
        <v>12</v>
      </c>
      <c r="E969" s="18" t="s">
        <v>4758</v>
      </c>
      <c r="F969" s="4" t="s">
        <v>4759</v>
      </c>
      <c r="G969" s="4" t="s">
        <v>4760</v>
      </c>
      <c r="H969" s="4" t="s">
        <v>4761</v>
      </c>
      <c r="I969" s="4" t="s">
        <v>17</v>
      </c>
      <c r="J969" s="4">
        <v>91</v>
      </c>
    </row>
    <row r="970" spans="1:10">
      <c r="A970" s="4">
        <v>967</v>
      </c>
      <c r="B970" s="4" t="s">
        <v>4762</v>
      </c>
      <c r="C970" s="4"/>
      <c r="D970" s="6" t="s">
        <v>12</v>
      </c>
      <c r="E970" s="18" t="s">
        <v>4763</v>
      </c>
      <c r="F970" s="4" t="s">
        <v>4764</v>
      </c>
      <c r="G970" s="4" t="s">
        <v>4765</v>
      </c>
      <c r="H970" s="4" t="s">
        <v>4766</v>
      </c>
      <c r="I970" s="4" t="s">
        <v>17</v>
      </c>
      <c r="J970" s="4">
        <v>91</v>
      </c>
    </row>
    <row r="971" spans="1:10">
      <c r="A971" s="4">
        <v>968</v>
      </c>
      <c r="B971" s="4" t="s">
        <v>2726</v>
      </c>
      <c r="C971" s="4"/>
      <c r="D971" s="6" t="s">
        <v>12</v>
      </c>
      <c r="E971" s="4" t="s">
        <v>4767</v>
      </c>
      <c r="F971" s="4" t="s">
        <v>4768</v>
      </c>
      <c r="G971" s="4" t="s">
        <v>4769</v>
      </c>
      <c r="H971" s="4" t="s">
        <v>4770</v>
      </c>
      <c r="I971" s="4" t="s">
        <v>17</v>
      </c>
      <c r="J971" s="4">
        <v>91.5</v>
      </c>
    </row>
    <row r="972" spans="1:10">
      <c r="A972" s="4">
        <v>969</v>
      </c>
      <c r="B972" s="4" t="s">
        <v>4771</v>
      </c>
      <c r="C972" s="4"/>
      <c r="D972" s="6" t="s">
        <v>12</v>
      </c>
      <c r="E972" s="18" t="s">
        <v>4772</v>
      </c>
      <c r="F972" s="4" t="s">
        <v>4773</v>
      </c>
      <c r="G972" s="4" t="s">
        <v>4774</v>
      </c>
      <c r="H972" s="4" t="s">
        <v>4775</v>
      </c>
      <c r="I972" s="4" t="s">
        <v>17</v>
      </c>
      <c r="J972" s="4">
        <v>87</v>
      </c>
    </row>
    <row r="973" spans="1:10">
      <c r="A973" s="4">
        <v>970</v>
      </c>
      <c r="B973" s="4" t="s">
        <v>4776</v>
      </c>
      <c r="C973" s="4"/>
      <c r="D973" s="6" t="s">
        <v>12</v>
      </c>
      <c r="E973" s="18" t="s">
        <v>4777</v>
      </c>
      <c r="F973" s="4" t="s">
        <v>4778</v>
      </c>
      <c r="G973" s="4" t="s">
        <v>4779</v>
      </c>
      <c r="H973" s="4" t="s">
        <v>4780</v>
      </c>
      <c r="I973" s="4" t="s">
        <v>17</v>
      </c>
      <c r="J973" s="4">
        <v>89</v>
      </c>
    </row>
    <row r="974" spans="1:10">
      <c r="A974" s="4">
        <v>971</v>
      </c>
      <c r="B974" s="4" t="s">
        <v>4781</v>
      </c>
      <c r="C974" s="4"/>
      <c r="D974" s="6" t="s">
        <v>12</v>
      </c>
      <c r="E974" s="18" t="s">
        <v>4782</v>
      </c>
      <c r="F974" s="4" t="s">
        <v>4783</v>
      </c>
      <c r="G974" s="4" t="s">
        <v>4784</v>
      </c>
      <c r="H974" s="4" t="s">
        <v>4785</v>
      </c>
      <c r="I974" s="4" t="s">
        <v>17</v>
      </c>
      <c r="J974" s="4">
        <v>89</v>
      </c>
    </row>
    <row r="975" spans="1:10">
      <c r="A975" s="4">
        <v>972</v>
      </c>
      <c r="B975" s="4" t="s">
        <v>4786</v>
      </c>
      <c r="C975" s="4"/>
      <c r="D975" s="6" t="s">
        <v>12</v>
      </c>
      <c r="E975" s="18" t="s">
        <v>4787</v>
      </c>
      <c r="F975" s="6" t="s">
        <v>4788</v>
      </c>
      <c r="G975" s="4" t="s">
        <v>481</v>
      </c>
      <c r="H975" s="4" t="s">
        <v>4789</v>
      </c>
      <c r="I975" s="4" t="s">
        <v>17</v>
      </c>
      <c r="J975" s="4">
        <v>87.5</v>
      </c>
    </row>
    <row r="976" spans="1:10">
      <c r="A976" s="4">
        <v>973</v>
      </c>
      <c r="B976" s="4" t="s">
        <v>4790</v>
      </c>
      <c r="C976" s="4"/>
      <c r="D976" s="6" t="s">
        <v>12</v>
      </c>
      <c r="E976" s="18" t="s">
        <v>4791</v>
      </c>
      <c r="F976" s="4" t="s">
        <v>4792</v>
      </c>
      <c r="G976" s="4" t="s">
        <v>4793</v>
      </c>
      <c r="H976" s="4" t="s">
        <v>4794</v>
      </c>
      <c r="I976" s="4" t="s">
        <v>17</v>
      </c>
      <c r="J976" s="4">
        <v>92</v>
      </c>
    </row>
    <row r="977" spans="1:10">
      <c r="A977" s="4">
        <v>974</v>
      </c>
      <c r="B977" s="4" t="s">
        <v>4795</v>
      </c>
      <c r="C977" s="4"/>
      <c r="D977" s="6" t="s">
        <v>12</v>
      </c>
      <c r="E977" s="18" t="s">
        <v>4796</v>
      </c>
      <c r="F977" s="4" t="s">
        <v>4797</v>
      </c>
      <c r="G977" s="4" t="s">
        <v>4798</v>
      </c>
      <c r="H977" s="4" t="s">
        <v>4799</v>
      </c>
      <c r="I977" s="4" t="s">
        <v>17</v>
      </c>
      <c r="J977" s="4">
        <v>89</v>
      </c>
    </row>
    <row r="978" spans="1:10">
      <c r="A978" s="4">
        <v>975</v>
      </c>
      <c r="B978" s="4" t="s">
        <v>4800</v>
      </c>
      <c r="C978" s="4"/>
      <c r="D978" s="6" t="s">
        <v>12</v>
      </c>
      <c r="E978" s="18" t="s">
        <v>4801</v>
      </c>
      <c r="F978" s="4" t="s">
        <v>4802</v>
      </c>
      <c r="G978" s="4" t="s">
        <v>4803</v>
      </c>
      <c r="H978" s="4" t="s">
        <v>4804</v>
      </c>
      <c r="I978" s="4" t="s">
        <v>17</v>
      </c>
      <c r="J978" s="4">
        <v>91</v>
      </c>
    </row>
    <row r="979" spans="1:10">
      <c r="A979" s="4">
        <v>976</v>
      </c>
      <c r="B979" s="4" t="s">
        <v>4805</v>
      </c>
      <c r="C979" s="4"/>
      <c r="D979" s="6" t="s">
        <v>12</v>
      </c>
      <c r="E979" s="18" t="s">
        <v>4806</v>
      </c>
      <c r="F979" s="4" t="s">
        <v>4807</v>
      </c>
      <c r="G979" s="4" t="s">
        <v>4808</v>
      </c>
      <c r="H979" s="4" t="s">
        <v>4809</v>
      </c>
      <c r="I979" s="4" t="s">
        <v>17</v>
      </c>
      <c r="J979" s="4">
        <v>89.5</v>
      </c>
    </row>
    <row r="980" spans="1:10">
      <c r="A980" s="4">
        <v>977</v>
      </c>
      <c r="B980" s="4" t="s">
        <v>4810</v>
      </c>
      <c r="C980" s="4"/>
      <c r="D980" s="6" t="s">
        <v>12</v>
      </c>
      <c r="E980" s="18" t="s">
        <v>4811</v>
      </c>
      <c r="F980" s="4" t="s">
        <v>4812</v>
      </c>
      <c r="G980" s="4" t="s">
        <v>15</v>
      </c>
      <c r="H980" s="4" t="s">
        <v>4813</v>
      </c>
      <c r="I980" s="4" t="s">
        <v>17</v>
      </c>
      <c r="J980" s="4">
        <v>87</v>
      </c>
    </row>
    <row r="981" ht="27" spans="1:10">
      <c r="A981" s="4">
        <v>978</v>
      </c>
      <c r="B981" s="4" t="s">
        <v>4814</v>
      </c>
      <c r="C981" s="4"/>
      <c r="D981" s="6" t="s">
        <v>12</v>
      </c>
      <c r="E981" s="4" t="s">
        <v>4815</v>
      </c>
      <c r="F981" s="12" t="s">
        <v>4816</v>
      </c>
      <c r="G981" s="4" t="s">
        <v>4817</v>
      </c>
      <c r="H981" s="4" t="s">
        <v>4818</v>
      </c>
      <c r="I981" s="4" t="s">
        <v>17</v>
      </c>
      <c r="J981" s="4">
        <v>89.5</v>
      </c>
    </row>
    <row r="982" spans="1:10">
      <c r="A982" s="4">
        <v>979</v>
      </c>
      <c r="B982" s="4" t="s">
        <v>4819</v>
      </c>
      <c r="C982" s="4"/>
      <c r="D982" s="6" t="s">
        <v>12</v>
      </c>
      <c r="E982" s="18" t="s">
        <v>4820</v>
      </c>
      <c r="F982" s="4" t="s">
        <v>4821</v>
      </c>
      <c r="G982" s="4" t="s">
        <v>4822</v>
      </c>
      <c r="H982" s="4" t="s">
        <v>4823</v>
      </c>
      <c r="I982" s="4" t="s">
        <v>17</v>
      </c>
      <c r="J982" s="4">
        <v>92.5</v>
      </c>
    </row>
    <row r="983" spans="1:10">
      <c r="A983" s="4">
        <v>980</v>
      </c>
      <c r="B983" s="4" t="s">
        <v>4824</v>
      </c>
      <c r="C983" s="4"/>
      <c r="D983" s="4" t="s">
        <v>12</v>
      </c>
      <c r="E983" s="18" t="s">
        <v>4825</v>
      </c>
      <c r="F983" s="4" t="s">
        <v>4826</v>
      </c>
      <c r="G983" s="4" t="s">
        <v>4827</v>
      </c>
      <c r="H983" s="4" t="s">
        <v>4828</v>
      </c>
      <c r="I983" s="4" t="s">
        <v>17</v>
      </c>
      <c r="J983" s="4">
        <v>90.5</v>
      </c>
    </row>
    <row r="984" spans="1:10">
      <c r="A984" s="4">
        <v>981</v>
      </c>
      <c r="B984" s="4" t="s">
        <v>4829</v>
      </c>
      <c r="C984" s="4"/>
      <c r="D984" s="4" t="s">
        <v>12</v>
      </c>
      <c r="E984" s="18" t="s">
        <v>4830</v>
      </c>
      <c r="F984" s="4" t="s">
        <v>4831</v>
      </c>
      <c r="G984" s="4" t="s">
        <v>4832</v>
      </c>
      <c r="H984" s="4" t="s">
        <v>4833</v>
      </c>
      <c r="I984" s="4" t="s">
        <v>17</v>
      </c>
      <c r="J984" s="4">
        <v>89</v>
      </c>
    </row>
    <row r="985" spans="1:10">
      <c r="A985" s="4">
        <v>982</v>
      </c>
      <c r="B985" s="4" t="s">
        <v>4834</v>
      </c>
      <c r="C985" s="4"/>
      <c r="D985" s="4" t="s">
        <v>12</v>
      </c>
      <c r="E985" s="18" t="s">
        <v>4835</v>
      </c>
      <c r="F985" s="4" t="s">
        <v>4836</v>
      </c>
      <c r="G985" s="4" t="s">
        <v>4837</v>
      </c>
      <c r="H985" s="4" t="s">
        <v>4838</v>
      </c>
      <c r="I985" s="4" t="s">
        <v>17</v>
      </c>
      <c r="J985" s="4">
        <v>88</v>
      </c>
    </row>
    <row r="986" spans="1:10">
      <c r="A986" s="4">
        <v>983</v>
      </c>
      <c r="B986" s="4" t="s">
        <v>4839</v>
      </c>
      <c r="C986" s="4"/>
      <c r="D986" s="4" t="s">
        <v>12</v>
      </c>
      <c r="E986" s="4" t="s">
        <v>4840</v>
      </c>
      <c r="F986" s="4" t="s">
        <v>4841</v>
      </c>
      <c r="G986" s="4" t="s">
        <v>4842</v>
      </c>
      <c r="H986" s="4" t="s">
        <v>4843</v>
      </c>
      <c r="I986" s="4" t="s">
        <v>17</v>
      </c>
      <c r="J986" s="4">
        <v>89</v>
      </c>
    </row>
    <row r="987" ht="27" spans="1:10">
      <c r="A987" s="4">
        <v>984</v>
      </c>
      <c r="B987" s="4" t="s">
        <v>4844</v>
      </c>
      <c r="C987" s="4"/>
      <c r="D987" s="4" t="s">
        <v>12</v>
      </c>
      <c r="E987" s="18" t="s">
        <v>4845</v>
      </c>
      <c r="F987" s="12" t="s">
        <v>4846</v>
      </c>
      <c r="G987" s="4" t="s">
        <v>4847</v>
      </c>
      <c r="H987" s="4" t="s">
        <v>4848</v>
      </c>
      <c r="I987" s="4" t="s">
        <v>17</v>
      </c>
      <c r="J987" s="4">
        <v>89</v>
      </c>
    </row>
    <row r="988" spans="1:10">
      <c r="A988" s="4">
        <v>985</v>
      </c>
      <c r="B988" s="4" t="s">
        <v>4849</v>
      </c>
      <c r="C988" s="4"/>
      <c r="D988" s="4" t="s">
        <v>12</v>
      </c>
      <c r="E988" s="18" t="s">
        <v>4850</v>
      </c>
      <c r="F988" s="4" t="s">
        <v>4851</v>
      </c>
      <c r="G988" s="4" t="s">
        <v>4765</v>
      </c>
      <c r="H988" s="4" t="s">
        <v>4852</v>
      </c>
      <c r="I988" s="4" t="s">
        <v>17</v>
      </c>
      <c r="J988" s="4">
        <v>85</v>
      </c>
    </row>
    <row r="989" spans="1:10">
      <c r="A989" s="4">
        <v>986</v>
      </c>
      <c r="B989" s="4" t="s">
        <v>4853</v>
      </c>
      <c r="C989" s="4"/>
      <c r="D989" s="4" t="s">
        <v>12</v>
      </c>
      <c r="E989" s="18" t="s">
        <v>4854</v>
      </c>
      <c r="F989" s="4" t="s">
        <v>4855</v>
      </c>
      <c r="G989" s="4" t="s">
        <v>4856</v>
      </c>
      <c r="H989" s="4" t="s">
        <v>4857</v>
      </c>
      <c r="I989" s="4" t="s">
        <v>17</v>
      </c>
      <c r="J989" s="4">
        <v>91.5</v>
      </c>
    </row>
    <row r="990" spans="1:10">
      <c r="A990" s="4">
        <v>987</v>
      </c>
      <c r="B990" s="4" t="s">
        <v>4858</v>
      </c>
      <c r="C990" s="4"/>
      <c r="D990" s="4" t="s">
        <v>12</v>
      </c>
      <c r="E990" s="18" t="s">
        <v>4859</v>
      </c>
      <c r="F990" s="4" t="s">
        <v>4860</v>
      </c>
      <c r="G990" s="4" t="s">
        <v>4861</v>
      </c>
      <c r="H990" s="4" t="s">
        <v>4862</v>
      </c>
      <c r="I990" s="4" t="s">
        <v>17</v>
      </c>
      <c r="J990" s="4">
        <v>88.5</v>
      </c>
    </row>
    <row r="991" ht="27" spans="1:10">
      <c r="A991" s="4">
        <v>988</v>
      </c>
      <c r="B991" s="4" t="s">
        <v>4863</v>
      </c>
      <c r="C991" s="4"/>
      <c r="D991" s="4" t="s">
        <v>12</v>
      </c>
      <c r="E991" s="4" t="s">
        <v>4864</v>
      </c>
      <c r="F991" s="12" t="s">
        <v>4865</v>
      </c>
      <c r="G991" s="4" t="s">
        <v>4866</v>
      </c>
      <c r="H991" s="4" t="s">
        <v>4867</v>
      </c>
      <c r="I991" s="4" t="s">
        <v>17</v>
      </c>
      <c r="J991" s="4">
        <v>89</v>
      </c>
    </row>
    <row r="992" spans="1:10">
      <c r="A992" s="4">
        <v>989</v>
      </c>
      <c r="B992" s="4" t="s">
        <v>4868</v>
      </c>
      <c r="C992" s="4"/>
      <c r="D992" s="6" t="s">
        <v>12</v>
      </c>
      <c r="E992" s="18" t="s">
        <v>4869</v>
      </c>
      <c r="F992" s="4" t="s">
        <v>4870</v>
      </c>
      <c r="G992" s="4" t="s">
        <v>422</v>
      </c>
      <c r="H992" s="4" t="s">
        <v>4871</v>
      </c>
      <c r="I992" s="4" t="s">
        <v>17</v>
      </c>
      <c r="J992" s="4">
        <v>90.5</v>
      </c>
    </row>
    <row r="993" spans="1:10">
      <c r="A993" s="4">
        <v>990</v>
      </c>
      <c r="B993" s="4" t="s">
        <v>4872</v>
      </c>
      <c r="C993" s="4"/>
      <c r="D993" s="6" t="s">
        <v>12</v>
      </c>
      <c r="E993" s="18" t="s">
        <v>4873</v>
      </c>
      <c r="F993" s="4" t="s">
        <v>4874</v>
      </c>
      <c r="G993" s="4" t="s">
        <v>4861</v>
      </c>
      <c r="H993" s="4" t="s">
        <v>4875</v>
      </c>
      <c r="I993" s="4" t="s">
        <v>17</v>
      </c>
      <c r="J993" s="4">
        <v>92.5</v>
      </c>
    </row>
    <row r="994" spans="1:10">
      <c r="A994" s="4">
        <v>991</v>
      </c>
      <c r="B994" s="4" t="s">
        <v>4876</v>
      </c>
      <c r="C994" s="4"/>
      <c r="D994" s="6" t="s">
        <v>12</v>
      </c>
      <c r="E994" s="18" t="s">
        <v>4877</v>
      </c>
      <c r="F994" s="4" t="s">
        <v>4878</v>
      </c>
      <c r="G994" s="4" t="s">
        <v>4866</v>
      </c>
      <c r="H994" s="4" t="s">
        <v>4879</v>
      </c>
      <c r="I994" s="4" t="s">
        <v>17</v>
      </c>
      <c r="J994" s="4">
        <v>86.5</v>
      </c>
    </row>
    <row r="995" spans="1:10">
      <c r="A995" s="4">
        <v>992</v>
      </c>
      <c r="B995" s="4" t="s">
        <v>4880</v>
      </c>
      <c r="C995" s="4"/>
      <c r="D995" s="6" t="s">
        <v>12</v>
      </c>
      <c r="E995" s="18" t="s">
        <v>4881</v>
      </c>
      <c r="F995" s="4" t="s">
        <v>4882</v>
      </c>
      <c r="G995" s="4" t="s">
        <v>4866</v>
      </c>
      <c r="H995" s="4" t="s">
        <v>4883</v>
      </c>
      <c r="I995" s="4" t="s">
        <v>17</v>
      </c>
      <c r="J995" s="4">
        <v>90.5</v>
      </c>
    </row>
    <row r="996" spans="1:10">
      <c r="A996" s="4">
        <v>993</v>
      </c>
      <c r="B996" s="4" t="s">
        <v>4884</v>
      </c>
      <c r="C996" s="4"/>
      <c r="D996" s="6" t="s">
        <v>12</v>
      </c>
      <c r="E996" s="18" t="s">
        <v>4885</v>
      </c>
      <c r="F996" s="4" t="s">
        <v>4886</v>
      </c>
      <c r="G996" s="4" t="s">
        <v>3505</v>
      </c>
      <c r="H996" s="4" t="s">
        <v>4887</v>
      </c>
      <c r="I996" s="4" t="s">
        <v>17</v>
      </c>
      <c r="J996" s="4">
        <v>91</v>
      </c>
    </row>
    <row r="997" ht="27" spans="1:10">
      <c r="A997" s="4">
        <v>994</v>
      </c>
      <c r="B997" s="4" t="s">
        <v>4888</v>
      </c>
      <c r="C997" s="4"/>
      <c r="D997" s="6" t="s">
        <v>12</v>
      </c>
      <c r="E997" s="18" t="s">
        <v>4889</v>
      </c>
      <c r="F997" s="12" t="s">
        <v>4890</v>
      </c>
      <c r="G997" s="4" t="s">
        <v>3505</v>
      </c>
      <c r="H997" s="4" t="s">
        <v>4891</v>
      </c>
      <c r="I997" s="4" t="s">
        <v>17</v>
      </c>
      <c r="J997" s="4">
        <v>88</v>
      </c>
    </row>
    <row r="998" spans="1:10">
      <c r="A998" s="4">
        <v>995</v>
      </c>
      <c r="B998" s="4" t="s">
        <v>4892</v>
      </c>
      <c r="C998" s="4"/>
      <c r="D998" s="6" t="s">
        <v>12</v>
      </c>
      <c r="E998" s="18" t="s">
        <v>4893</v>
      </c>
      <c r="F998" s="4" t="s">
        <v>4894</v>
      </c>
      <c r="G998" s="4" t="s">
        <v>4895</v>
      </c>
      <c r="H998" s="4" t="s">
        <v>4896</v>
      </c>
      <c r="I998" s="4" t="s">
        <v>17</v>
      </c>
      <c r="J998" s="4">
        <v>85.5</v>
      </c>
    </row>
    <row r="999" spans="1:10">
      <c r="A999" s="4">
        <v>996</v>
      </c>
      <c r="B999" s="4" t="s">
        <v>4897</v>
      </c>
      <c r="C999" s="4"/>
      <c r="D999" s="6" t="s">
        <v>12</v>
      </c>
      <c r="E999" s="4" t="s">
        <v>4898</v>
      </c>
      <c r="F999" s="4" t="s">
        <v>4899</v>
      </c>
      <c r="G999" s="4" t="s">
        <v>4900</v>
      </c>
      <c r="H999" s="4" t="s">
        <v>4901</v>
      </c>
      <c r="I999" s="4" t="s">
        <v>1214</v>
      </c>
      <c r="J999" s="4">
        <v>97</v>
      </c>
    </row>
    <row r="1000" spans="1:10">
      <c r="A1000" s="4">
        <v>997</v>
      </c>
      <c r="B1000" s="4" t="s">
        <v>4902</v>
      </c>
      <c r="C1000" s="4"/>
      <c r="D1000" s="6" t="s">
        <v>12</v>
      </c>
      <c r="E1000" s="4" t="s">
        <v>4903</v>
      </c>
      <c r="F1000" s="4" t="s">
        <v>4904</v>
      </c>
      <c r="G1000" s="4" t="s">
        <v>4905</v>
      </c>
      <c r="H1000" s="4" t="s">
        <v>4906</v>
      </c>
      <c r="I1000" s="4" t="s">
        <v>1214</v>
      </c>
      <c r="J1000" s="4">
        <v>90</v>
      </c>
    </row>
    <row r="1001" spans="1:10">
      <c r="A1001" s="4">
        <v>998</v>
      </c>
      <c r="B1001" s="4" t="s">
        <v>4907</v>
      </c>
      <c r="C1001" s="4"/>
      <c r="D1001" s="6" t="s">
        <v>12</v>
      </c>
      <c r="E1001" s="4" t="s">
        <v>4908</v>
      </c>
      <c r="F1001" s="4" t="s">
        <v>4909</v>
      </c>
      <c r="G1001" s="4" t="s">
        <v>4910</v>
      </c>
      <c r="H1001" s="4" t="s">
        <v>4911</v>
      </c>
      <c r="I1001" s="4" t="s">
        <v>1214</v>
      </c>
      <c r="J1001" s="4">
        <v>98</v>
      </c>
    </row>
    <row r="1002" spans="1:10">
      <c r="A1002" s="4">
        <v>999</v>
      </c>
      <c r="B1002" s="4" t="s">
        <v>4912</v>
      </c>
      <c r="C1002" s="4"/>
      <c r="D1002" s="6" t="s">
        <v>12</v>
      </c>
      <c r="E1002" s="18" t="s">
        <v>4913</v>
      </c>
      <c r="F1002" s="4" t="s">
        <v>4914</v>
      </c>
      <c r="G1002" s="4" t="s">
        <v>4915</v>
      </c>
      <c r="H1002" s="4" t="s">
        <v>4916</v>
      </c>
      <c r="I1002" s="4" t="s">
        <v>1214</v>
      </c>
      <c r="J1002" s="4">
        <v>96.5</v>
      </c>
    </row>
    <row r="1003" spans="1:10">
      <c r="A1003" s="4">
        <v>1000</v>
      </c>
      <c r="B1003" s="4" t="s">
        <v>4917</v>
      </c>
      <c r="C1003" s="4"/>
      <c r="D1003" s="6" t="s">
        <v>12</v>
      </c>
      <c r="E1003" s="4" t="s">
        <v>4918</v>
      </c>
      <c r="F1003" s="4" t="s">
        <v>4919</v>
      </c>
      <c r="G1003" s="4" t="s">
        <v>4920</v>
      </c>
      <c r="H1003" s="4" t="s">
        <v>4921</v>
      </c>
      <c r="I1003" s="4" t="s">
        <v>1214</v>
      </c>
      <c r="J1003" s="4">
        <v>82</v>
      </c>
    </row>
    <row r="1004" spans="1:10">
      <c r="A1004" s="4">
        <v>1001</v>
      </c>
      <c r="B1004" s="4" t="s">
        <v>4922</v>
      </c>
      <c r="C1004" s="4"/>
      <c r="D1004" s="6" t="s">
        <v>12</v>
      </c>
      <c r="E1004" s="18" t="s">
        <v>4923</v>
      </c>
      <c r="F1004" s="4" t="s">
        <v>4924</v>
      </c>
      <c r="G1004" s="4" t="s">
        <v>4925</v>
      </c>
      <c r="H1004" s="4" t="s">
        <v>4926</v>
      </c>
      <c r="I1004" s="4" t="s">
        <v>1214</v>
      </c>
      <c r="J1004" s="4">
        <v>93</v>
      </c>
    </row>
    <row r="1005" spans="1:10">
      <c r="A1005" s="4">
        <v>1002</v>
      </c>
      <c r="B1005" s="4" t="s">
        <v>4927</v>
      </c>
      <c r="C1005" s="4"/>
      <c r="D1005" s="6" t="s">
        <v>12</v>
      </c>
      <c r="E1005" s="4" t="s">
        <v>4928</v>
      </c>
      <c r="F1005" s="4" t="s">
        <v>4929</v>
      </c>
      <c r="G1005" s="4" t="s">
        <v>4930</v>
      </c>
      <c r="H1005" s="4" t="s">
        <v>4931</v>
      </c>
      <c r="I1005" s="4" t="s">
        <v>1214</v>
      </c>
      <c r="J1005" s="4">
        <v>91.5</v>
      </c>
    </row>
    <row r="1006" spans="1:10">
      <c r="A1006" s="4">
        <v>1003</v>
      </c>
      <c r="B1006" s="4" t="s">
        <v>4932</v>
      </c>
      <c r="C1006" s="4"/>
      <c r="D1006" s="6" t="s">
        <v>12</v>
      </c>
      <c r="E1006" s="4" t="s">
        <v>4933</v>
      </c>
      <c r="F1006" s="4" t="s">
        <v>4934</v>
      </c>
      <c r="G1006" s="4" t="s">
        <v>4935</v>
      </c>
      <c r="H1006" s="4" t="s">
        <v>4936</v>
      </c>
      <c r="I1006" s="4" t="s">
        <v>1214</v>
      </c>
      <c r="J1006" s="4">
        <v>94</v>
      </c>
    </row>
    <row r="1007" spans="1:10">
      <c r="A1007" s="4">
        <v>1004</v>
      </c>
      <c r="B1007" s="4" t="s">
        <v>4937</v>
      </c>
      <c r="C1007" s="4"/>
      <c r="D1007" s="6" t="s">
        <v>12</v>
      </c>
      <c r="E1007" s="4" t="s">
        <v>4938</v>
      </c>
      <c r="F1007" s="4" t="s">
        <v>4939</v>
      </c>
      <c r="G1007" s="4" t="s">
        <v>4940</v>
      </c>
      <c r="H1007" s="4" t="s">
        <v>4941</v>
      </c>
      <c r="I1007" s="4" t="s">
        <v>1214</v>
      </c>
      <c r="J1007" s="4">
        <v>87.5</v>
      </c>
    </row>
    <row r="1008" spans="1:10">
      <c r="A1008" s="4">
        <v>1005</v>
      </c>
      <c r="B1008" s="4" t="s">
        <v>4942</v>
      </c>
      <c r="C1008" s="4"/>
      <c r="D1008" s="6" t="s">
        <v>12</v>
      </c>
      <c r="E1008" s="4" t="s">
        <v>4943</v>
      </c>
      <c r="F1008" s="4" t="s">
        <v>4944</v>
      </c>
      <c r="G1008" s="4" t="s">
        <v>4945</v>
      </c>
      <c r="H1008" s="4" t="s">
        <v>4946</v>
      </c>
      <c r="I1008" s="4" t="s">
        <v>1214</v>
      </c>
      <c r="J1008" s="4">
        <v>97.5</v>
      </c>
    </row>
    <row r="1009" spans="1:10">
      <c r="A1009" s="4">
        <v>1006</v>
      </c>
      <c r="B1009" s="4" t="s">
        <v>4947</v>
      </c>
      <c r="C1009" s="4"/>
      <c r="D1009" s="6" t="s">
        <v>12</v>
      </c>
      <c r="E1009" s="4" t="s">
        <v>4948</v>
      </c>
      <c r="F1009" s="4" t="s">
        <v>4949</v>
      </c>
      <c r="G1009" s="4" t="s">
        <v>4950</v>
      </c>
      <c r="H1009" s="4" t="s">
        <v>4951</v>
      </c>
      <c r="I1009" s="4" t="s">
        <v>1214</v>
      </c>
      <c r="J1009" s="4">
        <v>92.5</v>
      </c>
    </row>
    <row r="1010" spans="1:10">
      <c r="A1010" s="4">
        <v>1007</v>
      </c>
      <c r="B1010" s="4" t="s">
        <v>4952</v>
      </c>
      <c r="C1010" s="4"/>
      <c r="D1010" s="6" t="s">
        <v>12</v>
      </c>
      <c r="E1010" s="4" t="s">
        <v>4953</v>
      </c>
      <c r="F1010" s="4" t="s">
        <v>4954</v>
      </c>
      <c r="G1010" s="4" t="s">
        <v>4955</v>
      </c>
      <c r="H1010" s="4" t="s">
        <v>4956</v>
      </c>
      <c r="I1010" s="4" t="s">
        <v>1214</v>
      </c>
      <c r="J1010" s="4">
        <v>94</v>
      </c>
    </row>
    <row r="1011" spans="1:10">
      <c r="A1011" s="4">
        <v>1008</v>
      </c>
      <c r="B1011" s="4" t="s">
        <v>4957</v>
      </c>
      <c r="C1011" s="4"/>
      <c r="D1011" s="6" t="s">
        <v>12</v>
      </c>
      <c r="E1011" s="4" t="s">
        <v>4958</v>
      </c>
      <c r="F1011" s="4" t="s">
        <v>4959</v>
      </c>
      <c r="G1011" s="4" t="s">
        <v>4960</v>
      </c>
      <c r="H1011" s="4" t="s">
        <v>4961</v>
      </c>
      <c r="I1011" s="4" t="s">
        <v>1214</v>
      </c>
      <c r="J1011" s="4">
        <v>96.5</v>
      </c>
    </row>
    <row r="1012" spans="1:10">
      <c r="A1012" s="4">
        <v>1009</v>
      </c>
      <c r="B1012" s="4" t="s">
        <v>4962</v>
      </c>
      <c r="C1012" s="4"/>
      <c r="D1012" s="6" t="s">
        <v>12</v>
      </c>
      <c r="E1012" s="4" t="s">
        <v>4963</v>
      </c>
      <c r="F1012" s="4" t="s">
        <v>4964</v>
      </c>
      <c r="G1012" s="4" t="s">
        <v>4965</v>
      </c>
      <c r="H1012" s="4" t="s">
        <v>4966</v>
      </c>
      <c r="I1012" s="4" t="s">
        <v>1214</v>
      </c>
      <c r="J1012" s="4">
        <v>85</v>
      </c>
    </row>
    <row r="1013" spans="1:10">
      <c r="A1013" s="4">
        <v>1010</v>
      </c>
      <c r="B1013" s="4" t="s">
        <v>4967</v>
      </c>
      <c r="C1013" s="4"/>
      <c r="D1013" s="6" t="s">
        <v>12</v>
      </c>
      <c r="E1013" s="4" t="s">
        <v>4968</v>
      </c>
      <c r="F1013" s="4" t="s">
        <v>4969</v>
      </c>
      <c r="G1013" s="4" t="s">
        <v>4970</v>
      </c>
      <c r="H1013" s="4" t="s">
        <v>4971</v>
      </c>
      <c r="I1013" s="4" t="s">
        <v>1214</v>
      </c>
      <c r="J1013" s="4">
        <v>91.5</v>
      </c>
    </row>
    <row r="1014" spans="1:10">
      <c r="A1014" s="4">
        <v>1011</v>
      </c>
      <c r="B1014" s="4" t="s">
        <v>4972</v>
      </c>
      <c r="C1014" s="4"/>
      <c r="D1014" s="6" t="s">
        <v>12</v>
      </c>
      <c r="E1014" s="4" t="s">
        <v>4973</v>
      </c>
      <c r="F1014" s="4" t="s">
        <v>4974</v>
      </c>
      <c r="G1014" s="4" t="s">
        <v>4975</v>
      </c>
      <c r="H1014" s="4" t="s">
        <v>4976</v>
      </c>
      <c r="I1014" s="4" t="s">
        <v>1214</v>
      </c>
      <c r="J1014" s="4">
        <v>91</v>
      </c>
    </row>
    <row r="1015" spans="1:10">
      <c r="A1015" s="4">
        <v>1012</v>
      </c>
      <c r="B1015" s="4" t="s">
        <v>4977</v>
      </c>
      <c r="C1015" s="4"/>
      <c r="D1015" s="6" t="s">
        <v>12</v>
      </c>
      <c r="E1015" s="18" t="s">
        <v>4978</v>
      </c>
      <c r="F1015" s="4" t="s">
        <v>4979</v>
      </c>
      <c r="G1015" s="4" t="s">
        <v>4980</v>
      </c>
      <c r="H1015" s="4" t="s">
        <v>4981</v>
      </c>
      <c r="I1015" s="4" t="s">
        <v>1214</v>
      </c>
      <c r="J1015" s="4">
        <v>85</v>
      </c>
    </row>
    <row r="1016" spans="1:10">
      <c r="A1016" s="4">
        <v>1013</v>
      </c>
      <c r="B1016" s="4" t="s">
        <v>4982</v>
      </c>
      <c r="C1016" s="4"/>
      <c r="D1016" s="6" t="s">
        <v>12</v>
      </c>
      <c r="E1016" s="18" t="s">
        <v>4983</v>
      </c>
      <c r="F1016" s="4" t="s">
        <v>4984</v>
      </c>
      <c r="G1016" s="4" t="s">
        <v>4985</v>
      </c>
      <c r="H1016" s="4" t="s">
        <v>4986</v>
      </c>
      <c r="I1016" s="4" t="s">
        <v>1214</v>
      </c>
      <c r="J1016" s="4">
        <v>83.5</v>
      </c>
    </row>
    <row r="1017" spans="1:10">
      <c r="A1017" s="4">
        <v>1014</v>
      </c>
      <c r="B1017" s="4" t="s">
        <v>4987</v>
      </c>
      <c r="C1017" s="4"/>
      <c r="D1017" s="6" t="s">
        <v>12</v>
      </c>
      <c r="E1017" s="4" t="s">
        <v>4988</v>
      </c>
      <c r="F1017" s="4" t="s">
        <v>4989</v>
      </c>
      <c r="G1017" s="4" t="s">
        <v>4990</v>
      </c>
      <c r="H1017" s="4" t="s">
        <v>4991</v>
      </c>
      <c r="I1017" s="4" t="s">
        <v>1214</v>
      </c>
      <c r="J1017" s="4">
        <v>87.5</v>
      </c>
    </row>
    <row r="1018" spans="1:10">
      <c r="A1018" s="4">
        <v>1015</v>
      </c>
      <c r="B1018" s="4" t="s">
        <v>4992</v>
      </c>
      <c r="C1018" s="4"/>
      <c r="D1018" s="6" t="s">
        <v>12</v>
      </c>
      <c r="E1018" s="4" t="s">
        <v>4993</v>
      </c>
      <c r="F1018" s="4" t="s">
        <v>4994</v>
      </c>
      <c r="G1018" s="4" t="s">
        <v>4995</v>
      </c>
      <c r="H1018" s="4" t="s">
        <v>4996</v>
      </c>
      <c r="I1018" s="4" t="s">
        <v>1214</v>
      </c>
      <c r="J1018" s="4">
        <v>96.5</v>
      </c>
    </row>
    <row r="1019" spans="1:10">
      <c r="A1019" s="4">
        <v>1016</v>
      </c>
      <c r="B1019" s="4" t="s">
        <v>4997</v>
      </c>
      <c r="C1019" s="4"/>
      <c r="D1019" s="6" t="s">
        <v>12</v>
      </c>
      <c r="E1019" s="4" t="s">
        <v>3164</v>
      </c>
      <c r="F1019" s="4" t="s">
        <v>4998</v>
      </c>
      <c r="G1019" s="4" t="s">
        <v>4999</v>
      </c>
      <c r="H1019" s="4" t="s">
        <v>5000</v>
      </c>
      <c r="I1019" s="4" t="s">
        <v>1214</v>
      </c>
      <c r="J1019" s="4">
        <v>95</v>
      </c>
    </row>
    <row r="1020" spans="1:10">
      <c r="A1020" s="4">
        <v>1017</v>
      </c>
      <c r="B1020" s="4" t="s">
        <v>5001</v>
      </c>
      <c r="C1020" s="4"/>
      <c r="D1020" s="6" t="s">
        <v>12</v>
      </c>
      <c r="E1020" s="4" t="s">
        <v>5002</v>
      </c>
      <c r="F1020" s="4" t="s">
        <v>5003</v>
      </c>
      <c r="G1020" s="4" t="s">
        <v>5004</v>
      </c>
      <c r="H1020" s="4" t="s">
        <v>5005</v>
      </c>
      <c r="I1020" s="4" t="s">
        <v>1214</v>
      </c>
      <c r="J1020" s="4">
        <v>82.5</v>
      </c>
    </row>
    <row r="1021" spans="1:10">
      <c r="A1021" s="4">
        <v>1018</v>
      </c>
      <c r="B1021" s="4" t="s">
        <v>5006</v>
      </c>
      <c r="C1021" s="4"/>
      <c r="D1021" s="4" t="s">
        <v>12</v>
      </c>
      <c r="E1021" s="18" t="s">
        <v>5007</v>
      </c>
      <c r="F1021" s="4" t="s">
        <v>5008</v>
      </c>
      <c r="G1021" s="4" t="s">
        <v>5009</v>
      </c>
      <c r="H1021" s="4" t="s">
        <v>4991</v>
      </c>
      <c r="I1021" s="4" t="s">
        <v>1214</v>
      </c>
      <c r="J1021" s="4">
        <v>90</v>
      </c>
    </row>
    <row r="1022" spans="1:10">
      <c r="A1022" s="4">
        <v>1019</v>
      </c>
      <c r="B1022" s="4" t="s">
        <v>5010</v>
      </c>
      <c r="C1022" s="4"/>
      <c r="D1022" s="4" t="s">
        <v>12</v>
      </c>
      <c r="E1022" s="18" t="s">
        <v>5011</v>
      </c>
      <c r="F1022" s="4" t="s">
        <v>5012</v>
      </c>
      <c r="G1022" s="4" t="s">
        <v>5013</v>
      </c>
      <c r="H1022" s="4" t="s">
        <v>5014</v>
      </c>
      <c r="I1022" s="4" t="s">
        <v>1214</v>
      </c>
      <c r="J1022" s="4">
        <v>96.5</v>
      </c>
    </row>
    <row r="1023" spans="1:10">
      <c r="A1023" s="4">
        <v>1020</v>
      </c>
      <c r="B1023" s="4" t="s">
        <v>5015</v>
      </c>
      <c r="C1023" s="4"/>
      <c r="D1023" s="4" t="s">
        <v>12</v>
      </c>
      <c r="E1023" s="4" t="s">
        <v>5016</v>
      </c>
      <c r="F1023" s="4" t="s">
        <v>5017</v>
      </c>
      <c r="G1023" s="4" t="s">
        <v>5018</v>
      </c>
      <c r="H1023" s="4" t="s">
        <v>5019</v>
      </c>
      <c r="I1023" s="4" t="s">
        <v>1214</v>
      </c>
      <c r="J1023" s="4">
        <v>90.5</v>
      </c>
    </row>
    <row r="1024" spans="1:10">
      <c r="A1024" s="4">
        <v>1021</v>
      </c>
      <c r="B1024" s="4" t="s">
        <v>5020</v>
      </c>
      <c r="C1024" s="4"/>
      <c r="D1024" s="4" t="s">
        <v>12</v>
      </c>
      <c r="E1024" s="4" t="s">
        <v>5021</v>
      </c>
      <c r="F1024" s="4" t="s">
        <v>5022</v>
      </c>
      <c r="G1024" s="4" t="s">
        <v>5023</v>
      </c>
      <c r="H1024" s="4" t="s">
        <v>5024</v>
      </c>
      <c r="I1024" s="4" t="s">
        <v>1214</v>
      </c>
      <c r="J1024" s="4">
        <v>92.5</v>
      </c>
    </row>
    <row r="1025" spans="1:10">
      <c r="A1025" s="4">
        <v>1022</v>
      </c>
      <c r="B1025" s="4" t="s">
        <v>5025</v>
      </c>
      <c r="C1025" s="4"/>
      <c r="D1025" s="4" t="s">
        <v>12</v>
      </c>
      <c r="E1025" s="18" t="s">
        <v>5026</v>
      </c>
      <c r="F1025" s="4" t="s">
        <v>5027</v>
      </c>
      <c r="G1025" s="4" t="s">
        <v>5028</v>
      </c>
      <c r="H1025" s="4" t="s">
        <v>5029</v>
      </c>
      <c r="I1025" s="4" t="s">
        <v>1214</v>
      </c>
      <c r="J1025" s="4">
        <v>92.5</v>
      </c>
    </row>
    <row r="1026" spans="1:10">
      <c r="A1026" s="4">
        <v>1023</v>
      </c>
      <c r="B1026" s="4" t="s">
        <v>5030</v>
      </c>
      <c r="C1026" s="4"/>
      <c r="D1026" s="4" t="s">
        <v>12</v>
      </c>
      <c r="E1026" s="4" t="s">
        <v>5031</v>
      </c>
      <c r="F1026" s="4" t="s">
        <v>5032</v>
      </c>
      <c r="G1026" s="4" t="s">
        <v>5033</v>
      </c>
      <c r="H1026" s="4" t="s">
        <v>5034</v>
      </c>
      <c r="I1026" s="4" t="s">
        <v>1214</v>
      </c>
      <c r="J1026" s="4">
        <v>90</v>
      </c>
    </row>
    <row r="1027" spans="1:10">
      <c r="A1027" s="4">
        <v>1024</v>
      </c>
      <c r="B1027" s="4" t="s">
        <v>5035</v>
      </c>
      <c r="C1027" s="4"/>
      <c r="D1027" s="4" t="s">
        <v>12</v>
      </c>
      <c r="E1027" s="4" t="s">
        <v>5036</v>
      </c>
      <c r="F1027" s="4" t="s">
        <v>5037</v>
      </c>
      <c r="G1027" s="4" t="s">
        <v>5038</v>
      </c>
      <c r="H1027" s="4" t="s">
        <v>5039</v>
      </c>
      <c r="I1027" s="4" t="s">
        <v>1214</v>
      </c>
      <c r="J1027" s="4">
        <v>97.5</v>
      </c>
    </row>
    <row r="1028" spans="1:10">
      <c r="A1028" s="4">
        <v>1025</v>
      </c>
      <c r="B1028" s="4" t="s">
        <v>5040</v>
      </c>
      <c r="C1028" s="4"/>
      <c r="D1028" s="4" t="s">
        <v>12</v>
      </c>
      <c r="E1028" s="18" t="s">
        <v>5041</v>
      </c>
      <c r="F1028" s="4" t="s">
        <v>5042</v>
      </c>
      <c r="G1028" s="4" t="s">
        <v>5043</v>
      </c>
      <c r="H1028" s="4" t="s">
        <v>5044</v>
      </c>
      <c r="I1028" s="4" t="s">
        <v>1214</v>
      </c>
      <c r="J1028" s="4">
        <v>95</v>
      </c>
    </row>
    <row r="1029" spans="1:10">
      <c r="A1029" s="4">
        <v>1026</v>
      </c>
      <c r="B1029" s="4" t="s">
        <v>5045</v>
      </c>
      <c r="C1029" s="4"/>
      <c r="D1029" s="4" t="s">
        <v>12</v>
      </c>
      <c r="E1029" s="18" t="s">
        <v>5046</v>
      </c>
      <c r="F1029" s="4" t="s">
        <v>5047</v>
      </c>
      <c r="G1029" s="4" t="s">
        <v>5048</v>
      </c>
      <c r="H1029" s="4" t="s">
        <v>5049</v>
      </c>
      <c r="I1029" s="4" t="s">
        <v>1214</v>
      </c>
      <c r="J1029" s="4">
        <v>90</v>
      </c>
    </row>
    <row r="1030" spans="1:10">
      <c r="A1030" s="4">
        <v>1027</v>
      </c>
      <c r="B1030" s="4" t="s">
        <v>5050</v>
      </c>
      <c r="C1030" s="4"/>
      <c r="D1030" s="6" t="s">
        <v>12</v>
      </c>
      <c r="E1030" s="18" t="s">
        <v>5051</v>
      </c>
      <c r="F1030" s="4" t="s">
        <v>5052</v>
      </c>
      <c r="G1030" s="4" t="s">
        <v>5053</v>
      </c>
      <c r="H1030" s="4" t="s">
        <v>5054</v>
      </c>
      <c r="I1030" s="4" t="s">
        <v>1214</v>
      </c>
      <c r="J1030" s="4">
        <v>87.5</v>
      </c>
    </row>
    <row r="1031" spans="1:10">
      <c r="A1031" s="4">
        <v>1028</v>
      </c>
      <c r="B1031" s="4" t="s">
        <v>5055</v>
      </c>
      <c r="C1031" s="4"/>
      <c r="D1031" s="6" t="s">
        <v>12</v>
      </c>
      <c r="E1031" s="4" t="s">
        <v>5056</v>
      </c>
      <c r="F1031" s="4" t="s">
        <v>5057</v>
      </c>
      <c r="G1031" s="4" t="s">
        <v>5058</v>
      </c>
      <c r="H1031" s="4" t="s">
        <v>5059</v>
      </c>
      <c r="I1031" s="4" t="s">
        <v>1214</v>
      </c>
      <c r="J1031" s="4">
        <v>94</v>
      </c>
    </row>
    <row r="1032" spans="1:10">
      <c r="A1032" s="4">
        <v>1029</v>
      </c>
      <c r="B1032" s="4" t="s">
        <v>5060</v>
      </c>
      <c r="C1032" s="4"/>
      <c r="D1032" s="6" t="s">
        <v>12</v>
      </c>
      <c r="E1032" s="4" t="s">
        <v>5061</v>
      </c>
      <c r="F1032" s="4" t="s">
        <v>5062</v>
      </c>
      <c r="G1032" s="4" t="s">
        <v>5063</v>
      </c>
      <c r="H1032" s="4" t="s">
        <v>5064</v>
      </c>
      <c r="I1032" s="4" t="s">
        <v>1214</v>
      </c>
      <c r="J1032" s="4">
        <v>97.5</v>
      </c>
    </row>
    <row r="1033" spans="1:10">
      <c r="A1033" s="4">
        <v>1030</v>
      </c>
      <c r="B1033" s="4" t="s">
        <v>5065</v>
      </c>
      <c r="C1033" s="4"/>
      <c r="D1033" s="6" t="s">
        <v>12</v>
      </c>
      <c r="E1033" s="4" t="s">
        <v>5066</v>
      </c>
      <c r="F1033" s="4" t="s">
        <v>5067</v>
      </c>
      <c r="G1033" s="4" t="s">
        <v>5068</v>
      </c>
      <c r="H1033" s="4" t="s">
        <v>5069</v>
      </c>
      <c r="I1033" s="4" t="s">
        <v>1214</v>
      </c>
      <c r="J1033" s="4">
        <v>96</v>
      </c>
    </row>
    <row r="1034" spans="1:10">
      <c r="A1034" s="4">
        <v>1031</v>
      </c>
      <c r="B1034" s="4" t="s">
        <v>5070</v>
      </c>
      <c r="C1034" s="4"/>
      <c r="D1034" s="6" t="s">
        <v>12</v>
      </c>
      <c r="E1034" s="18" t="s">
        <v>5071</v>
      </c>
      <c r="F1034" s="4" t="s">
        <v>5072</v>
      </c>
      <c r="G1034" s="4" t="s">
        <v>5073</v>
      </c>
      <c r="H1034" s="4" t="s">
        <v>5074</v>
      </c>
      <c r="I1034" s="4" t="s">
        <v>1214</v>
      </c>
      <c r="J1034" s="4">
        <v>92.5</v>
      </c>
    </row>
    <row r="1035" spans="1:10">
      <c r="A1035" s="4">
        <v>1032</v>
      </c>
      <c r="B1035" s="4" t="s">
        <v>5075</v>
      </c>
      <c r="C1035" s="4"/>
      <c r="D1035" s="6" t="s">
        <v>12</v>
      </c>
      <c r="E1035" s="4" t="s">
        <v>5076</v>
      </c>
      <c r="F1035" s="4" t="s">
        <v>5077</v>
      </c>
      <c r="G1035" s="4" t="s">
        <v>5078</v>
      </c>
      <c r="H1035" s="4" t="s">
        <v>5079</v>
      </c>
      <c r="I1035" s="4" t="s">
        <v>1214</v>
      </c>
      <c r="J1035" s="4">
        <v>92.5</v>
      </c>
    </row>
    <row r="1036" spans="1:10">
      <c r="A1036" s="4">
        <v>1033</v>
      </c>
      <c r="B1036" s="4" t="s">
        <v>5080</v>
      </c>
      <c r="C1036" s="4"/>
      <c r="D1036" s="6" t="s">
        <v>12</v>
      </c>
      <c r="E1036" s="4" t="s">
        <v>5081</v>
      </c>
      <c r="F1036" s="4" t="s">
        <v>5082</v>
      </c>
      <c r="G1036" s="4" t="s">
        <v>5083</v>
      </c>
      <c r="H1036" s="4" t="s">
        <v>5084</v>
      </c>
      <c r="I1036" s="4" t="s">
        <v>1214</v>
      </c>
      <c r="J1036" s="4">
        <v>94</v>
      </c>
    </row>
    <row r="1037" spans="1:10">
      <c r="A1037" s="4">
        <v>1034</v>
      </c>
      <c r="B1037" s="4" t="s">
        <v>5085</v>
      </c>
      <c r="C1037" s="4"/>
      <c r="D1037" s="6" t="s">
        <v>12</v>
      </c>
      <c r="E1037" s="4" t="s">
        <v>5086</v>
      </c>
      <c r="F1037" s="4" t="s">
        <v>5087</v>
      </c>
      <c r="G1037" s="4" t="s">
        <v>5088</v>
      </c>
      <c r="H1037" s="4" t="s">
        <v>5089</v>
      </c>
      <c r="I1037" s="4" t="s">
        <v>1214</v>
      </c>
      <c r="J1037" s="4">
        <v>95</v>
      </c>
    </row>
    <row r="1038" spans="1:10">
      <c r="A1038" s="4">
        <v>1035</v>
      </c>
      <c r="B1038" s="4" t="s">
        <v>5090</v>
      </c>
      <c r="C1038" s="4"/>
      <c r="D1038" s="6" t="s">
        <v>12</v>
      </c>
      <c r="E1038" s="4" t="s">
        <v>5091</v>
      </c>
      <c r="F1038" s="4" t="s">
        <v>5092</v>
      </c>
      <c r="G1038" s="4" t="s">
        <v>5093</v>
      </c>
      <c r="H1038" s="4" t="s">
        <v>5094</v>
      </c>
      <c r="I1038" s="4" t="s">
        <v>1214</v>
      </c>
      <c r="J1038" s="4">
        <v>89.5</v>
      </c>
    </row>
    <row r="1039" spans="1:10">
      <c r="A1039" s="4">
        <v>1036</v>
      </c>
      <c r="B1039" s="4" t="s">
        <v>5095</v>
      </c>
      <c r="C1039" s="4"/>
      <c r="D1039" s="6" t="s">
        <v>12</v>
      </c>
      <c r="E1039" s="4" t="s">
        <v>5096</v>
      </c>
      <c r="F1039" s="4" t="s">
        <v>5097</v>
      </c>
      <c r="G1039" s="4" t="s">
        <v>5098</v>
      </c>
      <c r="H1039" s="4" t="s">
        <v>5099</v>
      </c>
      <c r="I1039" s="4" t="s">
        <v>1214</v>
      </c>
      <c r="J1039" s="4">
        <v>90.5</v>
      </c>
    </row>
    <row r="1040" spans="1:10">
      <c r="A1040" s="4">
        <v>1037</v>
      </c>
      <c r="B1040" s="4" t="s">
        <v>5100</v>
      </c>
      <c r="C1040" s="4"/>
      <c r="D1040" s="6" t="s">
        <v>12</v>
      </c>
      <c r="E1040" s="4" t="s">
        <v>5101</v>
      </c>
      <c r="F1040" s="4" t="s">
        <v>5102</v>
      </c>
      <c r="G1040" s="4" t="s">
        <v>5103</v>
      </c>
      <c r="H1040" s="4" t="s">
        <v>5104</v>
      </c>
      <c r="I1040" s="4" t="s">
        <v>1214</v>
      </c>
      <c r="J1040" s="4">
        <v>88</v>
      </c>
    </row>
    <row r="1041" spans="1:10">
      <c r="A1041" s="4">
        <v>1038</v>
      </c>
      <c r="B1041" s="4" t="s">
        <v>5105</v>
      </c>
      <c r="C1041" s="4"/>
      <c r="D1041" s="6" t="s">
        <v>12</v>
      </c>
      <c r="E1041" s="4" t="s">
        <v>5106</v>
      </c>
      <c r="F1041" s="4" t="s">
        <v>5107</v>
      </c>
      <c r="G1041" s="4" t="s">
        <v>5108</v>
      </c>
      <c r="H1041" s="4" t="s">
        <v>5109</v>
      </c>
      <c r="I1041" s="4" t="s">
        <v>1214</v>
      </c>
      <c r="J1041" s="4">
        <v>96.5</v>
      </c>
    </row>
    <row r="1042" spans="1:10">
      <c r="A1042" s="4">
        <v>1039</v>
      </c>
      <c r="B1042" s="4" t="s">
        <v>5110</v>
      </c>
      <c r="C1042" s="4"/>
      <c r="D1042" s="6" t="s">
        <v>12</v>
      </c>
      <c r="E1042" s="18" t="s">
        <v>5111</v>
      </c>
      <c r="F1042" s="4" t="s">
        <v>5112</v>
      </c>
      <c r="G1042" s="4" t="s">
        <v>5113</v>
      </c>
      <c r="H1042" s="4" t="s">
        <v>5114</v>
      </c>
      <c r="I1042" s="4" t="s">
        <v>1214</v>
      </c>
      <c r="J1042" s="4">
        <v>95</v>
      </c>
    </row>
    <row r="1043" spans="1:10">
      <c r="A1043" s="4">
        <v>1040</v>
      </c>
      <c r="B1043" s="4" t="s">
        <v>5115</v>
      </c>
      <c r="C1043" s="4"/>
      <c r="D1043" s="6" t="s">
        <v>12</v>
      </c>
      <c r="E1043" s="18" t="s">
        <v>5116</v>
      </c>
      <c r="F1043" s="4" t="s">
        <v>5117</v>
      </c>
      <c r="G1043" s="4" t="s">
        <v>5118</v>
      </c>
      <c r="H1043" s="4" t="s">
        <v>5119</v>
      </c>
      <c r="I1043" s="4" t="s">
        <v>1214</v>
      </c>
      <c r="J1043" s="4">
        <v>92</v>
      </c>
    </row>
    <row r="1044" spans="1:10">
      <c r="A1044" s="4">
        <v>1041</v>
      </c>
      <c r="B1044" s="4" t="s">
        <v>5120</v>
      </c>
      <c r="C1044" s="4"/>
      <c r="D1044" s="6" t="s">
        <v>12</v>
      </c>
      <c r="E1044" s="4" t="s">
        <v>5121</v>
      </c>
      <c r="F1044" s="4" t="s">
        <v>5122</v>
      </c>
      <c r="G1044" s="4" t="s">
        <v>5123</v>
      </c>
      <c r="H1044" s="4" t="s">
        <v>5124</v>
      </c>
      <c r="I1044" s="4" t="s">
        <v>1214</v>
      </c>
      <c r="J1044" s="4">
        <v>95</v>
      </c>
    </row>
    <row r="1045" spans="1:10">
      <c r="A1045" s="4">
        <v>1042</v>
      </c>
      <c r="B1045" s="4" t="s">
        <v>5125</v>
      </c>
      <c r="C1045" s="4"/>
      <c r="D1045" s="6" t="s">
        <v>12</v>
      </c>
      <c r="E1045" s="4" t="s">
        <v>5126</v>
      </c>
      <c r="F1045" s="4" t="s">
        <v>5127</v>
      </c>
      <c r="G1045" s="4" t="s">
        <v>5128</v>
      </c>
      <c r="H1045" s="4" t="s">
        <v>5129</v>
      </c>
      <c r="I1045" s="4" t="s">
        <v>1214</v>
      </c>
      <c r="J1045" s="4">
        <v>91.5</v>
      </c>
    </row>
    <row r="1046" spans="1:10">
      <c r="A1046" s="4">
        <v>1043</v>
      </c>
      <c r="B1046" s="4" t="s">
        <v>5130</v>
      </c>
      <c r="C1046" s="4"/>
      <c r="D1046" s="6" t="s">
        <v>12</v>
      </c>
      <c r="E1046" s="4" t="s">
        <v>5131</v>
      </c>
      <c r="F1046" s="4" t="s">
        <v>5132</v>
      </c>
      <c r="G1046" s="4" t="s">
        <v>5133</v>
      </c>
      <c r="H1046" s="4" t="s">
        <v>5134</v>
      </c>
      <c r="I1046" s="4" t="s">
        <v>1214</v>
      </c>
      <c r="J1046" s="4">
        <v>95.5</v>
      </c>
    </row>
    <row r="1047" spans="1:10">
      <c r="A1047" s="4">
        <v>1044</v>
      </c>
      <c r="B1047" s="4" t="s">
        <v>5135</v>
      </c>
      <c r="C1047" s="4"/>
      <c r="D1047" s="6" t="s">
        <v>12</v>
      </c>
      <c r="E1047" s="4" t="s">
        <v>5136</v>
      </c>
      <c r="F1047" s="4" t="s">
        <v>5137</v>
      </c>
      <c r="G1047" s="4" t="s">
        <v>5138</v>
      </c>
      <c r="H1047" s="4" t="s">
        <v>5139</v>
      </c>
      <c r="I1047" s="4" t="s">
        <v>1214</v>
      </c>
      <c r="J1047" s="4">
        <v>90</v>
      </c>
    </row>
    <row r="1048" spans="1:10">
      <c r="A1048" s="4">
        <v>1045</v>
      </c>
      <c r="B1048" s="4" t="s">
        <v>5140</v>
      </c>
      <c r="C1048" s="4"/>
      <c r="D1048" s="6" t="s">
        <v>12</v>
      </c>
      <c r="E1048" s="18" t="s">
        <v>5141</v>
      </c>
      <c r="F1048" s="4" t="s">
        <v>5142</v>
      </c>
      <c r="G1048" s="4" t="s">
        <v>5143</v>
      </c>
      <c r="H1048" s="4" t="s">
        <v>5144</v>
      </c>
      <c r="I1048" s="4" t="s">
        <v>1214</v>
      </c>
      <c r="J1048" s="4">
        <v>86</v>
      </c>
    </row>
    <row r="1049" spans="1:10">
      <c r="A1049" s="4">
        <v>1046</v>
      </c>
      <c r="B1049" s="4" t="s">
        <v>5145</v>
      </c>
      <c r="C1049" s="4"/>
      <c r="D1049" s="6" t="s">
        <v>12</v>
      </c>
      <c r="E1049" s="18" t="s">
        <v>5146</v>
      </c>
      <c r="F1049" s="4" t="s">
        <v>5147</v>
      </c>
      <c r="G1049" s="4" t="s">
        <v>5148</v>
      </c>
      <c r="H1049" s="4" t="s">
        <v>5149</v>
      </c>
      <c r="I1049" s="4" t="s">
        <v>1214</v>
      </c>
      <c r="J1049" s="4">
        <v>96</v>
      </c>
    </row>
    <row r="1050" spans="1:10">
      <c r="A1050" s="4">
        <v>1047</v>
      </c>
      <c r="B1050" s="4" t="s">
        <v>5150</v>
      </c>
      <c r="C1050" s="4"/>
      <c r="D1050" s="6" t="s">
        <v>12</v>
      </c>
      <c r="E1050" s="18" t="s">
        <v>5151</v>
      </c>
      <c r="F1050" s="4" t="s">
        <v>5152</v>
      </c>
      <c r="G1050" s="4" t="s">
        <v>5153</v>
      </c>
      <c r="H1050" s="4" t="s">
        <v>5154</v>
      </c>
      <c r="I1050" s="4" t="s">
        <v>1214</v>
      </c>
      <c r="J1050" s="4">
        <v>85</v>
      </c>
    </row>
    <row r="1051" spans="1:10">
      <c r="A1051" s="4">
        <v>1048</v>
      </c>
      <c r="B1051" s="4" t="s">
        <v>5155</v>
      </c>
      <c r="C1051" s="4"/>
      <c r="D1051" s="6" t="s">
        <v>12</v>
      </c>
      <c r="E1051" s="4" t="s">
        <v>5156</v>
      </c>
      <c r="F1051" s="4" t="s">
        <v>5157</v>
      </c>
      <c r="G1051" s="4" t="s">
        <v>35</v>
      </c>
      <c r="H1051" s="4" t="s">
        <v>5158</v>
      </c>
      <c r="I1051" s="4" t="s">
        <v>1214</v>
      </c>
      <c r="J1051" s="4">
        <v>84.5</v>
      </c>
    </row>
    <row r="1052" spans="1:10">
      <c r="A1052" s="4">
        <v>1049</v>
      </c>
      <c r="B1052" s="4" t="s">
        <v>5159</v>
      </c>
      <c r="C1052" s="4"/>
      <c r="D1052" s="6" t="s">
        <v>12</v>
      </c>
      <c r="E1052" s="18" t="s">
        <v>5160</v>
      </c>
      <c r="F1052" s="4" t="s">
        <v>5161</v>
      </c>
      <c r="G1052" s="4" t="s">
        <v>5162</v>
      </c>
      <c r="H1052" s="4" t="s">
        <v>5163</v>
      </c>
      <c r="I1052" s="4" t="s">
        <v>1214</v>
      </c>
      <c r="J1052" s="4">
        <v>88.5</v>
      </c>
    </row>
    <row r="1053" spans="1:10">
      <c r="A1053" s="4">
        <v>1050</v>
      </c>
      <c r="B1053" s="4" t="s">
        <v>5164</v>
      </c>
      <c r="C1053" s="4"/>
      <c r="D1053" s="6" t="s">
        <v>12</v>
      </c>
      <c r="E1053" s="18" t="s">
        <v>5165</v>
      </c>
      <c r="F1053" s="4" t="s">
        <v>5166</v>
      </c>
      <c r="G1053" s="4" t="s">
        <v>5167</v>
      </c>
      <c r="H1053" s="4" t="s">
        <v>5168</v>
      </c>
      <c r="I1053" s="4" t="s">
        <v>1214</v>
      </c>
      <c r="J1053" s="4">
        <v>82.5</v>
      </c>
    </row>
    <row r="1054" spans="1:10">
      <c r="A1054" s="4">
        <v>1051</v>
      </c>
      <c r="B1054" s="4" t="s">
        <v>5169</v>
      </c>
      <c r="C1054" s="4"/>
      <c r="D1054" s="6" t="s">
        <v>12</v>
      </c>
      <c r="E1054" s="18" t="s">
        <v>5170</v>
      </c>
      <c r="F1054" s="4" t="s">
        <v>5171</v>
      </c>
      <c r="G1054" s="4" t="s">
        <v>5172</v>
      </c>
      <c r="H1054" s="4" t="s">
        <v>5173</v>
      </c>
      <c r="I1054" s="4" t="s">
        <v>1214</v>
      </c>
      <c r="J1054" s="4">
        <v>74.5</v>
      </c>
    </row>
    <row r="1055" spans="1:10">
      <c r="A1055" s="4">
        <v>1052</v>
      </c>
      <c r="B1055" s="4" t="s">
        <v>2541</v>
      </c>
      <c r="C1055" s="4"/>
      <c r="D1055" s="6" t="s">
        <v>12</v>
      </c>
      <c r="E1055" s="18" t="s">
        <v>5174</v>
      </c>
      <c r="F1055" s="4" t="s">
        <v>5175</v>
      </c>
      <c r="G1055" s="4" t="s">
        <v>5176</v>
      </c>
      <c r="H1055" s="4" t="s">
        <v>5177</v>
      </c>
      <c r="I1055" s="4" t="s">
        <v>1214</v>
      </c>
      <c r="J1055" s="4">
        <v>77.5</v>
      </c>
    </row>
    <row r="1056" spans="1:10">
      <c r="A1056" s="4">
        <v>1053</v>
      </c>
      <c r="B1056" s="4" t="s">
        <v>5178</v>
      </c>
      <c r="C1056" s="4"/>
      <c r="D1056" s="6" t="s">
        <v>12</v>
      </c>
      <c r="E1056" s="18" t="s">
        <v>5179</v>
      </c>
      <c r="F1056" s="4" t="s">
        <v>5180</v>
      </c>
      <c r="G1056" s="4" t="s">
        <v>5181</v>
      </c>
      <c r="H1056" s="4" t="s">
        <v>5182</v>
      </c>
      <c r="I1056" s="4" t="s">
        <v>1214</v>
      </c>
      <c r="J1056" s="4">
        <v>90.5</v>
      </c>
    </row>
    <row r="1057" spans="1:10">
      <c r="A1057" s="4">
        <v>1054</v>
      </c>
      <c r="B1057" s="4" t="s">
        <v>5183</v>
      </c>
      <c r="C1057" s="4"/>
      <c r="D1057" s="6" t="s">
        <v>12</v>
      </c>
      <c r="E1057" s="18" t="s">
        <v>5184</v>
      </c>
      <c r="F1057" s="4" t="s">
        <v>5185</v>
      </c>
      <c r="G1057" s="4" t="s">
        <v>5186</v>
      </c>
      <c r="H1057" s="4" t="s">
        <v>5187</v>
      </c>
      <c r="I1057" s="4" t="s">
        <v>1214</v>
      </c>
      <c r="J1057" s="4">
        <v>90.5</v>
      </c>
    </row>
    <row r="1058" spans="1:10">
      <c r="A1058" s="4">
        <v>1055</v>
      </c>
      <c r="B1058" s="4" t="s">
        <v>5188</v>
      </c>
      <c r="C1058" s="4"/>
      <c r="D1058" s="6" t="s">
        <v>12</v>
      </c>
      <c r="E1058" s="18" t="s">
        <v>5189</v>
      </c>
      <c r="F1058" s="4" t="s">
        <v>5190</v>
      </c>
      <c r="G1058" s="4" t="s">
        <v>5191</v>
      </c>
      <c r="H1058" s="4" t="s">
        <v>5192</v>
      </c>
      <c r="I1058" s="4" t="s">
        <v>1214</v>
      </c>
      <c r="J1058" s="4">
        <v>82.5</v>
      </c>
    </row>
    <row r="1059" spans="1:10">
      <c r="A1059" s="4">
        <v>1056</v>
      </c>
      <c r="B1059" s="4" t="s">
        <v>5193</v>
      </c>
      <c r="C1059" s="4"/>
      <c r="D1059" s="4" t="s">
        <v>12</v>
      </c>
      <c r="E1059" s="18" t="s">
        <v>5194</v>
      </c>
      <c r="F1059" s="4" t="s">
        <v>5195</v>
      </c>
      <c r="G1059" s="4" t="s">
        <v>5196</v>
      </c>
      <c r="H1059" s="4" t="s">
        <v>5197</v>
      </c>
      <c r="I1059" s="4" t="s">
        <v>1214</v>
      </c>
      <c r="J1059" s="4">
        <v>90.5</v>
      </c>
    </row>
    <row r="1060" spans="1:10">
      <c r="A1060" s="4">
        <v>1057</v>
      </c>
      <c r="B1060" s="4" t="s">
        <v>5198</v>
      </c>
      <c r="C1060" s="4"/>
      <c r="D1060" s="4" t="s">
        <v>12</v>
      </c>
      <c r="E1060" s="18" t="s">
        <v>5199</v>
      </c>
      <c r="F1060" s="4" t="s">
        <v>5200</v>
      </c>
      <c r="G1060" s="4" t="s">
        <v>5201</v>
      </c>
      <c r="H1060" s="4" t="s">
        <v>5202</v>
      </c>
      <c r="I1060" s="4" t="s">
        <v>1214</v>
      </c>
      <c r="J1060" s="4">
        <v>86.5</v>
      </c>
    </row>
    <row r="1061" spans="1:10">
      <c r="A1061" s="4">
        <v>1058</v>
      </c>
      <c r="B1061" s="4" t="s">
        <v>5203</v>
      </c>
      <c r="C1061" s="4"/>
      <c r="D1061" s="4" t="s">
        <v>12</v>
      </c>
      <c r="E1061" s="18" t="s">
        <v>5204</v>
      </c>
      <c r="F1061" s="4" t="s">
        <v>5205</v>
      </c>
      <c r="G1061" s="4" t="s">
        <v>5206</v>
      </c>
      <c r="H1061" s="4" t="s">
        <v>5207</v>
      </c>
      <c r="I1061" s="4" t="s">
        <v>1214</v>
      </c>
      <c r="J1061" s="4">
        <v>86</v>
      </c>
    </row>
    <row r="1062" spans="1:10">
      <c r="A1062" s="4">
        <v>1059</v>
      </c>
      <c r="B1062" s="4" t="s">
        <v>5208</v>
      </c>
      <c r="C1062" s="4"/>
      <c r="D1062" s="4" t="s">
        <v>12</v>
      </c>
      <c r="E1062" s="4" t="s">
        <v>5209</v>
      </c>
      <c r="F1062" s="4" t="s">
        <v>5210</v>
      </c>
      <c r="G1062" s="4" t="s">
        <v>5211</v>
      </c>
      <c r="H1062" s="4" t="s">
        <v>5212</v>
      </c>
      <c r="I1062" s="4" t="s">
        <v>1214</v>
      </c>
      <c r="J1062" s="4">
        <v>72.5</v>
      </c>
    </row>
    <row r="1063" spans="1:10">
      <c r="A1063" s="4">
        <v>1060</v>
      </c>
      <c r="B1063" s="4" t="s">
        <v>5213</v>
      </c>
      <c r="C1063" s="4"/>
      <c r="D1063" s="4" t="s">
        <v>12</v>
      </c>
      <c r="E1063" s="18" t="s">
        <v>5214</v>
      </c>
      <c r="F1063" s="4" t="s">
        <v>5215</v>
      </c>
      <c r="G1063" s="4" t="s">
        <v>5216</v>
      </c>
      <c r="H1063" s="4" t="s">
        <v>5217</v>
      </c>
      <c r="I1063" s="4" t="s">
        <v>1214</v>
      </c>
      <c r="J1063" s="4">
        <v>93</v>
      </c>
    </row>
    <row r="1064" spans="1:10">
      <c r="A1064" s="4">
        <v>1061</v>
      </c>
      <c r="B1064" s="4" t="s">
        <v>5218</v>
      </c>
      <c r="C1064" s="4"/>
      <c r="D1064" s="4" t="s">
        <v>12</v>
      </c>
      <c r="E1064" s="18" t="s">
        <v>5219</v>
      </c>
      <c r="F1064" s="4" t="s">
        <v>5220</v>
      </c>
      <c r="G1064" s="4" t="s">
        <v>5221</v>
      </c>
      <c r="H1064" s="4" t="s">
        <v>5222</v>
      </c>
      <c r="I1064" s="4" t="s">
        <v>1214</v>
      </c>
      <c r="J1064" s="4">
        <v>92</v>
      </c>
    </row>
    <row r="1065" spans="1:10">
      <c r="A1065" s="4">
        <v>1062</v>
      </c>
      <c r="B1065" s="4" t="s">
        <v>5223</v>
      </c>
      <c r="C1065" s="4"/>
      <c r="D1065" s="4" t="s">
        <v>12</v>
      </c>
      <c r="E1065" s="18" t="s">
        <v>5224</v>
      </c>
      <c r="F1065" s="4" t="s">
        <v>5225</v>
      </c>
      <c r="G1065" s="4" t="s">
        <v>5226</v>
      </c>
      <c r="H1065" s="4" t="s">
        <v>5227</v>
      </c>
      <c r="I1065" s="4" t="s">
        <v>1214</v>
      </c>
      <c r="J1065" s="4">
        <v>89.5</v>
      </c>
    </row>
    <row r="1066" spans="1:10">
      <c r="A1066" s="4">
        <v>1063</v>
      </c>
      <c r="B1066" s="4" t="s">
        <v>5228</v>
      </c>
      <c r="C1066" s="4"/>
      <c r="D1066" s="4" t="s">
        <v>12</v>
      </c>
      <c r="E1066" s="18" t="s">
        <v>5229</v>
      </c>
      <c r="F1066" s="4" t="s">
        <v>5230</v>
      </c>
      <c r="G1066" s="4" t="s">
        <v>5231</v>
      </c>
      <c r="H1066" s="4" t="s">
        <v>5232</v>
      </c>
      <c r="I1066" s="4" t="s">
        <v>1214</v>
      </c>
      <c r="J1066" s="4">
        <v>83.5</v>
      </c>
    </row>
    <row r="1067" spans="1:10">
      <c r="A1067" s="4">
        <v>1064</v>
      </c>
      <c r="B1067" s="4" t="s">
        <v>5233</v>
      </c>
      <c r="C1067" s="4"/>
      <c r="D1067" s="4" t="s">
        <v>12</v>
      </c>
      <c r="E1067" s="18" t="s">
        <v>5234</v>
      </c>
      <c r="F1067" s="4" t="s">
        <v>5235</v>
      </c>
      <c r="G1067" s="4" t="s">
        <v>5236</v>
      </c>
      <c r="H1067" s="4" t="s">
        <v>5237</v>
      </c>
      <c r="I1067" s="4" t="s">
        <v>1214</v>
      </c>
      <c r="J1067" s="4">
        <v>90.5</v>
      </c>
    </row>
    <row r="1068" spans="1:10">
      <c r="A1068" s="4">
        <v>1065</v>
      </c>
      <c r="B1068" s="4" t="s">
        <v>5238</v>
      </c>
      <c r="C1068" s="4"/>
      <c r="D1068" s="6" t="s">
        <v>12</v>
      </c>
      <c r="E1068" s="18" t="s">
        <v>5239</v>
      </c>
      <c r="F1068" s="4" t="s">
        <v>5240</v>
      </c>
      <c r="G1068" s="4" t="s">
        <v>5241</v>
      </c>
      <c r="H1068" s="4" t="s">
        <v>5242</v>
      </c>
      <c r="I1068" s="4" t="s">
        <v>1214</v>
      </c>
      <c r="J1068" s="4">
        <v>92.5</v>
      </c>
    </row>
    <row r="1069" spans="1:10">
      <c r="A1069" s="4">
        <v>1066</v>
      </c>
      <c r="B1069" s="4" t="s">
        <v>5243</v>
      </c>
      <c r="C1069" s="4"/>
      <c r="D1069" s="6" t="s">
        <v>12</v>
      </c>
      <c r="E1069" s="18" t="s">
        <v>5244</v>
      </c>
      <c r="F1069" s="4" t="s">
        <v>5245</v>
      </c>
      <c r="G1069" s="4" t="s">
        <v>4847</v>
      </c>
      <c r="H1069" s="4" t="s">
        <v>5246</v>
      </c>
      <c r="I1069" s="4" t="s">
        <v>1214</v>
      </c>
      <c r="J1069" s="4">
        <v>90.5</v>
      </c>
    </row>
    <row r="1070" spans="1:10">
      <c r="A1070" s="4">
        <v>1067</v>
      </c>
      <c r="B1070" s="4" t="s">
        <v>5247</v>
      </c>
      <c r="C1070" s="4"/>
      <c r="D1070" s="6" t="s">
        <v>12</v>
      </c>
      <c r="E1070" s="18" t="s">
        <v>5248</v>
      </c>
      <c r="F1070" s="4" t="s">
        <v>5249</v>
      </c>
      <c r="G1070" s="4" t="s">
        <v>5250</v>
      </c>
      <c r="H1070" s="4" t="s">
        <v>5251</v>
      </c>
      <c r="I1070" s="4" t="s">
        <v>1214</v>
      </c>
      <c r="J1070" s="4">
        <v>94.5</v>
      </c>
    </row>
    <row r="1071" spans="1:10">
      <c r="A1071" s="4">
        <v>1068</v>
      </c>
      <c r="B1071" s="4" t="s">
        <v>5252</v>
      </c>
      <c r="C1071" s="4"/>
      <c r="D1071" s="6" t="s">
        <v>12</v>
      </c>
      <c r="E1071" s="18" t="s">
        <v>5253</v>
      </c>
      <c r="F1071" s="4" t="s">
        <v>5254</v>
      </c>
      <c r="G1071" s="4" t="s">
        <v>3047</v>
      </c>
      <c r="H1071" s="4" t="s">
        <v>5255</v>
      </c>
      <c r="I1071" s="4" t="s">
        <v>1214</v>
      </c>
      <c r="J1071" s="4">
        <v>77</v>
      </c>
    </row>
    <row r="1072" spans="1:10">
      <c r="A1072" s="4">
        <v>1069</v>
      </c>
      <c r="B1072" s="4" t="s">
        <v>5256</v>
      </c>
      <c r="C1072" s="4"/>
      <c r="D1072" s="6" t="s">
        <v>12</v>
      </c>
      <c r="E1072" s="18" t="s">
        <v>5257</v>
      </c>
      <c r="F1072" s="4" t="s">
        <v>5258</v>
      </c>
      <c r="G1072" s="4" t="s">
        <v>5259</v>
      </c>
      <c r="H1072" s="4" t="s">
        <v>5260</v>
      </c>
      <c r="I1072" s="4" t="s">
        <v>1214</v>
      </c>
      <c r="J1072" s="4">
        <v>74</v>
      </c>
    </row>
    <row r="1073" spans="1:10">
      <c r="A1073" s="4">
        <v>1070</v>
      </c>
      <c r="B1073" s="4" t="s">
        <v>5261</v>
      </c>
      <c r="C1073" s="4"/>
      <c r="D1073" s="6" t="s">
        <v>12</v>
      </c>
      <c r="E1073" s="18" t="s">
        <v>5262</v>
      </c>
      <c r="F1073" s="4" t="s">
        <v>5263</v>
      </c>
      <c r="G1073" s="4" t="s">
        <v>735</v>
      </c>
      <c r="H1073" s="4" t="s">
        <v>5264</v>
      </c>
      <c r="I1073" s="4" t="s">
        <v>1214</v>
      </c>
      <c r="J1073" s="4">
        <v>80</v>
      </c>
    </row>
    <row r="1074" spans="1:10">
      <c r="A1074" s="4">
        <v>1071</v>
      </c>
      <c r="B1074" s="4" t="s">
        <v>5265</v>
      </c>
      <c r="C1074" s="4"/>
      <c r="D1074" s="6" t="s">
        <v>12</v>
      </c>
      <c r="E1074" s="18" t="s">
        <v>5266</v>
      </c>
      <c r="F1074" s="4" t="s">
        <v>5267</v>
      </c>
      <c r="G1074" s="4" t="s">
        <v>5268</v>
      </c>
      <c r="H1074" s="4" t="s">
        <v>5269</v>
      </c>
      <c r="I1074" s="4" t="s">
        <v>1214</v>
      </c>
      <c r="J1074" s="4">
        <v>91.5</v>
      </c>
    </row>
    <row r="1075" spans="1:10">
      <c r="A1075" s="4">
        <v>1072</v>
      </c>
      <c r="B1075" s="4" t="s">
        <v>5270</v>
      </c>
      <c r="C1075" s="4"/>
      <c r="D1075" s="6" t="s">
        <v>12</v>
      </c>
      <c r="E1075" s="18" t="s">
        <v>5271</v>
      </c>
      <c r="F1075" s="4" t="s">
        <v>5272</v>
      </c>
      <c r="G1075" s="4" t="s">
        <v>5273</v>
      </c>
      <c r="H1075" s="4" t="s">
        <v>5274</v>
      </c>
      <c r="I1075" s="4" t="s">
        <v>1214</v>
      </c>
      <c r="J1075" s="4">
        <v>95</v>
      </c>
    </row>
    <row r="1076" spans="1:10">
      <c r="A1076" s="4">
        <v>1073</v>
      </c>
      <c r="B1076" s="4" t="s">
        <v>5275</v>
      </c>
      <c r="C1076" s="4"/>
      <c r="D1076" s="6" t="s">
        <v>12</v>
      </c>
      <c r="E1076" s="18" t="s">
        <v>5276</v>
      </c>
      <c r="F1076" s="4" t="s">
        <v>5277</v>
      </c>
      <c r="G1076" s="4" t="s">
        <v>5278</v>
      </c>
      <c r="H1076" s="4" t="s">
        <v>5274</v>
      </c>
      <c r="I1076" s="4" t="s">
        <v>1214</v>
      </c>
      <c r="J1076" s="4">
        <v>77.5</v>
      </c>
    </row>
    <row r="1077" spans="1:10">
      <c r="A1077" s="4">
        <v>1074</v>
      </c>
      <c r="B1077" s="4" t="s">
        <v>5279</v>
      </c>
      <c r="C1077" s="4"/>
      <c r="D1077" s="6" t="s">
        <v>12</v>
      </c>
      <c r="E1077" s="18" t="s">
        <v>5280</v>
      </c>
      <c r="F1077" s="4" t="s">
        <v>5281</v>
      </c>
      <c r="G1077" s="4" t="s">
        <v>5282</v>
      </c>
      <c r="H1077" s="4" t="s">
        <v>5283</v>
      </c>
      <c r="I1077" s="4" t="s">
        <v>1214</v>
      </c>
      <c r="J1077" s="4">
        <v>88.5</v>
      </c>
    </row>
    <row r="1078" spans="1:10">
      <c r="A1078" s="4">
        <v>1075</v>
      </c>
      <c r="B1078" s="4" t="s">
        <v>5284</v>
      </c>
      <c r="C1078" s="4"/>
      <c r="D1078" s="6" t="s">
        <v>12</v>
      </c>
      <c r="E1078" s="4" t="s">
        <v>5285</v>
      </c>
      <c r="F1078" s="4" t="s">
        <v>5286</v>
      </c>
      <c r="G1078" s="4" t="s">
        <v>5058</v>
      </c>
      <c r="H1078" s="4" t="s">
        <v>5287</v>
      </c>
      <c r="I1078" s="4" t="s">
        <v>1214</v>
      </c>
      <c r="J1078" s="4">
        <v>83</v>
      </c>
    </row>
    <row r="1079" spans="1:10">
      <c r="A1079" s="4">
        <v>1076</v>
      </c>
      <c r="B1079" s="4" t="s">
        <v>5288</v>
      </c>
      <c r="C1079" s="4"/>
      <c r="D1079" s="6" t="s">
        <v>12</v>
      </c>
      <c r="E1079" s="4" t="s">
        <v>5289</v>
      </c>
      <c r="F1079" s="4" t="s">
        <v>5290</v>
      </c>
      <c r="G1079" s="4" t="s">
        <v>5291</v>
      </c>
      <c r="H1079" s="4" t="s">
        <v>5292</v>
      </c>
      <c r="I1079" s="4" t="s">
        <v>1214</v>
      </c>
      <c r="J1079" s="4">
        <v>89.5</v>
      </c>
    </row>
    <row r="1080" spans="1:10">
      <c r="A1080" s="4">
        <v>1077</v>
      </c>
      <c r="B1080" s="4" t="s">
        <v>5293</v>
      </c>
      <c r="C1080" s="4"/>
      <c r="D1080" s="6" t="s">
        <v>12</v>
      </c>
      <c r="E1080" s="4" t="s">
        <v>5294</v>
      </c>
      <c r="F1080" s="4" t="s">
        <v>5295</v>
      </c>
      <c r="G1080" s="4" t="s">
        <v>5296</v>
      </c>
      <c r="H1080" s="4" t="s">
        <v>5297</v>
      </c>
      <c r="I1080" s="4" t="s">
        <v>1214</v>
      </c>
      <c r="J1080" s="4">
        <v>90</v>
      </c>
    </row>
    <row r="1081" spans="1:10">
      <c r="A1081" s="4">
        <v>1078</v>
      </c>
      <c r="B1081" s="4" t="s">
        <v>5298</v>
      </c>
      <c r="C1081" s="4"/>
      <c r="D1081" s="6" t="s">
        <v>12</v>
      </c>
      <c r="E1081" s="18" t="s">
        <v>5299</v>
      </c>
      <c r="F1081" s="4" t="s">
        <v>5300</v>
      </c>
      <c r="G1081" s="4" t="s">
        <v>456</v>
      </c>
      <c r="H1081" s="4" t="s">
        <v>5301</v>
      </c>
      <c r="I1081" s="4" t="s">
        <v>1214</v>
      </c>
      <c r="J1081" s="4">
        <v>75.5</v>
      </c>
    </row>
    <row r="1082" spans="1:10">
      <c r="A1082" s="4">
        <v>1079</v>
      </c>
      <c r="B1082" s="4" t="s">
        <v>5302</v>
      </c>
      <c r="C1082" s="4"/>
      <c r="D1082" s="6" t="s">
        <v>12</v>
      </c>
      <c r="E1082" s="18" t="s">
        <v>5303</v>
      </c>
      <c r="F1082" s="4" t="s">
        <v>5304</v>
      </c>
      <c r="G1082" s="4" t="s">
        <v>5305</v>
      </c>
      <c r="H1082" s="4" t="s">
        <v>5306</v>
      </c>
      <c r="I1082" s="4" t="s">
        <v>1214</v>
      </c>
      <c r="J1082" s="4">
        <v>91</v>
      </c>
    </row>
    <row r="1083" spans="1:10">
      <c r="A1083" s="4">
        <v>1080</v>
      </c>
      <c r="B1083" s="4" t="s">
        <v>5307</v>
      </c>
      <c r="C1083" s="4"/>
      <c r="D1083" s="6" t="s">
        <v>12</v>
      </c>
      <c r="E1083" s="18" t="s">
        <v>5308</v>
      </c>
      <c r="F1083" s="4" t="s">
        <v>5309</v>
      </c>
      <c r="G1083" s="4" t="s">
        <v>5310</v>
      </c>
      <c r="H1083" s="4" t="s">
        <v>5311</v>
      </c>
      <c r="I1083" s="4" t="s">
        <v>1214</v>
      </c>
      <c r="J1083" s="4">
        <v>81.5</v>
      </c>
    </row>
    <row r="1084" spans="1:10">
      <c r="A1084" s="4">
        <v>1081</v>
      </c>
      <c r="B1084" s="4" t="s">
        <v>5312</v>
      </c>
      <c r="C1084" s="4"/>
      <c r="D1084" s="6" t="s">
        <v>12</v>
      </c>
      <c r="E1084" s="18" t="s">
        <v>5313</v>
      </c>
      <c r="F1084" s="4" t="s">
        <v>5314</v>
      </c>
      <c r="G1084" s="4" t="s">
        <v>5315</v>
      </c>
      <c r="H1084" s="4" t="s">
        <v>5316</v>
      </c>
      <c r="I1084" s="4" t="s">
        <v>1214</v>
      </c>
      <c r="J1084" s="4">
        <v>98</v>
      </c>
    </row>
    <row r="1085" spans="1:10">
      <c r="A1085" s="4">
        <v>1082</v>
      </c>
      <c r="B1085" s="6" t="s">
        <v>5317</v>
      </c>
      <c r="C1085" s="4"/>
      <c r="D1085" s="6" t="s">
        <v>12</v>
      </c>
      <c r="E1085" s="17" t="s">
        <v>5318</v>
      </c>
      <c r="F1085" s="4" t="s">
        <v>5319</v>
      </c>
      <c r="G1085" s="4" t="s">
        <v>5320</v>
      </c>
      <c r="H1085" s="6" t="s">
        <v>5321</v>
      </c>
      <c r="I1085" s="4" t="s">
        <v>1214</v>
      </c>
      <c r="J1085" s="4">
        <v>80</v>
      </c>
    </row>
    <row r="1086" spans="1:10">
      <c r="A1086" s="4">
        <v>1083</v>
      </c>
      <c r="B1086" s="6" t="s">
        <v>5322</v>
      </c>
      <c r="C1086" s="4"/>
      <c r="D1086" s="6" t="s">
        <v>12</v>
      </c>
      <c r="E1086" s="17" t="s">
        <v>5323</v>
      </c>
      <c r="F1086" s="4" t="s">
        <v>5324</v>
      </c>
      <c r="G1086" s="4" t="s">
        <v>5325</v>
      </c>
      <c r="H1086" s="6" t="s">
        <v>5326</v>
      </c>
      <c r="I1086" s="4" t="s">
        <v>1214</v>
      </c>
      <c r="J1086" s="4">
        <v>79.5</v>
      </c>
    </row>
    <row r="1087" spans="1:10">
      <c r="A1087" s="4">
        <v>1084</v>
      </c>
      <c r="B1087" s="6" t="s">
        <v>5327</v>
      </c>
      <c r="C1087" s="4"/>
      <c r="D1087" s="6" t="s">
        <v>12</v>
      </c>
      <c r="E1087" s="17" t="s">
        <v>5328</v>
      </c>
      <c r="F1087" s="4" t="s">
        <v>5329</v>
      </c>
      <c r="G1087" s="4" t="s">
        <v>5330</v>
      </c>
      <c r="H1087" s="6" t="s">
        <v>5331</v>
      </c>
      <c r="I1087" s="4" t="s">
        <v>1214</v>
      </c>
      <c r="J1087" s="4">
        <v>87</v>
      </c>
    </row>
    <row r="1088" spans="1:10">
      <c r="A1088" s="4">
        <v>1085</v>
      </c>
      <c r="B1088" s="6" t="s">
        <v>5332</v>
      </c>
      <c r="C1088" s="4"/>
      <c r="D1088" s="6" t="s">
        <v>12</v>
      </c>
      <c r="E1088" s="17" t="s">
        <v>5333</v>
      </c>
      <c r="F1088" s="4" t="s">
        <v>5334</v>
      </c>
      <c r="G1088" s="4" t="s">
        <v>5335</v>
      </c>
      <c r="H1088" s="6" t="s">
        <v>5336</v>
      </c>
      <c r="I1088" s="4" t="s">
        <v>1214</v>
      </c>
      <c r="J1088" s="4">
        <v>79.5</v>
      </c>
    </row>
    <row r="1089" spans="1:10">
      <c r="A1089" s="4">
        <v>1086</v>
      </c>
      <c r="B1089" s="6" t="s">
        <v>5337</v>
      </c>
      <c r="C1089" s="4"/>
      <c r="D1089" s="6" t="s">
        <v>12</v>
      </c>
      <c r="E1089" s="17" t="s">
        <v>5338</v>
      </c>
      <c r="F1089" s="4" t="s">
        <v>5339</v>
      </c>
      <c r="G1089" s="4" t="s">
        <v>4186</v>
      </c>
      <c r="H1089" s="6" t="s">
        <v>5340</v>
      </c>
      <c r="I1089" s="4" t="s">
        <v>1214</v>
      </c>
      <c r="J1089" s="4">
        <v>87</v>
      </c>
    </row>
    <row r="1090" spans="1:10">
      <c r="A1090" s="4">
        <v>1087</v>
      </c>
      <c r="B1090" s="6" t="s">
        <v>5341</v>
      </c>
      <c r="C1090" s="4"/>
      <c r="D1090" s="6" t="s">
        <v>12</v>
      </c>
      <c r="E1090" s="17" t="s">
        <v>5342</v>
      </c>
      <c r="F1090" s="4" t="s">
        <v>5343</v>
      </c>
      <c r="G1090" s="4" t="s">
        <v>5344</v>
      </c>
      <c r="H1090" s="6" t="s">
        <v>5345</v>
      </c>
      <c r="I1090" s="4" t="s">
        <v>1214</v>
      </c>
      <c r="J1090" s="4">
        <v>76.5</v>
      </c>
    </row>
    <row r="1091" spans="1:10">
      <c r="A1091" s="4">
        <v>1088</v>
      </c>
      <c r="B1091" s="6" t="s">
        <v>5346</v>
      </c>
      <c r="C1091" s="4"/>
      <c r="D1091" s="6" t="s">
        <v>12</v>
      </c>
      <c r="E1091" s="17" t="s">
        <v>5347</v>
      </c>
      <c r="F1091" s="4" t="s">
        <v>5348</v>
      </c>
      <c r="G1091" s="4" t="s">
        <v>816</v>
      </c>
      <c r="H1091" s="6" t="s">
        <v>5349</v>
      </c>
      <c r="I1091" s="4" t="s">
        <v>1214</v>
      </c>
      <c r="J1091" s="4">
        <v>90</v>
      </c>
    </row>
    <row r="1092" spans="1:10">
      <c r="A1092" s="4">
        <v>1089</v>
      </c>
      <c r="B1092" s="6" t="s">
        <v>5350</v>
      </c>
      <c r="C1092" s="4"/>
      <c r="D1092" s="6" t="s">
        <v>12</v>
      </c>
      <c r="E1092" s="17" t="s">
        <v>5351</v>
      </c>
      <c r="F1092" s="4" t="s">
        <v>5352</v>
      </c>
      <c r="G1092" s="4" t="s">
        <v>816</v>
      </c>
      <c r="H1092" s="6" t="s">
        <v>5353</v>
      </c>
      <c r="I1092" s="4" t="s">
        <v>1214</v>
      </c>
      <c r="J1092" s="4">
        <v>85</v>
      </c>
    </row>
    <row r="1093" spans="1:10">
      <c r="A1093" s="4">
        <v>1090</v>
      </c>
      <c r="B1093" s="6" t="s">
        <v>5354</v>
      </c>
      <c r="C1093" s="4"/>
      <c r="D1093" s="6" t="s">
        <v>12</v>
      </c>
      <c r="E1093" s="17" t="s">
        <v>5355</v>
      </c>
      <c r="F1093" s="4" t="s">
        <v>5356</v>
      </c>
      <c r="G1093" s="4" t="s">
        <v>3505</v>
      </c>
      <c r="H1093" s="6" t="s">
        <v>5357</v>
      </c>
      <c r="I1093" s="4" t="s">
        <v>1214</v>
      </c>
      <c r="J1093" s="4">
        <v>76.5</v>
      </c>
    </row>
    <row r="1094" spans="1:10">
      <c r="A1094" s="4">
        <v>1091</v>
      </c>
      <c r="B1094" s="6" t="s">
        <v>5358</v>
      </c>
      <c r="C1094" s="4"/>
      <c r="D1094" s="6" t="s">
        <v>12</v>
      </c>
      <c r="E1094" s="17" t="s">
        <v>5359</v>
      </c>
      <c r="F1094" s="4" t="s">
        <v>5360</v>
      </c>
      <c r="G1094" s="4" t="s">
        <v>15</v>
      </c>
      <c r="H1094" s="6" t="s">
        <v>5361</v>
      </c>
      <c r="I1094" s="4" t="s">
        <v>1214</v>
      </c>
      <c r="J1094" s="4">
        <v>80.5</v>
      </c>
    </row>
    <row r="1095" spans="1:10">
      <c r="A1095" s="4">
        <v>1092</v>
      </c>
      <c r="B1095" s="6" t="s">
        <v>5362</v>
      </c>
      <c r="C1095" s="4"/>
      <c r="D1095" s="6" t="s">
        <v>12</v>
      </c>
      <c r="E1095" s="17" t="s">
        <v>5363</v>
      </c>
      <c r="F1095" s="4" t="s">
        <v>5364</v>
      </c>
      <c r="G1095" s="4" t="s">
        <v>5365</v>
      </c>
      <c r="H1095" s="6" t="s">
        <v>5366</v>
      </c>
      <c r="I1095" s="4" t="s">
        <v>1214</v>
      </c>
      <c r="J1095" s="4">
        <v>91.5</v>
      </c>
    </row>
    <row r="1096" spans="1:10">
      <c r="A1096" s="4">
        <v>1093</v>
      </c>
      <c r="B1096" s="6" t="s">
        <v>5367</v>
      </c>
      <c r="C1096" s="4"/>
      <c r="D1096" s="4" t="s">
        <v>12</v>
      </c>
      <c r="E1096" s="17" t="s">
        <v>5368</v>
      </c>
      <c r="F1096" s="4" t="s">
        <v>5369</v>
      </c>
      <c r="G1096" s="4" t="s">
        <v>5370</v>
      </c>
      <c r="H1096" s="6" t="s">
        <v>5371</v>
      </c>
      <c r="I1096" s="4" t="s">
        <v>1214</v>
      </c>
      <c r="J1096" s="4">
        <v>91</v>
      </c>
    </row>
    <row r="1097" spans="1:10">
      <c r="A1097" s="4">
        <v>1094</v>
      </c>
      <c r="B1097" s="4" t="s">
        <v>5372</v>
      </c>
      <c r="C1097" s="4"/>
      <c r="D1097" s="4" t="s">
        <v>12</v>
      </c>
      <c r="E1097" s="4" t="s">
        <v>5373</v>
      </c>
      <c r="F1097" s="4" t="s">
        <v>5374</v>
      </c>
      <c r="G1097" s="4" t="s">
        <v>5375</v>
      </c>
      <c r="H1097" s="4" t="s">
        <v>5376</v>
      </c>
      <c r="I1097" s="4" t="s">
        <v>5377</v>
      </c>
      <c r="J1097" s="4">
        <v>80.2</v>
      </c>
    </row>
    <row r="1098" spans="1:10">
      <c r="A1098" s="4">
        <v>1095</v>
      </c>
      <c r="B1098" s="4" t="s">
        <v>5378</v>
      </c>
      <c r="C1098" s="4"/>
      <c r="D1098" s="4" t="s">
        <v>12</v>
      </c>
      <c r="E1098" s="4" t="s">
        <v>5379</v>
      </c>
      <c r="F1098" s="4" t="s">
        <v>5380</v>
      </c>
      <c r="G1098" s="4" t="s">
        <v>5381</v>
      </c>
      <c r="H1098" s="4" t="s">
        <v>5382</v>
      </c>
      <c r="I1098" s="4" t="s">
        <v>5377</v>
      </c>
      <c r="J1098" s="4">
        <v>85.8</v>
      </c>
    </row>
    <row r="1099" spans="1:10">
      <c r="A1099" s="4">
        <v>1096</v>
      </c>
      <c r="B1099" s="4" t="s">
        <v>5383</v>
      </c>
      <c r="C1099" s="4"/>
      <c r="D1099" s="4" t="s">
        <v>12</v>
      </c>
      <c r="E1099" s="4" t="s">
        <v>5384</v>
      </c>
      <c r="F1099" s="4" t="s">
        <v>5385</v>
      </c>
      <c r="G1099" s="4" t="s">
        <v>5386</v>
      </c>
      <c r="H1099" s="4" t="s">
        <v>5387</v>
      </c>
      <c r="I1099" s="4" t="s">
        <v>5377</v>
      </c>
      <c r="J1099" s="4">
        <v>85.3</v>
      </c>
    </row>
    <row r="1100" spans="1:10">
      <c r="A1100" s="4">
        <v>1097</v>
      </c>
      <c r="B1100" s="4" t="s">
        <v>5388</v>
      </c>
      <c r="C1100" s="4"/>
      <c r="D1100" s="4" t="s">
        <v>12</v>
      </c>
      <c r="E1100" s="4" t="s">
        <v>5389</v>
      </c>
      <c r="F1100" s="4" t="s">
        <v>5390</v>
      </c>
      <c r="G1100" s="4" t="s">
        <v>103</v>
      </c>
      <c r="H1100" s="4" t="s">
        <v>5391</v>
      </c>
      <c r="I1100" s="4" t="s">
        <v>5377</v>
      </c>
      <c r="J1100" s="4">
        <v>85.7</v>
      </c>
    </row>
    <row r="1101" spans="1:10">
      <c r="A1101" s="4">
        <v>1098</v>
      </c>
      <c r="B1101" s="4" t="s">
        <v>5392</v>
      </c>
      <c r="C1101" s="4"/>
      <c r="D1101" s="4" t="s">
        <v>12</v>
      </c>
      <c r="E1101" s="4" t="s">
        <v>5393</v>
      </c>
      <c r="F1101" s="4" t="s">
        <v>5394</v>
      </c>
      <c r="G1101" s="4" t="s">
        <v>5395</v>
      </c>
      <c r="H1101" s="4" t="s">
        <v>5396</v>
      </c>
      <c r="I1101" s="4" t="s">
        <v>5377</v>
      </c>
      <c r="J1101" s="4">
        <v>82.7</v>
      </c>
    </row>
    <row r="1102" spans="1:10">
      <c r="A1102" s="4">
        <v>1099</v>
      </c>
      <c r="B1102" s="4" t="s">
        <v>5397</v>
      </c>
      <c r="C1102" s="4"/>
      <c r="D1102" s="4" t="s">
        <v>12</v>
      </c>
      <c r="E1102" s="4" t="s">
        <v>5398</v>
      </c>
      <c r="F1102" s="4" t="s">
        <v>5399</v>
      </c>
      <c r="G1102" s="4" t="s">
        <v>4750</v>
      </c>
      <c r="H1102" s="4" t="s">
        <v>5400</v>
      </c>
      <c r="I1102" s="4" t="s">
        <v>5377</v>
      </c>
      <c r="J1102" s="4">
        <v>78</v>
      </c>
    </row>
    <row r="1103" spans="1:10">
      <c r="A1103" s="4">
        <v>1100</v>
      </c>
      <c r="B1103" s="4" t="s">
        <v>5401</v>
      </c>
      <c r="C1103" s="4"/>
      <c r="D1103" s="4" t="s">
        <v>12</v>
      </c>
      <c r="E1103" s="4" t="s">
        <v>5402</v>
      </c>
      <c r="F1103" s="4" t="s">
        <v>5403</v>
      </c>
      <c r="G1103" s="4" t="s">
        <v>5404</v>
      </c>
      <c r="H1103" s="4" t="s">
        <v>5405</v>
      </c>
      <c r="I1103" s="4" t="s">
        <v>5377</v>
      </c>
      <c r="J1103" s="4">
        <v>83.2</v>
      </c>
    </row>
    <row r="1104" spans="1:10">
      <c r="A1104" s="4">
        <v>1101</v>
      </c>
      <c r="B1104" s="4" t="s">
        <v>5406</v>
      </c>
      <c r="C1104" s="4"/>
      <c r="D1104" s="4" t="s">
        <v>12</v>
      </c>
      <c r="E1104" s="4" t="s">
        <v>5407</v>
      </c>
      <c r="F1104" s="4" t="s">
        <v>5408</v>
      </c>
      <c r="G1104" s="4" t="s">
        <v>3023</v>
      </c>
      <c r="H1104" s="4" t="s">
        <v>5409</v>
      </c>
      <c r="I1104" s="4" t="s">
        <v>5377</v>
      </c>
      <c r="J1104" s="4">
        <v>81.3</v>
      </c>
    </row>
    <row r="1105" spans="1:10">
      <c r="A1105" s="4">
        <v>1102</v>
      </c>
      <c r="B1105" s="4" t="s">
        <v>4786</v>
      </c>
      <c r="C1105" s="4"/>
      <c r="D1105" s="6" t="s">
        <v>12</v>
      </c>
      <c r="E1105" s="4" t="s">
        <v>5410</v>
      </c>
      <c r="F1105" s="4" t="s">
        <v>5411</v>
      </c>
      <c r="G1105" s="4" t="s">
        <v>816</v>
      </c>
      <c r="H1105" s="4" t="s">
        <v>5412</v>
      </c>
      <c r="I1105" s="4" t="s">
        <v>5377</v>
      </c>
      <c r="J1105" s="4">
        <v>79.2</v>
      </c>
    </row>
    <row r="1106" spans="1:10">
      <c r="A1106" s="4">
        <v>1103</v>
      </c>
      <c r="B1106" s="4" t="s">
        <v>5413</v>
      </c>
      <c r="C1106" s="4"/>
      <c r="D1106" s="6" t="s">
        <v>12</v>
      </c>
      <c r="E1106" s="4" t="s">
        <v>5414</v>
      </c>
      <c r="F1106" s="4" t="s">
        <v>5415</v>
      </c>
      <c r="G1106" s="4" t="s">
        <v>890</v>
      </c>
      <c r="H1106" s="4" t="s">
        <v>5416</v>
      </c>
      <c r="I1106" s="4" t="s">
        <v>5377</v>
      </c>
      <c r="J1106" s="4">
        <v>79.7</v>
      </c>
    </row>
    <row r="1107" spans="1:10">
      <c r="A1107" s="4">
        <v>1104</v>
      </c>
      <c r="B1107" s="4" t="s">
        <v>5417</v>
      </c>
      <c r="C1107" s="4"/>
      <c r="D1107" s="6" t="s">
        <v>12</v>
      </c>
      <c r="E1107" s="4" t="s">
        <v>5418</v>
      </c>
      <c r="F1107" s="4" t="s">
        <v>5419</v>
      </c>
      <c r="G1107" s="4" t="s">
        <v>5420</v>
      </c>
      <c r="H1107" s="4" t="s">
        <v>5421</v>
      </c>
      <c r="I1107" s="4" t="s">
        <v>5377</v>
      </c>
      <c r="J1107" s="4">
        <v>84.7</v>
      </c>
    </row>
    <row r="1108" spans="1:10">
      <c r="A1108" s="4">
        <v>1105</v>
      </c>
      <c r="B1108" s="4" t="s">
        <v>5422</v>
      </c>
      <c r="C1108" s="4"/>
      <c r="D1108" s="6" t="s">
        <v>12</v>
      </c>
      <c r="E1108" s="4" t="s">
        <v>5423</v>
      </c>
      <c r="F1108" s="4" t="s">
        <v>5424</v>
      </c>
      <c r="G1108" s="4" t="s">
        <v>5425</v>
      </c>
      <c r="H1108" s="4" t="s">
        <v>5426</v>
      </c>
      <c r="I1108" s="4" t="s">
        <v>5377</v>
      </c>
      <c r="J1108" s="4">
        <v>81.7</v>
      </c>
    </row>
    <row r="1109" spans="1:10">
      <c r="A1109" s="4">
        <v>1106</v>
      </c>
      <c r="B1109" s="4" t="s">
        <v>5427</v>
      </c>
      <c r="C1109" s="4"/>
      <c r="D1109" s="6" t="s">
        <v>12</v>
      </c>
      <c r="E1109" s="4" t="s">
        <v>5428</v>
      </c>
      <c r="F1109" s="4" t="s">
        <v>5429</v>
      </c>
      <c r="G1109" s="4" t="s">
        <v>59</v>
      </c>
      <c r="H1109" s="4" t="s">
        <v>5430</v>
      </c>
      <c r="I1109" s="4" t="s">
        <v>5377</v>
      </c>
      <c r="J1109" s="4">
        <v>77.5</v>
      </c>
    </row>
    <row r="1110" spans="1:10">
      <c r="A1110" s="4">
        <v>1107</v>
      </c>
      <c r="B1110" s="4" t="s">
        <v>5431</v>
      </c>
      <c r="C1110" s="4"/>
      <c r="D1110" s="6" t="s">
        <v>12</v>
      </c>
      <c r="E1110" s="4" t="s">
        <v>5432</v>
      </c>
      <c r="F1110" s="4" t="s">
        <v>5433</v>
      </c>
      <c r="G1110" s="4" t="s">
        <v>5434</v>
      </c>
      <c r="H1110" s="4" t="s">
        <v>5435</v>
      </c>
      <c r="I1110" s="4" t="s">
        <v>5377</v>
      </c>
      <c r="J1110" s="4">
        <v>79.5</v>
      </c>
    </row>
    <row r="1111" spans="1:10">
      <c r="A1111" s="4">
        <v>1108</v>
      </c>
      <c r="B1111" s="4" t="s">
        <v>5436</v>
      </c>
      <c r="C1111" s="4"/>
      <c r="D1111" s="6" t="s">
        <v>12</v>
      </c>
      <c r="E1111" s="4" t="s">
        <v>5437</v>
      </c>
      <c r="F1111" s="4" t="s">
        <v>5438</v>
      </c>
      <c r="G1111" s="4" t="s">
        <v>5439</v>
      </c>
      <c r="H1111" s="4" t="s">
        <v>5440</v>
      </c>
      <c r="I1111" s="4" t="s">
        <v>5377</v>
      </c>
      <c r="J1111" s="4">
        <v>83.7</v>
      </c>
    </row>
    <row r="1112" spans="1:10">
      <c r="A1112" s="4">
        <v>1109</v>
      </c>
      <c r="B1112" s="4" t="s">
        <v>5441</v>
      </c>
      <c r="C1112" s="4"/>
      <c r="D1112" s="6" t="s">
        <v>12</v>
      </c>
      <c r="E1112" s="4" t="s">
        <v>5442</v>
      </c>
      <c r="F1112" s="4" t="s">
        <v>5443</v>
      </c>
      <c r="G1112" s="4" t="s">
        <v>5444</v>
      </c>
      <c r="H1112" s="4" t="s">
        <v>5445</v>
      </c>
      <c r="I1112" s="4" t="s">
        <v>5377</v>
      </c>
      <c r="J1112" s="4">
        <v>79.7</v>
      </c>
    </row>
    <row r="1113" spans="1:10">
      <c r="A1113" s="4">
        <v>1110</v>
      </c>
      <c r="B1113" s="4" t="s">
        <v>5446</v>
      </c>
      <c r="C1113" s="4"/>
      <c r="D1113" s="6" t="s">
        <v>12</v>
      </c>
      <c r="E1113" s="4" t="s">
        <v>5447</v>
      </c>
      <c r="F1113" s="4" t="s">
        <v>5448</v>
      </c>
      <c r="G1113" s="4" t="s">
        <v>5449</v>
      </c>
      <c r="H1113" s="4" t="s">
        <v>5450</v>
      </c>
      <c r="I1113" s="4" t="s">
        <v>5377</v>
      </c>
      <c r="J1113" s="4">
        <v>81.2</v>
      </c>
    </row>
    <row r="1114" spans="1:10">
      <c r="A1114" s="4">
        <v>1111</v>
      </c>
      <c r="B1114" s="4" t="s">
        <v>5451</v>
      </c>
      <c r="C1114" s="4"/>
      <c r="D1114" s="6" t="s">
        <v>12</v>
      </c>
      <c r="E1114" s="4" t="s">
        <v>5452</v>
      </c>
      <c r="F1114" s="4" t="s">
        <v>5453</v>
      </c>
      <c r="G1114" s="4" t="s">
        <v>5454</v>
      </c>
      <c r="H1114" s="4" t="s">
        <v>5455</v>
      </c>
      <c r="I1114" s="4" t="s">
        <v>5377</v>
      </c>
      <c r="J1114" s="4">
        <v>87.3</v>
      </c>
    </row>
    <row r="1115" spans="1:10">
      <c r="A1115" s="4">
        <v>1112</v>
      </c>
      <c r="B1115" s="4" t="s">
        <v>5456</v>
      </c>
      <c r="C1115" s="4"/>
      <c r="D1115" s="6" t="s">
        <v>12</v>
      </c>
      <c r="E1115" s="4" t="s">
        <v>5457</v>
      </c>
      <c r="F1115" s="6" t="s">
        <v>5458</v>
      </c>
      <c r="G1115" s="4" t="s">
        <v>5459</v>
      </c>
      <c r="H1115" s="4" t="s">
        <v>5460</v>
      </c>
      <c r="I1115" s="4" t="s">
        <v>5377</v>
      </c>
      <c r="J1115" s="4">
        <v>80.7</v>
      </c>
    </row>
    <row r="1116" spans="1:10">
      <c r="A1116" s="4">
        <v>1113</v>
      </c>
      <c r="B1116" s="4" t="s">
        <v>5461</v>
      </c>
      <c r="C1116" s="4"/>
      <c r="D1116" s="6" t="s">
        <v>12</v>
      </c>
      <c r="E1116" s="4" t="s">
        <v>5462</v>
      </c>
      <c r="F1116" s="4" t="s">
        <v>5463</v>
      </c>
      <c r="G1116" s="4" t="s">
        <v>4847</v>
      </c>
      <c r="H1116" s="4" t="s">
        <v>5464</v>
      </c>
      <c r="I1116" s="4" t="s">
        <v>5377</v>
      </c>
      <c r="J1116" s="4">
        <v>86.7</v>
      </c>
    </row>
    <row r="1117" spans="1:10">
      <c r="A1117" s="4">
        <v>1114</v>
      </c>
      <c r="B1117" s="4" t="s">
        <v>5465</v>
      </c>
      <c r="C1117" s="4"/>
      <c r="D1117" s="6" t="s">
        <v>12</v>
      </c>
      <c r="E1117" s="4" t="s">
        <v>5466</v>
      </c>
      <c r="F1117" s="4" t="s">
        <v>5467</v>
      </c>
      <c r="G1117" s="4" t="s">
        <v>5468</v>
      </c>
      <c r="H1117" s="4" t="s">
        <v>5469</v>
      </c>
      <c r="I1117" s="4" t="s">
        <v>5377</v>
      </c>
      <c r="J1117" s="4">
        <v>85.5</v>
      </c>
    </row>
    <row r="1118" spans="1:10">
      <c r="A1118" s="4">
        <v>1115</v>
      </c>
      <c r="B1118" s="4" t="s">
        <v>5470</v>
      </c>
      <c r="C1118" s="4"/>
      <c r="D1118" s="6" t="s">
        <v>12</v>
      </c>
      <c r="E1118" s="4" t="s">
        <v>5471</v>
      </c>
      <c r="F1118" s="4" t="s">
        <v>5472</v>
      </c>
      <c r="G1118" s="4" t="s">
        <v>5473</v>
      </c>
      <c r="H1118" s="4" t="s">
        <v>5474</v>
      </c>
      <c r="I1118" s="4" t="s">
        <v>5377</v>
      </c>
      <c r="J1118" s="4">
        <v>84.5</v>
      </c>
    </row>
    <row r="1119" spans="1:10">
      <c r="A1119" s="4">
        <v>1116</v>
      </c>
      <c r="B1119" s="4" t="s">
        <v>5475</v>
      </c>
      <c r="C1119" s="4"/>
      <c r="D1119" s="6" t="s">
        <v>12</v>
      </c>
      <c r="E1119" s="4" t="s">
        <v>5476</v>
      </c>
      <c r="F1119" s="4" t="s">
        <v>5477</v>
      </c>
      <c r="G1119" s="4" t="s">
        <v>5478</v>
      </c>
      <c r="H1119" s="4" t="s">
        <v>5479</v>
      </c>
      <c r="I1119" s="4" t="s">
        <v>5377</v>
      </c>
      <c r="J1119" s="4">
        <v>84.8</v>
      </c>
    </row>
    <row r="1120" spans="1:10">
      <c r="A1120" s="4">
        <v>1117</v>
      </c>
      <c r="B1120" s="4" t="s">
        <v>5480</v>
      </c>
      <c r="C1120" s="4"/>
      <c r="D1120" s="6" t="s">
        <v>12</v>
      </c>
      <c r="E1120" s="4" t="s">
        <v>5481</v>
      </c>
      <c r="F1120" s="4" t="s">
        <v>5482</v>
      </c>
      <c r="G1120" s="4" t="s">
        <v>5483</v>
      </c>
      <c r="H1120" s="4" t="s">
        <v>5484</v>
      </c>
      <c r="I1120" s="4" t="s">
        <v>5377</v>
      </c>
      <c r="J1120" s="4">
        <v>84.3</v>
      </c>
    </row>
    <row r="1121" spans="1:10">
      <c r="A1121" s="4">
        <v>1118</v>
      </c>
      <c r="B1121" s="4" t="s">
        <v>5485</v>
      </c>
      <c r="C1121" s="4"/>
      <c r="D1121" s="6" t="s">
        <v>12</v>
      </c>
      <c r="E1121" s="4" t="s">
        <v>5486</v>
      </c>
      <c r="F1121" s="4" t="s">
        <v>5487</v>
      </c>
      <c r="G1121" s="4" t="s">
        <v>5488</v>
      </c>
      <c r="H1121" s="4" t="s">
        <v>5489</v>
      </c>
      <c r="I1121" s="4" t="s">
        <v>5377</v>
      </c>
      <c r="J1121" s="4">
        <v>82.5</v>
      </c>
    </row>
    <row r="1122" spans="1:10">
      <c r="A1122" s="4">
        <v>1119</v>
      </c>
      <c r="B1122" s="4" t="s">
        <v>5490</v>
      </c>
      <c r="C1122" s="4"/>
      <c r="D1122" s="6" t="s">
        <v>12</v>
      </c>
      <c r="E1122" s="4" t="s">
        <v>5491</v>
      </c>
      <c r="F1122" s="4" t="s">
        <v>5492</v>
      </c>
      <c r="G1122" s="4" t="s">
        <v>5493</v>
      </c>
      <c r="H1122" s="4" t="s">
        <v>5494</v>
      </c>
      <c r="I1122" s="4" t="s">
        <v>5377</v>
      </c>
      <c r="J1122" s="4">
        <v>85.7</v>
      </c>
    </row>
    <row r="1123" spans="1:10">
      <c r="A1123" s="4">
        <v>1120</v>
      </c>
      <c r="B1123" s="4" t="s">
        <v>5495</v>
      </c>
      <c r="C1123" s="4"/>
      <c r="D1123" s="6" t="s">
        <v>12</v>
      </c>
      <c r="E1123" s="4" t="s">
        <v>5496</v>
      </c>
      <c r="F1123" s="4" t="s">
        <v>5497</v>
      </c>
      <c r="G1123" s="4" t="s">
        <v>5498</v>
      </c>
      <c r="H1123" s="4" t="s">
        <v>5499</v>
      </c>
      <c r="I1123" s="4" t="s">
        <v>5377</v>
      </c>
      <c r="J1123" s="4">
        <v>87.2</v>
      </c>
    </row>
    <row r="1124" spans="1:10">
      <c r="A1124" s="4">
        <v>1121</v>
      </c>
      <c r="B1124" s="4" t="s">
        <v>5500</v>
      </c>
      <c r="C1124" s="4"/>
      <c r="D1124" s="6" t="s">
        <v>12</v>
      </c>
      <c r="E1124" s="4" t="s">
        <v>5501</v>
      </c>
      <c r="F1124" s="4" t="s">
        <v>5502</v>
      </c>
      <c r="G1124" s="4" t="s">
        <v>5503</v>
      </c>
      <c r="H1124" s="4" t="s">
        <v>5504</v>
      </c>
      <c r="I1124" s="4" t="s">
        <v>5377</v>
      </c>
      <c r="J1124" s="4">
        <v>82.7</v>
      </c>
    </row>
    <row r="1125" spans="1:10">
      <c r="A1125" s="4">
        <v>1122</v>
      </c>
      <c r="B1125" s="4" t="s">
        <v>5505</v>
      </c>
      <c r="C1125" s="4"/>
      <c r="D1125" s="6" t="s">
        <v>12</v>
      </c>
      <c r="E1125" s="4" t="s">
        <v>5506</v>
      </c>
      <c r="F1125" s="4" t="s">
        <v>5507</v>
      </c>
      <c r="G1125" s="4" t="s">
        <v>5508</v>
      </c>
      <c r="H1125" s="4" t="s">
        <v>5509</v>
      </c>
      <c r="I1125" s="4" t="s">
        <v>5377</v>
      </c>
      <c r="J1125" s="4">
        <v>83.2</v>
      </c>
    </row>
    <row r="1126" spans="1:10">
      <c r="A1126" s="4">
        <v>1123</v>
      </c>
      <c r="B1126" s="4" t="s">
        <v>5510</v>
      </c>
      <c r="C1126" s="4"/>
      <c r="D1126" s="6" t="s">
        <v>12</v>
      </c>
      <c r="E1126" s="4" t="s">
        <v>5511</v>
      </c>
      <c r="F1126" s="4" t="s">
        <v>5512</v>
      </c>
      <c r="G1126" s="4" t="s">
        <v>5513</v>
      </c>
      <c r="H1126" s="4" t="s">
        <v>5514</v>
      </c>
      <c r="I1126" s="4" t="s">
        <v>5377</v>
      </c>
      <c r="J1126" s="4">
        <v>78.7</v>
      </c>
    </row>
    <row r="1127" spans="1:10">
      <c r="A1127" s="4">
        <v>1124</v>
      </c>
      <c r="B1127" s="4" t="s">
        <v>5515</v>
      </c>
      <c r="C1127" s="4"/>
      <c r="D1127" s="6" t="s">
        <v>12</v>
      </c>
      <c r="E1127" s="4" t="s">
        <v>5516</v>
      </c>
      <c r="F1127" s="4" t="s">
        <v>5517</v>
      </c>
      <c r="G1127" s="4" t="s">
        <v>5518</v>
      </c>
      <c r="H1127" s="4" t="s">
        <v>5519</v>
      </c>
      <c r="I1127" s="4" t="s">
        <v>5377</v>
      </c>
      <c r="J1127" s="4">
        <v>83.8</v>
      </c>
    </row>
    <row r="1128" spans="1:10">
      <c r="A1128" s="4">
        <v>1125</v>
      </c>
      <c r="B1128" s="4" t="s">
        <v>5520</v>
      </c>
      <c r="C1128" s="4"/>
      <c r="D1128" s="6" t="s">
        <v>12</v>
      </c>
      <c r="E1128" s="4" t="s">
        <v>5521</v>
      </c>
      <c r="F1128" s="4" t="s">
        <v>5522</v>
      </c>
      <c r="G1128" s="4" t="s">
        <v>5523</v>
      </c>
      <c r="H1128" s="4" t="s">
        <v>5524</v>
      </c>
      <c r="I1128" s="4" t="s">
        <v>5377</v>
      </c>
      <c r="J1128" s="4">
        <v>78.8</v>
      </c>
    </row>
    <row r="1129" spans="1:10">
      <c r="A1129" s="4">
        <v>1126</v>
      </c>
      <c r="B1129" s="4" t="s">
        <v>5525</v>
      </c>
      <c r="C1129" s="4"/>
      <c r="D1129" s="6" t="s">
        <v>12</v>
      </c>
      <c r="E1129" s="4" t="s">
        <v>5526</v>
      </c>
      <c r="F1129" s="4" t="s">
        <v>5527</v>
      </c>
      <c r="G1129" s="4" t="s">
        <v>5528</v>
      </c>
      <c r="H1129" s="4" t="s">
        <v>5529</v>
      </c>
      <c r="I1129" s="4" t="s">
        <v>5377</v>
      </c>
      <c r="J1129" s="4">
        <v>81</v>
      </c>
    </row>
    <row r="1130" spans="1:10">
      <c r="A1130" s="4">
        <v>1127</v>
      </c>
      <c r="B1130" s="4" t="s">
        <v>5530</v>
      </c>
      <c r="C1130" s="4"/>
      <c r="D1130" s="6" t="s">
        <v>12</v>
      </c>
      <c r="E1130" s="4" t="s">
        <v>5531</v>
      </c>
      <c r="F1130" s="4" t="s">
        <v>5532</v>
      </c>
      <c r="G1130" s="4" t="s">
        <v>5533</v>
      </c>
      <c r="H1130" s="4" t="s">
        <v>358</v>
      </c>
      <c r="I1130" s="4" t="s">
        <v>5377</v>
      </c>
      <c r="J1130" s="4">
        <v>86.2</v>
      </c>
    </row>
    <row r="1131" spans="1:10">
      <c r="A1131" s="4">
        <v>1128</v>
      </c>
      <c r="B1131" s="4" t="s">
        <v>5534</v>
      </c>
      <c r="C1131" s="4"/>
      <c r="D1131" s="6" t="s">
        <v>12</v>
      </c>
      <c r="E1131" s="4" t="s">
        <v>5535</v>
      </c>
      <c r="F1131" s="4" t="s">
        <v>5536</v>
      </c>
      <c r="G1131" s="4" t="s">
        <v>5537</v>
      </c>
      <c r="H1131" s="4" t="s">
        <v>5538</v>
      </c>
      <c r="I1131" s="4" t="s">
        <v>5377</v>
      </c>
      <c r="J1131" s="4">
        <v>86.2</v>
      </c>
    </row>
    <row r="1132" spans="1:10">
      <c r="A1132" s="4">
        <v>1129</v>
      </c>
      <c r="B1132" s="6" t="s">
        <v>5539</v>
      </c>
      <c r="C1132" s="4"/>
      <c r="D1132" s="6" t="s">
        <v>12</v>
      </c>
      <c r="E1132" s="17" t="s">
        <v>5540</v>
      </c>
      <c r="F1132" s="6" t="s">
        <v>5541</v>
      </c>
      <c r="G1132" s="6" t="s">
        <v>5542</v>
      </c>
      <c r="H1132" s="6" t="s">
        <v>5543</v>
      </c>
      <c r="I1132" s="6" t="s">
        <v>5377</v>
      </c>
      <c r="J1132" s="6">
        <v>84</v>
      </c>
    </row>
    <row r="1133" spans="1:10">
      <c r="A1133" s="4">
        <v>1130</v>
      </c>
      <c r="B1133" s="6" t="s">
        <v>5544</v>
      </c>
      <c r="C1133" s="4"/>
      <c r="D1133" s="6" t="s">
        <v>12</v>
      </c>
      <c r="E1133" s="17" t="s">
        <v>5545</v>
      </c>
      <c r="F1133" s="6" t="s">
        <v>5546</v>
      </c>
      <c r="G1133" s="6" t="s">
        <v>5547</v>
      </c>
      <c r="H1133" s="6" t="s">
        <v>5548</v>
      </c>
      <c r="I1133" s="6" t="s">
        <v>5377</v>
      </c>
      <c r="J1133" s="6">
        <v>83.8</v>
      </c>
    </row>
    <row r="1134" spans="1:10">
      <c r="A1134" s="4">
        <v>1131</v>
      </c>
      <c r="B1134" s="6" t="s">
        <v>5549</v>
      </c>
      <c r="C1134" s="4"/>
      <c r="D1134" s="4" t="s">
        <v>12</v>
      </c>
      <c r="E1134" s="17" t="s">
        <v>5550</v>
      </c>
      <c r="F1134" s="6" t="s">
        <v>5551</v>
      </c>
      <c r="G1134" s="6" t="s">
        <v>5552</v>
      </c>
      <c r="H1134" s="6" t="s">
        <v>5553</v>
      </c>
      <c r="I1134" s="6" t="s">
        <v>5377</v>
      </c>
      <c r="J1134" s="6">
        <v>82.3</v>
      </c>
    </row>
    <row r="1135" spans="1:10">
      <c r="A1135" s="4">
        <v>1132</v>
      </c>
      <c r="B1135" s="6" t="s">
        <v>5554</v>
      </c>
      <c r="C1135" s="4"/>
      <c r="D1135" s="4" t="s">
        <v>12</v>
      </c>
      <c r="E1135" s="17" t="s">
        <v>5555</v>
      </c>
      <c r="F1135" s="6" t="s">
        <v>5556</v>
      </c>
      <c r="G1135" s="6" t="s">
        <v>5557</v>
      </c>
      <c r="H1135" s="6" t="s">
        <v>5558</v>
      </c>
      <c r="I1135" s="6" t="s">
        <v>5377</v>
      </c>
      <c r="J1135" s="6">
        <v>73.8</v>
      </c>
    </row>
    <row r="1136" spans="1:10">
      <c r="A1136" s="4">
        <v>1133</v>
      </c>
      <c r="B1136" s="6" t="s">
        <v>5559</v>
      </c>
      <c r="C1136" s="4"/>
      <c r="D1136" s="4" t="s">
        <v>12</v>
      </c>
      <c r="E1136" s="17" t="s">
        <v>5560</v>
      </c>
      <c r="F1136" s="6" t="s">
        <v>5561</v>
      </c>
      <c r="G1136" s="6" t="s">
        <v>5562</v>
      </c>
      <c r="H1136" s="6" t="s">
        <v>5563</v>
      </c>
      <c r="I1136" s="6" t="s">
        <v>5377</v>
      </c>
      <c r="J1136" s="6">
        <v>81.3</v>
      </c>
    </row>
    <row r="1137" spans="1:10">
      <c r="A1137" s="4">
        <v>1134</v>
      </c>
      <c r="B1137" s="6" t="s">
        <v>5564</v>
      </c>
      <c r="C1137" s="4"/>
      <c r="D1137" s="4" t="s">
        <v>12</v>
      </c>
      <c r="E1137" s="17" t="s">
        <v>5565</v>
      </c>
      <c r="F1137" s="6" t="s">
        <v>5566</v>
      </c>
      <c r="G1137" s="6" t="s">
        <v>5567</v>
      </c>
      <c r="H1137" s="6" t="s">
        <v>5568</v>
      </c>
      <c r="I1137" s="6" t="s">
        <v>5377</v>
      </c>
      <c r="J1137" s="6">
        <v>82.3</v>
      </c>
    </row>
    <row r="1138" spans="1:10">
      <c r="A1138" s="4">
        <v>1135</v>
      </c>
      <c r="B1138" s="6" t="s">
        <v>5569</v>
      </c>
      <c r="C1138" s="4"/>
      <c r="D1138" s="4" t="s">
        <v>12</v>
      </c>
      <c r="E1138" s="6" t="s">
        <v>5570</v>
      </c>
      <c r="F1138" s="6" t="s">
        <v>5571</v>
      </c>
      <c r="G1138" s="6" t="s">
        <v>5572</v>
      </c>
      <c r="H1138" s="6" t="s">
        <v>5573</v>
      </c>
      <c r="I1138" s="6" t="s">
        <v>5377</v>
      </c>
      <c r="J1138" s="6">
        <v>83.3</v>
      </c>
    </row>
    <row r="1139" spans="1:10">
      <c r="A1139" s="4">
        <v>1136</v>
      </c>
      <c r="B1139" s="6" t="s">
        <v>5574</v>
      </c>
      <c r="C1139" s="4"/>
      <c r="D1139" s="4" t="s">
        <v>12</v>
      </c>
      <c r="E1139" s="17" t="s">
        <v>5575</v>
      </c>
      <c r="F1139" s="6" t="s">
        <v>5576</v>
      </c>
      <c r="G1139" s="6" t="s">
        <v>5577</v>
      </c>
      <c r="H1139" s="6" t="s">
        <v>5578</v>
      </c>
      <c r="I1139" s="6" t="s">
        <v>5377</v>
      </c>
      <c r="J1139" s="6">
        <v>76.5</v>
      </c>
    </row>
    <row r="1140" spans="1:10">
      <c r="A1140" s="4">
        <v>1137</v>
      </c>
      <c r="B1140" s="6" t="s">
        <v>5579</v>
      </c>
      <c r="C1140" s="4"/>
      <c r="D1140" s="4" t="s">
        <v>12</v>
      </c>
      <c r="E1140" s="17" t="s">
        <v>5580</v>
      </c>
      <c r="F1140" s="6" t="s">
        <v>5581</v>
      </c>
      <c r="G1140" s="6" t="s">
        <v>5582</v>
      </c>
      <c r="H1140" s="6" t="s">
        <v>5583</v>
      </c>
      <c r="I1140" s="6" t="s">
        <v>5377</v>
      </c>
      <c r="J1140" s="6">
        <v>75.5</v>
      </c>
    </row>
    <row r="1141" spans="1:10">
      <c r="A1141" s="4">
        <v>1138</v>
      </c>
      <c r="B1141" s="6" t="s">
        <v>5584</v>
      </c>
      <c r="C1141" s="4"/>
      <c r="D1141" s="4" t="s">
        <v>12</v>
      </c>
      <c r="E1141" s="17" t="s">
        <v>5585</v>
      </c>
      <c r="F1141" s="6" t="s">
        <v>5586</v>
      </c>
      <c r="G1141" s="6" t="s">
        <v>5587</v>
      </c>
      <c r="H1141" s="6" t="s">
        <v>5588</v>
      </c>
      <c r="I1141" s="6" t="s">
        <v>5377</v>
      </c>
      <c r="J1141" s="6">
        <v>73.7</v>
      </c>
    </row>
    <row r="1142" spans="1:10">
      <c r="A1142" s="4">
        <v>1139</v>
      </c>
      <c r="B1142" s="6" t="s">
        <v>5589</v>
      </c>
      <c r="C1142" s="4"/>
      <c r="D1142" s="4" t="s">
        <v>12</v>
      </c>
      <c r="E1142" s="6" t="s">
        <v>5590</v>
      </c>
      <c r="F1142" s="6" t="s">
        <v>5591</v>
      </c>
      <c r="G1142" s="6" t="s">
        <v>5592</v>
      </c>
      <c r="H1142" s="6" t="s">
        <v>5593</v>
      </c>
      <c r="I1142" s="6" t="s">
        <v>5377</v>
      </c>
      <c r="J1142" s="6">
        <v>78.8</v>
      </c>
    </row>
    <row r="1143" spans="1:10">
      <c r="A1143" s="4">
        <v>1140</v>
      </c>
      <c r="B1143" s="6" t="s">
        <v>5594</v>
      </c>
      <c r="C1143" s="4"/>
      <c r="D1143" s="6" t="s">
        <v>12</v>
      </c>
      <c r="E1143" s="17" t="s">
        <v>5595</v>
      </c>
      <c r="F1143" s="6" t="s">
        <v>5596</v>
      </c>
      <c r="G1143" s="6" t="s">
        <v>5597</v>
      </c>
      <c r="H1143" s="6" t="s">
        <v>5598</v>
      </c>
      <c r="I1143" s="6" t="s">
        <v>5377</v>
      </c>
      <c r="J1143" s="6">
        <v>82</v>
      </c>
    </row>
    <row r="1144" spans="1:10">
      <c r="A1144" s="4">
        <v>1141</v>
      </c>
      <c r="B1144" s="6" t="s">
        <v>5599</v>
      </c>
      <c r="C1144" s="4"/>
      <c r="D1144" s="6" t="s">
        <v>12</v>
      </c>
      <c r="E1144" s="17" t="s">
        <v>5600</v>
      </c>
      <c r="F1144" s="6" t="s">
        <v>5601</v>
      </c>
      <c r="G1144" s="6" t="s">
        <v>5602</v>
      </c>
      <c r="H1144" s="6" t="s">
        <v>5603</v>
      </c>
      <c r="I1144" s="6" t="s">
        <v>5377</v>
      </c>
      <c r="J1144" s="6">
        <v>77</v>
      </c>
    </row>
    <row r="1145" spans="1:10">
      <c r="A1145" s="4">
        <v>1142</v>
      </c>
      <c r="B1145" s="6" t="s">
        <v>5604</v>
      </c>
      <c r="C1145" s="4"/>
      <c r="D1145" s="6" t="s">
        <v>12</v>
      </c>
      <c r="E1145" s="17" t="s">
        <v>5605</v>
      </c>
      <c r="F1145" s="6" t="s">
        <v>5606</v>
      </c>
      <c r="G1145" s="6" t="s">
        <v>5607</v>
      </c>
      <c r="H1145" s="6" t="s">
        <v>5608</v>
      </c>
      <c r="I1145" s="6" t="s">
        <v>5377</v>
      </c>
      <c r="J1145" s="6">
        <v>76.7</v>
      </c>
    </row>
    <row r="1146" spans="1:10">
      <c r="A1146" s="4">
        <v>1143</v>
      </c>
      <c r="B1146" s="6" t="s">
        <v>5609</v>
      </c>
      <c r="C1146" s="4"/>
      <c r="D1146" s="6" t="s">
        <v>12</v>
      </c>
      <c r="E1146" s="17" t="s">
        <v>5610</v>
      </c>
      <c r="F1146" s="6" t="s">
        <v>5611</v>
      </c>
      <c r="G1146" s="6" t="s">
        <v>5612</v>
      </c>
      <c r="H1146" s="6" t="s">
        <v>5613</v>
      </c>
      <c r="I1146" s="6" t="s">
        <v>5377</v>
      </c>
      <c r="J1146" s="6">
        <v>73.7</v>
      </c>
    </row>
    <row r="1147" spans="1:10">
      <c r="A1147" s="4">
        <v>1144</v>
      </c>
      <c r="B1147" s="6" t="s">
        <v>5614</v>
      </c>
      <c r="C1147" s="4"/>
      <c r="D1147" s="6" t="s">
        <v>12</v>
      </c>
      <c r="E1147" s="6" t="s">
        <v>5615</v>
      </c>
      <c r="F1147" s="6" t="s">
        <v>5616</v>
      </c>
      <c r="G1147" s="6" t="s">
        <v>5617</v>
      </c>
      <c r="H1147" s="6" t="s">
        <v>5618</v>
      </c>
      <c r="I1147" s="6" t="s">
        <v>5377</v>
      </c>
      <c r="J1147" s="6">
        <v>81.8</v>
      </c>
    </row>
    <row r="1148" spans="1:10">
      <c r="A1148" s="4">
        <v>1145</v>
      </c>
      <c r="B1148" s="6" t="s">
        <v>5619</v>
      </c>
      <c r="C1148" s="4"/>
      <c r="D1148" s="6" t="s">
        <v>12</v>
      </c>
      <c r="E1148" s="6" t="s">
        <v>5620</v>
      </c>
      <c r="F1148" s="6" t="s">
        <v>5621</v>
      </c>
      <c r="G1148" s="6" t="s">
        <v>4389</v>
      </c>
      <c r="H1148" s="6" t="s">
        <v>5622</v>
      </c>
      <c r="I1148" s="6" t="s">
        <v>5377</v>
      </c>
      <c r="J1148" s="6">
        <v>74</v>
      </c>
    </row>
    <row r="1149" spans="1:10">
      <c r="A1149" s="4">
        <v>1146</v>
      </c>
      <c r="B1149" s="6" t="s">
        <v>5623</v>
      </c>
      <c r="C1149" s="4"/>
      <c r="D1149" s="6" t="s">
        <v>12</v>
      </c>
      <c r="E1149" s="17" t="s">
        <v>5624</v>
      </c>
      <c r="F1149" s="6" t="s">
        <v>5625</v>
      </c>
      <c r="G1149" s="6" t="s">
        <v>5626</v>
      </c>
      <c r="H1149" s="6" t="s">
        <v>5627</v>
      </c>
      <c r="I1149" s="6" t="s">
        <v>5377</v>
      </c>
      <c r="J1149" s="6">
        <v>76.2</v>
      </c>
    </row>
    <row r="1150" spans="1:10">
      <c r="A1150" s="4">
        <v>1147</v>
      </c>
      <c r="B1150" s="6" t="s">
        <v>5628</v>
      </c>
      <c r="C1150" s="4"/>
      <c r="D1150" s="6" t="s">
        <v>12</v>
      </c>
      <c r="E1150" s="17" t="s">
        <v>5629</v>
      </c>
      <c r="F1150" s="6" t="s">
        <v>5630</v>
      </c>
      <c r="G1150" s="6" t="s">
        <v>710</v>
      </c>
      <c r="H1150" s="6" t="s">
        <v>5631</v>
      </c>
      <c r="I1150" s="6" t="s">
        <v>5377</v>
      </c>
      <c r="J1150" s="6">
        <v>76.3</v>
      </c>
    </row>
    <row r="1151" spans="1:10">
      <c r="A1151" s="4">
        <v>1148</v>
      </c>
      <c r="B1151" s="6" t="s">
        <v>5632</v>
      </c>
      <c r="C1151" s="4"/>
      <c r="D1151" s="6" t="s">
        <v>12</v>
      </c>
      <c r="E1151" s="17" t="s">
        <v>5633</v>
      </c>
      <c r="F1151" s="6" t="s">
        <v>5634</v>
      </c>
      <c r="G1151" s="6" t="s">
        <v>5635</v>
      </c>
      <c r="H1151" s="6" t="s">
        <v>5636</v>
      </c>
      <c r="I1151" s="6" t="s">
        <v>5377</v>
      </c>
      <c r="J1151" s="6">
        <v>77.7</v>
      </c>
    </row>
    <row r="1152" spans="1:10">
      <c r="A1152" s="4">
        <v>1149</v>
      </c>
      <c r="B1152" s="6" t="s">
        <v>5637</v>
      </c>
      <c r="C1152" s="4"/>
      <c r="D1152" s="6" t="s">
        <v>12</v>
      </c>
      <c r="E1152" s="6" t="s">
        <v>5638</v>
      </c>
      <c r="F1152" s="6" t="s">
        <v>5639</v>
      </c>
      <c r="G1152" s="6" t="s">
        <v>5640</v>
      </c>
      <c r="H1152" s="6" t="s">
        <v>5641</v>
      </c>
      <c r="I1152" s="6" t="s">
        <v>5377</v>
      </c>
      <c r="J1152" s="6">
        <v>86.2</v>
      </c>
    </row>
    <row r="1153" spans="1:10">
      <c r="A1153" s="4">
        <v>1150</v>
      </c>
      <c r="B1153" s="6" t="s">
        <v>5642</v>
      </c>
      <c r="C1153" s="4"/>
      <c r="D1153" s="6" t="s">
        <v>12</v>
      </c>
      <c r="E1153" s="6" t="s">
        <v>5643</v>
      </c>
      <c r="F1153" s="6" t="s">
        <v>5644</v>
      </c>
      <c r="G1153" s="6" t="s">
        <v>5645</v>
      </c>
      <c r="H1153" s="6" t="s">
        <v>5646</v>
      </c>
      <c r="I1153" s="6" t="s">
        <v>5377</v>
      </c>
      <c r="J1153" s="6">
        <v>87.3</v>
      </c>
    </row>
    <row r="1154" spans="1:10">
      <c r="A1154" s="4">
        <v>1151</v>
      </c>
      <c r="B1154" s="6" t="s">
        <v>5647</v>
      </c>
      <c r="C1154" s="4"/>
      <c r="D1154" s="6" t="s">
        <v>12</v>
      </c>
      <c r="E1154" s="6" t="s">
        <v>5648</v>
      </c>
      <c r="F1154" s="6" t="s">
        <v>5649</v>
      </c>
      <c r="G1154" s="6" t="s">
        <v>5650</v>
      </c>
      <c r="H1154" s="6" t="s">
        <v>5651</v>
      </c>
      <c r="I1154" s="6" t="s">
        <v>5377</v>
      </c>
      <c r="J1154" s="6">
        <v>77.7</v>
      </c>
    </row>
    <row r="1155" spans="1:10">
      <c r="A1155" s="4">
        <v>1152</v>
      </c>
      <c r="B1155" s="6" t="s">
        <v>5652</v>
      </c>
      <c r="C1155" s="4"/>
      <c r="D1155" s="6" t="s">
        <v>12</v>
      </c>
      <c r="E1155" s="6" t="s">
        <v>5653</v>
      </c>
      <c r="F1155" s="6" t="s">
        <v>5654</v>
      </c>
      <c r="G1155" s="6" t="s">
        <v>5655</v>
      </c>
      <c r="H1155" s="6" t="s">
        <v>5656</v>
      </c>
      <c r="I1155" s="6" t="s">
        <v>5377</v>
      </c>
      <c r="J1155" s="6">
        <v>88.7</v>
      </c>
    </row>
    <row r="1156" spans="1:10">
      <c r="A1156" s="4">
        <v>1153</v>
      </c>
      <c r="B1156" s="6" t="s">
        <v>5657</v>
      </c>
      <c r="C1156" s="4"/>
      <c r="D1156" s="6" t="s">
        <v>12</v>
      </c>
      <c r="E1156" s="6" t="s">
        <v>5658</v>
      </c>
      <c r="F1156" s="6" t="s">
        <v>5659</v>
      </c>
      <c r="G1156" s="6" t="s">
        <v>5660</v>
      </c>
      <c r="H1156" s="6" t="s">
        <v>5661</v>
      </c>
      <c r="I1156" s="6" t="s">
        <v>5377</v>
      </c>
      <c r="J1156" s="6">
        <v>80.5</v>
      </c>
    </row>
    <row r="1157" spans="1:10">
      <c r="A1157" s="4">
        <v>1154</v>
      </c>
      <c r="B1157" s="6" t="s">
        <v>5662</v>
      </c>
      <c r="C1157" s="4"/>
      <c r="D1157" s="6" t="s">
        <v>12</v>
      </c>
      <c r="E1157" s="6" t="s">
        <v>5663</v>
      </c>
      <c r="F1157" s="6" t="s">
        <v>5664</v>
      </c>
      <c r="G1157" s="6" t="s">
        <v>5665</v>
      </c>
      <c r="H1157" s="6" t="s">
        <v>5666</v>
      </c>
      <c r="I1157" s="6" t="s">
        <v>5377</v>
      </c>
      <c r="J1157" s="6">
        <v>81.8</v>
      </c>
    </row>
    <row r="1158" spans="1:10">
      <c r="A1158" s="4">
        <v>1155</v>
      </c>
      <c r="B1158" s="6" t="s">
        <v>5667</v>
      </c>
      <c r="C1158" s="4"/>
      <c r="D1158" s="6" t="s">
        <v>12</v>
      </c>
      <c r="E1158" s="6" t="s">
        <v>5668</v>
      </c>
      <c r="F1158" s="6" t="s">
        <v>5669</v>
      </c>
      <c r="G1158" s="6" t="s">
        <v>5670</v>
      </c>
      <c r="H1158" s="6" t="s">
        <v>5671</v>
      </c>
      <c r="I1158" s="6" t="s">
        <v>5377</v>
      </c>
      <c r="J1158" s="6">
        <v>82.3</v>
      </c>
    </row>
    <row r="1159" spans="1:10">
      <c r="A1159" s="4">
        <v>1156</v>
      </c>
      <c r="B1159" s="6" t="s">
        <v>5672</v>
      </c>
      <c r="C1159" s="4"/>
      <c r="D1159" s="6" t="s">
        <v>12</v>
      </c>
      <c r="E1159" s="6" t="s">
        <v>5673</v>
      </c>
      <c r="F1159" s="6" t="s">
        <v>5674</v>
      </c>
      <c r="G1159" s="6" t="s">
        <v>5675</v>
      </c>
      <c r="H1159" s="6" t="s">
        <v>5676</v>
      </c>
      <c r="I1159" s="6" t="s">
        <v>5377</v>
      </c>
      <c r="J1159" s="6">
        <v>85.5</v>
      </c>
    </row>
    <row r="1160" spans="1:10">
      <c r="A1160" s="4">
        <v>1157</v>
      </c>
      <c r="B1160" s="6" t="s">
        <v>5677</v>
      </c>
      <c r="C1160" s="4"/>
      <c r="D1160" s="6" t="s">
        <v>12</v>
      </c>
      <c r="E1160" s="6" t="s">
        <v>5678</v>
      </c>
      <c r="F1160" s="6" t="s">
        <v>5679</v>
      </c>
      <c r="G1160" s="6" t="s">
        <v>5680</v>
      </c>
      <c r="H1160" s="6" t="s">
        <v>5681</v>
      </c>
      <c r="I1160" s="6" t="s">
        <v>5377</v>
      </c>
      <c r="J1160" s="6">
        <v>84</v>
      </c>
    </row>
    <row r="1161" spans="1:10">
      <c r="A1161" s="4">
        <v>1158</v>
      </c>
      <c r="B1161" s="6" t="s">
        <v>5682</v>
      </c>
      <c r="C1161" s="4"/>
      <c r="D1161" s="6" t="s">
        <v>12</v>
      </c>
      <c r="E1161" s="6" t="s">
        <v>5683</v>
      </c>
      <c r="F1161" s="6" t="s">
        <v>5684</v>
      </c>
      <c r="G1161" s="6" t="s">
        <v>5685</v>
      </c>
      <c r="H1161" s="6" t="s">
        <v>5686</v>
      </c>
      <c r="I1161" s="6" t="s">
        <v>5377</v>
      </c>
      <c r="J1161" s="6">
        <v>80.7</v>
      </c>
    </row>
    <row r="1162" spans="1:10">
      <c r="A1162" s="4">
        <v>1159</v>
      </c>
      <c r="B1162" s="6" t="s">
        <v>5687</v>
      </c>
      <c r="C1162" s="4"/>
      <c r="D1162" s="6" t="s">
        <v>12</v>
      </c>
      <c r="E1162" s="6" t="s">
        <v>5688</v>
      </c>
      <c r="F1162" s="6" t="s">
        <v>5689</v>
      </c>
      <c r="G1162" s="6" t="s">
        <v>5690</v>
      </c>
      <c r="H1162" s="6" t="s">
        <v>5691</v>
      </c>
      <c r="I1162" s="6" t="s">
        <v>5377</v>
      </c>
      <c r="J1162" s="6">
        <v>86.3</v>
      </c>
    </row>
    <row r="1163" spans="1:10">
      <c r="A1163" s="4">
        <v>1160</v>
      </c>
      <c r="B1163" s="6" t="s">
        <v>5692</v>
      </c>
      <c r="C1163" s="4"/>
      <c r="D1163" s="6" t="s">
        <v>12</v>
      </c>
      <c r="E1163" s="6" t="s">
        <v>5693</v>
      </c>
      <c r="F1163" s="6" t="s">
        <v>5694</v>
      </c>
      <c r="G1163" s="6" t="s">
        <v>5695</v>
      </c>
      <c r="H1163" s="6" t="s">
        <v>5696</v>
      </c>
      <c r="I1163" s="6" t="s">
        <v>5377</v>
      </c>
      <c r="J1163" s="6">
        <v>85.8</v>
      </c>
    </row>
    <row r="1164" spans="1:10">
      <c r="A1164" s="4">
        <v>1161</v>
      </c>
      <c r="B1164" s="6" t="s">
        <v>5697</v>
      </c>
      <c r="C1164" s="4"/>
      <c r="D1164" s="6" t="s">
        <v>12</v>
      </c>
      <c r="E1164" s="6" t="s">
        <v>5698</v>
      </c>
      <c r="F1164" s="6" t="s">
        <v>5699</v>
      </c>
      <c r="G1164" s="6" t="s">
        <v>5700</v>
      </c>
      <c r="H1164" s="6" t="s">
        <v>5701</v>
      </c>
      <c r="I1164" s="6" t="s">
        <v>5377</v>
      </c>
      <c r="J1164" s="6">
        <v>85.5</v>
      </c>
    </row>
    <row r="1165" spans="1:10">
      <c r="A1165" s="4">
        <v>1162</v>
      </c>
      <c r="B1165" s="6" t="s">
        <v>5702</v>
      </c>
      <c r="C1165" s="4"/>
      <c r="D1165" s="6" t="s">
        <v>12</v>
      </c>
      <c r="E1165" s="6" t="s">
        <v>5703</v>
      </c>
      <c r="F1165" s="6" t="s">
        <v>5704</v>
      </c>
      <c r="G1165" s="6" t="s">
        <v>5705</v>
      </c>
      <c r="H1165" s="6" t="s">
        <v>5706</v>
      </c>
      <c r="I1165" s="6" t="s">
        <v>5377</v>
      </c>
      <c r="J1165" s="6">
        <v>81.8</v>
      </c>
    </row>
    <row r="1166" spans="1:10">
      <c r="A1166" s="4">
        <v>1163</v>
      </c>
      <c r="B1166" s="6" t="s">
        <v>5707</v>
      </c>
      <c r="C1166" s="4"/>
      <c r="D1166" s="6" t="s">
        <v>12</v>
      </c>
      <c r="E1166" s="6" t="s">
        <v>5708</v>
      </c>
      <c r="F1166" s="6" t="s">
        <v>5709</v>
      </c>
      <c r="G1166" s="6" t="s">
        <v>5710</v>
      </c>
      <c r="H1166" s="6" t="s">
        <v>5711</v>
      </c>
      <c r="I1166" s="6" t="s">
        <v>5377</v>
      </c>
      <c r="J1166" s="6">
        <v>81.7</v>
      </c>
    </row>
    <row r="1167" spans="1:10">
      <c r="A1167" s="4">
        <v>1164</v>
      </c>
      <c r="B1167" s="4" t="s">
        <v>5712</v>
      </c>
      <c r="C1167" s="4"/>
      <c r="D1167" s="6" t="s">
        <v>12</v>
      </c>
      <c r="E1167" s="4" t="s">
        <v>5713</v>
      </c>
      <c r="F1167" s="4" t="s">
        <v>5714</v>
      </c>
      <c r="G1167" s="4" t="s">
        <v>5715</v>
      </c>
      <c r="H1167" s="4" t="s">
        <v>5716</v>
      </c>
      <c r="I1167" s="6" t="s">
        <v>5377</v>
      </c>
      <c r="J1167" s="4">
        <v>83.5</v>
      </c>
    </row>
    <row r="1168" spans="1:10">
      <c r="A1168" s="4">
        <v>1165</v>
      </c>
      <c r="B1168" s="4" t="s">
        <v>5717</v>
      </c>
      <c r="C1168" s="4"/>
      <c r="D1168" s="6" t="s">
        <v>12</v>
      </c>
      <c r="E1168" s="4" t="s">
        <v>5718</v>
      </c>
      <c r="F1168" s="4" t="s">
        <v>5719</v>
      </c>
      <c r="G1168" s="4" t="s">
        <v>5720</v>
      </c>
      <c r="H1168" s="4" t="s">
        <v>5721</v>
      </c>
      <c r="I1168" s="6" t="s">
        <v>5377</v>
      </c>
      <c r="J1168" s="4">
        <v>83.2</v>
      </c>
    </row>
    <row r="1169" spans="1:10">
      <c r="A1169" s="4">
        <v>1166</v>
      </c>
      <c r="B1169" s="4" t="s">
        <v>5722</v>
      </c>
      <c r="C1169" s="4"/>
      <c r="D1169" s="6" t="s">
        <v>12</v>
      </c>
      <c r="E1169" s="4" t="s">
        <v>5723</v>
      </c>
      <c r="F1169" s="4" t="s">
        <v>5724</v>
      </c>
      <c r="G1169" s="4" t="s">
        <v>5725</v>
      </c>
      <c r="H1169" s="4" t="s">
        <v>5726</v>
      </c>
      <c r="I1169" s="6" t="s">
        <v>5377</v>
      </c>
      <c r="J1169" s="4">
        <v>85.2</v>
      </c>
    </row>
    <row r="1170" spans="1:10">
      <c r="A1170" s="4">
        <v>1167</v>
      </c>
      <c r="B1170" s="4" t="s">
        <v>5727</v>
      </c>
      <c r="C1170" s="4"/>
      <c r="D1170" s="6" t="s">
        <v>12</v>
      </c>
      <c r="E1170" s="4" t="s">
        <v>5728</v>
      </c>
      <c r="F1170" s="4" t="s">
        <v>5729</v>
      </c>
      <c r="G1170" s="4" t="s">
        <v>5730</v>
      </c>
      <c r="H1170" s="4" t="s">
        <v>5731</v>
      </c>
      <c r="I1170" s="6" t="s">
        <v>5377</v>
      </c>
      <c r="J1170" s="4">
        <v>82.2</v>
      </c>
    </row>
    <row r="1171" spans="1:10">
      <c r="A1171" s="4">
        <v>1168</v>
      </c>
      <c r="B1171" s="4" t="s">
        <v>5732</v>
      </c>
      <c r="C1171" s="4"/>
      <c r="D1171" s="6" t="s">
        <v>12</v>
      </c>
      <c r="E1171" s="4" t="s">
        <v>5733</v>
      </c>
      <c r="F1171" s="4" t="s">
        <v>5734</v>
      </c>
      <c r="G1171" s="4" t="s">
        <v>5735</v>
      </c>
      <c r="H1171" s="4" t="s">
        <v>5736</v>
      </c>
      <c r="I1171" s="6" t="s">
        <v>5377</v>
      </c>
      <c r="J1171" s="4">
        <v>71</v>
      </c>
    </row>
    <row r="1172" spans="1:10">
      <c r="A1172" s="4">
        <v>1169</v>
      </c>
      <c r="B1172" s="4" t="s">
        <v>5737</v>
      </c>
      <c r="C1172" s="4"/>
      <c r="D1172" s="4" t="s">
        <v>12</v>
      </c>
      <c r="E1172" s="4" t="s">
        <v>5738</v>
      </c>
      <c r="F1172" s="4" t="s">
        <v>5739</v>
      </c>
      <c r="G1172" s="4" t="s">
        <v>5740</v>
      </c>
      <c r="H1172" s="4" t="s">
        <v>5741</v>
      </c>
      <c r="I1172" s="6" t="s">
        <v>5377</v>
      </c>
      <c r="J1172" s="4">
        <v>78.2</v>
      </c>
    </row>
    <row r="1173" spans="1:10">
      <c r="A1173" s="4">
        <v>1170</v>
      </c>
      <c r="B1173" s="4" t="s">
        <v>5742</v>
      </c>
      <c r="C1173" s="4"/>
      <c r="D1173" s="4" t="s">
        <v>12</v>
      </c>
      <c r="E1173" s="4" t="s">
        <v>5743</v>
      </c>
      <c r="F1173" s="4" t="s">
        <v>5744</v>
      </c>
      <c r="G1173" s="4" t="s">
        <v>5745</v>
      </c>
      <c r="H1173" s="4" t="s">
        <v>5746</v>
      </c>
      <c r="I1173" s="6" t="s">
        <v>5377</v>
      </c>
      <c r="J1173" s="4">
        <v>85.2</v>
      </c>
    </row>
    <row r="1174" spans="1:10">
      <c r="A1174" s="4">
        <v>1171</v>
      </c>
      <c r="B1174" s="4" t="s">
        <v>5747</v>
      </c>
      <c r="C1174" s="4"/>
      <c r="D1174" s="4" t="s">
        <v>12</v>
      </c>
      <c r="E1174" s="4" t="s">
        <v>5748</v>
      </c>
      <c r="F1174" s="4" t="s">
        <v>5749</v>
      </c>
      <c r="G1174" s="4" t="s">
        <v>5750</v>
      </c>
      <c r="H1174" s="4" t="s">
        <v>388</v>
      </c>
      <c r="I1174" s="6" t="s">
        <v>5377</v>
      </c>
      <c r="J1174" s="4">
        <v>86.2</v>
      </c>
    </row>
    <row r="1175" spans="1:10">
      <c r="A1175" s="4">
        <v>1172</v>
      </c>
      <c r="B1175" s="4" t="s">
        <v>5751</v>
      </c>
      <c r="C1175" s="4"/>
      <c r="D1175" s="4" t="s">
        <v>12</v>
      </c>
      <c r="E1175" s="4" t="s">
        <v>5752</v>
      </c>
      <c r="F1175" s="4" t="s">
        <v>5753</v>
      </c>
      <c r="G1175" s="4" t="s">
        <v>5754</v>
      </c>
      <c r="H1175" s="4" t="s">
        <v>3091</v>
      </c>
      <c r="I1175" s="6" t="s">
        <v>5377</v>
      </c>
      <c r="J1175" s="4">
        <v>84.2</v>
      </c>
    </row>
    <row r="1176" spans="1:10">
      <c r="A1176" s="4">
        <v>1173</v>
      </c>
      <c r="B1176" s="4" t="s">
        <v>5755</v>
      </c>
      <c r="C1176" s="4"/>
      <c r="D1176" s="4" t="s">
        <v>12</v>
      </c>
      <c r="E1176" s="18" t="s">
        <v>5756</v>
      </c>
      <c r="F1176" s="4" t="s">
        <v>5757</v>
      </c>
      <c r="G1176" s="4" t="s">
        <v>5758</v>
      </c>
      <c r="H1176" s="4" t="s">
        <v>5759</v>
      </c>
      <c r="I1176" s="6" t="s">
        <v>5377</v>
      </c>
      <c r="J1176" s="4">
        <v>80.5</v>
      </c>
    </row>
    <row r="1177" spans="1:10">
      <c r="A1177" s="4">
        <v>1174</v>
      </c>
      <c r="B1177" s="4" t="s">
        <v>5760</v>
      </c>
      <c r="C1177" s="4"/>
      <c r="D1177" s="4" t="s">
        <v>12</v>
      </c>
      <c r="E1177" s="4" t="s">
        <v>5761</v>
      </c>
      <c r="F1177" s="4" t="s">
        <v>5762</v>
      </c>
      <c r="G1177" s="4" t="s">
        <v>5763</v>
      </c>
      <c r="H1177" s="4" t="s">
        <v>5764</v>
      </c>
      <c r="I1177" s="6" t="s">
        <v>5377</v>
      </c>
      <c r="J1177" s="4">
        <v>76.5</v>
      </c>
    </row>
    <row r="1178" spans="1:10">
      <c r="A1178" s="4">
        <v>1175</v>
      </c>
      <c r="B1178" s="4" t="s">
        <v>5765</v>
      </c>
      <c r="C1178" s="4"/>
      <c r="D1178" s="4" t="s">
        <v>12</v>
      </c>
      <c r="E1178" s="4" t="s">
        <v>5766</v>
      </c>
      <c r="F1178" s="4" t="s">
        <v>5767</v>
      </c>
      <c r="G1178" s="4" t="s">
        <v>5768</v>
      </c>
      <c r="H1178" s="4" t="s">
        <v>5769</v>
      </c>
      <c r="I1178" s="6" t="s">
        <v>5377</v>
      </c>
      <c r="J1178" s="4">
        <v>86.2</v>
      </c>
    </row>
    <row r="1179" spans="1:10">
      <c r="A1179" s="4">
        <v>1176</v>
      </c>
      <c r="B1179" s="4" t="s">
        <v>5770</v>
      </c>
      <c r="C1179" s="4"/>
      <c r="D1179" s="4" t="s">
        <v>12</v>
      </c>
      <c r="E1179" s="4" t="s">
        <v>5771</v>
      </c>
      <c r="F1179" s="4" t="s">
        <v>5772</v>
      </c>
      <c r="G1179" s="4" t="s">
        <v>5773</v>
      </c>
      <c r="H1179" s="4" t="s">
        <v>5774</v>
      </c>
      <c r="I1179" s="6" t="s">
        <v>5377</v>
      </c>
      <c r="J1179" s="4">
        <v>77.7</v>
      </c>
    </row>
    <row r="1180" spans="1:10">
      <c r="A1180" s="4">
        <v>1177</v>
      </c>
      <c r="B1180" s="4" t="s">
        <v>5775</v>
      </c>
      <c r="C1180" s="4"/>
      <c r="D1180" s="4" t="s">
        <v>12</v>
      </c>
      <c r="E1180" s="4" t="s">
        <v>5776</v>
      </c>
      <c r="F1180" s="4" t="s">
        <v>5777</v>
      </c>
      <c r="G1180" s="4" t="s">
        <v>5778</v>
      </c>
      <c r="H1180" s="4" t="s">
        <v>5779</v>
      </c>
      <c r="I1180" s="6" t="s">
        <v>5377</v>
      </c>
      <c r="J1180" s="4">
        <v>87.3</v>
      </c>
    </row>
    <row r="1181" spans="1:10">
      <c r="A1181" s="4">
        <v>1178</v>
      </c>
      <c r="B1181" s="4" t="s">
        <v>5780</v>
      </c>
      <c r="C1181" s="4"/>
      <c r="D1181" s="6" t="s">
        <v>12</v>
      </c>
      <c r="E1181" s="4" t="s">
        <v>5781</v>
      </c>
      <c r="F1181" s="4" t="s">
        <v>5782</v>
      </c>
      <c r="G1181" s="4" t="s">
        <v>5783</v>
      </c>
      <c r="H1181" s="4" t="s">
        <v>5784</v>
      </c>
      <c r="I1181" s="6" t="s">
        <v>5377</v>
      </c>
      <c r="J1181" s="4">
        <v>85.2</v>
      </c>
    </row>
    <row r="1182" spans="1:10">
      <c r="A1182" s="4">
        <v>1179</v>
      </c>
      <c r="B1182" s="4" t="s">
        <v>5785</v>
      </c>
      <c r="C1182" s="4"/>
      <c r="D1182" s="6" t="s">
        <v>12</v>
      </c>
      <c r="E1182" s="4" t="s">
        <v>5786</v>
      </c>
      <c r="F1182" s="4" t="s">
        <v>5787</v>
      </c>
      <c r="G1182" s="4" t="s">
        <v>5788</v>
      </c>
      <c r="H1182" s="4" t="s">
        <v>5789</v>
      </c>
      <c r="I1182" s="6" t="s">
        <v>5377</v>
      </c>
      <c r="J1182" s="4">
        <v>71.3</v>
      </c>
    </row>
    <row r="1183" spans="1:10">
      <c r="A1183" s="4">
        <v>1180</v>
      </c>
      <c r="B1183" s="4" t="s">
        <v>5790</v>
      </c>
      <c r="C1183" s="4"/>
      <c r="D1183" s="6" t="s">
        <v>12</v>
      </c>
      <c r="E1183" s="4" t="s">
        <v>5791</v>
      </c>
      <c r="F1183" s="4" t="s">
        <v>5792</v>
      </c>
      <c r="G1183" s="4" t="s">
        <v>5793</v>
      </c>
      <c r="H1183" s="4" t="s">
        <v>5794</v>
      </c>
      <c r="I1183" s="6" t="s">
        <v>5377</v>
      </c>
      <c r="J1183" s="4">
        <v>85.2</v>
      </c>
    </row>
    <row r="1184" spans="1:10">
      <c r="A1184" s="4">
        <v>1181</v>
      </c>
      <c r="B1184" s="4" t="s">
        <v>5795</v>
      </c>
      <c r="C1184" s="4"/>
      <c r="D1184" s="6" t="s">
        <v>12</v>
      </c>
      <c r="E1184" s="4" t="s">
        <v>5796</v>
      </c>
      <c r="F1184" s="4" t="s">
        <v>5797</v>
      </c>
      <c r="G1184" s="4" t="s">
        <v>5798</v>
      </c>
      <c r="H1184" s="4" t="s">
        <v>5799</v>
      </c>
      <c r="I1184" s="6" t="s">
        <v>5377</v>
      </c>
      <c r="J1184" s="4">
        <v>85.8</v>
      </c>
    </row>
    <row r="1185" spans="1:10">
      <c r="A1185" s="4">
        <v>1182</v>
      </c>
      <c r="B1185" s="4" t="s">
        <v>5800</v>
      </c>
      <c r="C1185" s="4"/>
      <c r="D1185" s="6" t="s">
        <v>12</v>
      </c>
      <c r="E1185" s="4" t="s">
        <v>5801</v>
      </c>
      <c r="F1185" s="4" t="s">
        <v>5802</v>
      </c>
      <c r="G1185" s="4" t="s">
        <v>5803</v>
      </c>
      <c r="H1185" s="4" t="s">
        <v>5804</v>
      </c>
      <c r="I1185" s="6" t="s">
        <v>5377</v>
      </c>
      <c r="J1185" s="4">
        <v>88.2</v>
      </c>
    </row>
    <row r="1186" spans="1:10">
      <c r="A1186" s="4">
        <v>1183</v>
      </c>
      <c r="B1186" s="4" t="s">
        <v>5805</v>
      </c>
      <c r="C1186" s="4"/>
      <c r="D1186" s="6" t="s">
        <v>12</v>
      </c>
      <c r="E1186" s="4" t="s">
        <v>5806</v>
      </c>
      <c r="F1186" s="4" t="s">
        <v>5807</v>
      </c>
      <c r="G1186" s="4" t="s">
        <v>5808</v>
      </c>
      <c r="H1186" s="4" t="s">
        <v>5809</v>
      </c>
      <c r="I1186" s="6" t="s">
        <v>5377</v>
      </c>
      <c r="J1186" s="4">
        <v>74.2</v>
      </c>
    </row>
    <row r="1187" spans="1:10">
      <c r="A1187" s="4">
        <v>1184</v>
      </c>
      <c r="B1187" s="4" t="s">
        <v>5810</v>
      </c>
      <c r="C1187" s="4"/>
      <c r="D1187" s="6" t="s">
        <v>12</v>
      </c>
      <c r="E1187" s="4" t="s">
        <v>5811</v>
      </c>
      <c r="F1187" s="4" t="s">
        <v>5812</v>
      </c>
      <c r="G1187" s="4" t="s">
        <v>5813</v>
      </c>
      <c r="H1187" s="4" t="s">
        <v>5814</v>
      </c>
      <c r="I1187" s="6" t="s">
        <v>5377</v>
      </c>
      <c r="J1187" s="4">
        <v>73.2</v>
      </c>
    </row>
    <row r="1188" spans="1:10">
      <c r="A1188" s="4">
        <v>1185</v>
      </c>
      <c r="B1188" s="4" t="s">
        <v>5815</v>
      </c>
      <c r="C1188" s="4"/>
      <c r="D1188" s="6" t="s">
        <v>12</v>
      </c>
      <c r="E1188" s="4" t="s">
        <v>5816</v>
      </c>
      <c r="F1188" s="4" t="s">
        <v>5817</v>
      </c>
      <c r="G1188" s="4" t="s">
        <v>5818</v>
      </c>
      <c r="H1188" s="4" t="s">
        <v>5819</v>
      </c>
      <c r="I1188" s="6" t="s">
        <v>5377</v>
      </c>
      <c r="J1188" s="4">
        <v>84.5</v>
      </c>
    </row>
    <row r="1189" spans="1:10">
      <c r="A1189" s="4">
        <v>1186</v>
      </c>
      <c r="B1189" s="4" t="s">
        <v>5820</v>
      </c>
      <c r="C1189" s="4"/>
      <c r="D1189" s="6" t="s">
        <v>12</v>
      </c>
      <c r="E1189" s="4" t="s">
        <v>5821</v>
      </c>
      <c r="F1189" s="4" t="s">
        <v>5822</v>
      </c>
      <c r="G1189" s="4" t="s">
        <v>5823</v>
      </c>
      <c r="H1189" s="4" t="s">
        <v>5824</v>
      </c>
      <c r="I1189" s="6" t="s">
        <v>5377</v>
      </c>
      <c r="J1189" s="4">
        <v>82.5</v>
      </c>
    </row>
    <row r="1190" spans="1:10">
      <c r="A1190" s="4">
        <v>1187</v>
      </c>
      <c r="B1190" s="4" t="s">
        <v>5825</v>
      </c>
      <c r="C1190" s="4"/>
      <c r="D1190" s="6" t="s">
        <v>12</v>
      </c>
      <c r="E1190" s="4" t="s">
        <v>5826</v>
      </c>
      <c r="F1190" s="4" t="s">
        <v>5827</v>
      </c>
      <c r="G1190" s="4" t="s">
        <v>5828</v>
      </c>
      <c r="H1190" s="4" t="s">
        <v>5829</v>
      </c>
      <c r="I1190" s="6" t="s">
        <v>5377</v>
      </c>
      <c r="J1190" s="4">
        <v>79.5</v>
      </c>
    </row>
    <row r="1191" spans="1:10">
      <c r="A1191" s="4">
        <v>1188</v>
      </c>
      <c r="B1191" s="6" t="s">
        <v>5830</v>
      </c>
      <c r="C1191" s="4"/>
      <c r="D1191" s="6" t="s">
        <v>12</v>
      </c>
      <c r="E1191" s="6" t="s">
        <v>5831</v>
      </c>
      <c r="F1191" s="4" t="s">
        <v>5832</v>
      </c>
      <c r="G1191" s="4" t="s">
        <v>5833</v>
      </c>
      <c r="H1191" s="4" t="s">
        <v>5834</v>
      </c>
      <c r="I1191" s="6" t="s">
        <v>5377</v>
      </c>
      <c r="J1191" s="4">
        <v>82.7</v>
      </c>
    </row>
    <row r="1192" spans="1:10">
      <c r="A1192" s="4">
        <v>1189</v>
      </c>
      <c r="B1192" s="6" t="s">
        <v>5835</v>
      </c>
      <c r="C1192" s="4"/>
      <c r="D1192" s="6" t="s">
        <v>12</v>
      </c>
      <c r="E1192" s="17" t="s">
        <v>5836</v>
      </c>
      <c r="F1192" s="4" t="s">
        <v>5837</v>
      </c>
      <c r="G1192" s="4" t="s">
        <v>5838</v>
      </c>
      <c r="H1192" s="4" t="s">
        <v>5839</v>
      </c>
      <c r="I1192" s="6" t="s">
        <v>5377</v>
      </c>
      <c r="J1192" s="4">
        <v>83</v>
      </c>
    </row>
    <row r="1193" spans="1:10">
      <c r="A1193" s="4">
        <v>1190</v>
      </c>
      <c r="B1193" s="4" t="s">
        <v>5840</v>
      </c>
      <c r="C1193" s="4"/>
      <c r="D1193" s="6" t="s">
        <v>12</v>
      </c>
      <c r="E1193" s="4" t="s">
        <v>5841</v>
      </c>
      <c r="F1193" s="4" t="s">
        <v>5842</v>
      </c>
      <c r="G1193" s="4" t="s">
        <v>5843</v>
      </c>
      <c r="H1193" s="4" t="s">
        <v>5844</v>
      </c>
      <c r="I1193" s="4" t="s">
        <v>5377</v>
      </c>
      <c r="J1193" s="4">
        <v>81.2</v>
      </c>
    </row>
    <row r="1194" spans="1:10">
      <c r="A1194" s="4">
        <v>1191</v>
      </c>
      <c r="B1194" s="6" t="s">
        <v>5845</v>
      </c>
      <c r="C1194" s="4"/>
      <c r="D1194" s="6" t="s">
        <v>12</v>
      </c>
      <c r="E1194" s="4" t="s">
        <v>5846</v>
      </c>
      <c r="F1194" s="4" t="s">
        <v>5847</v>
      </c>
      <c r="G1194" s="6" t="s">
        <v>5848</v>
      </c>
      <c r="H1194" s="6" t="s">
        <v>5849</v>
      </c>
      <c r="I1194" s="4" t="s">
        <v>5377</v>
      </c>
      <c r="J1194" s="6">
        <v>84.8</v>
      </c>
    </row>
    <row r="1195" spans="1:10">
      <c r="A1195" s="4">
        <v>1192</v>
      </c>
      <c r="B1195" s="6" t="s">
        <v>5850</v>
      </c>
      <c r="C1195" s="4"/>
      <c r="D1195" s="6" t="s">
        <v>12</v>
      </c>
      <c r="E1195" s="4" t="s">
        <v>658</v>
      </c>
      <c r="F1195" s="4" t="s">
        <v>5851</v>
      </c>
      <c r="G1195" s="6" t="s">
        <v>5852</v>
      </c>
      <c r="H1195" s="6" t="s">
        <v>5853</v>
      </c>
      <c r="I1195" s="4" t="s">
        <v>5377</v>
      </c>
      <c r="J1195" s="6">
        <v>82.5</v>
      </c>
    </row>
    <row r="1196" spans="1:10">
      <c r="A1196" s="4">
        <v>1193</v>
      </c>
      <c r="B1196" s="4" t="s">
        <v>5854</v>
      </c>
      <c r="C1196" s="4"/>
      <c r="D1196" s="6" t="s">
        <v>12</v>
      </c>
      <c r="E1196" s="4" t="s">
        <v>5855</v>
      </c>
      <c r="F1196" s="4" t="s">
        <v>5856</v>
      </c>
      <c r="G1196" s="4" t="s">
        <v>5857</v>
      </c>
      <c r="H1196" s="4" t="s">
        <v>5858</v>
      </c>
      <c r="I1196" s="4" t="s">
        <v>5377</v>
      </c>
      <c r="J1196" s="4">
        <v>79.5</v>
      </c>
    </row>
    <row r="1197" spans="1:10">
      <c r="A1197" s="4">
        <v>1194</v>
      </c>
      <c r="B1197" s="6" t="s">
        <v>5859</v>
      </c>
      <c r="C1197" s="4"/>
      <c r="D1197" s="6" t="s">
        <v>12</v>
      </c>
      <c r="E1197" s="4" t="s">
        <v>5860</v>
      </c>
      <c r="F1197" s="4" t="s">
        <v>5861</v>
      </c>
      <c r="G1197" s="6" t="s">
        <v>5862</v>
      </c>
      <c r="H1197" s="6" t="s">
        <v>5863</v>
      </c>
      <c r="I1197" s="4" t="s">
        <v>5377</v>
      </c>
      <c r="J1197" s="6">
        <v>81.8</v>
      </c>
    </row>
    <row r="1198" spans="1:10">
      <c r="A1198" s="4">
        <v>1195</v>
      </c>
      <c r="B1198" s="6" t="s">
        <v>5864</v>
      </c>
      <c r="C1198" s="4"/>
      <c r="D1198" s="6" t="s">
        <v>12</v>
      </c>
      <c r="E1198" s="4" t="s">
        <v>5865</v>
      </c>
      <c r="F1198" s="4" t="s">
        <v>5866</v>
      </c>
      <c r="G1198" s="6" t="s">
        <v>5867</v>
      </c>
      <c r="H1198" s="6" t="s">
        <v>5868</v>
      </c>
      <c r="I1198" s="4" t="s">
        <v>5377</v>
      </c>
      <c r="J1198" s="6">
        <v>83.2</v>
      </c>
    </row>
    <row r="1199" spans="1:10">
      <c r="A1199" s="4">
        <v>1196</v>
      </c>
      <c r="B1199" s="4" t="s">
        <v>5869</v>
      </c>
      <c r="C1199" s="4"/>
      <c r="D1199" s="6" t="s">
        <v>12</v>
      </c>
      <c r="E1199" s="4" t="s">
        <v>673</v>
      </c>
      <c r="F1199" s="4" t="s">
        <v>5870</v>
      </c>
      <c r="G1199" s="4" t="s">
        <v>5871</v>
      </c>
      <c r="H1199" s="4" t="s">
        <v>5872</v>
      </c>
      <c r="I1199" s="4" t="s">
        <v>5377</v>
      </c>
      <c r="J1199" s="4">
        <v>83.3</v>
      </c>
    </row>
    <row r="1200" spans="1:10">
      <c r="A1200" s="4">
        <v>1197</v>
      </c>
      <c r="B1200" s="6" t="s">
        <v>5873</v>
      </c>
      <c r="C1200" s="4"/>
      <c r="D1200" s="6" t="s">
        <v>12</v>
      </c>
      <c r="E1200" s="6" t="s">
        <v>5874</v>
      </c>
      <c r="F1200" s="4" t="s">
        <v>5875</v>
      </c>
      <c r="G1200" s="4" t="s">
        <v>5876</v>
      </c>
      <c r="H1200" s="6" t="s">
        <v>5877</v>
      </c>
      <c r="I1200" s="4" t="s">
        <v>17</v>
      </c>
      <c r="J1200" s="4">
        <v>95</v>
      </c>
    </row>
    <row r="1201" spans="1:10">
      <c r="A1201" s="4">
        <v>1198</v>
      </c>
      <c r="B1201" s="6" t="s">
        <v>5878</v>
      </c>
      <c r="C1201" s="4"/>
      <c r="D1201" s="6" t="s">
        <v>12</v>
      </c>
      <c r="E1201" s="6" t="s">
        <v>5879</v>
      </c>
      <c r="F1201" s="4" t="s">
        <v>5880</v>
      </c>
      <c r="G1201" s="4" t="s">
        <v>5881</v>
      </c>
      <c r="H1201" s="6" t="s">
        <v>5882</v>
      </c>
      <c r="I1201" s="4" t="s">
        <v>17</v>
      </c>
      <c r="J1201" s="4">
        <v>93.5</v>
      </c>
    </row>
    <row r="1202" spans="1:10">
      <c r="A1202" s="4">
        <v>1199</v>
      </c>
      <c r="B1202" s="6" t="s">
        <v>5883</v>
      </c>
      <c r="C1202" s="4"/>
      <c r="D1202" s="6" t="s">
        <v>12</v>
      </c>
      <c r="E1202" s="6" t="s">
        <v>5884</v>
      </c>
      <c r="F1202" s="4" t="s">
        <v>5885</v>
      </c>
      <c r="G1202" s="4" t="s">
        <v>5886</v>
      </c>
      <c r="H1202" s="6" t="s">
        <v>5887</v>
      </c>
      <c r="I1202" s="4" t="s">
        <v>17</v>
      </c>
      <c r="J1202" s="4">
        <v>91</v>
      </c>
    </row>
    <row r="1203" spans="1:10">
      <c r="A1203" s="4">
        <v>1200</v>
      </c>
      <c r="B1203" s="6" t="s">
        <v>5888</v>
      </c>
      <c r="C1203" s="4"/>
      <c r="D1203" s="6" t="s">
        <v>12</v>
      </c>
      <c r="E1203" s="6" t="s">
        <v>5889</v>
      </c>
      <c r="F1203" s="4" t="s">
        <v>5890</v>
      </c>
      <c r="G1203" s="4" t="s">
        <v>5891</v>
      </c>
      <c r="H1203" s="6" t="s">
        <v>5892</v>
      </c>
      <c r="I1203" s="4" t="s">
        <v>17</v>
      </c>
      <c r="J1203" s="4">
        <v>81</v>
      </c>
    </row>
    <row r="1204" spans="1:10">
      <c r="A1204" s="4">
        <v>1201</v>
      </c>
      <c r="B1204" s="6" t="s">
        <v>5893</v>
      </c>
      <c r="C1204" s="4"/>
      <c r="D1204" s="6" t="s">
        <v>12</v>
      </c>
      <c r="E1204" s="6" t="s">
        <v>5894</v>
      </c>
      <c r="F1204" s="4" t="s">
        <v>5895</v>
      </c>
      <c r="G1204" s="4" t="s">
        <v>5896</v>
      </c>
      <c r="H1204" s="6" t="s">
        <v>5897</v>
      </c>
      <c r="I1204" s="4" t="s">
        <v>17</v>
      </c>
      <c r="J1204" s="4">
        <v>85</v>
      </c>
    </row>
    <row r="1205" spans="1:10">
      <c r="A1205" s="4">
        <v>1202</v>
      </c>
      <c r="B1205" s="6" t="s">
        <v>5898</v>
      </c>
      <c r="C1205" s="4"/>
      <c r="D1205" s="6" t="s">
        <v>12</v>
      </c>
      <c r="E1205" s="6" t="s">
        <v>5899</v>
      </c>
      <c r="F1205" s="4" t="s">
        <v>5900</v>
      </c>
      <c r="G1205" s="4" t="s">
        <v>5901</v>
      </c>
      <c r="H1205" s="6" t="s">
        <v>5902</v>
      </c>
      <c r="I1205" s="4" t="s">
        <v>17</v>
      </c>
      <c r="J1205" s="4">
        <v>84.5</v>
      </c>
    </row>
    <row r="1206" spans="1:10">
      <c r="A1206" s="4">
        <v>1203</v>
      </c>
      <c r="B1206" s="6" t="s">
        <v>5903</v>
      </c>
      <c r="C1206" s="4"/>
      <c r="D1206" s="6" t="s">
        <v>12</v>
      </c>
      <c r="E1206" s="6" t="s">
        <v>5904</v>
      </c>
      <c r="F1206" s="4" t="s">
        <v>5905</v>
      </c>
      <c r="G1206" s="4" t="s">
        <v>5906</v>
      </c>
      <c r="H1206" s="6" t="s">
        <v>5907</v>
      </c>
      <c r="I1206" s="4" t="s">
        <v>17</v>
      </c>
      <c r="J1206" s="4">
        <v>85</v>
      </c>
    </row>
    <row r="1207" spans="1:10">
      <c r="A1207" s="4">
        <v>1204</v>
      </c>
      <c r="B1207" s="6" t="s">
        <v>5908</v>
      </c>
      <c r="C1207" s="4"/>
      <c r="D1207" s="6" t="s">
        <v>12</v>
      </c>
      <c r="E1207" s="6" t="s">
        <v>5909</v>
      </c>
      <c r="F1207" s="4" t="s">
        <v>5910</v>
      </c>
      <c r="G1207" s="4" t="s">
        <v>5911</v>
      </c>
      <c r="H1207" s="6" t="s">
        <v>5912</v>
      </c>
      <c r="I1207" s="4" t="s">
        <v>17</v>
      </c>
      <c r="J1207" s="4">
        <v>91.5</v>
      </c>
    </row>
    <row r="1208" spans="1:10">
      <c r="A1208" s="4">
        <v>1205</v>
      </c>
      <c r="B1208" s="6" t="s">
        <v>5913</v>
      </c>
      <c r="C1208" s="4"/>
      <c r="D1208" s="6" t="s">
        <v>12</v>
      </c>
      <c r="E1208" s="6" t="s">
        <v>5914</v>
      </c>
      <c r="F1208" s="4" t="s">
        <v>5915</v>
      </c>
      <c r="G1208" s="4" t="s">
        <v>3105</v>
      </c>
      <c r="H1208" s="6" t="s">
        <v>5916</v>
      </c>
      <c r="I1208" s="4" t="s">
        <v>17</v>
      </c>
      <c r="J1208" s="4">
        <v>80</v>
      </c>
    </row>
    <row r="1209" spans="1:10">
      <c r="A1209" s="4">
        <v>1206</v>
      </c>
      <c r="B1209" s="6" t="s">
        <v>5917</v>
      </c>
      <c r="C1209" s="4"/>
      <c r="D1209" s="6" t="s">
        <v>12</v>
      </c>
      <c r="E1209" s="6" t="s">
        <v>5918</v>
      </c>
      <c r="F1209" s="4" t="s">
        <v>5919</v>
      </c>
      <c r="G1209" s="4" t="s">
        <v>5920</v>
      </c>
      <c r="H1209" s="6" t="s">
        <v>5921</v>
      </c>
      <c r="I1209" s="4" t="s">
        <v>17</v>
      </c>
      <c r="J1209" s="4">
        <v>90</v>
      </c>
    </row>
    <row r="1210" spans="1:10">
      <c r="A1210" s="4">
        <v>1207</v>
      </c>
      <c r="B1210" s="6" t="s">
        <v>5922</v>
      </c>
      <c r="C1210" s="4"/>
      <c r="D1210" s="4" t="s">
        <v>12</v>
      </c>
      <c r="E1210" s="6" t="s">
        <v>5923</v>
      </c>
      <c r="F1210" s="4" t="s">
        <v>5924</v>
      </c>
      <c r="G1210" s="4" t="s">
        <v>74</v>
      </c>
      <c r="H1210" s="6" t="s">
        <v>5925</v>
      </c>
      <c r="I1210" s="4" t="s">
        <v>17</v>
      </c>
      <c r="J1210" s="4">
        <v>84</v>
      </c>
    </row>
    <row r="1211" spans="1:10">
      <c r="A1211" s="4">
        <v>1208</v>
      </c>
      <c r="B1211" s="6" t="s">
        <v>5926</v>
      </c>
      <c r="C1211" s="4"/>
      <c r="D1211" s="4" t="s">
        <v>12</v>
      </c>
      <c r="E1211" s="6" t="s">
        <v>5927</v>
      </c>
      <c r="F1211" s="4" t="s">
        <v>5928</v>
      </c>
      <c r="G1211" s="4" t="s">
        <v>5929</v>
      </c>
      <c r="H1211" s="6" t="s">
        <v>5930</v>
      </c>
      <c r="I1211" s="4" t="s">
        <v>17</v>
      </c>
      <c r="J1211" s="4">
        <v>75</v>
      </c>
    </row>
    <row r="1212" spans="1:10">
      <c r="A1212" s="4">
        <v>1209</v>
      </c>
      <c r="B1212" s="6" t="s">
        <v>5931</v>
      </c>
      <c r="C1212" s="4"/>
      <c r="D1212" s="4" t="s">
        <v>12</v>
      </c>
      <c r="E1212" s="6" t="s">
        <v>5932</v>
      </c>
      <c r="F1212" s="4" t="s">
        <v>5933</v>
      </c>
      <c r="G1212" s="4" t="s">
        <v>5934</v>
      </c>
      <c r="H1212" s="6" t="s">
        <v>5935</v>
      </c>
      <c r="I1212" s="4" t="s">
        <v>17</v>
      </c>
      <c r="J1212" s="4">
        <v>82.5</v>
      </c>
    </row>
    <row r="1213" spans="1:10">
      <c r="A1213" s="4">
        <v>1210</v>
      </c>
      <c r="B1213" s="6" t="s">
        <v>5936</v>
      </c>
      <c r="C1213" s="4"/>
      <c r="D1213" s="4" t="s">
        <v>12</v>
      </c>
      <c r="E1213" s="6" t="s">
        <v>5937</v>
      </c>
      <c r="F1213" s="4" t="s">
        <v>5938</v>
      </c>
      <c r="G1213" s="4" t="s">
        <v>5939</v>
      </c>
      <c r="H1213" s="6" t="s">
        <v>5940</v>
      </c>
      <c r="I1213" s="4" t="s">
        <v>17</v>
      </c>
      <c r="J1213" s="4">
        <v>87.5</v>
      </c>
    </row>
    <row r="1214" spans="1:10">
      <c r="A1214" s="4">
        <v>1211</v>
      </c>
      <c r="B1214" s="6" t="s">
        <v>5941</v>
      </c>
      <c r="C1214" s="4"/>
      <c r="D1214" s="4" t="s">
        <v>12</v>
      </c>
      <c r="E1214" s="6" t="s">
        <v>5942</v>
      </c>
      <c r="F1214" s="4" t="s">
        <v>5943</v>
      </c>
      <c r="G1214" s="4" t="s">
        <v>5944</v>
      </c>
      <c r="H1214" s="6" t="s">
        <v>5945</v>
      </c>
      <c r="I1214" s="4" t="s">
        <v>17</v>
      </c>
      <c r="J1214" s="4">
        <v>84</v>
      </c>
    </row>
    <row r="1215" spans="1:10">
      <c r="A1215" s="4">
        <v>1212</v>
      </c>
      <c r="B1215" s="6" t="s">
        <v>5946</v>
      </c>
      <c r="C1215" s="4"/>
      <c r="D1215" s="4" t="s">
        <v>12</v>
      </c>
      <c r="E1215" s="6" t="s">
        <v>5947</v>
      </c>
      <c r="F1215" s="4" t="s">
        <v>5948</v>
      </c>
      <c r="G1215" s="4" t="s">
        <v>5949</v>
      </c>
      <c r="H1215" s="6" t="s">
        <v>5950</v>
      </c>
      <c r="I1215" s="4" t="s">
        <v>17</v>
      </c>
      <c r="J1215" s="4">
        <v>80</v>
      </c>
    </row>
    <row r="1216" spans="1:10">
      <c r="A1216" s="4">
        <v>1213</v>
      </c>
      <c r="B1216" s="6" t="s">
        <v>5951</v>
      </c>
      <c r="C1216" s="4"/>
      <c r="D1216" s="4" t="s">
        <v>12</v>
      </c>
      <c r="E1216" s="17" t="s">
        <v>5952</v>
      </c>
      <c r="F1216" s="4" t="s">
        <v>5953</v>
      </c>
      <c r="G1216" s="4" t="s">
        <v>5954</v>
      </c>
      <c r="H1216" s="6" t="s">
        <v>5955</v>
      </c>
      <c r="I1216" s="4" t="s">
        <v>17</v>
      </c>
      <c r="J1216" s="4">
        <v>84</v>
      </c>
    </row>
    <row r="1217" spans="1:10">
      <c r="A1217" s="4">
        <v>1214</v>
      </c>
      <c r="B1217" s="6" t="s">
        <v>5956</v>
      </c>
      <c r="C1217" s="4"/>
      <c r="D1217" s="4" t="s">
        <v>12</v>
      </c>
      <c r="E1217" s="6" t="s">
        <v>5957</v>
      </c>
      <c r="F1217" s="4" t="s">
        <v>5958</v>
      </c>
      <c r="G1217" s="4" t="s">
        <v>5959</v>
      </c>
      <c r="H1217" s="6" t="s">
        <v>5960</v>
      </c>
      <c r="I1217" s="4" t="s">
        <v>17</v>
      </c>
      <c r="J1217" s="4">
        <v>81</v>
      </c>
    </row>
    <row r="1218" spans="1:10">
      <c r="A1218" s="4">
        <v>1215</v>
      </c>
      <c r="B1218" s="6" t="s">
        <v>5961</v>
      </c>
      <c r="C1218" s="4"/>
      <c r="D1218" s="4" t="s">
        <v>12</v>
      </c>
      <c r="E1218" s="6" t="s">
        <v>5942</v>
      </c>
      <c r="F1218" s="4" t="s">
        <v>5962</v>
      </c>
      <c r="G1218" s="4" t="s">
        <v>5963</v>
      </c>
      <c r="H1218" s="6" t="s">
        <v>5964</v>
      </c>
      <c r="I1218" s="4" t="s">
        <v>17</v>
      </c>
      <c r="J1218" s="4">
        <v>84</v>
      </c>
    </row>
    <row r="1219" spans="1:10">
      <c r="A1219" s="4">
        <v>1216</v>
      </c>
      <c r="B1219" s="6" t="s">
        <v>5965</v>
      </c>
      <c r="C1219" s="4"/>
      <c r="D1219" s="6" t="s">
        <v>12</v>
      </c>
      <c r="E1219" s="6" t="s">
        <v>5966</v>
      </c>
      <c r="F1219" s="4" t="s">
        <v>5967</v>
      </c>
      <c r="G1219" s="4" t="s">
        <v>5968</v>
      </c>
      <c r="H1219" s="6" t="s">
        <v>5969</v>
      </c>
      <c r="I1219" s="4" t="s">
        <v>17</v>
      </c>
      <c r="J1219" s="4">
        <v>82</v>
      </c>
    </row>
    <row r="1220" spans="1:10">
      <c r="A1220" s="4">
        <v>1217</v>
      </c>
      <c r="B1220" s="6" t="s">
        <v>5970</v>
      </c>
      <c r="C1220" s="4"/>
      <c r="D1220" s="6" t="s">
        <v>12</v>
      </c>
      <c r="E1220" s="6" t="s">
        <v>5971</v>
      </c>
      <c r="F1220" s="4" t="s">
        <v>5972</v>
      </c>
      <c r="G1220" s="4" t="s">
        <v>5973</v>
      </c>
      <c r="H1220" s="6" t="s">
        <v>5974</v>
      </c>
      <c r="I1220" s="4" t="s">
        <v>17</v>
      </c>
      <c r="J1220" s="4">
        <v>80</v>
      </c>
    </row>
    <row r="1221" spans="1:10">
      <c r="A1221" s="4">
        <v>1218</v>
      </c>
      <c r="B1221" s="6" t="s">
        <v>5975</v>
      </c>
      <c r="C1221" s="4"/>
      <c r="D1221" s="6" t="s">
        <v>12</v>
      </c>
      <c r="E1221" s="6" t="s">
        <v>5976</v>
      </c>
      <c r="F1221" s="4" t="s">
        <v>5977</v>
      </c>
      <c r="G1221" s="4" t="s">
        <v>5978</v>
      </c>
      <c r="H1221" s="6" t="s">
        <v>5979</v>
      </c>
      <c r="I1221" s="4" t="s">
        <v>17</v>
      </c>
      <c r="J1221" s="4">
        <v>86.5</v>
      </c>
    </row>
    <row r="1222" spans="1:10">
      <c r="A1222" s="4">
        <v>1219</v>
      </c>
      <c r="B1222" s="6" t="s">
        <v>5980</v>
      </c>
      <c r="C1222" s="4"/>
      <c r="D1222" s="6" t="s">
        <v>12</v>
      </c>
      <c r="E1222" s="17" t="s">
        <v>5981</v>
      </c>
      <c r="F1222" s="4" t="s">
        <v>5982</v>
      </c>
      <c r="G1222" s="4" t="s">
        <v>5983</v>
      </c>
      <c r="H1222" s="6" t="s">
        <v>5984</v>
      </c>
      <c r="I1222" s="4" t="s">
        <v>17</v>
      </c>
      <c r="J1222" s="4">
        <v>87</v>
      </c>
    </row>
    <row r="1223" spans="1:10">
      <c r="A1223" s="4">
        <v>1220</v>
      </c>
      <c r="B1223" s="6" t="s">
        <v>5985</v>
      </c>
      <c r="C1223" s="4"/>
      <c r="D1223" s="6" t="s">
        <v>12</v>
      </c>
      <c r="E1223" s="6" t="s">
        <v>5986</v>
      </c>
      <c r="F1223" s="4" t="s">
        <v>5987</v>
      </c>
      <c r="G1223" s="4" t="s">
        <v>5988</v>
      </c>
      <c r="H1223" s="6" t="s">
        <v>5989</v>
      </c>
      <c r="I1223" s="4" t="s">
        <v>17</v>
      </c>
      <c r="J1223" s="4">
        <v>93</v>
      </c>
    </row>
    <row r="1224" spans="1:10">
      <c r="A1224" s="4">
        <v>1221</v>
      </c>
      <c r="B1224" s="6" t="s">
        <v>5990</v>
      </c>
      <c r="C1224" s="4"/>
      <c r="D1224" s="6" t="s">
        <v>12</v>
      </c>
      <c r="E1224" s="6" t="s">
        <v>5991</v>
      </c>
      <c r="F1224" s="4" t="s">
        <v>5992</v>
      </c>
      <c r="G1224" s="4" t="s">
        <v>5993</v>
      </c>
      <c r="H1224" s="6" t="s">
        <v>5994</v>
      </c>
      <c r="I1224" s="4" t="s">
        <v>17</v>
      </c>
      <c r="J1224" s="4">
        <v>97.5</v>
      </c>
    </row>
    <row r="1225" spans="1:10">
      <c r="A1225" s="4">
        <v>1222</v>
      </c>
      <c r="B1225" s="6" t="s">
        <v>5995</v>
      </c>
      <c r="C1225" s="4"/>
      <c r="D1225" s="6" t="s">
        <v>12</v>
      </c>
      <c r="E1225" s="6" t="s">
        <v>4796</v>
      </c>
      <c r="F1225" s="4" t="s">
        <v>5996</v>
      </c>
      <c r="G1225" s="4" t="s">
        <v>5997</v>
      </c>
      <c r="H1225" s="6" t="s">
        <v>5998</v>
      </c>
      <c r="I1225" s="4" t="s">
        <v>17</v>
      </c>
      <c r="J1225" s="4">
        <v>93.5</v>
      </c>
    </row>
    <row r="1226" spans="1:10">
      <c r="A1226" s="4">
        <v>1223</v>
      </c>
      <c r="B1226" s="6" t="s">
        <v>5999</v>
      </c>
      <c r="C1226" s="4"/>
      <c r="D1226" s="6" t="s">
        <v>12</v>
      </c>
      <c r="E1226" s="6" t="s">
        <v>6000</v>
      </c>
      <c r="F1226" s="4" t="s">
        <v>6001</v>
      </c>
      <c r="G1226" s="4" t="s">
        <v>6002</v>
      </c>
      <c r="H1226" s="6" t="s">
        <v>6003</v>
      </c>
      <c r="I1226" s="4" t="s">
        <v>17</v>
      </c>
      <c r="J1226" s="4">
        <v>88</v>
      </c>
    </row>
    <row r="1227" spans="1:10">
      <c r="A1227" s="4">
        <v>1224</v>
      </c>
      <c r="B1227" s="6" t="s">
        <v>2283</v>
      </c>
      <c r="C1227" s="4"/>
      <c r="D1227" s="6" t="s">
        <v>12</v>
      </c>
      <c r="E1227" s="6" t="s">
        <v>6004</v>
      </c>
      <c r="F1227" s="4" t="s">
        <v>6005</v>
      </c>
      <c r="G1227" s="4" t="s">
        <v>6006</v>
      </c>
      <c r="H1227" s="6" t="s">
        <v>6007</v>
      </c>
      <c r="I1227" s="4" t="s">
        <v>17</v>
      </c>
      <c r="J1227" s="4">
        <v>96.5</v>
      </c>
    </row>
    <row r="1228" spans="1:10">
      <c r="A1228" s="4">
        <v>1225</v>
      </c>
      <c r="B1228" s="6" t="s">
        <v>6008</v>
      </c>
      <c r="C1228" s="4"/>
      <c r="D1228" s="6" t="s">
        <v>12</v>
      </c>
      <c r="E1228" s="6" t="s">
        <v>6009</v>
      </c>
      <c r="F1228" s="4" t="s">
        <v>6010</v>
      </c>
      <c r="G1228" s="4" t="s">
        <v>6011</v>
      </c>
      <c r="H1228" s="6" t="s">
        <v>6012</v>
      </c>
      <c r="I1228" s="4" t="s">
        <v>17</v>
      </c>
      <c r="J1228" s="4">
        <v>83</v>
      </c>
    </row>
    <row r="1229" spans="1:10">
      <c r="A1229" s="4">
        <v>1226</v>
      </c>
      <c r="B1229" s="6" t="s">
        <v>6013</v>
      </c>
      <c r="C1229" s="4"/>
      <c r="D1229" s="6" t="s">
        <v>12</v>
      </c>
      <c r="E1229" s="17" t="s">
        <v>6014</v>
      </c>
      <c r="F1229" s="4" t="s">
        <v>6015</v>
      </c>
      <c r="G1229" s="4" t="s">
        <v>6016</v>
      </c>
      <c r="H1229" s="6" t="s">
        <v>6017</v>
      </c>
      <c r="I1229" s="4" t="s">
        <v>17</v>
      </c>
      <c r="J1229" s="4">
        <v>87</v>
      </c>
    </row>
    <row r="1230" spans="1:10">
      <c r="A1230" s="4">
        <v>1227</v>
      </c>
      <c r="B1230" s="6" t="s">
        <v>6018</v>
      </c>
      <c r="C1230" s="4"/>
      <c r="D1230" s="6" t="s">
        <v>12</v>
      </c>
      <c r="E1230" s="6" t="s">
        <v>6019</v>
      </c>
      <c r="F1230" s="4" t="s">
        <v>6020</v>
      </c>
      <c r="G1230" s="4" t="s">
        <v>6021</v>
      </c>
      <c r="H1230" s="6" t="s">
        <v>6022</v>
      </c>
      <c r="I1230" s="4" t="s">
        <v>17</v>
      </c>
      <c r="J1230" s="4">
        <v>91</v>
      </c>
    </row>
    <row r="1231" spans="1:10">
      <c r="A1231" s="4">
        <v>1228</v>
      </c>
      <c r="B1231" s="6" t="s">
        <v>6023</v>
      </c>
      <c r="C1231" s="4"/>
      <c r="D1231" s="6" t="s">
        <v>12</v>
      </c>
      <c r="E1231" s="6" t="s">
        <v>6024</v>
      </c>
      <c r="F1231" s="4" t="s">
        <v>6025</v>
      </c>
      <c r="G1231" s="4" t="s">
        <v>6026</v>
      </c>
      <c r="H1231" s="6" t="s">
        <v>6027</v>
      </c>
      <c r="I1231" s="4" t="s">
        <v>17</v>
      </c>
      <c r="J1231" s="4">
        <v>90</v>
      </c>
    </row>
    <row r="1232" spans="1:10">
      <c r="A1232" s="4">
        <v>1229</v>
      </c>
      <c r="B1232" s="6" t="s">
        <v>6028</v>
      </c>
      <c r="C1232" s="4"/>
      <c r="D1232" s="6" t="s">
        <v>12</v>
      </c>
      <c r="E1232" s="6" t="s">
        <v>6029</v>
      </c>
      <c r="F1232" s="4" t="s">
        <v>6030</v>
      </c>
      <c r="G1232" s="4" t="s">
        <v>6031</v>
      </c>
      <c r="H1232" s="6" t="s">
        <v>6032</v>
      </c>
      <c r="I1232" s="4" t="s">
        <v>17</v>
      </c>
      <c r="J1232" s="4">
        <v>97.5</v>
      </c>
    </row>
    <row r="1233" spans="1:10">
      <c r="A1233" s="4">
        <v>1230</v>
      </c>
      <c r="B1233" s="6" t="s">
        <v>6033</v>
      </c>
      <c r="C1233" s="4"/>
      <c r="D1233" s="6" t="s">
        <v>12</v>
      </c>
      <c r="E1233" s="6" t="s">
        <v>6034</v>
      </c>
      <c r="F1233" s="4" t="s">
        <v>6035</v>
      </c>
      <c r="G1233" s="4" t="s">
        <v>6036</v>
      </c>
      <c r="H1233" s="6" t="s">
        <v>6037</v>
      </c>
      <c r="I1233" s="4" t="s">
        <v>17</v>
      </c>
      <c r="J1233" s="4">
        <v>92</v>
      </c>
    </row>
    <row r="1234" spans="1:10">
      <c r="A1234" s="4">
        <v>1231</v>
      </c>
      <c r="B1234" s="6" t="s">
        <v>6038</v>
      </c>
      <c r="C1234" s="4"/>
      <c r="D1234" s="6" t="s">
        <v>12</v>
      </c>
      <c r="E1234" s="6" t="s">
        <v>6039</v>
      </c>
      <c r="F1234" s="4" t="s">
        <v>6040</v>
      </c>
      <c r="G1234" s="4" t="s">
        <v>6041</v>
      </c>
      <c r="H1234" s="6" t="s">
        <v>6042</v>
      </c>
      <c r="I1234" s="4" t="s">
        <v>17</v>
      </c>
      <c r="J1234" s="4">
        <v>89</v>
      </c>
    </row>
    <row r="1235" spans="1:10">
      <c r="A1235" s="4">
        <v>1232</v>
      </c>
      <c r="B1235" s="6" t="s">
        <v>6043</v>
      </c>
      <c r="C1235" s="4"/>
      <c r="D1235" s="6" t="s">
        <v>12</v>
      </c>
      <c r="E1235" s="6" t="s">
        <v>6044</v>
      </c>
      <c r="F1235" s="4" t="s">
        <v>6045</v>
      </c>
      <c r="G1235" s="4" t="s">
        <v>6046</v>
      </c>
      <c r="H1235" s="6" t="s">
        <v>6047</v>
      </c>
      <c r="I1235" s="4" t="s">
        <v>17</v>
      </c>
      <c r="J1235" s="4">
        <v>99</v>
      </c>
    </row>
    <row r="1236" spans="1:10">
      <c r="A1236" s="4">
        <v>1233</v>
      </c>
      <c r="B1236" s="6" t="s">
        <v>6048</v>
      </c>
      <c r="C1236" s="4"/>
      <c r="D1236" s="6" t="s">
        <v>12</v>
      </c>
      <c r="E1236" s="17" t="s">
        <v>6049</v>
      </c>
      <c r="F1236" s="4" t="s">
        <v>6050</v>
      </c>
      <c r="G1236" s="4" t="s">
        <v>6051</v>
      </c>
      <c r="H1236" s="6" t="s">
        <v>6052</v>
      </c>
      <c r="I1236" s="4" t="s">
        <v>17</v>
      </c>
      <c r="J1236" s="4">
        <v>91</v>
      </c>
    </row>
    <row r="1237" spans="1:10">
      <c r="A1237" s="4">
        <v>1234</v>
      </c>
      <c r="B1237" s="6" t="s">
        <v>6053</v>
      </c>
      <c r="C1237" s="4"/>
      <c r="D1237" s="6" t="s">
        <v>12</v>
      </c>
      <c r="E1237" s="17" t="s">
        <v>6054</v>
      </c>
      <c r="F1237" s="4" t="s">
        <v>6055</v>
      </c>
      <c r="G1237" s="4" t="s">
        <v>6056</v>
      </c>
      <c r="H1237" s="6" t="s">
        <v>6057</v>
      </c>
      <c r="I1237" s="4" t="s">
        <v>17</v>
      </c>
      <c r="J1237" s="4">
        <v>92.5</v>
      </c>
    </row>
    <row r="1238" spans="1:10">
      <c r="A1238" s="4">
        <v>1235</v>
      </c>
      <c r="B1238" s="6" t="s">
        <v>6058</v>
      </c>
      <c r="C1238" s="4"/>
      <c r="D1238" s="6" t="s">
        <v>12</v>
      </c>
      <c r="E1238" s="17" t="s">
        <v>6059</v>
      </c>
      <c r="F1238" s="4" t="s">
        <v>6060</v>
      </c>
      <c r="G1238" s="4" t="s">
        <v>6061</v>
      </c>
      <c r="H1238" s="6" t="s">
        <v>6062</v>
      </c>
      <c r="I1238" s="4" t="s">
        <v>17</v>
      </c>
      <c r="J1238" s="4">
        <v>93</v>
      </c>
    </row>
    <row r="1239" spans="1:10">
      <c r="A1239" s="4">
        <v>1236</v>
      </c>
      <c r="B1239" s="6" t="s">
        <v>6063</v>
      </c>
      <c r="C1239" s="4"/>
      <c r="D1239" s="6" t="s">
        <v>12</v>
      </c>
      <c r="E1239" s="6" t="s">
        <v>6064</v>
      </c>
      <c r="F1239" s="6" t="s">
        <v>6065</v>
      </c>
      <c r="G1239" s="4" t="s">
        <v>6066</v>
      </c>
      <c r="H1239" s="6" t="s">
        <v>6067</v>
      </c>
      <c r="I1239" s="4" t="s">
        <v>17</v>
      </c>
      <c r="J1239" s="4">
        <v>91</v>
      </c>
    </row>
    <row r="1240" spans="1:10">
      <c r="A1240" s="4">
        <v>1237</v>
      </c>
      <c r="B1240" s="6" t="s">
        <v>6068</v>
      </c>
      <c r="C1240" s="4"/>
      <c r="D1240" s="6" t="s">
        <v>12</v>
      </c>
      <c r="E1240" s="6" t="s">
        <v>6069</v>
      </c>
      <c r="F1240" s="6" t="s">
        <v>6070</v>
      </c>
      <c r="G1240" s="4" t="s">
        <v>6071</v>
      </c>
      <c r="H1240" s="6" t="s">
        <v>6072</v>
      </c>
      <c r="I1240" s="4" t="s">
        <v>17</v>
      </c>
      <c r="J1240" s="4">
        <v>92</v>
      </c>
    </row>
    <row r="1241" spans="1:10">
      <c r="A1241" s="4">
        <v>1238</v>
      </c>
      <c r="B1241" s="6" t="s">
        <v>6073</v>
      </c>
      <c r="C1241" s="4"/>
      <c r="D1241" s="6" t="s">
        <v>12</v>
      </c>
      <c r="E1241" s="6" t="s">
        <v>6074</v>
      </c>
      <c r="F1241" s="6" t="s">
        <v>6075</v>
      </c>
      <c r="G1241" s="4" t="s">
        <v>6076</v>
      </c>
      <c r="H1241" s="6" t="s">
        <v>6077</v>
      </c>
      <c r="I1241" s="4" t="s">
        <v>17</v>
      </c>
      <c r="J1241" s="4">
        <v>84</v>
      </c>
    </row>
    <row r="1242" spans="1:10">
      <c r="A1242" s="4">
        <v>1239</v>
      </c>
      <c r="B1242" s="6" t="s">
        <v>6078</v>
      </c>
      <c r="C1242" s="4"/>
      <c r="D1242" s="6" t="s">
        <v>12</v>
      </c>
      <c r="E1242" s="6" t="s">
        <v>6079</v>
      </c>
      <c r="F1242" s="6" t="s">
        <v>6080</v>
      </c>
      <c r="G1242" s="4" t="s">
        <v>6081</v>
      </c>
      <c r="H1242" s="6" t="s">
        <v>6082</v>
      </c>
      <c r="I1242" s="4" t="s">
        <v>17</v>
      </c>
      <c r="J1242" s="4">
        <v>96.5</v>
      </c>
    </row>
    <row r="1243" spans="1:10">
      <c r="A1243" s="4">
        <v>1240</v>
      </c>
      <c r="B1243" s="6" t="s">
        <v>6083</v>
      </c>
      <c r="C1243" s="4"/>
      <c r="D1243" s="6" t="s">
        <v>12</v>
      </c>
      <c r="E1243" s="6" t="s">
        <v>6084</v>
      </c>
      <c r="F1243" s="6" t="s">
        <v>6085</v>
      </c>
      <c r="G1243" s="4" t="s">
        <v>6086</v>
      </c>
      <c r="H1243" s="6" t="s">
        <v>6087</v>
      </c>
      <c r="I1243" s="4" t="s">
        <v>17</v>
      </c>
      <c r="J1243" s="4">
        <v>89</v>
      </c>
    </row>
    <row r="1244" spans="1:10">
      <c r="A1244" s="4">
        <v>1241</v>
      </c>
      <c r="B1244" s="6" t="s">
        <v>6088</v>
      </c>
      <c r="C1244" s="4"/>
      <c r="D1244" s="6" t="s">
        <v>12</v>
      </c>
      <c r="E1244" s="6" t="s">
        <v>6089</v>
      </c>
      <c r="F1244" s="6" t="s">
        <v>6090</v>
      </c>
      <c r="G1244" s="4" t="s">
        <v>6091</v>
      </c>
      <c r="H1244" s="6" t="s">
        <v>6092</v>
      </c>
      <c r="I1244" s="4" t="s">
        <v>17</v>
      </c>
      <c r="J1244" s="4">
        <v>84.5</v>
      </c>
    </row>
    <row r="1245" spans="1:10">
      <c r="A1245" s="4">
        <v>1242</v>
      </c>
      <c r="B1245" s="6" t="s">
        <v>6093</v>
      </c>
      <c r="C1245" s="4"/>
      <c r="D1245" s="6" t="s">
        <v>12</v>
      </c>
      <c r="E1245" s="6" t="s">
        <v>6094</v>
      </c>
      <c r="F1245" s="6" t="s">
        <v>6095</v>
      </c>
      <c r="G1245" s="4" t="s">
        <v>6096</v>
      </c>
      <c r="H1245" s="6" t="s">
        <v>6097</v>
      </c>
      <c r="I1245" s="4" t="s">
        <v>17</v>
      </c>
      <c r="J1245" s="4">
        <v>91</v>
      </c>
    </row>
    <row r="1246" spans="1:10">
      <c r="A1246" s="4">
        <v>1243</v>
      </c>
      <c r="B1246" s="6" t="s">
        <v>6098</v>
      </c>
      <c r="C1246" s="4"/>
      <c r="D1246" s="6" t="s">
        <v>12</v>
      </c>
      <c r="E1246" s="6" t="s">
        <v>6099</v>
      </c>
      <c r="F1246" s="6" t="s">
        <v>6100</v>
      </c>
      <c r="G1246" s="4" t="s">
        <v>6101</v>
      </c>
      <c r="H1246" s="6" t="s">
        <v>6102</v>
      </c>
      <c r="I1246" s="4" t="s">
        <v>17</v>
      </c>
      <c r="J1246" s="4">
        <v>79.5</v>
      </c>
    </row>
    <row r="1247" spans="1:10">
      <c r="A1247" s="4">
        <v>1244</v>
      </c>
      <c r="B1247" s="6" t="s">
        <v>6103</v>
      </c>
      <c r="C1247" s="4"/>
      <c r="D1247" s="6" t="s">
        <v>12</v>
      </c>
      <c r="E1247" s="6" t="s">
        <v>6104</v>
      </c>
      <c r="F1247" s="6" t="s">
        <v>6105</v>
      </c>
      <c r="G1247" s="4" t="s">
        <v>6106</v>
      </c>
      <c r="H1247" s="6" t="s">
        <v>6107</v>
      </c>
      <c r="I1247" s="4" t="s">
        <v>17</v>
      </c>
      <c r="J1247" s="4">
        <v>81.5</v>
      </c>
    </row>
    <row r="1248" spans="1:10">
      <c r="A1248" s="4">
        <v>1245</v>
      </c>
      <c r="B1248" s="6" t="s">
        <v>6108</v>
      </c>
      <c r="C1248" s="4"/>
      <c r="D1248" s="4" t="s">
        <v>12</v>
      </c>
      <c r="E1248" s="6" t="s">
        <v>6109</v>
      </c>
      <c r="F1248" s="6" t="s">
        <v>6110</v>
      </c>
      <c r="G1248" s="4" t="s">
        <v>6111</v>
      </c>
      <c r="H1248" s="6" t="s">
        <v>6112</v>
      </c>
      <c r="I1248" s="4" t="s">
        <v>17</v>
      </c>
      <c r="J1248" s="4">
        <v>84.5</v>
      </c>
    </row>
    <row r="1249" spans="1:10">
      <c r="A1249" s="4">
        <v>1246</v>
      </c>
      <c r="B1249" s="6" t="s">
        <v>6113</v>
      </c>
      <c r="C1249" s="4"/>
      <c r="D1249" s="4" t="s">
        <v>12</v>
      </c>
      <c r="E1249" s="6" t="s">
        <v>6114</v>
      </c>
      <c r="F1249" s="6" t="s">
        <v>6115</v>
      </c>
      <c r="G1249" s="4" t="s">
        <v>6116</v>
      </c>
      <c r="H1249" s="6" t="s">
        <v>6117</v>
      </c>
      <c r="I1249" s="4" t="s">
        <v>17</v>
      </c>
      <c r="J1249" s="4">
        <v>87.5</v>
      </c>
    </row>
    <row r="1250" spans="1:10">
      <c r="A1250" s="4">
        <v>1247</v>
      </c>
      <c r="B1250" s="6" t="s">
        <v>6118</v>
      </c>
      <c r="C1250" s="4"/>
      <c r="D1250" s="4" t="s">
        <v>12</v>
      </c>
      <c r="E1250" s="6" t="s">
        <v>6119</v>
      </c>
      <c r="F1250" s="6" t="s">
        <v>6120</v>
      </c>
      <c r="G1250" s="4" t="s">
        <v>6121</v>
      </c>
      <c r="H1250" s="6" t="s">
        <v>6122</v>
      </c>
      <c r="I1250" s="4" t="s">
        <v>17</v>
      </c>
      <c r="J1250" s="4">
        <v>91</v>
      </c>
    </row>
    <row r="1251" spans="1:10">
      <c r="A1251" s="4">
        <v>1248</v>
      </c>
      <c r="B1251" s="6" t="s">
        <v>6123</v>
      </c>
      <c r="C1251" s="4"/>
      <c r="D1251" s="4" t="s">
        <v>12</v>
      </c>
      <c r="E1251" s="6" t="s">
        <v>6124</v>
      </c>
      <c r="F1251" s="6" t="s">
        <v>6125</v>
      </c>
      <c r="G1251" s="4" t="s">
        <v>6126</v>
      </c>
      <c r="H1251" s="6" t="s">
        <v>6127</v>
      </c>
      <c r="I1251" s="4" t="s">
        <v>17</v>
      </c>
      <c r="J1251" s="4">
        <v>95.5</v>
      </c>
    </row>
    <row r="1252" spans="1:10">
      <c r="A1252" s="4">
        <v>1249</v>
      </c>
      <c r="B1252" s="6" t="s">
        <v>6128</v>
      </c>
      <c r="C1252" s="4"/>
      <c r="D1252" s="4" t="s">
        <v>12</v>
      </c>
      <c r="E1252" s="6" t="s">
        <v>6129</v>
      </c>
      <c r="F1252" s="6" t="s">
        <v>6130</v>
      </c>
      <c r="G1252" s="4" t="s">
        <v>6131</v>
      </c>
      <c r="H1252" s="6" t="s">
        <v>6132</v>
      </c>
      <c r="I1252" s="4" t="s">
        <v>17</v>
      </c>
      <c r="J1252" s="4">
        <v>90</v>
      </c>
    </row>
    <row r="1253" spans="1:10">
      <c r="A1253" s="4">
        <v>1250</v>
      </c>
      <c r="B1253" s="6" t="s">
        <v>6133</v>
      </c>
      <c r="C1253" s="4"/>
      <c r="D1253" s="4" t="s">
        <v>12</v>
      </c>
      <c r="E1253" s="6" t="s">
        <v>6134</v>
      </c>
      <c r="F1253" s="6" t="s">
        <v>6135</v>
      </c>
      <c r="G1253" s="4" t="s">
        <v>6136</v>
      </c>
      <c r="H1253" s="6" t="s">
        <v>6137</v>
      </c>
      <c r="I1253" s="4" t="s">
        <v>17</v>
      </c>
      <c r="J1253" s="4">
        <v>95</v>
      </c>
    </row>
    <row r="1254" spans="1:10">
      <c r="A1254" s="4">
        <v>1251</v>
      </c>
      <c r="B1254" s="6" t="s">
        <v>6138</v>
      </c>
      <c r="C1254" s="4"/>
      <c r="D1254" s="4" t="s">
        <v>12</v>
      </c>
      <c r="E1254" s="6" t="s">
        <v>6139</v>
      </c>
      <c r="F1254" s="6" t="s">
        <v>6140</v>
      </c>
      <c r="G1254" s="4" t="s">
        <v>6141</v>
      </c>
      <c r="H1254" s="6" t="s">
        <v>6142</v>
      </c>
      <c r="I1254" s="4" t="s">
        <v>17</v>
      </c>
      <c r="J1254" s="4">
        <v>87</v>
      </c>
    </row>
    <row r="1255" spans="1:10">
      <c r="A1255" s="4">
        <v>1252</v>
      </c>
      <c r="B1255" s="6" t="s">
        <v>6143</v>
      </c>
      <c r="C1255" s="4"/>
      <c r="D1255" s="4" t="s">
        <v>12</v>
      </c>
      <c r="E1255" s="6" t="s">
        <v>6144</v>
      </c>
      <c r="F1255" s="6" t="s">
        <v>6145</v>
      </c>
      <c r="G1255" s="4" t="s">
        <v>6146</v>
      </c>
      <c r="H1255" s="6" t="s">
        <v>6147</v>
      </c>
      <c r="I1255" s="4" t="s">
        <v>17</v>
      </c>
      <c r="J1255" s="4">
        <v>79.5</v>
      </c>
    </row>
    <row r="1256" spans="1:10">
      <c r="A1256" s="4">
        <v>1253</v>
      </c>
      <c r="B1256" s="6" t="s">
        <v>6148</v>
      </c>
      <c r="C1256" s="4"/>
      <c r="D1256" s="4" t="s">
        <v>12</v>
      </c>
      <c r="E1256" s="6" t="s">
        <v>6149</v>
      </c>
      <c r="F1256" s="6" t="s">
        <v>6150</v>
      </c>
      <c r="G1256" s="4" t="s">
        <v>6151</v>
      </c>
      <c r="H1256" s="6" t="s">
        <v>6152</v>
      </c>
      <c r="I1256" s="4" t="s">
        <v>17</v>
      </c>
      <c r="J1256" s="4">
        <v>93.5</v>
      </c>
    </row>
    <row r="1257" spans="1:10">
      <c r="A1257" s="4">
        <v>1254</v>
      </c>
      <c r="B1257" s="6" t="s">
        <v>6153</v>
      </c>
      <c r="C1257" s="4"/>
      <c r="D1257" s="6" t="s">
        <v>12</v>
      </c>
      <c r="E1257" s="17" t="s">
        <v>6154</v>
      </c>
      <c r="F1257" s="6" t="s">
        <v>6155</v>
      </c>
      <c r="G1257" s="4" t="s">
        <v>6156</v>
      </c>
      <c r="H1257" s="6" t="s">
        <v>6157</v>
      </c>
      <c r="I1257" s="4" t="s">
        <v>17</v>
      </c>
      <c r="J1257" s="4">
        <v>87</v>
      </c>
    </row>
    <row r="1258" spans="1:10">
      <c r="A1258" s="4">
        <v>1255</v>
      </c>
      <c r="B1258" s="6" t="s">
        <v>6158</v>
      </c>
      <c r="C1258" s="4"/>
      <c r="D1258" s="6" t="s">
        <v>12</v>
      </c>
      <c r="E1258" s="17" t="s">
        <v>6159</v>
      </c>
      <c r="F1258" s="6" t="s">
        <v>6160</v>
      </c>
      <c r="G1258" s="4" t="s">
        <v>6161</v>
      </c>
      <c r="H1258" s="6" t="s">
        <v>6162</v>
      </c>
      <c r="I1258" s="4" t="s">
        <v>17</v>
      </c>
      <c r="J1258" s="4">
        <v>90</v>
      </c>
    </row>
    <row r="1259" spans="1:10">
      <c r="A1259" s="4">
        <v>1256</v>
      </c>
      <c r="B1259" s="6" t="s">
        <v>6163</v>
      </c>
      <c r="C1259" s="4"/>
      <c r="D1259" s="6" t="s">
        <v>12</v>
      </c>
      <c r="E1259" s="17" t="s">
        <v>6164</v>
      </c>
      <c r="F1259" s="6" t="s">
        <v>6165</v>
      </c>
      <c r="G1259" s="4" t="s">
        <v>6166</v>
      </c>
      <c r="H1259" s="6" t="s">
        <v>6167</v>
      </c>
      <c r="I1259" s="4" t="s">
        <v>17</v>
      </c>
      <c r="J1259" s="4">
        <v>96.5</v>
      </c>
    </row>
    <row r="1260" spans="1:10">
      <c r="A1260" s="4">
        <v>1257</v>
      </c>
      <c r="B1260" s="6" t="s">
        <v>6168</v>
      </c>
      <c r="C1260" s="4"/>
      <c r="D1260" s="6" t="s">
        <v>12</v>
      </c>
      <c r="E1260" s="17" t="s">
        <v>6169</v>
      </c>
      <c r="F1260" s="6" t="s">
        <v>6170</v>
      </c>
      <c r="G1260" s="4" t="s">
        <v>6171</v>
      </c>
      <c r="H1260" s="6" t="s">
        <v>6172</v>
      </c>
      <c r="I1260" s="4" t="s">
        <v>17</v>
      </c>
      <c r="J1260" s="4">
        <v>85.5</v>
      </c>
    </row>
    <row r="1261" spans="1:10">
      <c r="A1261" s="4">
        <v>1258</v>
      </c>
      <c r="B1261" s="6" t="s">
        <v>6173</v>
      </c>
      <c r="C1261" s="4"/>
      <c r="D1261" s="6" t="s">
        <v>12</v>
      </c>
      <c r="E1261" s="17" t="s">
        <v>6174</v>
      </c>
      <c r="F1261" s="6" t="s">
        <v>6175</v>
      </c>
      <c r="G1261" s="4" t="s">
        <v>6176</v>
      </c>
      <c r="H1261" s="6" t="s">
        <v>6177</v>
      </c>
      <c r="I1261" s="4" t="s">
        <v>17</v>
      </c>
      <c r="J1261" s="4">
        <v>95.5</v>
      </c>
    </row>
    <row r="1262" spans="1:10">
      <c r="A1262" s="4">
        <v>1259</v>
      </c>
      <c r="B1262" s="6" t="s">
        <v>6178</v>
      </c>
      <c r="C1262" s="4"/>
      <c r="D1262" s="6" t="s">
        <v>12</v>
      </c>
      <c r="E1262" s="17" t="s">
        <v>6179</v>
      </c>
      <c r="F1262" s="6" t="s">
        <v>6180</v>
      </c>
      <c r="G1262" s="4" t="s">
        <v>6181</v>
      </c>
      <c r="H1262" s="6" t="s">
        <v>6182</v>
      </c>
      <c r="I1262" s="4" t="s">
        <v>17</v>
      </c>
      <c r="J1262" s="4">
        <v>89</v>
      </c>
    </row>
    <row r="1263" spans="1:10">
      <c r="A1263" s="4">
        <v>1260</v>
      </c>
      <c r="B1263" s="6" t="s">
        <v>6183</v>
      </c>
      <c r="C1263" s="4"/>
      <c r="D1263" s="6" t="s">
        <v>12</v>
      </c>
      <c r="E1263" s="6" t="s">
        <v>6184</v>
      </c>
      <c r="F1263" s="6" t="s">
        <v>6185</v>
      </c>
      <c r="G1263" s="4" t="s">
        <v>6186</v>
      </c>
      <c r="H1263" s="6" t="s">
        <v>6187</v>
      </c>
      <c r="I1263" s="4" t="s">
        <v>17</v>
      </c>
      <c r="J1263" s="4">
        <v>87</v>
      </c>
    </row>
    <row r="1264" spans="1:10">
      <c r="A1264" s="4">
        <v>1261</v>
      </c>
      <c r="B1264" s="6" t="s">
        <v>6188</v>
      </c>
      <c r="C1264" s="4"/>
      <c r="D1264" s="6" t="s">
        <v>12</v>
      </c>
      <c r="E1264" s="17" t="s">
        <v>6189</v>
      </c>
      <c r="F1264" s="6" t="s">
        <v>6190</v>
      </c>
      <c r="G1264" s="4" t="s">
        <v>6191</v>
      </c>
      <c r="H1264" s="6" t="s">
        <v>6192</v>
      </c>
      <c r="I1264" s="4" t="s">
        <v>17</v>
      </c>
      <c r="J1264" s="4">
        <v>77</v>
      </c>
    </row>
    <row r="1265" spans="1:10">
      <c r="A1265" s="4">
        <v>1262</v>
      </c>
      <c r="B1265" s="6" t="s">
        <v>6193</v>
      </c>
      <c r="C1265" s="4"/>
      <c r="D1265" s="6" t="s">
        <v>12</v>
      </c>
      <c r="E1265" s="17" t="s">
        <v>6194</v>
      </c>
      <c r="F1265" s="6" t="s">
        <v>6195</v>
      </c>
      <c r="G1265" s="4" t="s">
        <v>6196</v>
      </c>
      <c r="H1265" s="6" t="s">
        <v>6197</v>
      </c>
      <c r="I1265" s="4" t="s">
        <v>17</v>
      </c>
      <c r="J1265" s="4">
        <v>87.5</v>
      </c>
    </row>
    <row r="1266" spans="1:10">
      <c r="A1266" s="4">
        <v>1263</v>
      </c>
      <c r="B1266" s="6" t="s">
        <v>6198</v>
      </c>
      <c r="C1266" s="4"/>
      <c r="D1266" s="6" t="s">
        <v>12</v>
      </c>
      <c r="E1266" s="17" t="s">
        <v>6199</v>
      </c>
      <c r="F1266" s="6" t="s">
        <v>6200</v>
      </c>
      <c r="G1266" s="4" t="s">
        <v>6201</v>
      </c>
      <c r="H1266" s="6" t="s">
        <v>6202</v>
      </c>
      <c r="I1266" s="4" t="s">
        <v>17</v>
      </c>
      <c r="J1266" s="4">
        <v>87</v>
      </c>
    </row>
    <row r="1267" spans="1:10">
      <c r="A1267" s="4">
        <v>1264</v>
      </c>
      <c r="B1267" s="6" t="s">
        <v>6203</v>
      </c>
      <c r="C1267" s="4"/>
      <c r="D1267" s="6" t="s">
        <v>12</v>
      </c>
      <c r="E1267" s="17" t="s">
        <v>6204</v>
      </c>
      <c r="F1267" s="6" t="s">
        <v>6205</v>
      </c>
      <c r="G1267" s="4" t="s">
        <v>6206</v>
      </c>
      <c r="H1267" s="6" t="s">
        <v>6207</v>
      </c>
      <c r="I1267" s="4" t="s">
        <v>17</v>
      </c>
      <c r="J1267" s="4">
        <v>89</v>
      </c>
    </row>
    <row r="1268" spans="1:10">
      <c r="A1268" s="4">
        <v>1265</v>
      </c>
      <c r="B1268" s="6" t="s">
        <v>6208</v>
      </c>
      <c r="C1268" s="4"/>
      <c r="D1268" s="6" t="s">
        <v>12</v>
      </c>
      <c r="E1268" s="17" t="s">
        <v>6209</v>
      </c>
      <c r="F1268" s="6" t="s">
        <v>6210</v>
      </c>
      <c r="G1268" s="4" t="s">
        <v>6211</v>
      </c>
      <c r="H1268" s="6" t="s">
        <v>6212</v>
      </c>
      <c r="I1268" s="4" t="s">
        <v>17</v>
      </c>
      <c r="J1268" s="4">
        <v>94</v>
      </c>
    </row>
    <row r="1269" spans="1:10">
      <c r="A1269" s="4">
        <v>1266</v>
      </c>
      <c r="B1269" s="6" t="s">
        <v>6213</v>
      </c>
      <c r="C1269" s="4"/>
      <c r="D1269" s="6" t="s">
        <v>12</v>
      </c>
      <c r="E1269" s="6" t="s">
        <v>6214</v>
      </c>
      <c r="F1269" s="6" t="s">
        <v>6215</v>
      </c>
      <c r="G1269" s="4" t="s">
        <v>6216</v>
      </c>
      <c r="H1269" s="6" t="s">
        <v>6217</v>
      </c>
      <c r="I1269" s="4" t="s">
        <v>17</v>
      </c>
      <c r="J1269" s="4">
        <v>80.5</v>
      </c>
    </row>
    <row r="1270" spans="1:10">
      <c r="A1270" s="4">
        <v>1267</v>
      </c>
      <c r="B1270" s="6" t="s">
        <v>6218</v>
      </c>
      <c r="C1270" s="4"/>
      <c r="D1270" s="6" t="s">
        <v>12</v>
      </c>
      <c r="E1270" s="6" t="s">
        <v>6219</v>
      </c>
      <c r="F1270" s="6" t="s">
        <v>6220</v>
      </c>
      <c r="G1270" s="4" t="s">
        <v>3028</v>
      </c>
      <c r="H1270" s="6" t="s">
        <v>6221</v>
      </c>
      <c r="I1270" s="4" t="s">
        <v>17</v>
      </c>
      <c r="J1270" s="4">
        <v>79.5</v>
      </c>
    </row>
    <row r="1271" spans="1:10">
      <c r="A1271" s="4">
        <v>1268</v>
      </c>
      <c r="B1271" s="6" t="s">
        <v>6222</v>
      </c>
      <c r="C1271" s="4"/>
      <c r="D1271" s="6" t="s">
        <v>12</v>
      </c>
      <c r="E1271" s="17" t="s">
        <v>6223</v>
      </c>
      <c r="F1271" s="6" t="s">
        <v>6224</v>
      </c>
      <c r="G1271" s="4" t="s">
        <v>6225</v>
      </c>
      <c r="H1271" s="6" t="s">
        <v>6226</v>
      </c>
      <c r="I1271" s="4" t="s">
        <v>17</v>
      </c>
      <c r="J1271" s="4">
        <v>68.5</v>
      </c>
    </row>
    <row r="1272" spans="1:10">
      <c r="A1272" s="4">
        <v>1269</v>
      </c>
      <c r="B1272" s="6" t="s">
        <v>6227</v>
      </c>
      <c r="C1272" s="4"/>
      <c r="D1272" s="6" t="s">
        <v>12</v>
      </c>
      <c r="E1272" s="17" t="s">
        <v>6228</v>
      </c>
      <c r="F1272" s="6" t="s">
        <v>6229</v>
      </c>
      <c r="G1272" s="4" t="s">
        <v>6230</v>
      </c>
      <c r="H1272" s="6" t="s">
        <v>6231</v>
      </c>
      <c r="I1272" s="4" t="s">
        <v>17</v>
      </c>
      <c r="J1272" s="4">
        <v>88.5</v>
      </c>
    </row>
    <row r="1273" spans="1:10">
      <c r="A1273" s="4">
        <v>1270</v>
      </c>
      <c r="B1273" s="6" t="s">
        <v>6232</v>
      </c>
      <c r="C1273" s="4"/>
      <c r="D1273" s="6" t="s">
        <v>12</v>
      </c>
      <c r="E1273" s="17" t="s">
        <v>6233</v>
      </c>
      <c r="F1273" s="6" t="s">
        <v>6234</v>
      </c>
      <c r="G1273" s="4" t="s">
        <v>6235</v>
      </c>
      <c r="H1273" s="6" t="s">
        <v>6236</v>
      </c>
      <c r="I1273" s="4" t="s">
        <v>17</v>
      </c>
      <c r="J1273" s="4">
        <v>87.5</v>
      </c>
    </row>
    <row r="1274" spans="1:10">
      <c r="A1274" s="4">
        <v>1271</v>
      </c>
      <c r="B1274" s="6" t="s">
        <v>6237</v>
      </c>
      <c r="C1274" s="4"/>
      <c r="D1274" s="6" t="s">
        <v>12</v>
      </c>
      <c r="E1274" s="17" t="s">
        <v>6238</v>
      </c>
      <c r="F1274" s="6" t="s">
        <v>6239</v>
      </c>
      <c r="G1274" s="4" t="s">
        <v>6240</v>
      </c>
      <c r="H1274" s="6" t="s">
        <v>6241</v>
      </c>
      <c r="I1274" s="4" t="s">
        <v>17</v>
      </c>
      <c r="J1274" s="4">
        <v>89</v>
      </c>
    </row>
    <row r="1275" spans="1:10">
      <c r="A1275" s="4">
        <v>1272</v>
      </c>
      <c r="B1275" s="6" t="s">
        <v>6242</v>
      </c>
      <c r="C1275" s="4"/>
      <c r="D1275" s="6" t="s">
        <v>12</v>
      </c>
      <c r="E1275" s="17" t="s">
        <v>6243</v>
      </c>
      <c r="F1275" s="6" t="s">
        <v>6244</v>
      </c>
      <c r="G1275" s="4" t="s">
        <v>6245</v>
      </c>
      <c r="H1275" s="6" t="s">
        <v>6246</v>
      </c>
      <c r="I1275" s="4" t="s">
        <v>17</v>
      </c>
      <c r="J1275" s="4">
        <v>92</v>
      </c>
    </row>
    <row r="1276" spans="1:10">
      <c r="A1276" s="4">
        <v>1273</v>
      </c>
      <c r="B1276" s="4" t="s">
        <v>6247</v>
      </c>
      <c r="C1276" s="4"/>
      <c r="D1276" s="6" t="s">
        <v>12</v>
      </c>
      <c r="E1276" s="18" t="s">
        <v>6248</v>
      </c>
      <c r="F1276" s="4" t="s">
        <v>6249</v>
      </c>
      <c r="G1276" s="4" t="s">
        <v>6250</v>
      </c>
      <c r="H1276" s="4" t="s">
        <v>6251</v>
      </c>
      <c r="I1276" s="4" t="s">
        <v>17</v>
      </c>
      <c r="J1276" s="4">
        <v>98</v>
      </c>
    </row>
    <row r="1277" spans="1:10">
      <c r="A1277" s="4">
        <v>1274</v>
      </c>
      <c r="B1277" s="4" t="s">
        <v>6252</v>
      </c>
      <c r="C1277" s="4"/>
      <c r="D1277" s="6" t="s">
        <v>12</v>
      </c>
      <c r="E1277" s="18" t="s">
        <v>6253</v>
      </c>
      <c r="F1277" s="4" t="s">
        <v>6254</v>
      </c>
      <c r="G1277" s="4" t="s">
        <v>6255</v>
      </c>
      <c r="H1277" s="4" t="s">
        <v>6256</v>
      </c>
      <c r="I1277" s="4" t="s">
        <v>17</v>
      </c>
      <c r="J1277" s="4">
        <v>97</v>
      </c>
    </row>
    <row r="1278" spans="1:10">
      <c r="A1278" s="4">
        <v>1275</v>
      </c>
      <c r="B1278" s="4" t="s">
        <v>6257</v>
      </c>
      <c r="C1278" s="4"/>
      <c r="D1278" s="6" t="s">
        <v>12</v>
      </c>
      <c r="E1278" s="18" t="s">
        <v>6258</v>
      </c>
      <c r="F1278" s="4" t="s">
        <v>6259</v>
      </c>
      <c r="G1278" s="4" t="s">
        <v>6260</v>
      </c>
      <c r="H1278" s="4" t="s">
        <v>6261</v>
      </c>
      <c r="I1278" s="4" t="s">
        <v>17</v>
      </c>
      <c r="J1278" s="4">
        <v>94.5</v>
      </c>
    </row>
    <row r="1279" spans="1:10">
      <c r="A1279" s="4">
        <v>1276</v>
      </c>
      <c r="B1279" s="4" t="s">
        <v>6262</v>
      </c>
      <c r="C1279" s="4"/>
      <c r="D1279" s="6" t="s">
        <v>12</v>
      </c>
      <c r="E1279" s="18" t="s">
        <v>6263</v>
      </c>
      <c r="F1279" s="4" t="s">
        <v>6264</v>
      </c>
      <c r="G1279" s="4" t="s">
        <v>6265</v>
      </c>
      <c r="H1279" s="4" t="s">
        <v>6266</v>
      </c>
      <c r="I1279" s="4" t="s">
        <v>17</v>
      </c>
      <c r="J1279" s="4">
        <v>96</v>
      </c>
    </row>
    <row r="1280" spans="1:10">
      <c r="A1280" s="4">
        <v>1277</v>
      </c>
      <c r="B1280" s="4" t="s">
        <v>6267</v>
      </c>
      <c r="C1280" s="4"/>
      <c r="D1280" s="6" t="s">
        <v>12</v>
      </c>
      <c r="E1280" s="18" t="s">
        <v>6268</v>
      </c>
      <c r="F1280" s="4" t="s">
        <v>6269</v>
      </c>
      <c r="G1280" s="4" t="s">
        <v>6270</v>
      </c>
      <c r="H1280" s="4" t="s">
        <v>6271</v>
      </c>
      <c r="I1280" s="4" t="s">
        <v>17</v>
      </c>
      <c r="J1280" s="4">
        <v>98</v>
      </c>
    </row>
    <row r="1281" spans="1:10">
      <c r="A1281" s="4">
        <v>1278</v>
      </c>
      <c r="B1281" s="4" t="s">
        <v>6272</v>
      </c>
      <c r="C1281" s="4"/>
      <c r="D1281" s="6" t="s">
        <v>12</v>
      </c>
      <c r="E1281" s="18" t="s">
        <v>6273</v>
      </c>
      <c r="F1281" s="4" t="s">
        <v>6274</v>
      </c>
      <c r="G1281" s="4" t="s">
        <v>6275</v>
      </c>
      <c r="H1281" s="4" t="s">
        <v>6276</v>
      </c>
      <c r="I1281" s="4" t="s">
        <v>17</v>
      </c>
      <c r="J1281" s="4">
        <v>96</v>
      </c>
    </row>
    <row r="1282" spans="1:10">
      <c r="A1282" s="4">
        <v>1279</v>
      </c>
      <c r="B1282" s="4" t="s">
        <v>6277</v>
      </c>
      <c r="C1282" s="4"/>
      <c r="D1282" s="6" t="s">
        <v>12</v>
      </c>
      <c r="E1282" s="18" t="s">
        <v>6278</v>
      </c>
      <c r="F1282" s="4" t="s">
        <v>6279</v>
      </c>
      <c r="G1282" s="4" t="s">
        <v>6280</v>
      </c>
      <c r="H1282" s="4" t="s">
        <v>6281</v>
      </c>
      <c r="I1282" s="4" t="s">
        <v>17</v>
      </c>
      <c r="J1282" s="4">
        <v>89</v>
      </c>
    </row>
    <row r="1283" spans="1:10">
      <c r="A1283" s="4">
        <v>1280</v>
      </c>
      <c r="B1283" s="4" t="s">
        <v>6282</v>
      </c>
      <c r="C1283" s="4"/>
      <c r="D1283" s="6" t="s">
        <v>12</v>
      </c>
      <c r="E1283" s="4" t="s">
        <v>6283</v>
      </c>
      <c r="F1283" s="4" t="s">
        <v>6284</v>
      </c>
      <c r="G1283" s="4" t="s">
        <v>6285</v>
      </c>
      <c r="H1283" s="4" t="s">
        <v>6286</v>
      </c>
      <c r="I1283" s="4" t="s">
        <v>17</v>
      </c>
      <c r="J1283" s="4">
        <v>95.5</v>
      </c>
    </row>
    <row r="1284" spans="1:10">
      <c r="A1284" s="4">
        <v>1281</v>
      </c>
      <c r="B1284" s="4" t="s">
        <v>6287</v>
      </c>
      <c r="C1284" s="4"/>
      <c r="D1284" s="6" t="s">
        <v>12</v>
      </c>
      <c r="E1284" s="18" t="s">
        <v>6288</v>
      </c>
      <c r="F1284" s="4" t="s">
        <v>6289</v>
      </c>
      <c r="G1284" s="4" t="s">
        <v>6290</v>
      </c>
      <c r="H1284" s="4" t="s">
        <v>6291</v>
      </c>
      <c r="I1284" s="4" t="s">
        <v>17</v>
      </c>
      <c r="J1284" s="4">
        <v>87</v>
      </c>
    </row>
    <row r="1285" spans="1:10">
      <c r="A1285" s="4">
        <v>1282</v>
      </c>
      <c r="B1285" s="4" t="s">
        <v>6292</v>
      </c>
      <c r="C1285" s="4"/>
      <c r="D1285" s="6" t="s">
        <v>12</v>
      </c>
      <c r="E1285" s="18" t="s">
        <v>6293</v>
      </c>
      <c r="F1285" s="4" t="s">
        <v>6294</v>
      </c>
      <c r="G1285" s="4" t="s">
        <v>6295</v>
      </c>
      <c r="H1285" s="4" t="s">
        <v>6296</v>
      </c>
      <c r="I1285" s="4" t="s">
        <v>17</v>
      </c>
      <c r="J1285" s="4">
        <v>98</v>
      </c>
    </row>
    <row r="1286" spans="1:10">
      <c r="A1286" s="4">
        <v>1283</v>
      </c>
      <c r="B1286" s="4" t="s">
        <v>6297</v>
      </c>
      <c r="C1286" s="4"/>
      <c r="D1286" s="4" t="s">
        <v>12</v>
      </c>
      <c r="E1286" s="18" t="s">
        <v>6298</v>
      </c>
      <c r="F1286" s="4" t="s">
        <v>6299</v>
      </c>
      <c r="G1286" s="4" t="s">
        <v>6300</v>
      </c>
      <c r="H1286" s="4" t="s">
        <v>6301</v>
      </c>
      <c r="I1286" s="4" t="s">
        <v>17</v>
      </c>
      <c r="J1286" s="4">
        <v>97</v>
      </c>
    </row>
    <row r="1287" spans="1:10">
      <c r="A1287" s="4">
        <v>1284</v>
      </c>
      <c r="B1287" s="4" t="s">
        <v>6302</v>
      </c>
      <c r="C1287" s="4"/>
      <c r="D1287" s="4" t="s">
        <v>12</v>
      </c>
      <c r="E1287" s="18" t="s">
        <v>6303</v>
      </c>
      <c r="F1287" s="4" t="s">
        <v>6304</v>
      </c>
      <c r="G1287" s="4" t="s">
        <v>6305</v>
      </c>
      <c r="H1287" s="4" t="s">
        <v>6306</v>
      </c>
      <c r="I1287" s="4" t="s">
        <v>17</v>
      </c>
      <c r="J1287" s="4">
        <v>92.5</v>
      </c>
    </row>
    <row r="1288" spans="1:10">
      <c r="A1288" s="4">
        <v>1285</v>
      </c>
      <c r="B1288" s="4" t="s">
        <v>6307</v>
      </c>
      <c r="C1288" s="4"/>
      <c r="D1288" s="4" t="s">
        <v>12</v>
      </c>
      <c r="E1288" s="18" t="s">
        <v>6308</v>
      </c>
      <c r="F1288" s="4" t="s">
        <v>6309</v>
      </c>
      <c r="G1288" s="4" t="s">
        <v>6310</v>
      </c>
      <c r="H1288" s="4" t="s">
        <v>6311</v>
      </c>
      <c r="I1288" s="4" t="s">
        <v>17</v>
      </c>
      <c r="J1288" s="4">
        <v>96.5</v>
      </c>
    </row>
    <row r="1289" spans="1:10">
      <c r="A1289" s="4">
        <v>1286</v>
      </c>
      <c r="B1289" s="4" t="s">
        <v>4544</v>
      </c>
      <c r="C1289" s="4"/>
      <c r="D1289" s="4" t="s">
        <v>12</v>
      </c>
      <c r="E1289" s="18" t="s">
        <v>6312</v>
      </c>
      <c r="F1289" s="4" t="s">
        <v>6313</v>
      </c>
      <c r="G1289" s="4" t="s">
        <v>6314</v>
      </c>
      <c r="H1289" s="4" t="s">
        <v>6315</v>
      </c>
      <c r="I1289" s="4" t="s">
        <v>17</v>
      </c>
      <c r="J1289" s="4">
        <v>94.5</v>
      </c>
    </row>
    <row r="1290" spans="1:10">
      <c r="A1290" s="4">
        <v>1287</v>
      </c>
      <c r="B1290" s="4" t="s">
        <v>6316</v>
      </c>
      <c r="C1290" s="4"/>
      <c r="D1290" s="4" t="s">
        <v>12</v>
      </c>
      <c r="E1290" s="18" t="s">
        <v>6317</v>
      </c>
      <c r="F1290" s="4" t="s">
        <v>6318</v>
      </c>
      <c r="G1290" s="4" t="s">
        <v>6319</v>
      </c>
      <c r="H1290" s="4" t="s">
        <v>6320</v>
      </c>
      <c r="I1290" s="4" t="s">
        <v>17</v>
      </c>
      <c r="J1290" s="4">
        <v>90.5</v>
      </c>
    </row>
    <row r="1291" spans="1:10">
      <c r="A1291" s="4">
        <v>1288</v>
      </c>
      <c r="B1291" s="4" t="s">
        <v>6321</v>
      </c>
      <c r="C1291" s="4"/>
      <c r="D1291" s="4" t="s">
        <v>12</v>
      </c>
      <c r="E1291" s="18" t="s">
        <v>6322</v>
      </c>
      <c r="F1291" s="4" t="s">
        <v>6323</v>
      </c>
      <c r="G1291" s="4" t="s">
        <v>6324</v>
      </c>
      <c r="H1291" s="4" t="s">
        <v>6325</v>
      </c>
      <c r="I1291" s="4" t="s">
        <v>17</v>
      </c>
      <c r="J1291" s="4">
        <v>89.5</v>
      </c>
    </row>
    <row r="1292" spans="1:10">
      <c r="A1292" s="4">
        <v>1289</v>
      </c>
      <c r="B1292" s="4" t="s">
        <v>6326</v>
      </c>
      <c r="C1292" s="4"/>
      <c r="D1292" s="4" t="s">
        <v>12</v>
      </c>
      <c r="E1292" s="18" t="s">
        <v>6327</v>
      </c>
      <c r="F1292" s="4" t="s">
        <v>6328</v>
      </c>
      <c r="G1292" s="4" t="s">
        <v>6329</v>
      </c>
      <c r="H1292" s="4" t="s">
        <v>6330</v>
      </c>
      <c r="I1292" s="4" t="s">
        <v>17</v>
      </c>
      <c r="J1292" s="4">
        <v>86.5</v>
      </c>
    </row>
    <row r="1293" spans="1:10">
      <c r="A1293" s="4">
        <v>1290</v>
      </c>
      <c r="B1293" s="4" t="s">
        <v>6331</v>
      </c>
      <c r="C1293" s="4"/>
      <c r="D1293" s="4" t="s">
        <v>12</v>
      </c>
      <c r="E1293" s="18" t="s">
        <v>6332</v>
      </c>
      <c r="F1293" s="4" t="s">
        <v>6333</v>
      </c>
      <c r="G1293" s="4" t="s">
        <v>6334</v>
      </c>
      <c r="H1293" s="4" t="s">
        <v>6335</v>
      </c>
      <c r="I1293" s="4" t="s">
        <v>17</v>
      </c>
      <c r="J1293" s="4">
        <v>95.5</v>
      </c>
    </row>
    <row r="1294" spans="1:10">
      <c r="A1294" s="4">
        <v>1291</v>
      </c>
      <c r="B1294" s="4" t="s">
        <v>6336</v>
      </c>
      <c r="C1294" s="4"/>
      <c r="D1294" s="4" t="s">
        <v>12</v>
      </c>
      <c r="E1294" s="18" t="s">
        <v>6337</v>
      </c>
      <c r="F1294" s="4" t="s">
        <v>6338</v>
      </c>
      <c r="G1294" s="18" t="s">
        <v>6339</v>
      </c>
      <c r="H1294" s="18" t="s">
        <v>6340</v>
      </c>
      <c r="I1294" s="4" t="s">
        <v>17</v>
      </c>
      <c r="J1294" s="4">
        <v>94.5</v>
      </c>
    </row>
    <row r="1295" spans="1:10">
      <c r="A1295" s="4">
        <v>1292</v>
      </c>
      <c r="B1295" s="4" t="s">
        <v>6341</v>
      </c>
      <c r="C1295" s="4"/>
      <c r="D1295" s="6" t="s">
        <v>12</v>
      </c>
      <c r="E1295" s="18" t="s">
        <v>6342</v>
      </c>
      <c r="F1295" s="4" t="s">
        <v>6343</v>
      </c>
      <c r="G1295" s="4" t="s">
        <v>6344</v>
      </c>
      <c r="H1295" s="4" t="s">
        <v>6345</v>
      </c>
      <c r="I1295" s="4" t="s">
        <v>17</v>
      </c>
      <c r="J1295" s="4">
        <v>94</v>
      </c>
    </row>
    <row r="1296" spans="1:10">
      <c r="A1296" s="4">
        <v>1293</v>
      </c>
      <c r="B1296" s="4" t="s">
        <v>6346</v>
      </c>
      <c r="C1296" s="4"/>
      <c r="D1296" s="6" t="s">
        <v>12</v>
      </c>
      <c r="E1296" s="4" t="s">
        <v>6347</v>
      </c>
      <c r="F1296" s="4" t="s">
        <v>6348</v>
      </c>
      <c r="G1296" s="4" t="s">
        <v>6349</v>
      </c>
      <c r="H1296" s="4" t="s">
        <v>6350</v>
      </c>
      <c r="I1296" s="4" t="s">
        <v>17</v>
      </c>
      <c r="J1296" s="4">
        <v>82.5</v>
      </c>
    </row>
    <row r="1297" spans="1:10">
      <c r="A1297" s="4">
        <v>1294</v>
      </c>
      <c r="B1297" s="4" t="s">
        <v>6351</v>
      </c>
      <c r="C1297" s="4"/>
      <c r="D1297" s="6" t="s">
        <v>12</v>
      </c>
      <c r="E1297" s="4" t="s">
        <v>6352</v>
      </c>
      <c r="F1297" s="4" t="s">
        <v>6353</v>
      </c>
      <c r="G1297" s="4" t="s">
        <v>6354</v>
      </c>
      <c r="H1297" s="4" t="s">
        <v>6355</v>
      </c>
      <c r="I1297" s="4" t="s">
        <v>17</v>
      </c>
      <c r="J1297" s="4">
        <v>93.5</v>
      </c>
    </row>
    <row r="1298" spans="1:10">
      <c r="A1298" s="4">
        <v>1295</v>
      </c>
      <c r="B1298" s="4" t="s">
        <v>6356</v>
      </c>
      <c r="C1298" s="4"/>
      <c r="D1298" s="6" t="s">
        <v>12</v>
      </c>
      <c r="E1298" s="4" t="s">
        <v>6357</v>
      </c>
      <c r="F1298" s="4" t="s">
        <v>6358</v>
      </c>
      <c r="G1298" s="4" t="s">
        <v>6359</v>
      </c>
      <c r="H1298" s="4" t="s">
        <v>6360</v>
      </c>
      <c r="I1298" s="4" t="s">
        <v>17</v>
      </c>
      <c r="J1298" s="4">
        <v>94.5</v>
      </c>
    </row>
    <row r="1299" spans="1:10">
      <c r="A1299" s="4">
        <v>1296</v>
      </c>
      <c r="B1299" s="4" t="s">
        <v>6361</v>
      </c>
      <c r="C1299" s="4"/>
      <c r="D1299" s="6" t="s">
        <v>12</v>
      </c>
      <c r="E1299" s="4" t="s">
        <v>6362</v>
      </c>
      <c r="F1299" s="4" t="s">
        <v>6363</v>
      </c>
      <c r="G1299" s="4" t="s">
        <v>6364</v>
      </c>
      <c r="H1299" s="4" t="s">
        <v>6365</v>
      </c>
      <c r="I1299" s="4" t="s">
        <v>17</v>
      </c>
      <c r="J1299" s="4">
        <v>84.5</v>
      </c>
    </row>
    <row r="1300" spans="1:10">
      <c r="A1300" s="4">
        <v>1297</v>
      </c>
      <c r="B1300" s="4" t="s">
        <v>6366</v>
      </c>
      <c r="C1300" s="4"/>
      <c r="D1300" s="6" t="s">
        <v>12</v>
      </c>
      <c r="E1300" s="4" t="s">
        <v>6367</v>
      </c>
      <c r="F1300" s="4" t="s">
        <v>6368</v>
      </c>
      <c r="G1300" s="4" t="s">
        <v>6369</v>
      </c>
      <c r="H1300" s="4" t="s">
        <v>6370</v>
      </c>
      <c r="I1300" s="4" t="s">
        <v>17</v>
      </c>
      <c r="J1300" s="4">
        <v>83</v>
      </c>
    </row>
    <row r="1301" spans="1:10">
      <c r="A1301" s="4">
        <v>1298</v>
      </c>
      <c r="B1301" s="4" t="s">
        <v>6371</v>
      </c>
      <c r="C1301" s="4"/>
      <c r="D1301" s="6" t="s">
        <v>12</v>
      </c>
      <c r="E1301" s="4" t="s">
        <v>6372</v>
      </c>
      <c r="F1301" s="4" t="s">
        <v>6373</v>
      </c>
      <c r="G1301" s="4" t="s">
        <v>6374</v>
      </c>
      <c r="H1301" s="4" t="s">
        <v>6375</v>
      </c>
      <c r="I1301" s="4" t="s">
        <v>17</v>
      </c>
      <c r="J1301" s="4">
        <v>92.5</v>
      </c>
    </row>
    <row r="1302" spans="1:10">
      <c r="A1302" s="4">
        <v>1299</v>
      </c>
      <c r="B1302" s="4" t="s">
        <v>6376</v>
      </c>
      <c r="C1302" s="4"/>
      <c r="D1302" s="6" t="s">
        <v>12</v>
      </c>
      <c r="E1302" s="4" t="s">
        <v>6377</v>
      </c>
      <c r="F1302" s="4" t="s">
        <v>6378</v>
      </c>
      <c r="G1302" s="4" t="s">
        <v>6379</v>
      </c>
      <c r="H1302" s="4" t="s">
        <v>6380</v>
      </c>
      <c r="I1302" s="4" t="s">
        <v>17</v>
      </c>
      <c r="J1302" s="4">
        <v>91</v>
      </c>
    </row>
    <row r="1303" spans="1:10">
      <c r="A1303" s="4">
        <v>1300</v>
      </c>
      <c r="B1303" s="4" t="s">
        <v>6381</v>
      </c>
      <c r="C1303" s="4"/>
      <c r="D1303" s="6" t="s">
        <v>12</v>
      </c>
      <c r="E1303" s="4" t="s">
        <v>6382</v>
      </c>
      <c r="F1303" s="4" t="s">
        <v>6383</v>
      </c>
      <c r="G1303" s="4" t="s">
        <v>6384</v>
      </c>
      <c r="H1303" s="4" t="s">
        <v>6385</v>
      </c>
      <c r="I1303" s="4" t="s">
        <v>17</v>
      </c>
      <c r="J1303" s="4">
        <v>87.5</v>
      </c>
    </row>
    <row r="1304" spans="1:10">
      <c r="A1304" s="4">
        <v>1301</v>
      </c>
      <c r="B1304" s="4" t="s">
        <v>6386</v>
      </c>
      <c r="C1304" s="4"/>
      <c r="D1304" s="6" t="s">
        <v>12</v>
      </c>
      <c r="E1304" s="4" t="s">
        <v>6387</v>
      </c>
      <c r="F1304" s="4" t="s">
        <v>6388</v>
      </c>
      <c r="G1304" s="4" t="s">
        <v>6389</v>
      </c>
      <c r="H1304" s="4" t="s">
        <v>6390</v>
      </c>
      <c r="I1304" s="4" t="s">
        <v>17</v>
      </c>
      <c r="J1304" s="4">
        <v>84.5</v>
      </c>
    </row>
    <row r="1305" spans="1:10">
      <c r="A1305" s="4">
        <v>1302</v>
      </c>
      <c r="B1305" s="4" t="s">
        <v>6391</v>
      </c>
      <c r="C1305" s="4"/>
      <c r="D1305" s="6" t="s">
        <v>12</v>
      </c>
      <c r="E1305" s="4" t="s">
        <v>6392</v>
      </c>
      <c r="F1305" s="4" t="s">
        <v>6393</v>
      </c>
      <c r="G1305" s="4" t="s">
        <v>6394</v>
      </c>
      <c r="H1305" s="4" t="s">
        <v>6395</v>
      </c>
      <c r="I1305" s="4" t="s">
        <v>17</v>
      </c>
      <c r="J1305" s="4">
        <v>79</v>
      </c>
    </row>
    <row r="1306" spans="1:10">
      <c r="A1306" s="4">
        <v>1303</v>
      </c>
      <c r="B1306" s="4" t="s">
        <v>6396</v>
      </c>
      <c r="C1306" s="4"/>
      <c r="D1306" s="6" t="s">
        <v>12</v>
      </c>
      <c r="E1306" s="4" t="s">
        <v>6397</v>
      </c>
      <c r="F1306" s="4" t="s">
        <v>6398</v>
      </c>
      <c r="G1306" s="4" t="s">
        <v>6399</v>
      </c>
      <c r="H1306" s="4" t="s">
        <v>6400</v>
      </c>
      <c r="I1306" s="4" t="s">
        <v>17</v>
      </c>
      <c r="J1306" s="4">
        <v>86.5</v>
      </c>
    </row>
    <row r="1307" spans="1:10">
      <c r="A1307" s="4">
        <v>1304</v>
      </c>
      <c r="B1307" s="4" t="s">
        <v>6401</v>
      </c>
      <c r="C1307" s="4"/>
      <c r="D1307" s="6" t="s">
        <v>12</v>
      </c>
      <c r="E1307" s="4" t="s">
        <v>6402</v>
      </c>
      <c r="F1307" s="4" t="s">
        <v>6403</v>
      </c>
      <c r="G1307" s="4" t="s">
        <v>6404</v>
      </c>
      <c r="H1307" s="4" t="s">
        <v>6405</v>
      </c>
      <c r="I1307" s="4" t="s">
        <v>17</v>
      </c>
      <c r="J1307" s="4">
        <v>84</v>
      </c>
    </row>
    <row r="1308" spans="1:10">
      <c r="A1308" s="4">
        <v>1305</v>
      </c>
      <c r="B1308" s="4" t="s">
        <v>6406</v>
      </c>
      <c r="C1308" s="4"/>
      <c r="D1308" s="6" t="s">
        <v>12</v>
      </c>
      <c r="E1308" s="4" t="s">
        <v>6407</v>
      </c>
      <c r="F1308" s="4" t="s">
        <v>6408</v>
      </c>
      <c r="G1308" s="4" t="s">
        <v>6409</v>
      </c>
      <c r="H1308" s="4" t="s">
        <v>6410</v>
      </c>
      <c r="I1308" s="4" t="s">
        <v>17</v>
      </c>
      <c r="J1308" s="4">
        <v>89</v>
      </c>
    </row>
    <row r="1309" spans="1:10">
      <c r="A1309" s="4">
        <v>1306</v>
      </c>
      <c r="B1309" s="4" t="s">
        <v>4937</v>
      </c>
      <c r="C1309" s="4"/>
      <c r="D1309" s="6" t="s">
        <v>12</v>
      </c>
      <c r="E1309" s="4" t="s">
        <v>6411</v>
      </c>
      <c r="F1309" s="4" t="s">
        <v>6412</v>
      </c>
      <c r="G1309" s="4" t="s">
        <v>6413</v>
      </c>
      <c r="H1309" s="4" t="s">
        <v>6414</v>
      </c>
      <c r="I1309" s="4" t="s">
        <v>17</v>
      </c>
      <c r="J1309" s="4">
        <v>88</v>
      </c>
    </row>
    <row r="1310" spans="1:10">
      <c r="A1310" s="4">
        <v>1307</v>
      </c>
      <c r="B1310" s="4" t="s">
        <v>6415</v>
      </c>
      <c r="C1310" s="4"/>
      <c r="D1310" s="6" t="s">
        <v>12</v>
      </c>
      <c r="E1310" s="4" t="s">
        <v>6416</v>
      </c>
      <c r="F1310" s="4" t="s">
        <v>6417</v>
      </c>
      <c r="G1310" s="4" t="s">
        <v>6418</v>
      </c>
      <c r="H1310" s="4" t="s">
        <v>6419</v>
      </c>
      <c r="I1310" s="4" t="s">
        <v>17</v>
      </c>
      <c r="J1310" s="4">
        <v>67</v>
      </c>
    </row>
    <row r="1311" spans="1:10">
      <c r="A1311" s="4">
        <v>1308</v>
      </c>
      <c r="B1311" s="4" t="s">
        <v>6420</v>
      </c>
      <c r="C1311" s="4"/>
      <c r="D1311" s="6" t="s">
        <v>12</v>
      </c>
      <c r="E1311" s="4" t="s">
        <v>6421</v>
      </c>
      <c r="F1311" s="4" t="s">
        <v>6422</v>
      </c>
      <c r="G1311" s="4" t="s">
        <v>6423</v>
      </c>
      <c r="H1311" s="4" t="s">
        <v>6424</v>
      </c>
      <c r="I1311" s="4" t="s">
        <v>17</v>
      </c>
      <c r="J1311" s="4">
        <v>71.5</v>
      </c>
    </row>
    <row r="1312" spans="1:10">
      <c r="A1312" s="4">
        <v>1309</v>
      </c>
      <c r="B1312" s="4" t="s">
        <v>6425</v>
      </c>
      <c r="C1312" s="4"/>
      <c r="D1312" s="6" t="s">
        <v>12</v>
      </c>
      <c r="E1312" s="4" t="s">
        <v>6426</v>
      </c>
      <c r="F1312" s="4" t="s">
        <v>6427</v>
      </c>
      <c r="G1312" s="4" t="s">
        <v>6428</v>
      </c>
      <c r="H1312" s="4" t="s">
        <v>6429</v>
      </c>
      <c r="I1312" s="4" t="s">
        <v>17</v>
      </c>
      <c r="J1312" s="4">
        <v>75</v>
      </c>
    </row>
    <row r="1313" spans="1:10">
      <c r="A1313" s="4">
        <v>1310</v>
      </c>
      <c r="B1313" s="4" t="s">
        <v>6430</v>
      </c>
      <c r="C1313" s="4"/>
      <c r="D1313" s="6" t="s">
        <v>12</v>
      </c>
      <c r="E1313" s="4" t="s">
        <v>6431</v>
      </c>
      <c r="F1313" s="4" t="s">
        <v>6432</v>
      </c>
      <c r="G1313" s="4" t="s">
        <v>6433</v>
      </c>
      <c r="H1313" s="4" t="s">
        <v>6434</v>
      </c>
      <c r="I1313" s="4" t="s">
        <v>17</v>
      </c>
      <c r="J1313" s="4">
        <v>62.5</v>
      </c>
    </row>
    <row r="1314" spans="1:10">
      <c r="A1314" s="4">
        <v>1311</v>
      </c>
      <c r="B1314" s="4" t="s">
        <v>6435</v>
      </c>
      <c r="C1314" s="4"/>
      <c r="D1314" s="6" t="s">
        <v>12</v>
      </c>
      <c r="E1314" s="4" t="s">
        <v>6436</v>
      </c>
      <c r="F1314" s="4" t="s">
        <v>6437</v>
      </c>
      <c r="G1314" s="4" t="s">
        <v>6438</v>
      </c>
      <c r="H1314" s="4" t="s">
        <v>6439</v>
      </c>
      <c r="I1314" s="4" t="s">
        <v>17</v>
      </c>
      <c r="J1314" s="4">
        <v>82.5</v>
      </c>
    </row>
    <row r="1315" spans="1:10">
      <c r="A1315" s="4">
        <v>1312</v>
      </c>
      <c r="B1315" s="4" t="s">
        <v>6440</v>
      </c>
      <c r="C1315" s="4"/>
      <c r="D1315" s="6" t="s">
        <v>12</v>
      </c>
      <c r="E1315" s="18" t="s">
        <v>6441</v>
      </c>
      <c r="F1315" s="4" t="s">
        <v>6442</v>
      </c>
      <c r="G1315" s="4" t="s">
        <v>6443</v>
      </c>
      <c r="H1315" s="4" t="s">
        <v>6444</v>
      </c>
      <c r="I1315" s="4" t="s">
        <v>17</v>
      </c>
      <c r="J1315" s="4">
        <v>88</v>
      </c>
    </row>
    <row r="1316" spans="1:10">
      <c r="A1316" s="4">
        <v>1313</v>
      </c>
      <c r="B1316" s="4" t="s">
        <v>6445</v>
      </c>
      <c r="C1316" s="4"/>
      <c r="D1316" s="6" t="s">
        <v>12</v>
      </c>
      <c r="E1316" s="4" t="s">
        <v>6446</v>
      </c>
      <c r="F1316" s="4" t="s">
        <v>6447</v>
      </c>
      <c r="G1316" s="4" t="s">
        <v>6448</v>
      </c>
      <c r="H1316" s="4" t="s">
        <v>6449</v>
      </c>
      <c r="I1316" s="4" t="s">
        <v>17</v>
      </c>
      <c r="J1316" s="4">
        <v>90</v>
      </c>
    </row>
    <row r="1317" spans="1:10">
      <c r="A1317" s="4">
        <v>1314</v>
      </c>
      <c r="B1317" s="4" t="s">
        <v>6450</v>
      </c>
      <c r="C1317" s="4"/>
      <c r="D1317" s="6" t="s">
        <v>12</v>
      </c>
      <c r="E1317" s="4" t="s">
        <v>6451</v>
      </c>
      <c r="F1317" s="4" t="s">
        <v>6452</v>
      </c>
      <c r="G1317" s="4" t="s">
        <v>6453</v>
      </c>
      <c r="H1317" s="4" t="s">
        <v>6454</v>
      </c>
      <c r="I1317" s="4" t="s">
        <v>17</v>
      </c>
      <c r="J1317" s="4">
        <v>88.5</v>
      </c>
    </row>
    <row r="1318" spans="1:10">
      <c r="A1318" s="4">
        <v>1315</v>
      </c>
      <c r="B1318" s="4" t="s">
        <v>6455</v>
      </c>
      <c r="C1318" s="4"/>
      <c r="D1318" s="6" t="s">
        <v>12</v>
      </c>
      <c r="E1318" s="4" t="s">
        <v>6456</v>
      </c>
      <c r="F1318" s="4" t="s">
        <v>6457</v>
      </c>
      <c r="G1318" s="4" t="s">
        <v>6458</v>
      </c>
      <c r="H1318" s="4" t="s">
        <v>6459</v>
      </c>
      <c r="I1318" s="4" t="s">
        <v>17</v>
      </c>
      <c r="J1318" s="4">
        <v>84</v>
      </c>
    </row>
    <row r="1319" spans="1:10">
      <c r="A1319" s="4">
        <v>1316</v>
      </c>
      <c r="B1319" s="4" t="s">
        <v>6460</v>
      </c>
      <c r="C1319" s="4"/>
      <c r="D1319" s="6" t="s">
        <v>12</v>
      </c>
      <c r="E1319" s="4" t="s">
        <v>6461</v>
      </c>
      <c r="F1319" s="4" t="s">
        <v>6462</v>
      </c>
      <c r="G1319" s="4" t="s">
        <v>6463</v>
      </c>
      <c r="H1319" s="4" t="s">
        <v>6464</v>
      </c>
      <c r="I1319" s="4" t="s">
        <v>17</v>
      </c>
      <c r="J1319" s="4">
        <v>89</v>
      </c>
    </row>
    <row r="1320" spans="1:10">
      <c r="A1320" s="4">
        <v>1317</v>
      </c>
      <c r="B1320" s="4" t="s">
        <v>6465</v>
      </c>
      <c r="C1320" s="4"/>
      <c r="D1320" s="6" t="s">
        <v>12</v>
      </c>
      <c r="E1320" s="4" t="s">
        <v>6466</v>
      </c>
      <c r="F1320" s="4" t="s">
        <v>6467</v>
      </c>
      <c r="G1320" s="4" t="s">
        <v>6468</v>
      </c>
      <c r="H1320" s="4" t="s">
        <v>6469</v>
      </c>
      <c r="I1320" s="4" t="s">
        <v>17</v>
      </c>
      <c r="J1320" s="4">
        <v>87</v>
      </c>
    </row>
    <row r="1321" spans="1:10">
      <c r="A1321" s="4">
        <v>1318</v>
      </c>
      <c r="B1321" s="4" t="s">
        <v>6470</v>
      </c>
      <c r="C1321" s="4"/>
      <c r="D1321" s="6" t="s">
        <v>12</v>
      </c>
      <c r="E1321" s="4" t="s">
        <v>6471</v>
      </c>
      <c r="F1321" s="4" t="s">
        <v>6472</v>
      </c>
      <c r="G1321" s="4" t="s">
        <v>6473</v>
      </c>
      <c r="H1321" s="4" t="s">
        <v>6474</v>
      </c>
      <c r="I1321" s="4" t="s">
        <v>17</v>
      </c>
      <c r="J1321" s="4">
        <v>83.5</v>
      </c>
    </row>
    <row r="1322" spans="1:10">
      <c r="A1322" s="4">
        <v>1319</v>
      </c>
      <c r="B1322" s="4" t="s">
        <v>6475</v>
      </c>
      <c r="C1322" s="4"/>
      <c r="D1322" s="6" t="s">
        <v>12</v>
      </c>
      <c r="E1322" s="4" t="s">
        <v>6476</v>
      </c>
      <c r="F1322" s="4" t="s">
        <v>6477</v>
      </c>
      <c r="G1322" s="4" t="s">
        <v>6478</v>
      </c>
      <c r="H1322" s="4" t="s">
        <v>6479</v>
      </c>
      <c r="I1322" s="4" t="s">
        <v>17</v>
      </c>
      <c r="J1322" s="4">
        <v>89</v>
      </c>
    </row>
    <row r="1323" spans="1:10">
      <c r="A1323" s="4">
        <v>1320</v>
      </c>
      <c r="B1323" s="4" t="s">
        <v>6480</v>
      </c>
      <c r="C1323" s="4"/>
      <c r="D1323" s="6" t="s">
        <v>12</v>
      </c>
      <c r="E1323" s="4" t="s">
        <v>6481</v>
      </c>
      <c r="F1323" s="4" t="s">
        <v>6482</v>
      </c>
      <c r="G1323" s="4" t="s">
        <v>6483</v>
      </c>
      <c r="H1323" s="4" t="s">
        <v>6484</v>
      </c>
      <c r="I1323" s="4" t="s">
        <v>17</v>
      </c>
      <c r="J1323" s="4">
        <v>89.5</v>
      </c>
    </row>
    <row r="1324" spans="1:10">
      <c r="A1324" s="4">
        <v>1321</v>
      </c>
      <c r="B1324" s="4" t="s">
        <v>6485</v>
      </c>
      <c r="C1324" s="4"/>
      <c r="D1324" s="4" t="s">
        <v>12</v>
      </c>
      <c r="E1324" s="4" t="s">
        <v>6486</v>
      </c>
      <c r="F1324" s="4" t="s">
        <v>6487</v>
      </c>
      <c r="G1324" s="4" t="s">
        <v>6488</v>
      </c>
      <c r="H1324" s="4" t="s">
        <v>6489</v>
      </c>
      <c r="I1324" s="4" t="s">
        <v>17</v>
      </c>
      <c r="J1324" s="4">
        <v>85.5</v>
      </c>
    </row>
    <row r="1325" spans="1:10">
      <c r="A1325" s="4">
        <v>1322</v>
      </c>
      <c r="B1325" s="4" t="s">
        <v>6490</v>
      </c>
      <c r="C1325" s="4"/>
      <c r="D1325" s="4" t="s">
        <v>12</v>
      </c>
      <c r="E1325" s="4" t="s">
        <v>6491</v>
      </c>
      <c r="F1325" s="4" t="s">
        <v>6492</v>
      </c>
      <c r="G1325" s="4" t="s">
        <v>6493</v>
      </c>
      <c r="H1325" s="4" t="s">
        <v>6494</v>
      </c>
      <c r="I1325" s="4" t="s">
        <v>17</v>
      </c>
      <c r="J1325" s="4">
        <v>81</v>
      </c>
    </row>
    <row r="1326" spans="1:10">
      <c r="A1326" s="4">
        <v>1323</v>
      </c>
      <c r="B1326" s="4" t="s">
        <v>6495</v>
      </c>
      <c r="C1326" s="4"/>
      <c r="D1326" s="4" t="s">
        <v>12</v>
      </c>
      <c r="E1326" s="4" t="s">
        <v>6496</v>
      </c>
      <c r="F1326" s="4" t="s">
        <v>6497</v>
      </c>
      <c r="G1326" s="4" t="s">
        <v>6498</v>
      </c>
      <c r="H1326" s="4" t="s">
        <v>6499</v>
      </c>
      <c r="I1326" s="4" t="s">
        <v>17</v>
      </c>
      <c r="J1326" s="4">
        <v>83.5</v>
      </c>
    </row>
    <row r="1327" spans="1:10">
      <c r="A1327" s="4">
        <v>1324</v>
      </c>
      <c r="B1327" s="4" t="s">
        <v>6500</v>
      </c>
      <c r="C1327" s="4"/>
      <c r="D1327" s="4" t="s">
        <v>12</v>
      </c>
      <c r="E1327" s="4" t="s">
        <v>6501</v>
      </c>
      <c r="F1327" s="4" t="s">
        <v>6502</v>
      </c>
      <c r="G1327" s="4" t="s">
        <v>6503</v>
      </c>
      <c r="H1327" s="4" t="s">
        <v>6504</v>
      </c>
      <c r="I1327" s="4" t="s">
        <v>17</v>
      </c>
      <c r="J1327" s="4">
        <v>89</v>
      </c>
    </row>
    <row r="1328" spans="1:10">
      <c r="A1328" s="4">
        <v>1325</v>
      </c>
      <c r="B1328" s="4" t="s">
        <v>6505</v>
      </c>
      <c r="C1328" s="4"/>
      <c r="D1328" s="4" t="s">
        <v>12</v>
      </c>
      <c r="E1328" s="4" t="s">
        <v>6506</v>
      </c>
      <c r="F1328" s="4" t="s">
        <v>6507</v>
      </c>
      <c r="G1328" s="4" t="s">
        <v>6508</v>
      </c>
      <c r="H1328" s="4" t="s">
        <v>6509</v>
      </c>
      <c r="I1328" s="4" t="s">
        <v>17</v>
      </c>
      <c r="J1328" s="4">
        <v>87</v>
      </c>
    </row>
    <row r="1329" spans="1:10">
      <c r="A1329" s="4">
        <v>1326</v>
      </c>
      <c r="B1329" s="4" t="s">
        <v>6510</v>
      </c>
      <c r="C1329" s="4"/>
      <c r="D1329" s="4" t="s">
        <v>12</v>
      </c>
      <c r="E1329" s="4" t="s">
        <v>6511</v>
      </c>
      <c r="F1329" s="4" t="s">
        <v>6512</v>
      </c>
      <c r="G1329" s="4" t="s">
        <v>6513</v>
      </c>
      <c r="H1329" s="4" t="s">
        <v>6514</v>
      </c>
      <c r="I1329" s="4" t="s">
        <v>17</v>
      </c>
      <c r="J1329" s="4">
        <v>81</v>
      </c>
    </row>
    <row r="1330" spans="1:10">
      <c r="A1330" s="4">
        <v>1327</v>
      </c>
      <c r="B1330" s="4" t="s">
        <v>6515</v>
      </c>
      <c r="C1330" s="4"/>
      <c r="D1330" s="4" t="s">
        <v>12</v>
      </c>
      <c r="E1330" s="4" t="s">
        <v>6516</v>
      </c>
      <c r="F1330" s="4" t="s">
        <v>6517</v>
      </c>
      <c r="G1330" s="4" t="s">
        <v>6518</v>
      </c>
      <c r="H1330" s="4" t="s">
        <v>6519</v>
      </c>
      <c r="I1330" s="4" t="s">
        <v>17</v>
      </c>
      <c r="J1330" s="4">
        <v>87.5</v>
      </c>
    </row>
    <row r="1331" spans="1:10">
      <c r="A1331" s="4">
        <v>1328</v>
      </c>
      <c r="B1331" s="4" t="s">
        <v>6520</v>
      </c>
      <c r="C1331" s="4"/>
      <c r="D1331" s="4" t="s">
        <v>12</v>
      </c>
      <c r="E1331" s="4" t="s">
        <v>6521</v>
      </c>
      <c r="F1331" s="4" t="s">
        <v>6522</v>
      </c>
      <c r="G1331" s="4" t="s">
        <v>6523</v>
      </c>
      <c r="H1331" s="4" t="s">
        <v>6524</v>
      </c>
      <c r="I1331" s="4" t="s">
        <v>17</v>
      </c>
      <c r="J1331" s="4">
        <v>87.5</v>
      </c>
    </row>
    <row r="1332" spans="1:10">
      <c r="A1332" s="4">
        <v>1329</v>
      </c>
      <c r="B1332" s="4" t="s">
        <v>6525</v>
      </c>
      <c r="C1332" s="4"/>
      <c r="D1332" s="4" t="s">
        <v>12</v>
      </c>
      <c r="E1332" s="4" t="s">
        <v>2807</v>
      </c>
      <c r="F1332" s="4" t="s">
        <v>6526</v>
      </c>
      <c r="G1332" s="4" t="s">
        <v>6527</v>
      </c>
      <c r="H1332" s="4" t="s">
        <v>6528</v>
      </c>
      <c r="I1332" s="4" t="s">
        <v>17</v>
      </c>
      <c r="J1332" s="4">
        <v>81</v>
      </c>
    </row>
    <row r="1333" spans="1:10">
      <c r="A1333" s="4">
        <v>1330</v>
      </c>
      <c r="B1333" s="4" t="s">
        <v>6529</v>
      </c>
      <c r="C1333" s="4"/>
      <c r="D1333" s="6" t="s">
        <v>12</v>
      </c>
      <c r="E1333" s="4" t="s">
        <v>6530</v>
      </c>
      <c r="F1333" s="4" t="s">
        <v>6531</v>
      </c>
      <c r="G1333" s="4" t="s">
        <v>6532</v>
      </c>
      <c r="H1333" s="4" t="s">
        <v>6533</v>
      </c>
      <c r="I1333" s="4" t="s">
        <v>17</v>
      </c>
      <c r="J1333" s="4">
        <v>85.5</v>
      </c>
    </row>
    <row r="1334" spans="1:10">
      <c r="A1334" s="4">
        <v>1331</v>
      </c>
      <c r="B1334" s="4" t="s">
        <v>6534</v>
      </c>
      <c r="C1334" s="4"/>
      <c r="D1334" s="6" t="s">
        <v>12</v>
      </c>
      <c r="E1334" s="4" t="s">
        <v>6535</v>
      </c>
      <c r="F1334" s="4" t="s">
        <v>6536</v>
      </c>
      <c r="G1334" s="4" t="s">
        <v>6537</v>
      </c>
      <c r="H1334" s="4" t="s">
        <v>6538</v>
      </c>
      <c r="I1334" s="4" t="s">
        <v>17</v>
      </c>
      <c r="J1334" s="4">
        <v>86.5</v>
      </c>
    </row>
    <row r="1335" spans="1:10">
      <c r="A1335" s="4">
        <v>1332</v>
      </c>
      <c r="B1335" s="4" t="s">
        <v>6539</v>
      </c>
      <c r="C1335" s="4"/>
      <c r="D1335" s="6" t="s">
        <v>12</v>
      </c>
      <c r="E1335" s="4" t="s">
        <v>6540</v>
      </c>
      <c r="F1335" s="4" t="s">
        <v>6541</v>
      </c>
      <c r="G1335" s="4" t="s">
        <v>6542</v>
      </c>
      <c r="H1335" s="4" t="s">
        <v>6543</v>
      </c>
      <c r="I1335" s="4" t="s">
        <v>17</v>
      </c>
      <c r="J1335" s="4">
        <v>91.5</v>
      </c>
    </row>
    <row r="1336" spans="1:10">
      <c r="A1336" s="4">
        <v>1333</v>
      </c>
      <c r="B1336" s="4" t="s">
        <v>6544</v>
      </c>
      <c r="C1336" s="4"/>
      <c r="D1336" s="6" t="s">
        <v>12</v>
      </c>
      <c r="E1336" s="4" t="s">
        <v>6545</v>
      </c>
      <c r="F1336" s="4" t="s">
        <v>6546</v>
      </c>
      <c r="G1336" s="4" t="s">
        <v>6547</v>
      </c>
      <c r="H1336" s="4" t="s">
        <v>6548</v>
      </c>
      <c r="I1336" s="4" t="s">
        <v>17</v>
      </c>
      <c r="J1336" s="4">
        <v>80</v>
      </c>
    </row>
    <row r="1337" spans="1:10">
      <c r="A1337" s="4">
        <v>1334</v>
      </c>
      <c r="B1337" s="4" t="s">
        <v>6549</v>
      </c>
      <c r="C1337" s="4"/>
      <c r="D1337" s="6" t="s">
        <v>12</v>
      </c>
      <c r="E1337" s="4" t="s">
        <v>6550</v>
      </c>
      <c r="F1337" s="4" t="s">
        <v>6551</v>
      </c>
      <c r="G1337" s="4" t="s">
        <v>6552</v>
      </c>
      <c r="H1337" s="4" t="s">
        <v>6553</v>
      </c>
      <c r="I1337" s="4" t="s">
        <v>17</v>
      </c>
      <c r="J1337" s="4">
        <v>82.5</v>
      </c>
    </row>
    <row r="1338" spans="1:10">
      <c r="A1338" s="4">
        <v>1335</v>
      </c>
      <c r="B1338" s="4" t="s">
        <v>6554</v>
      </c>
      <c r="C1338" s="4"/>
      <c r="D1338" s="6" t="s">
        <v>12</v>
      </c>
      <c r="E1338" s="4" t="s">
        <v>6555</v>
      </c>
      <c r="F1338" s="4" t="s">
        <v>6556</v>
      </c>
      <c r="G1338" s="4" t="s">
        <v>6557</v>
      </c>
      <c r="H1338" s="4" t="s">
        <v>6558</v>
      </c>
      <c r="I1338" s="4" t="s">
        <v>17</v>
      </c>
      <c r="J1338" s="4">
        <v>89</v>
      </c>
    </row>
    <row r="1339" spans="1:10">
      <c r="A1339" s="4">
        <v>1336</v>
      </c>
      <c r="B1339" s="4" t="s">
        <v>6559</v>
      </c>
      <c r="C1339" s="4"/>
      <c r="D1339" s="6" t="s">
        <v>12</v>
      </c>
      <c r="E1339" s="4" t="s">
        <v>6560</v>
      </c>
      <c r="F1339" s="4" t="s">
        <v>6561</v>
      </c>
      <c r="G1339" s="4" t="s">
        <v>6562</v>
      </c>
      <c r="H1339" s="4" t="s">
        <v>6563</v>
      </c>
      <c r="I1339" s="4" t="s">
        <v>17</v>
      </c>
      <c r="J1339" s="4">
        <v>89</v>
      </c>
    </row>
    <row r="1340" spans="1:10">
      <c r="A1340" s="4">
        <v>1337</v>
      </c>
      <c r="B1340" s="4" t="s">
        <v>6564</v>
      </c>
      <c r="C1340" s="4"/>
      <c r="D1340" s="6" t="s">
        <v>12</v>
      </c>
      <c r="E1340" s="4" t="s">
        <v>6565</v>
      </c>
      <c r="F1340" s="4" t="s">
        <v>6566</v>
      </c>
      <c r="G1340" s="4" t="s">
        <v>6567</v>
      </c>
      <c r="H1340" s="4" t="s">
        <v>6568</v>
      </c>
      <c r="I1340" s="4" t="s">
        <v>17</v>
      </c>
      <c r="J1340" s="4">
        <v>78.5</v>
      </c>
    </row>
    <row r="1341" spans="1:10">
      <c r="A1341" s="4">
        <v>1338</v>
      </c>
      <c r="B1341" s="4" t="s">
        <v>6569</v>
      </c>
      <c r="C1341" s="4"/>
      <c r="D1341" s="6" t="s">
        <v>12</v>
      </c>
      <c r="E1341" s="4" t="s">
        <v>6570</v>
      </c>
      <c r="F1341" s="4" t="s">
        <v>6571</v>
      </c>
      <c r="G1341" s="4" t="s">
        <v>6572</v>
      </c>
      <c r="H1341" s="4" t="s">
        <v>6573</v>
      </c>
      <c r="I1341" s="4" t="s">
        <v>17</v>
      </c>
      <c r="J1341" s="4">
        <v>83.5</v>
      </c>
    </row>
    <row r="1342" spans="1:10">
      <c r="A1342" s="4">
        <v>1339</v>
      </c>
      <c r="B1342" s="4" t="s">
        <v>6574</v>
      </c>
      <c r="C1342" s="4"/>
      <c r="D1342" s="6" t="s">
        <v>12</v>
      </c>
      <c r="E1342" s="4" t="s">
        <v>6575</v>
      </c>
      <c r="F1342" s="4" t="s">
        <v>6576</v>
      </c>
      <c r="G1342" s="4" t="s">
        <v>6577</v>
      </c>
      <c r="H1342" s="4" t="s">
        <v>6578</v>
      </c>
      <c r="I1342" s="4" t="s">
        <v>17</v>
      </c>
      <c r="J1342" s="4">
        <v>84.5</v>
      </c>
    </row>
    <row r="1343" spans="1:10">
      <c r="A1343" s="4">
        <v>1340</v>
      </c>
      <c r="B1343" s="4" t="s">
        <v>6579</v>
      </c>
      <c r="C1343" s="4"/>
      <c r="D1343" s="6" t="s">
        <v>12</v>
      </c>
      <c r="E1343" s="4" t="s">
        <v>6580</v>
      </c>
      <c r="F1343" s="4" t="s">
        <v>6581</v>
      </c>
      <c r="G1343" s="4" t="s">
        <v>6582</v>
      </c>
      <c r="H1343" s="4" t="s">
        <v>6583</v>
      </c>
      <c r="I1343" s="4" t="s">
        <v>17</v>
      </c>
      <c r="J1343" s="4">
        <v>82.5</v>
      </c>
    </row>
    <row r="1344" spans="1:10">
      <c r="A1344" s="4">
        <v>1341</v>
      </c>
      <c r="B1344" s="4" t="s">
        <v>6584</v>
      </c>
      <c r="C1344" s="4"/>
      <c r="D1344" s="6" t="s">
        <v>12</v>
      </c>
      <c r="E1344" s="4" t="s">
        <v>6585</v>
      </c>
      <c r="F1344" s="4" t="s">
        <v>6586</v>
      </c>
      <c r="G1344" s="4" t="s">
        <v>6587</v>
      </c>
      <c r="H1344" s="4" t="s">
        <v>6588</v>
      </c>
      <c r="I1344" s="4" t="s">
        <v>17</v>
      </c>
      <c r="J1344" s="4">
        <v>84</v>
      </c>
    </row>
    <row r="1345" spans="1:10">
      <c r="A1345" s="4">
        <v>1342</v>
      </c>
      <c r="B1345" s="4" t="s">
        <v>6589</v>
      </c>
      <c r="C1345" s="4"/>
      <c r="D1345" s="6" t="s">
        <v>12</v>
      </c>
      <c r="E1345" s="4" t="s">
        <v>6590</v>
      </c>
      <c r="F1345" s="4" t="s">
        <v>6591</v>
      </c>
      <c r="G1345" s="4" t="s">
        <v>6592</v>
      </c>
      <c r="H1345" s="4" t="s">
        <v>6593</v>
      </c>
      <c r="I1345" s="4" t="s">
        <v>17</v>
      </c>
      <c r="J1345" s="4">
        <v>87.5</v>
      </c>
    </row>
    <row r="1346" spans="1:10">
      <c r="A1346" s="4">
        <v>1343</v>
      </c>
      <c r="B1346" s="4" t="s">
        <v>6594</v>
      </c>
      <c r="C1346" s="4"/>
      <c r="D1346" s="6" t="s">
        <v>12</v>
      </c>
      <c r="E1346" s="4" t="s">
        <v>6595</v>
      </c>
      <c r="F1346" s="4" t="s">
        <v>6596</v>
      </c>
      <c r="G1346" s="4" t="s">
        <v>6597</v>
      </c>
      <c r="H1346" s="4" t="s">
        <v>6598</v>
      </c>
      <c r="I1346" s="4" t="s">
        <v>17</v>
      </c>
      <c r="J1346" s="4">
        <v>83</v>
      </c>
    </row>
    <row r="1347" spans="1:10">
      <c r="A1347" s="4">
        <v>1344</v>
      </c>
      <c r="B1347" s="4" t="s">
        <v>6599</v>
      </c>
      <c r="C1347" s="4"/>
      <c r="D1347" s="6" t="s">
        <v>12</v>
      </c>
      <c r="E1347" s="4" t="s">
        <v>6600</v>
      </c>
      <c r="F1347" s="4" t="s">
        <v>6601</v>
      </c>
      <c r="G1347" s="4" t="s">
        <v>6602</v>
      </c>
      <c r="H1347" s="4" t="s">
        <v>6603</v>
      </c>
      <c r="I1347" s="4" t="s">
        <v>17</v>
      </c>
      <c r="J1347" s="4">
        <v>85.5</v>
      </c>
    </row>
    <row r="1348" spans="1:10">
      <c r="A1348" s="4">
        <v>1345</v>
      </c>
      <c r="B1348" s="4" t="s">
        <v>6604</v>
      </c>
      <c r="C1348" s="4"/>
      <c r="D1348" s="6" t="s">
        <v>12</v>
      </c>
      <c r="E1348" s="4" t="s">
        <v>6605</v>
      </c>
      <c r="F1348" s="4" t="s">
        <v>6606</v>
      </c>
      <c r="G1348" s="4" t="s">
        <v>6607</v>
      </c>
      <c r="H1348" s="4" t="s">
        <v>6608</v>
      </c>
      <c r="I1348" s="4" t="s">
        <v>17</v>
      </c>
      <c r="J1348" s="4">
        <v>84</v>
      </c>
    </row>
    <row r="1349" spans="1:10">
      <c r="A1349" s="4">
        <v>1346</v>
      </c>
      <c r="B1349" s="4" t="s">
        <v>6609</v>
      </c>
      <c r="C1349" s="4"/>
      <c r="D1349" s="6" t="s">
        <v>12</v>
      </c>
      <c r="E1349" s="4" t="s">
        <v>6610</v>
      </c>
      <c r="F1349" s="4" t="s">
        <v>6611</v>
      </c>
      <c r="G1349" s="4" t="s">
        <v>6612</v>
      </c>
      <c r="H1349" s="4" t="s">
        <v>6613</v>
      </c>
      <c r="I1349" s="4" t="s">
        <v>17</v>
      </c>
      <c r="J1349" s="4">
        <v>86.5</v>
      </c>
    </row>
    <row r="1350" spans="1:10">
      <c r="A1350" s="4">
        <v>1347</v>
      </c>
      <c r="B1350" s="4" t="s">
        <v>6614</v>
      </c>
      <c r="C1350" s="4"/>
      <c r="D1350" s="6" t="s">
        <v>12</v>
      </c>
      <c r="E1350" s="4" t="s">
        <v>6615</v>
      </c>
      <c r="F1350" s="4" t="s">
        <v>6616</v>
      </c>
      <c r="G1350" s="4" t="s">
        <v>6617</v>
      </c>
      <c r="H1350" s="4" t="s">
        <v>6618</v>
      </c>
      <c r="I1350" s="4" t="s">
        <v>17</v>
      </c>
      <c r="J1350" s="4">
        <v>84.5</v>
      </c>
    </row>
    <row r="1351" spans="1:10">
      <c r="A1351" s="4">
        <v>1348</v>
      </c>
      <c r="B1351" s="4" t="s">
        <v>6619</v>
      </c>
      <c r="C1351" s="4"/>
      <c r="D1351" s="6" t="s">
        <v>12</v>
      </c>
      <c r="E1351" s="4" t="s">
        <v>6620</v>
      </c>
      <c r="F1351" s="4" t="s">
        <v>6621</v>
      </c>
      <c r="G1351" s="4" t="s">
        <v>6622</v>
      </c>
      <c r="H1351" s="4" t="s">
        <v>6623</v>
      </c>
      <c r="I1351" s="4" t="s">
        <v>17</v>
      </c>
      <c r="J1351" s="4">
        <v>83</v>
      </c>
    </row>
    <row r="1352" spans="1:10">
      <c r="A1352" s="4">
        <v>1349</v>
      </c>
      <c r="B1352" s="4" t="s">
        <v>6624</v>
      </c>
      <c r="C1352" s="4"/>
      <c r="D1352" s="6" t="s">
        <v>12</v>
      </c>
      <c r="E1352" s="4" t="s">
        <v>6625</v>
      </c>
      <c r="F1352" s="4" t="s">
        <v>6626</v>
      </c>
      <c r="G1352" s="4" t="s">
        <v>6627</v>
      </c>
      <c r="H1352" s="4" t="s">
        <v>6628</v>
      </c>
      <c r="I1352" s="4" t="s">
        <v>17</v>
      </c>
      <c r="J1352" s="4">
        <v>91.5</v>
      </c>
    </row>
    <row r="1353" spans="1:10">
      <c r="A1353" s="4">
        <v>1350</v>
      </c>
      <c r="B1353" s="4" t="s">
        <v>6629</v>
      </c>
      <c r="C1353" s="4"/>
      <c r="D1353" s="6" t="s">
        <v>12</v>
      </c>
      <c r="E1353" s="4" t="s">
        <v>6630</v>
      </c>
      <c r="F1353" s="4" t="s">
        <v>6631</v>
      </c>
      <c r="G1353" s="4" t="s">
        <v>6632</v>
      </c>
      <c r="H1353" s="4" t="s">
        <v>6633</v>
      </c>
      <c r="I1353" s="4" t="s">
        <v>17</v>
      </c>
      <c r="J1353" s="4">
        <v>89</v>
      </c>
    </row>
    <row r="1354" spans="1:10">
      <c r="A1354" s="4">
        <v>1351</v>
      </c>
      <c r="B1354" s="4" t="s">
        <v>6634</v>
      </c>
      <c r="C1354" s="4"/>
      <c r="D1354" s="6" t="s">
        <v>12</v>
      </c>
      <c r="E1354" s="4" t="s">
        <v>6635</v>
      </c>
      <c r="F1354" s="4" t="s">
        <v>6636</v>
      </c>
      <c r="G1354" s="4" t="s">
        <v>6637</v>
      </c>
      <c r="H1354" s="4" t="s">
        <v>6638</v>
      </c>
      <c r="I1354" s="4" t="s">
        <v>17</v>
      </c>
      <c r="J1354" s="4">
        <v>89</v>
      </c>
    </row>
    <row r="1355" spans="1:10">
      <c r="A1355" s="4">
        <v>1352</v>
      </c>
      <c r="B1355" s="4" t="s">
        <v>6639</v>
      </c>
      <c r="C1355" s="4"/>
      <c r="D1355" s="6" t="s">
        <v>12</v>
      </c>
      <c r="E1355" s="4" t="s">
        <v>6640</v>
      </c>
      <c r="F1355" s="4" t="s">
        <v>6641</v>
      </c>
      <c r="G1355" s="4" t="s">
        <v>6642</v>
      </c>
      <c r="H1355" s="4" t="s">
        <v>6643</v>
      </c>
      <c r="I1355" s="4" t="s">
        <v>17</v>
      </c>
      <c r="J1355" s="4">
        <v>86.5</v>
      </c>
    </row>
    <row r="1356" spans="1:10">
      <c r="A1356" s="4">
        <v>1353</v>
      </c>
      <c r="B1356" s="4" t="s">
        <v>6644</v>
      </c>
      <c r="C1356" s="4"/>
      <c r="D1356" s="6" t="s">
        <v>12</v>
      </c>
      <c r="E1356" s="4" t="s">
        <v>6645</v>
      </c>
      <c r="F1356" s="4" t="s">
        <v>6646</v>
      </c>
      <c r="G1356" s="4" t="s">
        <v>6647</v>
      </c>
      <c r="H1356" s="4" t="s">
        <v>6648</v>
      </c>
      <c r="I1356" s="4" t="s">
        <v>17</v>
      </c>
      <c r="J1356" s="4">
        <v>85.5</v>
      </c>
    </row>
    <row r="1357" spans="1:10">
      <c r="A1357" s="4">
        <v>1354</v>
      </c>
      <c r="B1357" s="17" t="s">
        <v>6649</v>
      </c>
      <c r="C1357" s="4"/>
      <c r="D1357" s="6" t="s">
        <v>12</v>
      </c>
      <c r="E1357" s="17" t="s">
        <v>6650</v>
      </c>
      <c r="F1357" s="4" t="s">
        <v>6651</v>
      </c>
      <c r="G1357" s="6" t="s">
        <v>6652</v>
      </c>
      <c r="H1357" s="6" t="s">
        <v>6653</v>
      </c>
      <c r="I1357" s="4" t="s">
        <v>17</v>
      </c>
      <c r="J1357" s="4">
        <v>79</v>
      </c>
    </row>
    <row r="1358" spans="1:10">
      <c r="A1358" s="4">
        <v>1355</v>
      </c>
      <c r="B1358" s="17" t="s">
        <v>6654</v>
      </c>
      <c r="C1358" s="4"/>
      <c r="D1358" s="6" t="s">
        <v>12</v>
      </c>
      <c r="E1358" s="17" t="s">
        <v>6655</v>
      </c>
      <c r="F1358" s="4" t="s">
        <v>6656</v>
      </c>
      <c r="G1358" s="6" t="s">
        <v>6657</v>
      </c>
      <c r="H1358" s="6" t="s">
        <v>6658</v>
      </c>
      <c r="I1358" s="4" t="s">
        <v>17</v>
      </c>
      <c r="J1358" s="4">
        <v>87.5</v>
      </c>
    </row>
    <row r="1359" spans="1:10">
      <c r="A1359" s="4">
        <v>1356</v>
      </c>
      <c r="B1359" s="17" t="s">
        <v>6659</v>
      </c>
      <c r="C1359" s="4"/>
      <c r="D1359" s="6" t="s">
        <v>12</v>
      </c>
      <c r="E1359" s="17" t="s">
        <v>6660</v>
      </c>
      <c r="F1359" s="4" t="s">
        <v>6661</v>
      </c>
      <c r="G1359" s="6" t="s">
        <v>6662</v>
      </c>
      <c r="H1359" s="6" t="s">
        <v>6663</v>
      </c>
      <c r="I1359" s="4" t="s">
        <v>17</v>
      </c>
      <c r="J1359" s="4">
        <v>85</v>
      </c>
    </row>
    <row r="1360" spans="1:10">
      <c r="A1360" s="4">
        <v>1357</v>
      </c>
      <c r="B1360" s="17" t="s">
        <v>6664</v>
      </c>
      <c r="C1360" s="4"/>
      <c r="D1360" s="6" t="s">
        <v>12</v>
      </c>
      <c r="E1360" s="17" t="s">
        <v>6665</v>
      </c>
      <c r="F1360" s="4" t="s">
        <v>6666</v>
      </c>
      <c r="G1360" s="6" t="s">
        <v>6667</v>
      </c>
      <c r="H1360" s="6" t="s">
        <v>6668</v>
      </c>
      <c r="I1360" s="4" t="s">
        <v>17</v>
      </c>
      <c r="J1360" s="4">
        <v>86.5</v>
      </c>
    </row>
    <row r="1361" spans="1:10">
      <c r="A1361" s="4">
        <v>1358</v>
      </c>
      <c r="B1361" s="17" t="s">
        <v>6669</v>
      </c>
      <c r="C1361" s="4"/>
      <c r="D1361" s="6" t="s">
        <v>12</v>
      </c>
      <c r="E1361" s="17" t="s">
        <v>6670</v>
      </c>
      <c r="F1361" s="4" t="s">
        <v>6671</v>
      </c>
      <c r="G1361" s="6" t="s">
        <v>6672</v>
      </c>
      <c r="H1361" s="6" t="s">
        <v>6673</v>
      </c>
      <c r="I1361" s="4" t="s">
        <v>17</v>
      </c>
      <c r="J1361" s="4">
        <v>91.5</v>
      </c>
    </row>
    <row r="1362" spans="1:10">
      <c r="A1362" s="4">
        <v>1359</v>
      </c>
      <c r="B1362" s="17" t="s">
        <v>6674</v>
      </c>
      <c r="C1362" s="4"/>
      <c r="D1362" s="4" t="s">
        <v>12</v>
      </c>
      <c r="E1362" s="17" t="s">
        <v>6675</v>
      </c>
      <c r="F1362" s="4" t="s">
        <v>6676</v>
      </c>
      <c r="G1362" s="6" t="s">
        <v>6677</v>
      </c>
      <c r="H1362" s="6" t="s">
        <v>6678</v>
      </c>
      <c r="I1362" s="4" t="s">
        <v>17</v>
      </c>
      <c r="J1362" s="4">
        <v>90.5</v>
      </c>
    </row>
    <row r="1363" spans="1:10">
      <c r="A1363" s="4">
        <v>1360</v>
      </c>
      <c r="B1363" s="17" t="s">
        <v>6679</v>
      </c>
      <c r="C1363" s="4"/>
      <c r="D1363" s="4" t="s">
        <v>12</v>
      </c>
      <c r="E1363" s="17" t="s">
        <v>6680</v>
      </c>
      <c r="F1363" s="4" t="s">
        <v>6681</v>
      </c>
      <c r="G1363" s="6" t="s">
        <v>6682</v>
      </c>
      <c r="H1363" s="6" t="s">
        <v>6683</v>
      </c>
      <c r="I1363" s="4" t="s">
        <v>17</v>
      </c>
      <c r="J1363" s="4">
        <v>82</v>
      </c>
    </row>
    <row r="1364" spans="1:10">
      <c r="A1364" s="4">
        <v>1361</v>
      </c>
      <c r="B1364" s="17" t="s">
        <v>4962</v>
      </c>
      <c r="C1364" s="4"/>
      <c r="D1364" s="4" t="s">
        <v>12</v>
      </c>
      <c r="E1364" s="17" t="s">
        <v>6684</v>
      </c>
      <c r="F1364" s="4" t="s">
        <v>6685</v>
      </c>
      <c r="G1364" s="6" t="s">
        <v>6686</v>
      </c>
      <c r="H1364" s="6" t="s">
        <v>6687</v>
      </c>
      <c r="I1364" s="4" t="s">
        <v>17</v>
      </c>
      <c r="J1364" s="4">
        <v>85</v>
      </c>
    </row>
    <row r="1365" spans="1:10">
      <c r="A1365" s="4">
        <v>1362</v>
      </c>
      <c r="B1365" s="6" t="s">
        <v>6688</v>
      </c>
      <c r="C1365" s="4"/>
      <c r="D1365" s="4" t="s">
        <v>12</v>
      </c>
      <c r="E1365" s="17" t="s">
        <v>6689</v>
      </c>
      <c r="F1365" s="4" t="s">
        <v>6690</v>
      </c>
      <c r="G1365" s="6" t="s">
        <v>6691</v>
      </c>
      <c r="H1365" s="6" t="s">
        <v>6692</v>
      </c>
      <c r="I1365" s="4" t="s">
        <v>17</v>
      </c>
      <c r="J1365" s="4">
        <v>84.5</v>
      </c>
    </row>
    <row r="1366" spans="1:10">
      <c r="A1366" s="4">
        <v>1363</v>
      </c>
      <c r="B1366" s="17" t="s">
        <v>6693</v>
      </c>
      <c r="C1366" s="4"/>
      <c r="D1366" s="4" t="s">
        <v>12</v>
      </c>
      <c r="E1366" s="17" t="s">
        <v>1374</v>
      </c>
      <c r="F1366" s="4" t="s">
        <v>6694</v>
      </c>
      <c r="G1366" s="6" t="s">
        <v>6695</v>
      </c>
      <c r="H1366" s="6" t="s">
        <v>6696</v>
      </c>
      <c r="I1366" s="4" t="s">
        <v>17</v>
      </c>
      <c r="J1366" s="4">
        <v>82.5</v>
      </c>
    </row>
    <row r="1367" spans="1:10">
      <c r="A1367" s="4">
        <v>1364</v>
      </c>
      <c r="B1367" s="17" t="s">
        <v>6697</v>
      </c>
      <c r="C1367" s="4"/>
      <c r="D1367" s="4" t="s">
        <v>12</v>
      </c>
      <c r="E1367" s="17" t="s">
        <v>6698</v>
      </c>
      <c r="F1367" s="4" t="s">
        <v>6699</v>
      </c>
      <c r="G1367" s="6" t="s">
        <v>6700</v>
      </c>
      <c r="H1367" s="6" t="s">
        <v>6701</v>
      </c>
      <c r="I1367" s="4" t="s">
        <v>17</v>
      </c>
      <c r="J1367" s="4">
        <v>91.5</v>
      </c>
    </row>
    <row r="1368" spans="1:10">
      <c r="A1368" s="4">
        <v>1365</v>
      </c>
      <c r="B1368" s="17" t="s">
        <v>6702</v>
      </c>
      <c r="C1368" s="4"/>
      <c r="D1368" s="4" t="s">
        <v>12</v>
      </c>
      <c r="E1368" s="17" t="s">
        <v>6703</v>
      </c>
      <c r="F1368" s="4" t="s">
        <v>6704</v>
      </c>
      <c r="G1368" s="6" t="s">
        <v>6705</v>
      </c>
      <c r="H1368" s="6" t="s">
        <v>6706</v>
      </c>
      <c r="I1368" s="4" t="s">
        <v>17</v>
      </c>
      <c r="J1368" s="4">
        <v>89</v>
      </c>
    </row>
    <row r="1369" spans="1:10">
      <c r="A1369" s="4">
        <v>1366</v>
      </c>
      <c r="B1369" s="17" t="s">
        <v>6707</v>
      </c>
      <c r="C1369" s="4"/>
      <c r="D1369" s="4" t="s">
        <v>12</v>
      </c>
      <c r="E1369" s="17" t="s">
        <v>6708</v>
      </c>
      <c r="F1369" s="4" t="s">
        <v>6709</v>
      </c>
      <c r="G1369" s="6" t="s">
        <v>6710</v>
      </c>
      <c r="H1369" s="6" t="s">
        <v>6711</v>
      </c>
      <c r="I1369" s="4" t="s">
        <v>17</v>
      </c>
      <c r="J1369" s="4">
        <v>90</v>
      </c>
    </row>
    <row r="1370" spans="1:10">
      <c r="A1370" s="4">
        <v>1367</v>
      </c>
      <c r="B1370" s="17" t="s">
        <v>6712</v>
      </c>
      <c r="C1370" s="4"/>
      <c r="D1370" s="4" t="s">
        <v>12</v>
      </c>
      <c r="E1370" s="17" t="s">
        <v>6713</v>
      </c>
      <c r="F1370" s="4" t="s">
        <v>6714</v>
      </c>
      <c r="G1370" s="6" t="s">
        <v>6715</v>
      </c>
      <c r="H1370" s="6" t="s">
        <v>6716</v>
      </c>
      <c r="I1370" s="4" t="s">
        <v>17</v>
      </c>
      <c r="J1370" s="4">
        <v>81.5</v>
      </c>
    </row>
    <row r="1371" spans="1:10">
      <c r="A1371" s="4">
        <v>1368</v>
      </c>
      <c r="B1371" s="17" t="s">
        <v>4987</v>
      </c>
      <c r="C1371" s="4"/>
      <c r="D1371" s="6" t="s">
        <v>12</v>
      </c>
      <c r="E1371" s="17" t="s">
        <v>6717</v>
      </c>
      <c r="F1371" s="4" t="s">
        <v>6718</v>
      </c>
      <c r="G1371" s="6" t="s">
        <v>6719</v>
      </c>
      <c r="H1371" s="6" t="s">
        <v>6720</v>
      </c>
      <c r="I1371" s="4" t="s">
        <v>17</v>
      </c>
      <c r="J1371" s="4">
        <v>80.5</v>
      </c>
    </row>
    <row r="1372" spans="1:10">
      <c r="A1372" s="4">
        <v>1369</v>
      </c>
      <c r="B1372" s="17" t="s">
        <v>6721</v>
      </c>
      <c r="C1372" s="4"/>
      <c r="D1372" s="6" t="s">
        <v>12</v>
      </c>
      <c r="E1372" s="17" t="s">
        <v>6722</v>
      </c>
      <c r="F1372" s="4" t="s">
        <v>6723</v>
      </c>
      <c r="G1372" s="6" t="s">
        <v>6724</v>
      </c>
      <c r="H1372" s="6" t="s">
        <v>6725</v>
      </c>
      <c r="I1372" s="4" t="s">
        <v>17</v>
      </c>
      <c r="J1372" s="4">
        <v>83.5</v>
      </c>
    </row>
    <row r="1373" spans="1:10">
      <c r="A1373" s="4">
        <v>1370</v>
      </c>
      <c r="B1373" s="17" t="s">
        <v>6726</v>
      </c>
      <c r="C1373" s="4"/>
      <c r="D1373" s="6" t="s">
        <v>12</v>
      </c>
      <c r="E1373" s="17" t="s">
        <v>6727</v>
      </c>
      <c r="F1373" s="4" t="s">
        <v>6728</v>
      </c>
      <c r="G1373" s="6" t="s">
        <v>6729</v>
      </c>
      <c r="H1373" s="6" t="s">
        <v>6730</v>
      </c>
      <c r="I1373" s="4" t="s">
        <v>17</v>
      </c>
      <c r="J1373" s="4">
        <v>89.5</v>
      </c>
    </row>
    <row r="1374" spans="1:10">
      <c r="A1374" s="4">
        <v>1371</v>
      </c>
      <c r="B1374" s="17" t="s">
        <v>6731</v>
      </c>
      <c r="C1374" s="4"/>
      <c r="D1374" s="6" t="s">
        <v>12</v>
      </c>
      <c r="E1374" s="17" t="s">
        <v>6732</v>
      </c>
      <c r="F1374" s="4" t="s">
        <v>6733</v>
      </c>
      <c r="G1374" s="6" t="s">
        <v>6734</v>
      </c>
      <c r="H1374" s="6" t="s">
        <v>6735</v>
      </c>
      <c r="I1374" s="4" t="s">
        <v>17</v>
      </c>
      <c r="J1374" s="4">
        <v>88</v>
      </c>
    </row>
    <row r="1375" spans="1:10">
      <c r="A1375" s="4">
        <v>1372</v>
      </c>
      <c r="B1375" s="17" t="s">
        <v>6736</v>
      </c>
      <c r="C1375" s="4"/>
      <c r="D1375" s="6" t="s">
        <v>12</v>
      </c>
      <c r="E1375" s="17" t="s">
        <v>6737</v>
      </c>
      <c r="F1375" s="4" t="s">
        <v>6738</v>
      </c>
      <c r="G1375" s="6" t="s">
        <v>6739</v>
      </c>
      <c r="H1375" s="6" t="s">
        <v>6740</v>
      </c>
      <c r="I1375" s="4" t="s">
        <v>17</v>
      </c>
      <c r="J1375" s="4">
        <v>89</v>
      </c>
    </row>
    <row r="1376" spans="1:10">
      <c r="A1376" s="4">
        <v>1373</v>
      </c>
      <c r="B1376" s="17" t="s">
        <v>6741</v>
      </c>
      <c r="C1376" s="4"/>
      <c r="D1376" s="6" t="s">
        <v>12</v>
      </c>
      <c r="E1376" s="17" t="s">
        <v>6742</v>
      </c>
      <c r="F1376" s="4" t="s">
        <v>6743</v>
      </c>
      <c r="G1376" s="6" t="s">
        <v>6744</v>
      </c>
      <c r="H1376" s="6" t="s">
        <v>6745</v>
      </c>
      <c r="I1376" s="4" t="s">
        <v>17</v>
      </c>
      <c r="J1376" s="4">
        <v>89</v>
      </c>
    </row>
    <row r="1377" spans="1:10">
      <c r="A1377" s="4">
        <v>1374</v>
      </c>
      <c r="B1377" s="6" t="s">
        <v>6746</v>
      </c>
      <c r="C1377" s="4"/>
      <c r="D1377" s="6" t="s">
        <v>12</v>
      </c>
      <c r="E1377" s="6" t="s">
        <v>6747</v>
      </c>
      <c r="F1377" s="4" t="s">
        <v>6748</v>
      </c>
      <c r="G1377" s="6" t="s">
        <v>6749</v>
      </c>
      <c r="H1377" s="6" t="s">
        <v>6750</v>
      </c>
      <c r="I1377" s="4" t="s">
        <v>17</v>
      </c>
      <c r="J1377" s="4">
        <v>82.5</v>
      </c>
    </row>
    <row r="1378" spans="1:10">
      <c r="A1378" s="4">
        <v>1375</v>
      </c>
      <c r="B1378" s="6" t="s">
        <v>6751</v>
      </c>
      <c r="C1378" s="4"/>
      <c r="D1378" s="6" t="s">
        <v>12</v>
      </c>
      <c r="E1378" s="17" t="s">
        <v>6752</v>
      </c>
      <c r="F1378" s="4" t="s">
        <v>6753</v>
      </c>
      <c r="G1378" s="6" t="s">
        <v>6754</v>
      </c>
      <c r="H1378" s="6" t="s">
        <v>6755</v>
      </c>
      <c r="I1378" s="4" t="s">
        <v>17</v>
      </c>
      <c r="J1378" s="4">
        <v>86.5</v>
      </c>
    </row>
    <row r="1379" spans="1:10">
      <c r="A1379" s="4">
        <v>1376</v>
      </c>
      <c r="B1379" s="17" t="s">
        <v>6756</v>
      </c>
      <c r="C1379" s="4"/>
      <c r="D1379" s="6" t="s">
        <v>12</v>
      </c>
      <c r="E1379" s="17" t="s">
        <v>6757</v>
      </c>
      <c r="F1379" s="4" t="s">
        <v>6758</v>
      </c>
      <c r="G1379" s="6" t="s">
        <v>6759</v>
      </c>
      <c r="H1379" s="6" t="s">
        <v>6760</v>
      </c>
      <c r="I1379" s="4" t="s">
        <v>17</v>
      </c>
      <c r="J1379" s="4">
        <v>89</v>
      </c>
    </row>
    <row r="1380" spans="1:10">
      <c r="A1380" s="4">
        <v>1377</v>
      </c>
      <c r="B1380" s="6" t="s">
        <v>6761</v>
      </c>
      <c r="C1380" s="4"/>
      <c r="D1380" s="6" t="s">
        <v>12</v>
      </c>
      <c r="E1380" s="17" t="s">
        <v>6762</v>
      </c>
      <c r="F1380" s="4" t="s">
        <v>6763</v>
      </c>
      <c r="G1380" s="6" t="s">
        <v>6764</v>
      </c>
      <c r="H1380" s="6" t="s">
        <v>6765</v>
      </c>
      <c r="I1380" s="4" t="s">
        <v>17</v>
      </c>
      <c r="J1380" s="4">
        <v>87</v>
      </c>
    </row>
    <row r="1381" spans="1:10">
      <c r="A1381" s="4">
        <v>1378</v>
      </c>
      <c r="B1381" s="6" t="s">
        <v>6766</v>
      </c>
      <c r="C1381" s="4"/>
      <c r="D1381" s="6" t="s">
        <v>12</v>
      </c>
      <c r="E1381" s="6" t="s">
        <v>6767</v>
      </c>
      <c r="F1381" s="4" t="s">
        <v>6768</v>
      </c>
      <c r="G1381" s="6" t="s">
        <v>6769</v>
      </c>
      <c r="H1381" s="6" t="s">
        <v>6770</v>
      </c>
      <c r="I1381" s="4" t="s">
        <v>17</v>
      </c>
      <c r="J1381" s="4">
        <v>80.5</v>
      </c>
    </row>
    <row r="1382" spans="1:10">
      <c r="A1382" s="4">
        <v>1379</v>
      </c>
      <c r="B1382" s="6" t="s">
        <v>6771</v>
      </c>
      <c r="C1382" s="4"/>
      <c r="D1382" s="6" t="s">
        <v>12</v>
      </c>
      <c r="E1382" s="6" t="s">
        <v>6772</v>
      </c>
      <c r="F1382" s="4" t="s">
        <v>6773</v>
      </c>
      <c r="G1382" s="6" t="s">
        <v>6774</v>
      </c>
      <c r="H1382" s="6" t="s">
        <v>6775</v>
      </c>
      <c r="I1382" s="4" t="s">
        <v>17</v>
      </c>
      <c r="J1382" s="4">
        <v>83.5</v>
      </c>
    </row>
    <row r="1383" spans="1:10">
      <c r="A1383" s="4">
        <v>1380</v>
      </c>
      <c r="B1383" s="6" t="s">
        <v>6776</v>
      </c>
      <c r="C1383" s="4"/>
      <c r="D1383" s="6" t="s">
        <v>12</v>
      </c>
      <c r="E1383" s="6" t="s">
        <v>5560</v>
      </c>
      <c r="F1383" s="4" t="s">
        <v>6777</v>
      </c>
      <c r="G1383" s="6" t="s">
        <v>6778</v>
      </c>
      <c r="H1383" s="6" t="s">
        <v>6779</v>
      </c>
      <c r="I1383" s="4" t="s">
        <v>17</v>
      </c>
      <c r="J1383" s="4">
        <v>90.5</v>
      </c>
    </row>
    <row r="1384" spans="1:10">
      <c r="A1384" s="4">
        <v>1381</v>
      </c>
      <c r="B1384" s="6" t="s">
        <v>6780</v>
      </c>
      <c r="C1384" s="4"/>
      <c r="D1384" s="6" t="s">
        <v>12</v>
      </c>
      <c r="E1384" s="6" t="s">
        <v>6781</v>
      </c>
      <c r="F1384" s="4" t="s">
        <v>6782</v>
      </c>
      <c r="G1384" s="6" t="s">
        <v>6783</v>
      </c>
      <c r="H1384" s="6" t="s">
        <v>6784</v>
      </c>
      <c r="I1384" s="4" t="s">
        <v>17</v>
      </c>
      <c r="J1384" s="4">
        <v>89</v>
      </c>
    </row>
    <row r="1385" spans="1:10">
      <c r="A1385" s="4">
        <v>1382</v>
      </c>
      <c r="B1385" s="6" t="s">
        <v>6785</v>
      </c>
      <c r="C1385" s="4"/>
      <c r="D1385" s="6" t="s">
        <v>12</v>
      </c>
      <c r="E1385" s="6" t="s">
        <v>6786</v>
      </c>
      <c r="F1385" s="4" t="s">
        <v>6787</v>
      </c>
      <c r="G1385" s="6" t="s">
        <v>6788</v>
      </c>
      <c r="H1385" s="6" t="s">
        <v>6789</v>
      </c>
      <c r="I1385" s="4" t="s">
        <v>17</v>
      </c>
      <c r="J1385" s="4">
        <v>86.5</v>
      </c>
    </row>
    <row r="1386" spans="1:10">
      <c r="A1386" s="4">
        <v>1383</v>
      </c>
      <c r="B1386" s="6" t="s">
        <v>6790</v>
      </c>
      <c r="C1386" s="4"/>
      <c r="D1386" s="6" t="s">
        <v>12</v>
      </c>
      <c r="E1386" s="6" t="s">
        <v>6791</v>
      </c>
      <c r="F1386" s="4" t="s">
        <v>6792</v>
      </c>
      <c r="G1386" s="6" t="s">
        <v>6793</v>
      </c>
      <c r="H1386" s="6" t="s">
        <v>6794</v>
      </c>
      <c r="I1386" s="4" t="s">
        <v>17</v>
      </c>
      <c r="J1386" s="4">
        <v>84.5</v>
      </c>
    </row>
    <row r="1387" spans="1:10">
      <c r="A1387" s="4">
        <v>1384</v>
      </c>
      <c r="B1387" s="6" t="s">
        <v>6795</v>
      </c>
      <c r="C1387" s="4"/>
      <c r="D1387" s="6" t="s">
        <v>12</v>
      </c>
      <c r="E1387" s="6" t="s">
        <v>6796</v>
      </c>
      <c r="F1387" s="4" t="s">
        <v>6797</v>
      </c>
      <c r="G1387" s="6" t="s">
        <v>6798</v>
      </c>
      <c r="H1387" s="6" t="s">
        <v>6799</v>
      </c>
      <c r="I1387" s="4" t="s">
        <v>17</v>
      </c>
      <c r="J1387" s="4">
        <v>87</v>
      </c>
    </row>
    <row r="1388" spans="1:10">
      <c r="A1388" s="4">
        <v>1385</v>
      </c>
      <c r="B1388" s="6" t="s">
        <v>6800</v>
      </c>
      <c r="C1388" s="4"/>
      <c r="D1388" s="6" t="s">
        <v>12</v>
      </c>
      <c r="E1388" s="6" t="s">
        <v>6801</v>
      </c>
      <c r="F1388" s="4" t="s">
        <v>6802</v>
      </c>
      <c r="G1388" s="6" t="s">
        <v>6803</v>
      </c>
      <c r="H1388" s="6" t="s">
        <v>6804</v>
      </c>
      <c r="I1388" s="4" t="s">
        <v>17</v>
      </c>
      <c r="J1388" s="4">
        <v>90</v>
      </c>
    </row>
    <row r="1389" spans="1:10">
      <c r="A1389" s="4">
        <v>1386</v>
      </c>
      <c r="B1389" s="6" t="s">
        <v>6805</v>
      </c>
      <c r="C1389" s="4"/>
      <c r="D1389" s="6" t="s">
        <v>12</v>
      </c>
      <c r="E1389" s="6" t="s">
        <v>6806</v>
      </c>
      <c r="F1389" s="4" t="s">
        <v>6807</v>
      </c>
      <c r="G1389" s="6" t="s">
        <v>6808</v>
      </c>
      <c r="H1389" s="6" t="s">
        <v>6809</v>
      </c>
      <c r="I1389" s="4" t="s">
        <v>17</v>
      </c>
      <c r="J1389" s="4">
        <v>87.5</v>
      </c>
    </row>
    <row r="1390" spans="1:10">
      <c r="A1390" s="4">
        <v>1387</v>
      </c>
      <c r="B1390" s="6" t="s">
        <v>6810</v>
      </c>
      <c r="C1390" s="4"/>
      <c r="D1390" s="6" t="s">
        <v>12</v>
      </c>
      <c r="E1390" s="6" t="s">
        <v>6811</v>
      </c>
      <c r="F1390" s="4" t="s">
        <v>6812</v>
      </c>
      <c r="G1390" s="6" t="s">
        <v>6813</v>
      </c>
      <c r="H1390" s="6" t="s">
        <v>6814</v>
      </c>
      <c r="I1390" s="4" t="s">
        <v>17</v>
      </c>
      <c r="J1390" s="4">
        <v>86.5</v>
      </c>
    </row>
    <row r="1391" spans="1:10">
      <c r="A1391" s="4">
        <v>1388</v>
      </c>
      <c r="B1391" s="6" t="s">
        <v>828</v>
      </c>
      <c r="C1391" s="4"/>
      <c r="D1391" s="6" t="s">
        <v>12</v>
      </c>
      <c r="E1391" s="6" t="s">
        <v>6815</v>
      </c>
      <c r="F1391" s="4" t="s">
        <v>6816</v>
      </c>
      <c r="G1391" s="6" t="s">
        <v>6817</v>
      </c>
      <c r="H1391" s="6" t="s">
        <v>6818</v>
      </c>
      <c r="I1391" s="4" t="s">
        <v>17</v>
      </c>
      <c r="J1391" s="4">
        <v>89</v>
      </c>
    </row>
    <row r="1392" spans="1:10">
      <c r="A1392" s="4">
        <v>1389</v>
      </c>
      <c r="B1392" s="6" t="s">
        <v>6819</v>
      </c>
      <c r="C1392" s="4"/>
      <c r="D1392" s="6" t="s">
        <v>12</v>
      </c>
      <c r="E1392" s="6" t="s">
        <v>6820</v>
      </c>
      <c r="F1392" s="4" t="s">
        <v>6821</v>
      </c>
      <c r="G1392" s="6" t="s">
        <v>6822</v>
      </c>
      <c r="H1392" s="6" t="s">
        <v>6823</v>
      </c>
      <c r="I1392" s="4" t="s">
        <v>17</v>
      </c>
      <c r="J1392" s="4">
        <v>84</v>
      </c>
    </row>
    <row r="1393" spans="1:10">
      <c r="A1393" s="4">
        <v>1390</v>
      </c>
      <c r="B1393" s="6" t="s">
        <v>6824</v>
      </c>
      <c r="C1393" s="4"/>
      <c r="D1393" s="6" t="s">
        <v>12</v>
      </c>
      <c r="E1393" s="6" t="s">
        <v>6825</v>
      </c>
      <c r="F1393" s="4" t="s">
        <v>6826</v>
      </c>
      <c r="G1393" s="6" t="s">
        <v>6827</v>
      </c>
      <c r="H1393" s="6" t="s">
        <v>6828</v>
      </c>
      <c r="I1393" s="4" t="s">
        <v>17</v>
      </c>
      <c r="J1393" s="4">
        <v>79.5</v>
      </c>
    </row>
    <row r="1394" spans="1:10">
      <c r="A1394" s="4">
        <v>1391</v>
      </c>
      <c r="B1394" s="6" t="s">
        <v>6829</v>
      </c>
      <c r="C1394" s="4"/>
      <c r="D1394" s="6" t="s">
        <v>12</v>
      </c>
      <c r="E1394" s="6" t="s">
        <v>6830</v>
      </c>
      <c r="F1394" s="4" t="s">
        <v>6831</v>
      </c>
      <c r="G1394" s="6" t="s">
        <v>6832</v>
      </c>
      <c r="H1394" s="6" t="s">
        <v>6833</v>
      </c>
      <c r="I1394" s="4" t="s">
        <v>17</v>
      </c>
      <c r="J1394" s="4">
        <v>82</v>
      </c>
    </row>
    <row r="1395" spans="1:10">
      <c r="A1395" s="4">
        <v>1392</v>
      </c>
      <c r="B1395" s="6" t="s">
        <v>6834</v>
      </c>
      <c r="C1395" s="4"/>
      <c r="D1395" s="6" t="s">
        <v>12</v>
      </c>
      <c r="E1395" s="6" t="s">
        <v>6835</v>
      </c>
      <c r="F1395" s="4" t="s">
        <v>6836</v>
      </c>
      <c r="G1395" s="6" t="s">
        <v>6837</v>
      </c>
      <c r="H1395" s="6" t="s">
        <v>6838</v>
      </c>
      <c r="I1395" s="4" t="s">
        <v>17</v>
      </c>
      <c r="J1395" s="4">
        <v>79</v>
      </c>
    </row>
    <row r="1396" spans="1:10">
      <c r="A1396" s="4">
        <v>1393</v>
      </c>
      <c r="B1396" s="17" t="s">
        <v>6839</v>
      </c>
      <c r="C1396" s="4"/>
      <c r="D1396" s="6" t="s">
        <v>12</v>
      </c>
      <c r="E1396" s="17" t="s">
        <v>6840</v>
      </c>
      <c r="F1396" s="4" t="s">
        <v>6841</v>
      </c>
      <c r="G1396" s="6" t="s">
        <v>6842</v>
      </c>
      <c r="H1396" s="6" t="s">
        <v>6843</v>
      </c>
      <c r="I1396" s="4" t="s">
        <v>17</v>
      </c>
      <c r="J1396" s="4">
        <v>87.5</v>
      </c>
    </row>
    <row r="1397" spans="1:10">
      <c r="A1397" s="4">
        <v>1394</v>
      </c>
      <c r="B1397" s="17" t="s">
        <v>6844</v>
      </c>
      <c r="C1397" s="4"/>
      <c r="D1397" s="6" t="s">
        <v>12</v>
      </c>
      <c r="E1397" s="17" t="s">
        <v>6845</v>
      </c>
      <c r="F1397" s="4" t="s">
        <v>6846</v>
      </c>
      <c r="G1397" s="6" t="s">
        <v>6847</v>
      </c>
      <c r="H1397" s="6" t="s">
        <v>6848</v>
      </c>
      <c r="I1397" s="4" t="s">
        <v>17</v>
      </c>
      <c r="J1397" s="4">
        <v>88</v>
      </c>
    </row>
    <row r="1398" spans="1:10">
      <c r="A1398" s="4">
        <v>1395</v>
      </c>
      <c r="B1398" s="17" t="s">
        <v>6849</v>
      </c>
      <c r="C1398" s="4"/>
      <c r="D1398" s="6" t="s">
        <v>12</v>
      </c>
      <c r="E1398" s="17" t="s">
        <v>6850</v>
      </c>
      <c r="F1398" s="4" t="s">
        <v>6851</v>
      </c>
      <c r="G1398" s="6" t="s">
        <v>6852</v>
      </c>
      <c r="H1398" s="6" t="s">
        <v>6853</v>
      </c>
      <c r="I1398" s="4" t="s">
        <v>17</v>
      </c>
      <c r="J1398" s="4">
        <v>92.5</v>
      </c>
    </row>
    <row r="1399" spans="1:10">
      <c r="A1399" s="4">
        <v>1396</v>
      </c>
      <c r="B1399" s="17" t="s">
        <v>6854</v>
      </c>
      <c r="C1399" s="4"/>
      <c r="D1399" s="6" t="s">
        <v>12</v>
      </c>
      <c r="E1399" s="17" t="s">
        <v>6855</v>
      </c>
      <c r="F1399" s="4" t="s">
        <v>6856</v>
      </c>
      <c r="G1399" s="6" t="s">
        <v>6857</v>
      </c>
      <c r="H1399" s="6" t="s">
        <v>6858</v>
      </c>
      <c r="I1399" s="4" t="s">
        <v>17</v>
      </c>
      <c r="J1399" s="4">
        <v>89</v>
      </c>
    </row>
    <row r="1400" spans="1:10">
      <c r="A1400" s="4">
        <v>1397</v>
      </c>
      <c r="B1400" s="17" t="s">
        <v>6859</v>
      </c>
      <c r="C1400" s="4"/>
      <c r="D1400" s="4" t="s">
        <v>12</v>
      </c>
      <c r="E1400" s="17" t="s">
        <v>6860</v>
      </c>
      <c r="F1400" s="4" t="s">
        <v>6861</v>
      </c>
      <c r="G1400" s="6" t="s">
        <v>6862</v>
      </c>
      <c r="H1400" s="6" t="s">
        <v>6863</v>
      </c>
      <c r="I1400" s="4" t="s">
        <v>17</v>
      </c>
      <c r="J1400" s="4">
        <v>85.5</v>
      </c>
    </row>
    <row r="1401" spans="1:10">
      <c r="A1401" s="4">
        <v>1398</v>
      </c>
      <c r="B1401" s="17" t="s">
        <v>6864</v>
      </c>
      <c r="C1401" s="4"/>
      <c r="D1401" s="4" t="s">
        <v>12</v>
      </c>
      <c r="E1401" s="17" t="s">
        <v>6865</v>
      </c>
      <c r="F1401" s="4" t="s">
        <v>6866</v>
      </c>
      <c r="G1401" s="6" t="s">
        <v>6867</v>
      </c>
      <c r="H1401" s="6" t="s">
        <v>6868</v>
      </c>
      <c r="I1401" s="4" t="s">
        <v>17</v>
      </c>
      <c r="J1401" s="4">
        <v>92.5</v>
      </c>
    </row>
    <row r="1402" spans="1:10">
      <c r="A1402" s="4">
        <v>1399</v>
      </c>
      <c r="B1402" s="17" t="s">
        <v>6869</v>
      </c>
      <c r="C1402" s="4"/>
      <c r="D1402" s="4" t="s">
        <v>12</v>
      </c>
      <c r="E1402" s="17" t="s">
        <v>6870</v>
      </c>
      <c r="F1402" s="4" t="s">
        <v>6871</v>
      </c>
      <c r="G1402" s="6" t="s">
        <v>6872</v>
      </c>
      <c r="H1402" s="6" t="s">
        <v>6873</v>
      </c>
      <c r="I1402" s="4" t="s">
        <v>17</v>
      </c>
      <c r="J1402" s="4">
        <v>88.5</v>
      </c>
    </row>
    <row r="1403" spans="1:10">
      <c r="A1403" s="4">
        <v>1400</v>
      </c>
      <c r="B1403" s="17" t="s">
        <v>6874</v>
      </c>
      <c r="C1403" s="4"/>
      <c r="D1403" s="4" t="s">
        <v>12</v>
      </c>
      <c r="E1403" s="17" t="s">
        <v>6875</v>
      </c>
      <c r="F1403" s="4" t="s">
        <v>6876</v>
      </c>
      <c r="G1403" s="6" t="s">
        <v>6877</v>
      </c>
      <c r="H1403" s="6" t="s">
        <v>6878</v>
      </c>
      <c r="I1403" s="4" t="s">
        <v>17</v>
      </c>
      <c r="J1403" s="4">
        <v>93.5</v>
      </c>
    </row>
    <row r="1404" spans="1:10">
      <c r="A1404" s="4">
        <v>1401</v>
      </c>
      <c r="B1404" s="17" t="s">
        <v>6879</v>
      </c>
      <c r="C1404" s="4"/>
      <c r="D1404" s="4" t="s">
        <v>12</v>
      </c>
      <c r="E1404" s="17" t="s">
        <v>6880</v>
      </c>
      <c r="F1404" s="4" t="s">
        <v>6881</v>
      </c>
      <c r="G1404" s="6" t="s">
        <v>6882</v>
      </c>
      <c r="H1404" s="6" t="s">
        <v>6883</v>
      </c>
      <c r="I1404" s="4" t="s">
        <v>17</v>
      </c>
      <c r="J1404" s="4">
        <v>86.5</v>
      </c>
    </row>
    <row r="1405" spans="1:10">
      <c r="A1405" s="4">
        <v>1402</v>
      </c>
      <c r="B1405" s="17" t="s">
        <v>6884</v>
      </c>
      <c r="C1405" s="4"/>
      <c r="D1405" s="4" t="s">
        <v>12</v>
      </c>
      <c r="E1405" s="17" t="s">
        <v>6885</v>
      </c>
      <c r="F1405" s="4" t="s">
        <v>6886</v>
      </c>
      <c r="G1405" s="6" t="s">
        <v>6887</v>
      </c>
      <c r="H1405" s="6" t="s">
        <v>6888</v>
      </c>
      <c r="I1405" s="4" t="s">
        <v>17</v>
      </c>
      <c r="J1405" s="4">
        <v>83.5</v>
      </c>
    </row>
    <row r="1406" spans="1:10">
      <c r="A1406" s="4">
        <v>1403</v>
      </c>
      <c r="B1406" s="17" t="s">
        <v>6889</v>
      </c>
      <c r="C1406" s="4"/>
      <c r="D1406" s="4" t="s">
        <v>12</v>
      </c>
      <c r="E1406" s="17" t="s">
        <v>6890</v>
      </c>
      <c r="F1406" s="4" t="s">
        <v>6891</v>
      </c>
      <c r="G1406" s="6" t="s">
        <v>6892</v>
      </c>
      <c r="H1406" s="6" t="s">
        <v>6893</v>
      </c>
      <c r="I1406" s="4" t="s">
        <v>17</v>
      </c>
      <c r="J1406" s="4">
        <v>94</v>
      </c>
    </row>
    <row r="1407" spans="1:10">
      <c r="A1407" s="4">
        <v>1404</v>
      </c>
      <c r="B1407" s="17" t="s">
        <v>6894</v>
      </c>
      <c r="C1407" s="4"/>
      <c r="D1407" s="4" t="s">
        <v>12</v>
      </c>
      <c r="E1407" s="17" t="s">
        <v>6895</v>
      </c>
      <c r="F1407" s="4" t="s">
        <v>6896</v>
      </c>
      <c r="G1407" s="6" t="s">
        <v>6897</v>
      </c>
      <c r="H1407" s="6" t="s">
        <v>6898</v>
      </c>
      <c r="I1407" s="4" t="s">
        <v>17</v>
      </c>
      <c r="J1407" s="4">
        <v>81.5</v>
      </c>
    </row>
    <row r="1408" spans="1:10">
      <c r="A1408" s="4">
        <v>1405</v>
      </c>
      <c r="B1408" s="17" t="s">
        <v>6899</v>
      </c>
      <c r="C1408" s="4"/>
      <c r="D1408" s="4" t="s">
        <v>12</v>
      </c>
      <c r="E1408" s="17" t="s">
        <v>6900</v>
      </c>
      <c r="F1408" s="4" t="s">
        <v>6901</v>
      </c>
      <c r="G1408" s="6" t="s">
        <v>6902</v>
      </c>
      <c r="H1408" s="6" t="s">
        <v>6903</v>
      </c>
      <c r="I1408" s="4" t="s">
        <v>17</v>
      </c>
      <c r="J1408" s="4">
        <v>83.5</v>
      </c>
    </row>
    <row r="1409" spans="1:10">
      <c r="A1409" s="4">
        <v>1406</v>
      </c>
      <c r="B1409" s="17" t="s">
        <v>6904</v>
      </c>
      <c r="C1409" s="4"/>
      <c r="D1409" s="6" t="s">
        <v>12</v>
      </c>
      <c r="E1409" s="17" t="s">
        <v>6905</v>
      </c>
      <c r="F1409" s="4" t="s">
        <v>6906</v>
      </c>
      <c r="G1409" s="6" t="s">
        <v>6907</v>
      </c>
      <c r="H1409" s="6" t="s">
        <v>6908</v>
      </c>
      <c r="I1409" s="4" t="s">
        <v>17</v>
      </c>
      <c r="J1409" s="4">
        <v>89</v>
      </c>
    </row>
    <row r="1410" spans="1:10">
      <c r="A1410" s="4">
        <v>1407</v>
      </c>
      <c r="B1410" s="17" t="s">
        <v>6909</v>
      </c>
      <c r="C1410" s="4"/>
      <c r="D1410" s="6" t="s">
        <v>12</v>
      </c>
      <c r="E1410" s="17" t="s">
        <v>6910</v>
      </c>
      <c r="F1410" s="4" t="s">
        <v>6911</v>
      </c>
      <c r="G1410" s="6" t="s">
        <v>6912</v>
      </c>
      <c r="H1410" s="6" t="s">
        <v>6913</v>
      </c>
      <c r="I1410" s="4" t="s">
        <v>17</v>
      </c>
      <c r="J1410" s="4">
        <v>81.5</v>
      </c>
    </row>
    <row r="1411" spans="1:10">
      <c r="A1411" s="4">
        <v>1408</v>
      </c>
      <c r="B1411" s="17" t="s">
        <v>6914</v>
      </c>
      <c r="C1411" s="4"/>
      <c r="D1411" s="6" t="s">
        <v>12</v>
      </c>
      <c r="E1411" s="17" t="s">
        <v>6915</v>
      </c>
      <c r="F1411" s="4" t="s">
        <v>6916</v>
      </c>
      <c r="G1411" s="6" t="s">
        <v>6917</v>
      </c>
      <c r="H1411" s="6" t="s">
        <v>6918</v>
      </c>
      <c r="I1411" s="4" t="s">
        <v>17</v>
      </c>
      <c r="J1411" s="4">
        <v>89</v>
      </c>
    </row>
    <row r="1412" spans="1:10">
      <c r="A1412" s="4">
        <v>1409</v>
      </c>
      <c r="B1412" s="6" t="s">
        <v>6919</v>
      </c>
      <c r="C1412" s="4"/>
      <c r="D1412" s="6" t="s">
        <v>12</v>
      </c>
      <c r="E1412" s="6" t="s">
        <v>6920</v>
      </c>
      <c r="F1412" s="4" t="s">
        <v>6921</v>
      </c>
      <c r="G1412" s="6" t="s">
        <v>6922</v>
      </c>
      <c r="H1412" s="6" t="s">
        <v>6923</v>
      </c>
      <c r="I1412" s="4" t="s">
        <v>17</v>
      </c>
      <c r="J1412" s="4">
        <v>84</v>
      </c>
    </row>
    <row r="1413" spans="1:10">
      <c r="A1413" s="4">
        <v>1410</v>
      </c>
      <c r="B1413" s="6" t="s">
        <v>6924</v>
      </c>
      <c r="C1413" s="4"/>
      <c r="D1413" s="6" t="s">
        <v>12</v>
      </c>
      <c r="E1413" s="6" t="s">
        <v>6925</v>
      </c>
      <c r="F1413" s="4" t="s">
        <v>6926</v>
      </c>
      <c r="G1413" s="6" t="s">
        <v>6927</v>
      </c>
      <c r="H1413" s="6" t="s">
        <v>6928</v>
      </c>
      <c r="I1413" s="4" t="s">
        <v>17</v>
      </c>
      <c r="J1413" s="4">
        <v>83.5</v>
      </c>
    </row>
    <row r="1414" spans="1:10">
      <c r="A1414" s="4">
        <v>1411</v>
      </c>
      <c r="B1414" s="17" t="s">
        <v>6929</v>
      </c>
      <c r="C1414" s="4"/>
      <c r="D1414" s="6" t="s">
        <v>12</v>
      </c>
      <c r="E1414" s="17" t="s">
        <v>6930</v>
      </c>
      <c r="F1414" s="4" t="s">
        <v>6931</v>
      </c>
      <c r="G1414" s="6" t="s">
        <v>6932</v>
      </c>
      <c r="H1414" s="6" t="s">
        <v>6933</v>
      </c>
      <c r="I1414" s="4" t="s">
        <v>17</v>
      </c>
      <c r="J1414" s="4">
        <v>82.5</v>
      </c>
    </row>
    <row r="1415" spans="1:10">
      <c r="A1415" s="4">
        <v>1412</v>
      </c>
      <c r="B1415" s="17" t="s">
        <v>6934</v>
      </c>
      <c r="C1415" s="4"/>
      <c r="D1415" s="6" t="s">
        <v>12</v>
      </c>
      <c r="E1415" s="17" t="s">
        <v>6935</v>
      </c>
      <c r="F1415" s="4" t="s">
        <v>6936</v>
      </c>
      <c r="G1415" s="6" t="s">
        <v>6937</v>
      </c>
      <c r="H1415" s="6" t="s">
        <v>6938</v>
      </c>
      <c r="I1415" s="4" t="s">
        <v>17</v>
      </c>
      <c r="J1415" s="4">
        <v>85</v>
      </c>
    </row>
    <row r="1416" spans="1:10">
      <c r="A1416" s="4">
        <v>1413</v>
      </c>
      <c r="B1416" s="17" t="s">
        <v>6939</v>
      </c>
      <c r="C1416" s="4"/>
      <c r="D1416" s="6" t="s">
        <v>12</v>
      </c>
      <c r="E1416" s="17" t="s">
        <v>6940</v>
      </c>
      <c r="F1416" s="4" t="s">
        <v>6941</v>
      </c>
      <c r="G1416" s="6" t="s">
        <v>6942</v>
      </c>
      <c r="H1416" s="6" t="s">
        <v>6943</v>
      </c>
      <c r="I1416" s="4" t="s">
        <v>17</v>
      </c>
      <c r="J1416" s="4">
        <v>83.5</v>
      </c>
    </row>
    <row r="1417" spans="1:10">
      <c r="A1417" s="4">
        <v>1414</v>
      </c>
      <c r="B1417" s="6" t="s">
        <v>6944</v>
      </c>
      <c r="C1417" s="4"/>
      <c r="D1417" s="6" t="s">
        <v>12</v>
      </c>
      <c r="E1417" s="6" t="s">
        <v>6945</v>
      </c>
      <c r="F1417" s="4" t="s">
        <v>6946</v>
      </c>
      <c r="G1417" s="6" t="s">
        <v>6947</v>
      </c>
      <c r="H1417" s="6" t="s">
        <v>6948</v>
      </c>
      <c r="I1417" s="4" t="s">
        <v>17</v>
      </c>
      <c r="J1417" s="4">
        <v>88.5</v>
      </c>
    </row>
    <row r="1418" spans="1:10">
      <c r="A1418" s="4">
        <v>1415</v>
      </c>
      <c r="B1418" s="6" t="s">
        <v>6949</v>
      </c>
      <c r="C1418" s="4"/>
      <c r="D1418" s="6" t="s">
        <v>12</v>
      </c>
      <c r="E1418" s="6" t="s">
        <v>6950</v>
      </c>
      <c r="F1418" s="4" t="s">
        <v>6951</v>
      </c>
      <c r="G1418" s="6" t="s">
        <v>6952</v>
      </c>
      <c r="H1418" s="6" t="s">
        <v>6953</v>
      </c>
      <c r="I1418" s="4" t="s">
        <v>17</v>
      </c>
      <c r="J1418" s="4">
        <v>91.5</v>
      </c>
    </row>
    <row r="1419" spans="1:10">
      <c r="A1419" s="4">
        <v>1416</v>
      </c>
      <c r="B1419" s="6" t="s">
        <v>6954</v>
      </c>
      <c r="C1419" s="4"/>
      <c r="D1419" s="6" t="s">
        <v>12</v>
      </c>
      <c r="E1419" s="6" t="s">
        <v>6955</v>
      </c>
      <c r="F1419" s="4" t="s">
        <v>6956</v>
      </c>
      <c r="G1419" s="6" t="s">
        <v>6957</v>
      </c>
      <c r="H1419" s="6" t="s">
        <v>6958</v>
      </c>
      <c r="I1419" s="4" t="s">
        <v>17</v>
      </c>
      <c r="J1419" s="4">
        <v>82.5</v>
      </c>
    </row>
    <row r="1420" spans="1:10">
      <c r="A1420" s="4">
        <v>1417</v>
      </c>
      <c r="B1420" s="6" t="s">
        <v>6959</v>
      </c>
      <c r="C1420" s="4"/>
      <c r="D1420" s="6" t="s">
        <v>12</v>
      </c>
      <c r="E1420" s="6" t="s">
        <v>6960</v>
      </c>
      <c r="F1420" s="4" t="s">
        <v>6961</v>
      </c>
      <c r="G1420" s="6" t="s">
        <v>6962</v>
      </c>
      <c r="H1420" s="6" t="s">
        <v>6963</v>
      </c>
      <c r="I1420" s="4" t="s">
        <v>17</v>
      </c>
      <c r="J1420" s="4">
        <v>85</v>
      </c>
    </row>
    <row r="1421" spans="1:10">
      <c r="A1421" s="4">
        <v>1418</v>
      </c>
      <c r="B1421" s="6" t="s">
        <v>6964</v>
      </c>
      <c r="C1421" s="4"/>
      <c r="D1421" s="6" t="s">
        <v>12</v>
      </c>
      <c r="E1421" s="6" t="s">
        <v>6965</v>
      </c>
      <c r="F1421" s="4" t="s">
        <v>6966</v>
      </c>
      <c r="G1421" s="6" t="s">
        <v>6967</v>
      </c>
      <c r="H1421" s="6" t="s">
        <v>6968</v>
      </c>
      <c r="I1421" s="4" t="s">
        <v>17</v>
      </c>
      <c r="J1421" s="4">
        <v>88</v>
      </c>
    </row>
    <row r="1422" spans="1:10">
      <c r="A1422" s="4">
        <v>1419</v>
      </c>
      <c r="B1422" s="6" t="s">
        <v>6969</v>
      </c>
      <c r="C1422" s="4"/>
      <c r="D1422" s="6" t="s">
        <v>12</v>
      </c>
      <c r="E1422" s="6" t="s">
        <v>6970</v>
      </c>
      <c r="F1422" s="4" t="s">
        <v>6971</v>
      </c>
      <c r="G1422" s="6" t="s">
        <v>6972</v>
      </c>
      <c r="H1422" s="6" t="s">
        <v>6973</v>
      </c>
      <c r="I1422" s="4" t="s">
        <v>17</v>
      </c>
      <c r="J1422" s="4">
        <v>84.5</v>
      </c>
    </row>
    <row r="1423" spans="1:10">
      <c r="A1423" s="4">
        <v>1420</v>
      </c>
      <c r="B1423" s="6" t="s">
        <v>6974</v>
      </c>
      <c r="C1423" s="4"/>
      <c r="D1423" s="6" t="s">
        <v>12</v>
      </c>
      <c r="E1423" s="6" t="s">
        <v>6975</v>
      </c>
      <c r="F1423" s="4" t="s">
        <v>6976</v>
      </c>
      <c r="G1423" s="6" t="s">
        <v>6977</v>
      </c>
      <c r="H1423" s="6" t="s">
        <v>6978</v>
      </c>
      <c r="I1423" s="4" t="s">
        <v>17</v>
      </c>
      <c r="J1423" s="4">
        <v>86</v>
      </c>
    </row>
    <row r="1424" spans="1:10">
      <c r="A1424" s="4">
        <v>1421</v>
      </c>
      <c r="B1424" s="6" t="s">
        <v>6979</v>
      </c>
      <c r="C1424" s="4"/>
      <c r="D1424" s="6" t="s">
        <v>12</v>
      </c>
      <c r="E1424" s="6" t="s">
        <v>6980</v>
      </c>
      <c r="F1424" s="4" t="s">
        <v>6981</v>
      </c>
      <c r="G1424" s="6" t="s">
        <v>6982</v>
      </c>
      <c r="H1424" s="6" t="s">
        <v>6983</v>
      </c>
      <c r="I1424" s="4" t="s">
        <v>17</v>
      </c>
      <c r="J1424" s="4">
        <v>88.5</v>
      </c>
    </row>
    <row r="1425" spans="1:10">
      <c r="A1425" s="4">
        <v>1422</v>
      </c>
      <c r="B1425" s="6" t="s">
        <v>6984</v>
      </c>
      <c r="C1425" s="4"/>
      <c r="D1425" s="6" t="s">
        <v>12</v>
      </c>
      <c r="E1425" s="6" t="s">
        <v>6985</v>
      </c>
      <c r="F1425" s="4" t="s">
        <v>6986</v>
      </c>
      <c r="G1425" s="6" t="s">
        <v>6987</v>
      </c>
      <c r="H1425" s="6" t="s">
        <v>6988</v>
      </c>
      <c r="I1425" s="4" t="s">
        <v>17</v>
      </c>
      <c r="J1425" s="4">
        <v>86.5</v>
      </c>
    </row>
    <row r="1426" spans="1:10">
      <c r="A1426" s="4">
        <v>1423</v>
      </c>
      <c r="B1426" s="6" t="s">
        <v>6989</v>
      </c>
      <c r="C1426" s="4"/>
      <c r="D1426" s="6" t="s">
        <v>12</v>
      </c>
      <c r="E1426" s="6" t="s">
        <v>6990</v>
      </c>
      <c r="F1426" s="4" t="s">
        <v>6991</v>
      </c>
      <c r="G1426" s="6" t="s">
        <v>6992</v>
      </c>
      <c r="H1426" s="6" t="s">
        <v>6993</v>
      </c>
      <c r="I1426" s="4" t="s">
        <v>17</v>
      </c>
      <c r="J1426" s="4">
        <v>87.5</v>
      </c>
    </row>
    <row r="1427" spans="1:10">
      <c r="A1427" s="4">
        <v>1424</v>
      </c>
      <c r="B1427" s="6" t="s">
        <v>6994</v>
      </c>
      <c r="C1427" s="4"/>
      <c r="D1427" s="6" t="s">
        <v>12</v>
      </c>
      <c r="E1427" s="6" t="s">
        <v>6995</v>
      </c>
      <c r="F1427" s="4" t="s">
        <v>6996</v>
      </c>
      <c r="G1427" s="6" t="s">
        <v>6997</v>
      </c>
      <c r="H1427" s="6" t="s">
        <v>6998</v>
      </c>
      <c r="I1427" s="4" t="s">
        <v>17</v>
      </c>
      <c r="J1427" s="4">
        <v>79.5</v>
      </c>
    </row>
    <row r="1428" spans="1:10">
      <c r="A1428" s="4">
        <v>1425</v>
      </c>
      <c r="B1428" s="6" t="s">
        <v>6999</v>
      </c>
      <c r="C1428" s="4"/>
      <c r="D1428" s="6" t="s">
        <v>12</v>
      </c>
      <c r="E1428" s="6" t="s">
        <v>7000</v>
      </c>
      <c r="F1428" s="4" t="s">
        <v>7001</v>
      </c>
      <c r="G1428" s="6" t="s">
        <v>7002</v>
      </c>
      <c r="H1428" s="6" t="s">
        <v>7003</v>
      </c>
      <c r="I1428" s="4" t="s">
        <v>17</v>
      </c>
      <c r="J1428" s="4">
        <v>83.5</v>
      </c>
    </row>
    <row r="1429" spans="1:10">
      <c r="A1429" s="4">
        <v>1426</v>
      </c>
      <c r="B1429" s="6" t="s">
        <v>7004</v>
      </c>
      <c r="C1429" s="4"/>
      <c r="D1429" s="6" t="s">
        <v>12</v>
      </c>
      <c r="E1429" s="6" t="s">
        <v>7005</v>
      </c>
      <c r="F1429" s="4" t="s">
        <v>7006</v>
      </c>
      <c r="G1429" s="6" t="s">
        <v>7007</v>
      </c>
      <c r="H1429" s="6" t="s">
        <v>7008</v>
      </c>
      <c r="I1429" s="4" t="s">
        <v>17</v>
      </c>
      <c r="J1429" s="4">
        <v>90</v>
      </c>
    </row>
    <row r="1430" spans="1:10">
      <c r="A1430" s="4">
        <v>1427</v>
      </c>
      <c r="B1430" s="6" t="s">
        <v>7009</v>
      </c>
      <c r="C1430" s="4"/>
      <c r="D1430" s="6" t="s">
        <v>12</v>
      </c>
      <c r="E1430" s="6" t="s">
        <v>7010</v>
      </c>
      <c r="F1430" s="4" t="s">
        <v>7011</v>
      </c>
      <c r="G1430" s="6" t="s">
        <v>1596</v>
      </c>
      <c r="H1430" s="6" t="s">
        <v>7012</v>
      </c>
      <c r="I1430" s="4" t="s">
        <v>17</v>
      </c>
      <c r="J1430" s="4">
        <v>86</v>
      </c>
    </row>
    <row r="1431" spans="1:10">
      <c r="A1431" s="4">
        <v>1428</v>
      </c>
      <c r="B1431" s="6" t="s">
        <v>7013</v>
      </c>
      <c r="C1431" s="4"/>
      <c r="D1431" s="6" t="s">
        <v>12</v>
      </c>
      <c r="E1431" s="6" t="s">
        <v>7014</v>
      </c>
      <c r="F1431" s="4" t="s">
        <v>7015</v>
      </c>
      <c r="G1431" s="6" t="s">
        <v>7016</v>
      </c>
      <c r="H1431" s="6" t="s">
        <v>7017</v>
      </c>
      <c r="I1431" s="4" t="s">
        <v>17</v>
      </c>
      <c r="J1431" s="4">
        <v>96.5</v>
      </c>
    </row>
    <row r="1432" spans="1:10">
      <c r="A1432" s="4">
        <v>1429</v>
      </c>
      <c r="B1432" s="6" t="s">
        <v>7018</v>
      </c>
      <c r="C1432" s="4"/>
      <c r="D1432" s="6" t="s">
        <v>12</v>
      </c>
      <c r="E1432" s="6" t="s">
        <v>7019</v>
      </c>
      <c r="F1432" s="4" t="s">
        <v>7020</v>
      </c>
      <c r="G1432" s="6" t="s">
        <v>7021</v>
      </c>
      <c r="H1432" s="6" t="s">
        <v>7022</v>
      </c>
      <c r="I1432" s="4" t="s">
        <v>17</v>
      </c>
      <c r="J1432" s="4">
        <v>86.5</v>
      </c>
    </row>
    <row r="1433" spans="1:10">
      <c r="A1433" s="4">
        <v>1430</v>
      </c>
      <c r="B1433" s="6" t="s">
        <v>7023</v>
      </c>
      <c r="C1433" s="4"/>
      <c r="D1433" s="6" t="s">
        <v>12</v>
      </c>
      <c r="E1433" s="6" t="s">
        <v>7024</v>
      </c>
      <c r="F1433" s="4" t="s">
        <v>7025</v>
      </c>
      <c r="G1433" s="6" t="s">
        <v>7026</v>
      </c>
      <c r="H1433" s="6" t="s">
        <v>7027</v>
      </c>
      <c r="I1433" s="4" t="s">
        <v>17</v>
      </c>
      <c r="J1433" s="4">
        <v>93</v>
      </c>
    </row>
    <row r="1434" spans="1:10">
      <c r="A1434" s="4">
        <v>1431</v>
      </c>
      <c r="B1434" s="6" t="s">
        <v>7028</v>
      </c>
      <c r="C1434" s="4"/>
      <c r="D1434" s="6" t="s">
        <v>12</v>
      </c>
      <c r="E1434" s="6" t="s">
        <v>7029</v>
      </c>
      <c r="F1434" s="4" t="s">
        <v>7030</v>
      </c>
      <c r="G1434" s="6" t="s">
        <v>7031</v>
      </c>
      <c r="H1434" s="6" t="s">
        <v>7032</v>
      </c>
      <c r="I1434" s="4" t="s">
        <v>17</v>
      </c>
      <c r="J1434" s="4">
        <v>87</v>
      </c>
    </row>
    <row r="1435" spans="1:10">
      <c r="A1435" s="4">
        <v>1432</v>
      </c>
      <c r="B1435" s="4" t="s">
        <v>7033</v>
      </c>
      <c r="C1435" s="4"/>
      <c r="D1435" s="6" t="s">
        <v>12</v>
      </c>
      <c r="E1435" s="6" t="s">
        <v>7034</v>
      </c>
      <c r="F1435" s="6" t="s">
        <v>7035</v>
      </c>
      <c r="G1435" s="4" t="s">
        <v>7036</v>
      </c>
      <c r="H1435" s="6" t="s">
        <v>7037</v>
      </c>
      <c r="I1435" s="4" t="s">
        <v>17</v>
      </c>
      <c r="J1435" s="4">
        <v>85</v>
      </c>
    </row>
    <row r="1436" spans="1:10">
      <c r="A1436" s="4">
        <v>1433</v>
      </c>
      <c r="B1436" s="4" t="s">
        <v>7038</v>
      </c>
      <c r="C1436" s="4"/>
      <c r="D1436" s="6" t="s">
        <v>12</v>
      </c>
      <c r="E1436" s="6" t="s">
        <v>7039</v>
      </c>
      <c r="F1436" s="6" t="s">
        <v>7040</v>
      </c>
      <c r="G1436" s="4" t="s">
        <v>7041</v>
      </c>
      <c r="H1436" s="6" t="s">
        <v>7042</v>
      </c>
      <c r="I1436" s="4" t="s">
        <v>17</v>
      </c>
      <c r="J1436" s="4">
        <v>98</v>
      </c>
    </row>
    <row r="1437" spans="1:10">
      <c r="A1437" s="4">
        <v>1434</v>
      </c>
      <c r="B1437" s="4" t="s">
        <v>7043</v>
      </c>
      <c r="C1437" s="4"/>
      <c r="D1437" s="6" t="s">
        <v>12</v>
      </c>
      <c r="E1437" s="6" t="s">
        <v>7044</v>
      </c>
      <c r="F1437" s="6" t="s">
        <v>7045</v>
      </c>
      <c r="G1437" s="4" t="s">
        <v>7046</v>
      </c>
      <c r="H1437" s="6" t="s">
        <v>7047</v>
      </c>
      <c r="I1437" s="4" t="s">
        <v>17</v>
      </c>
      <c r="J1437" s="4">
        <v>86</v>
      </c>
    </row>
    <row r="1438" spans="1:10">
      <c r="A1438" s="4">
        <v>1435</v>
      </c>
      <c r="B1438" s="4" t="s">
        <v>7048</v>
      </c>
      <c r="C1438" s="4"/>
      <c r="D1438" s="4" t="s">
        <v>12</v>
      </c>
      <c r="E1438" s="6" t="s">
        <v>7049</v>
      </c>
      <c r="F1438" s="6" t="s">
        <v>7050</v>
      </c>
      <c r="G1438" s="4" t="s">
        <v>7051</v>
      </c>
      <c r="H1438" s="6" t="s">
        <v>7052</v>
      </c>
      <c r="I1438" s="4" t="s">
        <v>17</v>
      </c>
      <c r="J1438" s="4">
        <v>89</v>
      </c>
    </row>
    <row r="1439" spans="1:10">
      <c r="A1439" s="4">
        <v>1436</v>
      </c>
      <c r="B1439" s="4" t="s">
        <v>7053</v>
      </c>
      <c r="C1439" s="4"/>
      <c r="D1439" s="4" t="s">
        <v>12</v>
      </c>
      <c r="E1439" s="6" t="s">
        <v>7054</v>
      </c>
      <c r="F1439" s="6" t="s">
        <v>7055</v>
      </c>
      <c r="G1439" s="4" t="s">
        <v>7056</v>
      </c>
      <c r="H1439" s="6" t="s">
        <v>7057</v>
      </c>
      <c r="I1439" s="4" t="s">
        <v>17</v>
      </c>
      <c r="J1439" s="4">
        <v>93.5</v>
      </c>
    </row>
    <row r="1440" spans="1:10">
      <c r="A1440" s="4">
        <v>1437</v>
      </c>
      <c r="B1440" s="4" t="s">
        <v>7058</v>
      </c>
      <c r="C1440" s="4"/>
      <c r="D1440" s="4" t="s">
        <v>12</v>
      </c>
      <c r="E1440" s="4" t="s">
        <v>7059</v>
      </c>
      <c r="F1440" s="6" t="s">
        <v>7060</v>
      </c>
      <c r="G1440" s="4" t="s">
        <v>7061</v>
      </c>
      <c r="H1440" s="6" t="s">
        <v>7062</v>
      </c>
      <c r="I1440" s="4" t="s">
        <v>17</v>
      </c>
      <c r="J1440" s="4">
        <v>97</v>
      </c>
    </row>
    <row r="1441" spans="1:10">
      <c r="A1441" s="4">
        <v>1438</v>
      </c>
      <c r="B1441" s="4" t="s">
        <v>7063</v>
      </c>
      <c r="C1441" s="4"/>
      <c r="D1441" s="4" t="s">
        <v>12</v>
      </c>
      <c r="E1441" s="4" t="s">
        <v>7064</v>
      </c>
      <c r="F1441" s="6" t="s">
        <v>7065</v>
      </c>
      <c r="G1441" s="4" t="s">
        <v>7066</v>
      </c>
      <c r="H1441" s="6" t="s">
        <v>7067</v>
      </c>
      <c r="I1441" s="4" t="s">
        <v>17</v>
      </c>
      <c r="J1441" s="4">
        <v>98</v>
      </c>
    </row>
    <row r="1442" spans="1:10">
      <c r="A1442" s="4">
        <v>1439</v>
      </c>
      <c r="B1442" s="4" t="s">
        <v>7068</v>
      </c>
      <c r="C1442" s="4"/>
      <c r="D1442" s="4" t="s">
        <v>12</v>
      </c>
      <c r="E1442" s="4" t="s">
        <v>7069</v>
      </c>
      <c r="F1442" s="6" t="s">
        <v>7070</v>
      </c>
      <c r="G1442" s="4" t="s">
        <v>7071</v>
      </c>
      <c r="H1442" s="6" t="s">
        <v>7072</v>
      </c>
      <c r="I1442" s="4" t="s">
        <v>17</v>
      </c>
      <c r="J1442" s="4">
        <v>98</v>
      </c>
    </row>
    <row r="1443" spans="1:10">
      <c r="A1443" s="4">
        <v>1440</v>
      </c>
      <c r="B1443" s="4" t="s">
        <v>7073</v>
      </c>
      <c r="C1443" s="4"/>
      <c r="D1443" s="4" t="s">
        <v>12</v>
      </c>
      <c r="E1443" s="4" t="s">
        <v>7074</v>
      </c>
      <c r="F1443" s="6" t="s">
        <v>7075</v>
      </c>
      <c r="G1443" s="4" t="s">
        <v>7076</v>
      </c>
      <c r="H1443" s="6" t="s">
        <v>7077</v>
      </c>
      <c r="I1443" s="4" t="s">
        <v>17</v>
      </c>
      <c r="J1443" s="4">
        <v>98</v>
      </c>
    </row>
    <row r="1444" spans="1:10">
      <c r="A1444" s="4">
        <v>1441</v>
      </c>
      <c r="B1444" s="4" t="s">
        <v>7078</v>
      </c>
      <c r="C1444" s="4"/>
      <c r="D1444" s="4" t="s">
        <v>12</v>
      </c>
      <c r="E1444" s="4" t="s">
        <v>7079</v>
      </c>
      <c r="F1444" s="6" t="s">
        <v>7080</v>
      </c>
      <c r="G1444" s="4" t="s">
        <v>7081</v>
      </c>
      <c r="H1444" s="6" t="s">
        <v>7082</v>
      </c>
      <c r="I1444" s="4" t="s">
        <v>17</v>
      </c>
      <c r="J1444" s="4">
        <v>87</v>
      </c>
    </row>
    <row r="1445" spans="1:10">
      <c r="A1445" s="4">
        <v>1442</v>
      </c>
      <c r="B1445" s="4" t="s">
        <v>7083</v>
      </c>
      <c r="C1445" s="4"/>
      <c r="D1445" s="4" t="s">
        <v>12</v>
      </c>
      <c r="E1445" s="4" t="s">
        <v>7084</v>
      </c>
      <c r="F1445" s="6" t="s">
        <v>7085</v>
      </c>
      <c r="G1445" s="4" t="s">
        <v>7086</v>
      </c>
      <c r="H1445" s="6" t="s">
        <v>7087</v>
      </c>
      <c r="I1445" s="4" t="s">
        <v>17</v>
      </c>
      <c r="J1445" s="4">
        <v>88.5</v>
      </c>
    </row>
    <row r="1446" spans="1:10">
      <c r="A1446" s="4">
        <v>1443</v>
      </c>
      <c r="B1446" s="4" t="s">
        <v>7088</v>
      </c>
      <c r="C1446" s="4"/>
      <c r="D1446" s="4" t="s">
        <v>12</v>
      </c>
      <c r="E1446" s="4" t="s">
        <v>7089</v>
      </c>
      <c r="F1446" s="6" t="s">
        <v>7090</v>
      </c>
      <c r="G1446" s="4" t="s">
        <v>7091</v>
      </c>
      <c r="H1446" s="6" t="s">
        <v>7092</v>
      </c>
      <c r="I1446" s="4" t="s">
        <v>17</v>
      </c>
      <c r="J1446" s="4">
        <v>96</v>
      </c>
    </row>
    <row r="1447" spans="1:10">
      <c r="A1447" s="4">
        <v>1444</v>
      </c>
      <c r="B1447" s="4" t="s">
        <v>7093</v>
      </c>
      <c r="C1447" s="4"/>
      <c r="D1447" s="6" t="s">
        <v>12</v>
      </c>
      <c r="E1447" s="4" t="s">
        <v>7094</v>
      </c>
      <c r="F1447" s="6" t="s">
        <v>7095</v>
      </c>
      <c r="G1447" s="4" t="s">
        <v>7096</v>
      </c>
      <c r="H1447" s="6" t="s">
        <v>7097</v>
      </c>
      <c r="I1447" s="4" t="s">
        <v>17</v>
      </c>
      <c r="J1447" s="4">
        <v>87</v>
      </c>
    </row>
    <row r="1448" spans="1:10">
      <c r="A1448" s="4">
        <v>1445</v>
      </c>
      <c r="B1448" s="4" t="s">
        <v>7098</v>
      </c>
      <c r="C1448" s="4"/>
      <c r="D1448" s="6" t="s">
        <v>12</v>
      </c>
      <c r="E1448" s="4" t="s">
        <v>7099</v>
      </c>
      <c r="F1448" s="6" t="s">
        <v>7100</v>
      </c>
      <c r="G1448" s="4" t="s">
        <v>7101</v>
      </c>
      <c r="H1448" s="6" t="s">
        <v>7102</v>
      </c>
      <c r="I1448" s="4" t="s">
        <v>17</v>
      </c>
      <c r="J1448" s="4">
        <v>89</v>
      </c>
    </row>
    <row r="1449" spans="1:10">
      <c r="A1449" s="4">
        <v>1446</v>
      </c>
      <c r="B1449" s="4" t="s">
        <v>7103</v>
      </c>
      <c r="C1449" s="4"/>
      <c r="D1449" s="6" t="s">
        <v>12</v>
      </c>
      <c r="E1449" s="4" t="s">
        <v>7104</v>
      </c>
      <c r="F1449" s="6" t="s">
        <v>7105</v>
      </c>
      <c r="G1449" s="4" t="s">
        <v>7106</v>
      </c>
      <c r="H1449" s="6" t="s">
        <v>7107</v>
      </c>
      <c r="I1449" s="4" t="s">
        <v>17</v>
      </c>
      <c r="J1449" s="4">
        <v>90</v>
      </c>
    </row>
    <row r="1450" spans="1:10">
      <c r="A1450" s="4">
        <v>1447</v>
      </c>
      <c r="B1450" s="4" t="s">
        <v>7108</v>
      </c>
      <c r="C1450" s="4"/>
      <c r="D1450" s="6" t="s">
        <v>12</v>
      </c>
      <c r="E1450" s="4" t="s">
        <v>7109</v>
      </c>
      <c r="F1450" s="6" t="s">
        <v>7110</v>
      </c>
      <c r="G1450" s="4" t="s">
        <v>7111</v>
      </c>
      <c r="H1450" s="6" t="s">
        <v>7112</v>
      </c>
      <c r="I1450" s="4" t="s">
        <v>17</v>
      </c>
      <c r="J1450" s="4">
        <v>89</v>
      </c>
    </row>
    <row r="1451" spans="1:10">
      <c r="A1451" s="4">
        <v>1448</v>
      </c>
      <c r="B1451" s="4" t="s">
        <v>7113</v>
      </c>
      <c r="C1451" s="4"/>
      <c r="D1451" s="6" t="s">
        <v>12</v>
      </c>
      <c r="E1451" s="4" t="s">
        <v>7114</v>
      </c>
      <c r="F1451" s="6" t="s">
        <v>7115</v>
      </c>
      <c r="G1451" s="4" t="s">
        <v>7116</v>
      </c>
      <c r="H1451" s="6" t="s">
        <v>7117</v>
      </c>
      <c r="I1451" s="4" t="s">
        <v>17</v>
      </c>
      <c r="J1451" s="4">
        <v>89</v>
      </c>
    </row>
    <row r="1452" spans="1:10">
      <c r="A1452" s="4">
        <v>1449</v>
      </c>
      <c r="B1452" s="4" t="s">
        <v>7118</v>
      </c>
      <c r="C1452" s="4"/>
      <c r="D1452" s="6" t="s">
        <v>12</v>
      </c>
      <c r="E1452" s="4" t="s">
        <v>7119</v>
      </c>
      <c r="F1452" s="6" t="s">
        <v>7120</v>
      </c>
      <c r="G1452" s="4" t="s">
        <v>7121</v>
      </c>
      <c r="H1452" s="6" t="s">
        <v>7122</v>
      </c>
      <c r="I1452" s="4" t="s">
        <v>17</v>
      </c>
      <c r="J1452" s="4">
        <v>98</v>
      </c>
    </row>
    <row r="1453" spans="1:10">
      <c r="A1453" s="4">
        <v>1450</v>
      </c>
      <c r="B1453" s="4" t="s">
        <v>7123</v>
      </c>
      <c r="C1453" s="4"/>
      <c r="D1453" s="6" t="s">
        <v>12</v>
      </c>
      <c r="E1453" s="4" t="s">
        <v>7124</v>
      </c>
      <c r="F1453" s="6" t="s">
        <v>7125</v>
      </c>
      <c r="G1453" s="4" t="s">
        <v>7126</v>
      </c>
      <c r="H1453" s="6" t="s">
        <v>7127</v>
      </c>
      <c r="I1453" s="4" t="s">
        <v>17</v>
      </c>
      <c r="J1453" s="4">
        <v>87</v>
      </c>
    </row>
    <row r="1454" spans="1:10">
      <c r="A1454" s="4">
        <v>1451</v>
      </c>
      <c r="B1454" s="4" t="s">
        <v>7128</v>
      </c>
      <c r="C1454" s="4"/>
      <c r="D1454" s="6" t="s">
        <v>12</v>
      </c>
      <c r="E1454" s="6" t="s">
        <v>7129</v>
      </c>
      <c r="F1454" s="6" t="s">
        <v>7130</v>
      </c>
      <c r="G1454" s="4" t="s">
        <v>7131</v>
      </c>
      <c r="H1454" s="6" t="s">
        <v>7132</v>
      </c>
      <c r="I1454" s="4" t="s">
        <v>17</v>
      </c>
      <c r="J1454" s="4">
        <v>98</v>
      </c>
    </row>
    <row r="1455" spans="1:10">
      <c r="A1455" s="4">
        <v>1452</v>
      </c>
      <c r="B1455" s="4" t="s">
        <v>7133</v>
      </c>
      <c r="C1455" s="4"/>
      <c r="D1455" s="6" t="s">
        <v>12</v>
      </c>
      <c r="E1455" s="4" t="s">
        <v>7134</v>
      </c>
      <c r="F1455" s="6" t="s">
        <v>7135</v>
      </c>
      <c r="G1455" s="4" t="s">
        <v>7136</v>
      </c>
      <c r="H1455" s="6" t="s">
        <v>7137</v>
      </c>
      <c r="I1455" s="4" t="s">
        <v>17</v>
      </c>
      <c r="J1455" s="4">
        <v>89</v>
      </c>
    </row>
    <row r="1456" spans="1:10">
      <c r="A1456" s="4">
        <v>1453</v>
      </c>
      <c r="B1456" s="4" t="s">
        <v>7138</v>
      </c>
      <c r="C1456" s="4"/>
      <c r="D1456" s="6" t="s">
        <v>12</v>
      </c>
      <c r="E1456" s="4" t="s">
        <v>7139</v>
      </c>
      <c r="F1456" s="6" t="s">
        <v>7140</v>
      </c>
      <c r="G1456" s="4" t="s">
        <v>7141</v>
      </c>
      <c r="H1456" s="6" t="s">
        <v>7142</v>
      </c>
      <c r="I1456" s="4" t="s">
        <v>17</v>
      </c>
      <c r="J1456" s="4">
        <v>89</v>
      </c>
    </row>
    <row r="1457" spans="1:10">
      <c r="A1457" s="4">
        <v>1454</v>
      </c>
      <c r="B1457" s="4" t="s">
        <v>7143</v>
      </c>
      <c r="C1457" s="4"/>
      <c r="D1457" s="6" t="s">
        <v>12</v>
      </c>
      <c r="E1457" s="4" t="s">
        <v>7144</v>
      </c>
      <c r="F1457" s="6" t="s">
        <v>7145</v>
      </c>
      <c r="G1457" s="4" t="s">
        <v>7146</v>
      </c>
      <c r="H1457" s="6" t="s">
        <v>7147</v>
      </c>
      <c r="I1457" s="4" t="s">
        <v>17</v>
      </c>
      <c r="J1457" s="4">
        <v>98</v>
      </c>
    </row>
    <row r="1458" spans="1:10">
      <c r="A1458" s="4">
        <v>1455</v>
      </c>
      <c r="B1458" s="4" t="s">
        <v>7148</v>
      </c>
      <c r="C1458" s="4"/>
      <c r="D1458" s="6" t="s">
        <v>12</v>
      </c>
      <c r="E1458" s="4" t="s">
        <v>7149</v>
      </c>
      <c r="F1458" s="6" t="s">
        <v>7150</v>
      </c>
      <c r="G1458" s="4" t="s">
        <v>7151</v>
      </c>
      <c r="H1458" s="6" t="s">
        <v>7152</v>
      </c>
      <c r="I1458" s="4" t="s">
        <v>17</v>
      </c>
      <c r="J1458" s="4">
        <v>100</v>
      </c>
    </row>
    <row r="1459" spans="1:10">
      <c r="A1459" s="4">
        <v>1456</v>
      </c>
      <c r="B1459" s="4" t="s">
        <v>7153</v>
      </c>
      <c r="C1459" s="4"/>
      <c r="D1459" s="6" t="s">
        <v>12</v>
      </c>
      <c r="E1459" s="4" t="s">
        <v>7154</v>
      </c>
      <c r="F1459" s="6" t="s">
        <v>7155</v>
      </c>
      <c r="G1459" s="4" t="s">
        <v>7156</v>
      </c>
      <c r="H1459" s="6" t="s">
        <v>7157</v>
      </c>
      <c r="I1459" s="4" t="s">
        <v>17</v>
      </c>
      <c r="J1459" s="4">
        <v>99</v>
      </c>
    </row>
    <row r="1460" spans="1:10">
      <c r="A1460" s="4">
        <v>1457</v>
      </c>
      <c r="B1460" s="4" t="s">
        <v>7158</v>
      </c>
      <c r="C1460" s="4"/>
      <c r="D1460" s="6" t="s">
        <v>12</v>
      </c>
      <c r="E1460" s="4" t="s">
        <v>7159</v>
      </c>
      <c r="F1460" s="6" t="s">
        <v>7160</v>
      </c>
      <c r="G1460" s="4" t="s">
        <v>7161</v>
      </c>
      <c r="H1460" s="6" t="s">
        <v>7162</v>
      </c>
      <c r="I1460" s="4" t="s">
        <v>17</v>
      </c>
      <c r="J1460" s="4">
        <v>98</v>
      </c>
    </row>
    <row r="1461" spans="1:10">
      <c r="A1461" s="4">
        <v>1458</v>
      </c>
      <c r="B1461" s="4" t="s">
        <v>7163</v>
      </c>
      <c r="C1461" s="4"/>
      <c r="D1461" s="6" t="s">
        <v>12</v>
      </c>
      <c r="E1461" s="4" t="s">
        <v>7164</v>
      </c>
      <c r="F1461" s="6" t="s">
        <v>7165</v>
      </c>
      <c r="G1461" s="4" t="s">
        <v>7166</v>
      </c>
      <c r="H1461" s="6" t="s">
        <v>7167</v>
      </c>
      <c r="I1461" s="4" t="s">
        <v>17</v>
      </c>
      <c r="J1461" s="4">
        <v>88</v>
      </c>
    </row>
    <row r="1462" spans="1:10">
      <c r="A1462" s="4">
        <v>1459</v>
      </c>
      <c r="B1462" s="4" t="s">
        <v>7168</v>
      </c>
      <c r="C1462" s="4"/>
      <c r="D1462" s="6" t="s">
        <v>12</v>
      </c>
      <c r="E1462" s="4" t="s">
        <v>7169</v>
      </c>
      <c r="F1462" s="6" t="s">
        <v>7170</v>
      </c>
      <c r="G1462" s="4" t="s">
        <v>7171</v>
      </c>
      <c r="H1462" s="6" t="s">
        <v>7172</v>
      </c>
      <c r="I1462" s="4" t="s">
        <v>17</v>
      </c>
      <c r="J1462" s="4">
        <v>99</v>
      </c>
    </row>
    <row r="1463" spans="1:10">
      <c r="A1463" s="4">
        <v>1460</v>
      </c>
      <c r="B1463" s="4" t="s">
        <v>7173</v>
      </c>
      <c r="C1463" s="4"/>
      <c r="D1463" s="6" t="s">
        <v>12</v>
      </c>
      <c r="E1463" s="4" t="s">
        <v>7174</v>
      </c>
      <c r="F1463" s="6" t="s">
        <v>7175</v>
      </c>
      <c r="G1463" s="4" t="s">
        <v>7176</v>
      </c>
      <c r="H1463" s="6" t="s">
        <v>7177</v>
      </c>
      <c r="I1463" s="4" t="s">
        <v>17</v>
      </c>
      <c r="J1463" s="4">
        <v>85</v>
      </c>
    </row>
    <row r="1464" spans="1:10">
      <c r="A1464" s="4">
        <v>1461</v>
      </c>
      <c r="B1464" s="4" t="s">
        <v>7178</v>
      </c>
      <c r="C1464" s="4"/>
      <c r="D1464" s="6" t="s">
        <v>12</v>
      </c>
      <c r="E1464" s="4" t="s">
        <v>7179</v>
      </c>
      <c r="F1464" s="6" t="s">
        <v>7180</v>
      </c>
      <c r="G1464" s="4" t="s">
        <v>7181</v>
      </c>
      <c r="H1464" s="6" t="s">
        <v>7182</v>
      </c>
      <c r="I1464" s="4" t="s">
        <v>17</v>
      </c>
      <c r="J1464" s="4">
        <v>88</v>
      </c>
    </row>
    <row r="1465" spans="1:10">
      <c r="A1465" s="4">
        <v>1462</v>
      </c>
      <c r="B1465" s="4" t="s">
        <v>7183</v>
      </c>
      <c r="C1465" s="4"/>
      <c r="D1465" s="6" t="s">
        <v>12</v>
      </c>
      <c r="E1465" s="4" t="s">
        <v>7184</v>
      </c>
      <c r="F1465" s="6" t="s">
        <v>7185</v>
      </c>
      <c r="G1465" s="4" t="s">
        <v>7186</v>
      </c>
      <c r="H1465" s="6" t="s">
        <v>7187</v>
      </c>
      <c r="I1465" s="4" t="s">
        <v>17</v>
      </c>
      <c r="J1465" s="4">
        <v>88</v>
      </c>
    </row>
    <row r="1466" spans="1:10">
      <c r="A1466" s="4">
        <v>1463</v>
      </c>
      <c r="B1466" s="6" t="s">
        <v>7188</v>
      </c>
      <c r="C1466" s="4"/>
      <c r="D1466" s="6" t="s">
        <v>12</v>
      </c>
      <c r="E1466" s="6" t="s">
        <v>7189</v>
      </c>
      <c r="F1466" s="6" t="s">
        <v>7190</v>
      </c>
      <c r="G1466" s="4" t="s">
        <v>7191</v>
      </c>
      <c r="H1466" s="6" t="s">
        <v>7192</v>
      </c>
      <c r="I1466" s="4" t="s">
        <v>17</v>
      </c>
      <c r="J1466" s="4">
        <v>98</v>
      </c>
    </row>
    <row r="1467" spans="1:10">
      <c r="A1467" s="4">
        <v>1464</v>
      </c>
      <c r="B1467" s="6" t="s">
        <v>7193</v>
      </c>
      <c r="C1467" s="4"/>
      <c r="D1467" s="6" t="s">
        <v>12</v>
      </c>
      <c r="E1467" s="6" t="s">
        <v>7194</v>
      </c>
      <c r="F1467" s="6" t="s">
        <v>7195</v>
      </c>
      <c r="G1467" s="4" t="s">
        <v>7196</v>
      </c>
      <c r="H1467" s="6" t="s">
        <v>7197</v>
      </c>
      <c r="I1467" s="4" t="s">
        <v>17</v>
      </c>
      <c r="J1467" s="4">
        <v>92</v>
      </c>
    </row>
    <row r="1468" spans="1:10">
      <c r="A1468" s="4">
        <v>1465</v>
      </c>
      <c r="B1468" s="6" t="s">
        <v>7198</v>
      </c>
      <c r="C1468" s="4"/>
      <c r="D1468" s="6" t="s">
        <v>12</v>
      </c>
      <c r="E1468" s="6" t="s">
        <v>7199</v>
      </c>
      <c r="F1468" s="6" t="s">
        <v>7200</v>
      </c>
      <c r="G1468" s="4" t="s">
        <v>7201</v>
      </c>
      <c r="H1468" s="6" t="s">
        <v>7202</v>
      </c>
      <c r="I1468" s="4" t="s">
        <v>17</v>
      </c>
      <c r="J1468" s="4">
        <v>100</v>
      </c>
    </row>
    <row r="1469" spans="1:10">
      <c r="A1469" s="4">
        <v>1466</v>
      </c>
      <c r="B1469" s="6" t="s">
        <v>7203</v>
      </c>
      <c r="C1469" s="4"/>
      <c r="D1469" s="6" t="s">
        <v>12</v>
      </c>
      <c r="E1469" s="6" t="s">
        <v>7204</v>
      </c>
      <c r="F1469" s="6" t="s">
        <v>7205</v>
      </c>
      <c r="G1469" s="4" t="s">
        <v>7206</v>
      </c>
      <c r="H1469" s="6" t="s">
        <v>7207</v>
      </c>
      <c r="I1469" s="4" t="s">
        <v>17</v>
      </c>
      <c r="J1469" s="4">
        <v>85</v>
      </c>
    </row>
    <row r="1470" spans="1:10">
      <c r="A1470" s="4">
        <v>1467</v>
      </c>
      <c r="B1470" s="6" t="s">
        <v>7208</v>
      </c>
      <c r="C1470" s="4"/>
      <c r="D1470" s="6" t="s">
        <v>12</v>
      </c>
      <c r="E1470" s="6" t="s">
        <v>7209</v>
      </c>
      <c r="F1470" s="6" t="s">
        <v>7210</v>
      </c>
      <c r="G1470" s="4" t="s">
        <v>7211</v>
      </c>
      <c r="H1470" s="6" t="s">
        <v>7212</v>
      </c>
      <c r="I1470" s="4" t="s">
        <v>17</v>
      </c>
      <c r="J1470" s="4">
        <v>91</v>
      </c>
    </row>
    <row r="1471" spans="1:10">
      <c r="A1471" s="4">
        <v>1468</v>
      </c>
      <c r="B1471" s="6" t="s">
        <v>7213</v>
      </c>
      <c r="C1471" s="4"/>
      <c r="D1471" s="6" t="s">
        <v>12</v>
      </c>
      <c r="E1471" s="6" t="s">
        <v>7214</v>
      </c>
      <c r="F1471" s="6" t="s">
        <v>7215</v>
      </c>
      <c r="G1471" s="4" t="s">
        <v>7216</v>
      </c>
      <c r="H1471" s="6" t="s">
        <v>7217</v>
      </c>
      <c r="I1471" s="4" t="s">
        <v>17</v>
      </c>
      <c r="J1471" s="4">
        <v>89</v>
      </c>
    </row>
    <row r="1472" spans="1:10">
      <c r="A1472" s="4">
        <v>1469</v>
      </c>
      <c r="B1472" s="6" t="s">
        <v>7218</v>
      </c>
      <c r="C1472" s="4"/>
      <c r="D1472" s="6" t="s">
        <v>12</v>
      </c>
      <c r="E1472" s="6" t="s">
        <v>7219</v>
      </c>
      <c r="F1472" s="6" t="s">
        <v>7220</v>
      </c>
      <c r="G1472" s="4" t="s">
        <v>7221</v>
      </c>
      <c r="H1472" s="6" t="s">
        <v>7222</v>
      </c>
      <c r="I1472" s="4" t="s">
        <v>17</v>
      </c>
      <c r="J1472" s="4">
        <v>90</v>
      </c>
    </row>
    <row r="1473" spans="1:10">
      <c r="A1473" s="4">
        <v>1470</v>
      </c>
      <c r="B1473" s="6" t="s">
        <v>7223</v>
      </c>
      <c r="C1473" s="4"/>
      <c r="D1473" s="6" t="s">
        <v>12</v>
      </c>
      <c r="E1473" s="6" t="s">
        <v>7224</v>
      </c>
      <c r="F1473" s="6" t="s">
        <v>7225</v>
      </c>
      <c r="G1473" s="4" t="s">
        <v>7226</v>
      </c>
      <c r="H1473" s="6" t="s">
        <v>7227</v>
      </c>
      <c r="I1473" s="4" t="s">
        <v>17</v>
      </c>
      <c r="J1473" s="4">
        <v>88</v>
      </c>
    </row>
    <row r="1474" spans="1:10">
      <c r="A1474" s="4">
        <v>1471</v>
      </c>
      <c r="B1474" s="6" t="s">
        <v>7228</v>
      </c>
      <c r="C1474" s="4"/>
      <c r="D1474" s="6" t="s">
        <v>12</v>
      </c>
      <c r="E1474" s="6" t="s">
        <v>3229</v>
      </c>
      <c r="F1474" s="6" t="s">
        <v>7229</v>
      </c>
      <c r="G1474" s="4" t="s">
        <v>7230</v>
      </c>
      <c r="H1474" s="6" t="s">
        <v>7231</v>
      </c>
      <c r="I1474" s="4" t="s">
        <v>17</v>
      </c>
      <c r="J1474" s="4">
        <v>98</v>
      </c>
    </row>
    <row r="1475" spans="1:10">
      <c r="A1475" s="4">
        <v>1472</v>
      </c>
      <c r="B1475" s="6" t="s">
        <v>7232</v>
      </c>
      <c r="C1475" s="4"/>
      <c r="D1475" s="6" t="s">
        <v>12</v>
      </c>
      <c r="E1475" s="6" t="s">
        <v>7233</v>
      </c>
      <c r="F1475" s="6" t="s">
        <v>7234</v>
      </c>
      <c r="G1475" s="4" t="s">
        <v>7235</v>
      </c>
      <c r="H1475" s="6" t="s">
        <v>7236</v>
      </c>
      <c r="I1475" s="4" t="s">
        <v>17</v>
      </c>
      <c r="J1475" s="4">
        <v>90</v>
      </c>
    </row>
    <row r="1476" spans="1:10">
      <c r="A1476" s="4">
        <v>1473</v>
      </c>
      <c r="B1476" s="6" t="s">
        <v>7237</v>
      </c>
      <c r="C1476" s="4"/>
      <c r="D1476" s="4" t="s">
        <v>12</v>
      </c>
      <c r="E1476" s="6" t="s">
        <v>7238</v>
      </c>
      <c r="F1476" s="6" t="s">
        <v>7239</v>
      </c>
      <c r="G1476" s="4" t="s">
        <v>7240</v>
      </c>
      <c r="H1476" s="6" t="s">
        <v>7241</v>
      </c>
      <c r="I1476" s="4" t="s">
        <v>17</v>
      </c>
      <c r="J1476" s="4">
        <v>90</v>
      </c>
    </row>
    <row r="1477" spans="1:10">
      <c r="A1477" s="4">
        <v>1474</v>
      </c>
      <c r="B1477" s="6" t="s">
        <v>7242</v>
      </c>
      <c r="C1477" s="4"/>
      <c r="D1477" s="4" t="s">
        <v>12</v>
      </c>
      <c r="E1477" s="6" t="s">
        <v>7243</v>
      </c>
      <c r="F1477" s="6" t="s">
        <v>7244</v>
      </c>
      <c r="G1477" s="4" t="s">
        <v>7245</v>
      </c>
      <c r="H1477" s="6" t="s">
        <v>7246</v>
      </c>
      <c r="I1477" s="4" t="s">
        <v>17</v>
      </c>
      <c r="J1477" s="4">
        <v>99</v>
      </c>
    </row>
    <row r="1478" spans="1:10">
      <c r="A1478" s="4">
        <v>1475</v>
      </c>
      <c r="B1478" s="18" t="s">
        <v>7247</v>
      </c>
      <c r="C1478" s="4"/>
      <c r="D1478" s="4" t="s">
        <v>12</v>
      </c>
      <c r="E1478" s="18" t="s">
        <v>7248</v>
      </c>
      <c r="F1478" s="4" t="s">
        <v>7249</v>
      </c>
      <c r="G1478" s="18" t="s">
        <v>7250</v>
      </c>
      <c r="H1478" s="4" t="s">
        <v>7251</v>
      </c>
      <c r="I1478" s="4" t="s">
        <v>7252</v>
      </c>
      <c r="J1478" s="4">
        <v>83</v>
      </c>
    </row>
    <row r="1479" spans="1:10">
      <c r="A1479" s="4">
        <v>1476</v>
      </c>
      <c r="B1479" s="18" t="s">
        <v>7253</v>
      </c>
      <c r="C1479" s="4"/>
      <c r="D1479" s="4" t="s">
        <v>12</v>
      </c>
      <c r="E1479" s="18" t="s">
        <v>7254</v>
      </c>
      <c r="F1479" s="4" t="s">
        <v>7255</v>
      </c>
      <c r="G1479" s="18" t="s">
        <v>7256</v>
      </c>
      <c r="H1479" s="18" t="s">
        <v>7257</v>
      </c>
      <c r="I1479" s="4" t="s">
        <v>7252</v>
      </c>
      <c r="J1479" s="4">
        <v>84</v>
      </c>
    </row>
    <row r="1480" spans="1:10">
      <c r="A1480" s="4">
        <v>1477</v>
      </c>
      <c r="B1480" s="18" t="s">
        <v>7258</v>
      </c>
      <c r="C1480" s="4"/>
      <c r="D1480" s="4" t="s">
        <v>12</v>
      </c>
      <c r="E1480" s="18" t="s">
        <v>7259</v>
      </c>
      <c r="F1480" s="4" t="s">
        <v>7260</v>
      </c>
      <c r="G1480" s="18" t="s">
        <v>7261</v>
      </c>
      <c r="H1480" s="18" t="s">
        <v>7262</v>
      </c>
      <c r="I1480" s="4" t="s">
        <v>7252</v>
      </c>
      <c r="J1480" s="4">
        <v>85</v>
      </c>
    </row>
    <row r="1481" spans="1:10">
      <c r="A1481" s="4">
        <v>1478</v>
      </c>
      <c r="B1481" s="18" t="s">
        <v>7263</v>
      </c>
      <c r="C1481" s="4"/>
      <c r="D1481" s="4" t="s">
        <v>12</v>
      </c>
      <c r="E1481" s="18" t="s">
        <v>7264</v>
      </c>
      <c r="F1481" s="4" t="s">
        <v>7265</v>
      </c>
      <c r="G1481" s="18" t="s">
        <v>7266</v>
      </c>
      <c r="H1481" s="4" t="s">
        <v>7267</v>
      </c>
      <c r="I1481" s="4" t="s">
        <v>7252</v>
      </c>
      <c r="J1481" s="4">
        <v>79</v>
      </c>
    </row>
    <row r="1482" spans="1:10">
      <c r="A1482" s="4">
        <v>1479</v>
      </c>
      <c r="B1482" s="18" t="s">
        <v>7268</v>
      </c>
      <c r="C1482" s="4"/>
      <c r="D1482" s="4" t="s">
        <v>12</v>
      </c>
      <c r="E1482" s="18" t="s">
        <v>7269</v>
      </c>
      <c r="F1482" s="4" t="s">
        <v>7270</v>
      </c>
      <c r="G1482" s="18" t="s">
        <v>7271</v>
      </c>
      <c r="H1482" s="18" t="s">
        <v>7272</v>
      </c>
      <c r="I1482" s="4" t="s">
        <v>7252</v>
      </c>
      <c r="J1482" s="4">
        <v>84</v>
      </c>
    </row>
    <row r="1483" spans="1:10">
      <c r="A1483" s="4">
        <v>1480</v>
      </c>
      <c r="B1483" s="18" t="s">
        <v>7273</v>
      </c>
      <c r="C1483" s="4"/>
      <c r="D1483" s="4" t="s">
        <v>12</v>
      </c>
      <c r="E1483" s="18" t="s">
        <v>7274</v>
      </c>
      <c r="F1483" s="4" t="s">
        <v>7275</v>
      </c>
      <c r="G1483" s="18" t="s">
        <v>7276</v>
      </c>
      <c r="H1483" s="4" t="s">
        <v>7277</v>
      </c>
      <c r="I1483" s="4" t="s">
        <v>7252</v>
      </c>
      <c r="J1483" s="4">
        <v>79.5</v>
      </c>
    </row>
    <row r="1484" spans="1:10">
      <c r="A1484" s="4">
        <v>1481</v>
      </c>
      <c r="B1484" s="18" t="s">
        <v>7278</v>
      </c>
      <c r="C1484" s="4"/>
      <c r="D1484" s="4" t="s">
        <v>12</v>
      </c>
      <c r="E1484" s="18" t="s">
        <v>7279</v>
      </c>
      <c r="F1484" s="4" t="s">
        <v>7280</v>
      </c>
      <c r="G1484" s="18" t="s">
        <v>7281</v>
      </c>
      <c r="H1484" s="4" t="s">
        <v>7282</v>
      </c>
      <c r="I1484" s="4" t="s">
        <v>7252</v>
      </c>
      <c r="J1484" s="4">
        <v>76.5</v>
      </c>
    </row>
    <row r="1485" spans="1:10">
      <c r="A1485" s="4">
        <v>1482</v>
      </c>
      <c r="B1485" s="18" t="s">
        <v>7283</v>
      </c>
      <c r="C1485" s="4"/>
      <c r="D1485" s="6" t="s">
        <v>12</v>
      </c>
      <c r="E1485" s="18" t="s">
        <v>7284</v>
      </c>
      <c r="F1485" s="4" t="s">
        <v>7285</v>
      </c>
      <c r="G1485" s="4" t="s">
        <v>7286</v>
      </c>
      <c r="H1485" s="18" t="s">
        <v>7287</v>
      </c>
      <c r="I1485" s="4" t="s">
        <v>7252</v>
      </c>
      <c r="J1485" s="4">
        <v>80</v>
      </c>
    </row>
    <row r="1486" spans="1:10">
      <c r="A1486" s="4">
        <v>1483</v>
      </c>
      <c r="B1486" s="18" t="s">
        <v>7288</v>
      </c>
      <c r="C1486" s="4"/>
      <c r="D1486" s="6" t="s">
        <v>12</v>
      </c>
      <c r="E1486" s="18" t="s">
        <v>7289</v>
      </c>
      <c r="F1486" s="4" t="s">
        <v>7290</v>
      </c>
      <c r="G1486" s="4" t="s">
        <v>7291</v>
      </c>
      <c r="H1486" s="4" t="s">
        <v>7292</v>
      </c>
      <c r="I1486" s="4" t="s">
        <v>7252</v>
      </c>
      <c r="J1486" s="4">
        <v>83.5</v>
      </c>
    </row>
    <row r="1487" spans="1:10">
      <c r="A1487" s="4">
        <v>1484</v>
      </c>
      <c r="B1487" s="4" t="s">
        <v>7293</v>
      </c>
      <c r="C1487" s="4"/>
      <c r="D1487" s="6" t="s">
        <v>12</v>
      </c>
      <c r="E1487" s="4" t="s">
        <v>7294</v>
      </c>
      <c r="F1487" s="4" t="s">
        <v>7295</v>
      </c>
      <c r="G1487" s="4" t="s">
        <v>7296</v>
      </c>
      <c r="H1487" s="4" t="s">
        <v>7297</v>
      </c>
      <c r="I1487" s="4" t="s">
        <v>7252</v>
      </c>
      <c r="J1487" s="4">
        <v>84.5</v>
      </c>
    </row>
    <row r="1488" spans="1:10">
      <c r="A1488" s="4">
        <v>1485</v>
      </c>
      <c r="B1488" s="18" t="s">
        <v>7298</v>
      </c>
      <c r="C1488" s="4"/>
      <c r="D1488" s="6" t="s">
        <v>12</v>
      </c>
      <c r="E1488" s="18" t="s">
        <v>7299</v>
      </c>
      <c r="F1488" s="4" t="s">
        <v>7300</v>
      </c>
      <c r="G1488" s="4" t="s">
        <v>7301</v>
      </c>
      <c r="H1488" s="4" t="s">
        <v>7302</v>
      </c>
      <c r="I1488" s="4" t="s">
        <v>7252</v>
      </c>
      <c r="J1488" s="4">
        <v>83</v>
      </c>
    </row>
    <row r="1489" spans="1:10">
      <c r="A1489" s="4">
        <v>1486</v>
      </c>
      <c r="B1489" s="18" t="s">
        <v>7303</v>
      </c>
      <c r="C1489" s="4"/>
      <c r="D1489" s="6" t="s">
        <v>12</v>
      </c>
      <c r="E1489" s="18" t="s">
        <v>7304</v>
      </c>
      <c r="F1489" s="4" t="s">
        <v>7305</v>
      </c>
      <c r="G1489" s="4" t="s">
        <v>7306</v>
      </c>
      <c r="H1489" s="18" t="s">
        <v>7307</v>
      </c>
      <c r="I1489" s="4" t="s">
        <v>7252</v>
      </c>
      <c r="J1489" s="4">
        <v>82.5</v>
      </c>
    </row>
    <row r="1490" spans="1:10">
      <c r="A1490" s="4">
        <v>1487</v>
      </c>
      <c r="B1490" s="18" t="s">
        <v>7308</v>
      </c>
      <c r="C1490" s="4"/>
      <c r="D1490" s="6" t="s">
        <v>12</v>
      </c>
      <c r="E1490" s="18" t="s">
        <v>7309</v>
      </c>
      <c r="F1490" s="4" t="s">
        <v>7310</v>
      </c>
      <c r="G1490" s="18" t="s">
        <v>7311</v>
      </c>
      <c r="H1490" s="4" t="s">
        <v>7312</v>
      </c>
      <c r="I1490" s="4" t="s">
        <v>7252</v>
      </c>
      <c r="J1490" s="4">
        <v>70.5</v>
      </c>
    </row>
    <row r="1491" spans="1:10">
      <c r="A1491" s="4">
        <v>1488</v>
      </c>
      <c r="B1491" s="18" t="s">
        <v>5760</v>
      </c>
      <c r="C1491" s="4"/>
      <c r="D1491" s="6" t="s">
        <v>12</v>
      </c>
      <c r="E1491" s="18" t="s">
        <v>7313</v>
      </c>
      <c r="F1491" s="4" t="s">
        <v>7314</v>
      </c>
      <c r="G1491" s="18" t="s">
        <v>7315</v>
      </c>
      <c r="H1491" s="18" t="s">
        <v>7316</v>
      </c>
      <c r="I1491" s="4" t="s">
        <v>7252</v>
      </c>
      <c r="J1491" s="4">
        <v>73.5</v>
      </c>
    </row>
    <row r="1492" spans="1:10">
      <c r="A1492" s="4">
        <v>1489</v>
      </c>
      <c r="B1492" s="18" t="s">
        <v>7317</v>
      </c>
      <c r="C1492" s="4"/>
      <c r="D1492" s="6" t="s">
        <v>12</v>
      </c>
      <c r="E1492" s="18" t="s">
        <v>7318</v>
      </c>
      <c r="F1492" s="4" t="s">
        <v>7319</v>
      </c>
      <c r="G1492" s="18" t="s">
        <v>7320</v>
      </c>
      <c r="H1492" s="4" t="s">
        <v>7321</v>
      </c>
      <c r="I1492" s="4" t="s">
        <v>7252</v>
      </c>
      <c r="J1492" s="4">
        <v>78.5</v>
      </c>
    </row>
    <row r="1493" spans="1:10">
      <c r="A1493" s="4">
        <v>1490</v>
      </c>
      <c r="B1493" s="18" t="s">
        <v>7322</v>
      </c>
      <c r="C1493" s="4"/>
      <c r="D1493" s="6" t="s">
        <v>12</v>
      </c>
      <c r="E1493" s="18" t="s">
        <v>7323</v>
      </c>
      <c r="F1493" s="4" t="s">
        <v>7324</v>
      </c>
      <c r="G1493" s="4" t="s">
        <v>7325</v>
      </c>
      <c r="H1493" s="18" t="s">
        <v>7326</v>
      </c>
      <c r="I1493" s="4" t="s">
        <v>7252</v>
      </c>
      <c r="J1493" s="4">
        <v>77</v>
      </c>
    </row>
    <row r="1494" spans="1:10">
      <c r="A1494" s="4">
        <v>1491</v>
      </c>
      <c r="B1494" s="18" t="s">
        <v>7327</v>
      </c>
      <c r="C1494" s="4"/>
      <c r="D1494" s="6" t="s">
        <v>12</v>
      </c>
      <c r="E1494" s="18" t="s">
        <v>7328</v>
      </c>
      <c r="F1494" s="4" t="s">
        <v>7329</v>
      </c>
      <c r="G1494" s="18" t="s">
        <v>7330</v>
      </c>
      <c r="H1494" s="18" t="s">
        <v>7331</v>
      </c>
      <c r="I1494" s="4" t="s">
        <v>7252</v>
      </c>
      <c r="J1494" s="4">
        <v>73.5</v>
      </c>
    </row>
    <row r="1495" spans="1:10">
      <c r="A1495" s="4">
        <v>1492</v>
      </c>
      <c r="B1495" s="18" t="s">
        <v>7332</v>
      </c>
      <c r="C1495" s="4"/>
      <c r="D1495" s="6" t="s">
        <v>12</v>
      </c>
      <c r="E1495" s="18" t="s">
        <v>7333</v>
      </c>
      <c r="F1495" s="4" t="s">
        <v>7334</v>
      </c>
      <c r="G1495" s="4" t="s">
        <v>7335</v>
      </c>
      <c r="H1495" s="18" t="s">
        <v>7336</v>
      </c>
      <c r="I1495" s="4" t="s">
        <v>7252</v>
      </c>
      <c r="J1495" s="4">
        <v>78</v>
      </c>
    </row>
    <row r="1496" spans="1:10">
      <c r="A1496" s="4">
        <v>1493</v>
      </c>
      <c r="B1496" s="18" t="s">
        <v>7337</v>
      </c>
      <c r="C1496" s="4"/>
      <c r="D1496" s="6" t="s">
        <v>12</v>
      </c>
      <c r="E1496" s="18" t="s">
        <v>7338</v>
      </c>
      <c r="F1496" s="4" t="s">
        <v>7339</v>
      </c>
      <c r="G1496" s="18" t="s">
        <v>7340</v>
      </c>
      <c r="H1496" s="18" t="s">
        <v>7341</v>
      </c>
      <c r="I1496" s="4" t="s">
        <v>7252</v>
      </c>
      <c r="J1496" s="4">
        <v>77.5</v>
      </c>
    </row>
    <row r="1497" spans="1:10">
      <c r="A1497" s="4">
        <v>1494</v>
      </c>
      <c r="B1497" s="18" t="s">
        <v>7342</v>
      </c>
      <c r="C1497" s="4"/>
      <c r="D1497" s="6" t="s">
        <v>12</v>
      </c>
      <c r="E1497" s="18" t="s">
        <v>7343</v>
      </c>
      <c r="F1497" s="4" t="s">
        <v>7344</v>
      </c>
      <c r="G1497" s="18" t="s">
        <v>7345</v>
      </c>
      <c r="H1497" s="4" t="s">
        <v>7346</v>
      </c>
      <c r="I1497" s="4" t="s">
        <v>7252</v>
      </c>
      <c r="J1497" s="4">
        <v>78.5</v>
      </c>
    </row>
    <row r="1498" spans="1:10">
      <c r="A1498" s="4">
        <v>1495</v>
      </c>
      <c r="B1498" s="18" t="s">
        <v>7347</v>
      </c>
      <c r="C1498" s="4"/>
      <c r="D1498" s="6" t="s">
        <v>12</v>
      </c>
      <c r="E1498" s="18" t="s">
        <v>7348</v>
      </c>
      <c r="F1498" s="4" t="s">
        <v>7349</v>
      </c>
      <c r="G1498" s="18" t="s">
        <v>7350</v>
      </c>
      <c r="H1498" s="4" t="s">
        <v>7351</v>
      </c>
      <c r="I1498" s="4" t="s">
        <v>7252</v>
      </c>
      <c r="J1498" s="4">
        <v>81</v>
      </c>
    </row>
    <row r="1499" spans="1:10">
      <c r="A1499" s="4">
        <v>1496</v>
      </c>
      <c r="B1499" s="18" t="s">
        <v>7352</v>
      </c>
      <c r="C1499" s="4"/>
      <c r="D1499" s="6" t="s">
        <v>12</v>
      </c>
      <c r="E1499" s="18" t="s">
        <v>7353</v>
      </c>
      <c r="F1499" s="4" t="s">
        <v>7354</v>
      </c>
      <c r="G1499" s="18" t="s">
        <v>7355</v>
      </c>
      <c r="H1499" s="4" t="s">
        <v>7356</v>
      </c>
      <c r="I1499" s="4" t="s">
        <v>7252</v>
      </c>
      <c r="J1499" s="4">
        <v>79</v>
      </c>
    </row>
    <row r="1500" spans="1:10">
      <c r="A1500" s="4">
        <v>1497</v>
      </c>
      <c r="B1500" s="18" t="s">
        <v>7357</v>
      </c>
      <c r="C1500" s="4"/>
      <c r="D1500" s="6" t="s">
        <v>12</v>
      </c>
      <c r="E1500" s="18" t="s">
        <v>7358</v>
      </c>
      <c r="F1500" s="4" t="s">
        <v>7359</v>
      </c>
      <c r="G1500" s="18" t="s">
        <v>7360</v>
      </c>
      <c r="H1500" s="18" t="s">
        <v>7361</v>
      </c>
      <c r="I1500" s="4" t="s">
        <v>7252</v>
      </c>
      <c r="J1500" s="4">
        <v>82.5</v>
      </c>
    </row>
    <row r="1501" spans="1:10">
      <c r="A1501" s="4">
        <v>1498</v>
      </c>
      <c r="B1501" s="18" t="s">
        <v>7362</v>
      </c>
      <c r="C1501" s="4"/>
      <c r="D1501" s="6" t="s">
        <v>12</v>
      </c>
      <c r="E1501" s="18" t="s">
        <v>7363</v>
      </c>
      <c r="F1501" s="4" t="s">
        <v>7364</v>
      </c>
      <c r="G1501" s="4" t="s">
        <v>7365</v>
      </c>
      <c r="H1501" s="18" t="s">
        <v>7366</v>
      </c>
      <c r="I1501" s="4" t="s">
        <v>7252</v>
      </c>
      <c r="J1501" s="4">
        <v>83</v>
      </c>
    </row>
    <row r="1502" spans="1:10">
      <c r="A1502" s="4">
        <v>1499</v>
      </c>
      <c r="B1502" s="18" t="s">
        <v>7367</v>
      </c>
      <c r="C1502" s="4"/>
      <c r="D1502" s="6" t="s">
        <v>12</v>
      </c>
      <c r="E1502" s="18" t="s">
        <v>7368</v>
      </c>
      <c r="F1502" s="4" t="s">
        <v>7369</v>
      </c>
      <c r="G1502" s="4" t="s">
        <v>7370</v>
      </c>
      <c r="H1502" s="18" t="s">
        <v>7371</v>
      </c>
      <c r="I1502" s="4" t="s">
        <v>7252</v>
      </c>
      <c r="J1502" s="4">
        <v>86</v>
      </c>
    </row>
    <row r="1503" spans="1:10">
      <c r="A1503" s="4">
        <v>1500</v>
      </c>
      <c r="B1503" s="18" t="s">
        <v>7372</v>
      </c>
      <c r="C1503" s="4"/>
      <c r="D1503" s="6" t="s">
        <v>12</v>
      </c>
      <c r="E1503" s="18" t="s">
        <v>7373</v>
      </c>
      <c r="F1503" s="4" t="s">
        <v>7374</v>
      </c>
      <c r="G1503" s="18" t="s">
        <v>7375</v>
      </c>
      <c r="H1503" s="18" t="s">
        <v>7376</v>
      </c>
      <c r="I1503" s="4" t="s">
        <v>7252</v>
      </c>
      <c r="J1503" s="4">
        <v>82</v>
      </c>
    </row>
    <row r="1504" spans="1:10">
      <c r="A1504" s="4">
        <v>1501</v>
      </c>
      <c r="B1504" s="18" t="s">
        <v>7377</v>
      </c>
      <c r="C1504" s="4"/>
      <c r="D1504" s="6" t="s">
        <v>12</v>
      </c>
      <c r="E1504" s="18" t="s">
        <v>7378</v>
      </c>
      <c r="F1504" s="4" t="s">
        <v>7379</v>
      </c>
      <c r="G1504" s="18" t="s">
        <v>7380</v>
      </c>
      <c r="H1504" s="18" t="s">
        <v>7381</v>
      </c>
      <c r="I1504" s="4" t="s">
        <v>7252</v>
      </c>
      <c r="J1504" s="4">
        <v>83</v>
      </c>
    </row>
    <row r="1505" spans="1:10">
      <c r="A1505" s="4">
        <v>1502</v>
      </c>
      <c r="B1505" s="18" t="s">
        <v>7382</v>
      </c>
      <c r="C1505" s="4"/>
      <c r="D1505" s="6" t="s">
        <v>12</v>
      </c>
      <c r="E1505" s="18" t="s">
        <v>7383</v>
      </c>
      <c r="F1505" s="4" t="s">
        <v>7384</v>
      </c>
      <c r="G1505" s="18" t="s">
        <v>7385</v>
      </c>
      <c r="H1505" s="18" t="s">
        <v>7386</v>
      </c>
      <c r="I1505" s="4" t="s">
        <v>7252</v>
      </c>
      <c r="J1505" s="4">
        <v>86</v>
      </c>
    </row>
    <row r="1506" spans="1:10">
      <c r="A1506" s="4">
        <v>1503</v>
      </c>
      <c r="B1506" s="18" t="s">
        <v>7387</v>
      </c>
      <c r="C1506" s="4"/>
      <c r="D1506" s="6" t="s">
        <v>12</v>
      </c>
      <c r="E1506" s="18" t="s">
        <v>7388</v>
      </c>
      <c r="F1506" s="4" t="s">
        <v>7389</v>
      </c>
      <c r="G1506" s="4" t="s">
        <v>7390</v>
      </c>
      <c r="H1506" s="18" t="s">
        <v>7391</v>
      </c>
      <c r="I1506" s="4" t="s">
        <v>7252</v>
      </c>
      <c r="J1506" s="4">
        <v>89</v>
      </c>
    </row>
    <row r="1507" spans="1:10">
      <c r="A1507" s="4">
        <v>1504</v>
      </c>
      <c r="B1507" s="18" t="s">
        <v>7392</v>
      </c>
      <c r="C1507" s="4"/>
      <c r="D1507" s="6" t="s">
        <v>12</v>
      </c>
      <c r="E1507" s="18" t="s">
        <v>7393</v>
      </c>
      <c r="F1507" s="4" t="s">
        <v>7394</v>
      </c>
      <c r="G1507" s="18" t="s">
        <v>7395</v>
      </c>
      <c r="H1507" s="18" t="s">
        <v>7396</v>
      </c>
      <c r="I1507" s="4" t="s">
        <v>7252</v>
      </c>
      <c r="J1507" s="4">
        <v>82.5</v>
      </c>
    </row>
    <row r="1508" spans="1:10">
      <c r="A1508" s="4">
        <v>1505</v>
      </c>
      <c r="B1508" s="18" t="s">
        <v>7397</v>
      </c>
      <c r="C1508" s="4"/>
      <c r="D1508" s="6" t="s">
        <v>12</v>
      </c>
      <c r="E1508" s="18" t="s">
        <v>7398</v>
      </c>
      <c r="F1508" s="4" t="s">
        <v>7399</v>
      </c>
      <c r="G1508" s="18" t="s">
        <v>7400</v>
      </c>
      <c r="H1508" s="4" t="s">
        <v>7401</v>
      </c>
      <c r="I1508" s="4" t="s">
        <v>7252</v>
      </c>
      <c r="J1508" s="4">
        <v>80.5</v>
      </c>
    </row>
    <row r="1509" spans="1:10">
      <c r="A1509" s="4">
        <v>1506</v>
      </c>
      <c r="B1509" s="18" t="s">
        <v>7402</v>
      </c>
      <c r="C1509" s="4"/>
      <c r="D1509" s="6" t="s">
        <v>12</v>
      </c>
      <c r="E1509" s="18" t="s">
        <v>7403</v>
      </c>
      <c r="F1509" s="4" t="s">
        <v>7404</v>
      </c>
      <c r="G1509" s="18" t="s">
        <v>7405</v>
      </c>
      <c r="H1509" s="18" t="s">
        <v>7406</v>
      </c>
      <c r="I1509" s="4" t="s">
        <v>7252</v>
      </c>
      <c r="J1509" s="4">
        <v>85.5</v>
      </c>
    </row>
    <row r="1510" spans="1:10">
      <c r="A1510" s="4">
        <v>1507</v>
      </c>
      <c r="B1510" s="18" t="s">
        <v>7407</v>
      </c>
      <c r="C1510" s="4"/>
      <c r="D1510" s="6" t="s">
        <v>12</v>
      </c>
      <c r="E1510" s="18" t="s">
        <v>7408</v>
      </c>
      <c r="F1510" s="4" t="s">
        <v>7409</v>
      </c>
      <c r="G1510" s="18" t="s">
        <v>7410</v>
      </c>
      <c r="H1510" s="18" t="s">
        <v>7411</v>
      </c>
      <c r="I1510" s="4" t="s">
        <v>7252</v>
      </c>
      <c r="J1510" s="4">
        <v>83.5</v>
      </c>
    </row>
    <row r="1511" spans="1:10">
      <c r="A1511" s="4">
        <v>1508</v>
      </c>
      <c r="B1511" s="18" t="s">
        <v>7412</v>
      </c>
      <c r="C1511" s="4"/>
      <c r="D1511" s="6" t="s">
        <v>12</v>
      </c>
      <c r="E1511" s="18" t="s">
        <v>7413</v>
      </c>
      <c r="F1511" s="4" t="s">
        <v>7414</v>
      </c>
      <c r="G1511" s="18" t="s">
        <v>7415</v>
      </c>
      <c r="H1511" s="4" t="s">
        <v>7416</v>
      </c>
      <c r="I1511" s="4" t="s">
        <v>7252</v>
      </c>
      <c r="J1511" s="4">
        <v>85</v>
      </c>
    </row>
    <row r="1512" spans="1:10">
      <c r="A1512" s="4">
        <v>1509</v>
      </c>
      <c r="B1512" s="18" t="s">
        <v>7417</v>
      </c>
      <c r="C1512" s="4"/>
      <c r="D1512" s="6" t="s">
        <v>12</v>
      </c>
      <c r="E1512" s="18" t="s">
        <v>7418</v>
      </c>
      <c r="F1512" s="4" t="s">
        <v>7419</v>
      </c>
      <c r="G1512" s="18" t="s">
        <v>7420</v>
      </c>
      <c r="H1512" s="18" t="s">
        <v>7421</v>
      </c>
      <c r="I1512" s="4" t="s">
        <v>7252</v>
      </c>
      <c r="J1512" s="4">
        <v>83.5</v>
      </c>
    </row>
    <row r="1513" spans="1:10">
      <c r="A1513" s="4">
        <v>1510</v>
      </c>
      <c r="B1513" s="4" t="s">
        <v>7422</v>
      </c>
      <c r="C1513" s="4"/>
      <c r="D1513" s="6" t="s">
        <v>12</v>
      </c>
      <c r="E1513" s="4" t="s">
        <v>7423</v>
      </c>
      <c r="F1513" s="4" t="s">
        <v>7424</v>
      </c>
      <c r="G1513" s="4" t="s">
        <v>7425</v>
      </c>
      <c r="H1513" s="4" t="s">
        <v>7426</v>
      </c>
      <c r="I1513" s="4" t="s">
        <v>7252</v>
      </c>
      <c r="J1513" s="4">
        <v>79</v>
      </c>
    </row>
    <row r="1514" spans="1:10">
      <c r="A1514" s="4">
        <v>1511</v>
      </c>
      <c r="B1514" s="4" t="s">
        <v>7427</v>
      </c>
      <c r="C1514" s="4"/>
      <c r="D1514" s="4" t="s">
        <v>12</v>
      </c>
      <c r="E1514" s="4" t="s">
        <v>7428</v>
      </c>
      <c r="F1514" s="4" t="s">
        <v>7429</v>
      </c>
      <c r="G1514" s="4" t="s">
        <v>7430</v>
      </c>
      <c r="H1514" s="4" t="s">
        <v>7431</v>
      </c>
      <c r="I1514" s="4" t="s">
        <v>7252</v>
      </c>
      <c r="J1514" s="4">
        <v>84</v>
      </c>
    </row>
    <row r="1515" spans="1:10">
      <c r="A1515" s="4">
        <v>1512</v>
      </c>
      <c r="B1515" s="4" t="s">
        <v>7432</v>
      </c>
      <c r="C1515" s="4"/>
      <c r="D1515" s="4" t="s">
        <v>12</v>
      </c>
      <c r="E1515" s="18" t="s">
        <v>7433</v>
      </c>
      <c r="F1515" s="4" t="s">
        <v>7434</v>
      </c>
      <c r="G1515" s="4" t="s">
        <v>7435</v>
      </c>
      <c r="H1515" s="4" t="s">
        <v>7436</v>
      </c>
      <c r="I1515" s="4" t="s">
        <v>7252</v>
      </c>
      <c r="J1515" s="4">
        <v>82.5</v>
      </c>
    </row>
    <row r="1516" spans="1:10">
      <c r="A1516" s="4">
        <v>1513</v>
      </c>
      <c r="B1516" s="4" t="s">
        <v>7437</v>
      </c>
      <c r="C1516" s="4"/>
      <c r="D1516" s="4" t="s">
        <v>12</v>
      </c>
      <c r="E1516" s="18" t="s">
        <v>7438</v>
      </c>
      <c r="F1516" s="4" t="s">
        <v>7439</v>
      </c>
      <c r="G1516" s="4" t="s">
        <v>7440</v>
      </c>
      <c r="H1516" s="4" t="s">
        <v>7441</v>
      </c>
      <c r="I1516" s="4" t="s">
        <v>7252</v>
      </c>
      <c r="J1516" s="4">
        <v>82.5</v>
      </c>
    </row>
    <row r="1517" spans="1:10">
      <c r="A1517" s="4">
        <v>1514</v>
      </c>
      <c r="B1517" s="4" t="s">
        <v>7442</v>
      </c>
      <c r="C1517" s="4"/>
      <c r="D1517" s="4" t="s">
        <v>12</v>
      </c>
      <c r="E1517" s="18" t="s">
        <v>7443</v>
      </c>
      <c r="F1517" s="4" t="s">
        <v>7444</v>
      </c>
      <c r="G1517" s="4" t="s">
        <v>7445</v>
      </c>
      <c r="H1517" s="4" t="s">
        <v>7446</v>
      </c>
      <c r="I1517" s="4" t="s">
        <v>7252</v>
      </c>
      <c r="J1517" s="4">
        <v>88</v>
      </c>
    </row>
    <row r="1518" spans="1:10">
      <c r="A1518" s="4">
        <v>1515</v>
      </c>
      <c r="B1518" s="4" t="s">
        <v>7447</v>
      </c>
      <c r="C1518" s="4"/>
      <c r="D1518" s="4" t="s">
        <v>12</v>
      </c>
      <c r="E1518" s="18" t="s">
        <v>7448</v>
      </c>
      <c r="F1518" s="4" t="s">
        <v>7449</v>
      </c>
      <c r="G1518" s="4" t="s">
        <v>7450</v>
      </c>
      <c r="H1518" s="4" t="s">
        <v>7451</v>
      </c>
      <c r="I1518" s="4" t="s">
        <v>7252</v>
      </c>
      <c r="J1518" s="4">
        <v>77.5</v>
      </c>
    </row>
    <row r="1519" spans="1:10">
      <c r="A1519" s="4">
        <v>1516</v>
      </c>
      <c r="B1519" s="4" t="s">
        <v>7452</v>
      </c>
      <c r="C1519" s="4"/>
      <c r="D1519" s="4" t="s">
        <v>12</v>
      </c>
      <c r="E1519" s="18" t="s">
        <v>7453</v>
      </c>
      <c r="F1519" s="4" t="s">
        <v>7454</v>
      </c>
      <c r="G1519" s="4" t="s">
        <v>7455</v>
      </c>
      <c r="H1519" s="4" t="s">
        <v>7456</v>
      </c>
      <c r="I1519" s="4" t="s">
        <v>7252</v>
      </c>
      <c r="J1519" s="4">
        <v>79</v>
      </c>
    </row>
    <row r="1520" spans="1:10">
      <c r="A1520" s="4">
        <v>1517</v>
      </c>
      <c r="B1520" s="4" t="s">
        <v>7457</v>
      </c>
      <c r="C1520" s="4"/>
      <c r="D1520" s="4" t="s">
        <v>12</v>
      </c>
      <c r="E1520" s="4" t="s">
        <v>7458</v>
      </c>
      <c r="F1520" s="4" t="s">
        <v>7459</v>
      </c>
      <c r="G1520" s="4" t="s">
        <v>7460</v>
      </c>
      <c r="H1520" s="4" t="s">
        <v>7461</v>
      </c>
      <c r="I1520" s="4" t="s">
        <v>7252</v>
      </c>
      <c r="J1520" s="4">
        <v>84.5</v>
      </c>
    </row>
    <row r="1521" spans="1:10">
      <c r="A1521" s="4">
        <v>1518</v>
      </c>
      <c r="B1521" s="4" t="s">
        <v>7462</v>
      </c>
      <c r="C1521" s="4"/>
      <c r="D1521" s="4" t="s">
        <v>12</v>
      </c>
      <c r="E1521" s="4" t="s">
        <v>7463</v>
      </c>
      <c r="F1521" s="4" t="s">
        <v>7464</v>
      </c>
      <c r="G1521" s="4" t="s">
        <v>7465</v>
      </c>
      <c r="H1521" s="4" t="s">
        <v>7466</v>
      </c>
      <c r="I1521" s="4" t="s">
        <v>7252</v>
      </c>
      <c r="J1521" s="4">
        <v>81.5</v>
      </c>
    </row>
    <row r="1522" spans="1:10">
      <c r="A1522" s="4">
        <v>1519</v>
      </c>
      <c r="B1522" s="4" t="s">
        <v>7467</v>
      </c>
      <c r="C1522" s="4"/>
      <c r="D1522" s="4" t="s">
        <v>12</v>
      </c>
      <c r="E1522" s="4" t="s">
        <v>7468</v>
      </c>
      <c r="F1522" s="4" t="s">
        <v>7469</v>
      </c>
      <c r="G1522" s="4" t="s">
        <v>7470</v>
      </c>
      <c r="H1522" s="4" t="s">
        <v>7471</v>
      </c>
      <c r="I1522" s="4" t="s">
        <v>7252</v>
      </c>
      <c r="J1522" s="4">
        <v>83.5</v>
      </c>
    </row>
    <row r="1523" spans="1:10">
      <c r="A1523" s="4">
        <v>1520</v>
      </c>
      <c r="B1523" s="4" t="s">
        <v>7472</v>
      </c>
      <c r="C1523" s="4"/>
      <c r="D1523" s="6" t="s">
        <v>12</v>
      </c>
      <c r="E1523" s="4" t="s">
        <v>7473</v>
      </c>
      <c r="F1523" s="4" t="s">
        <v>7474</v>
      </c>
      <c r="G1523" s="4" t="s">
        <v>7475</v>
      </c>
      <c r="H1523" s="4" t="s">
        <v>7476</v>
      </c>
      <c r="I1523" s="4" t="s">
        <v>7252</v>
      </c>
      <c r="J1523" s="4">
        <v>83.5</v>
      </c>
    </row>
    <row r="1524" spans="1:10">
      <c r="A1524" s="4">
        <v>1521</v>
      </c>
      <c r="B1524" s="4" t="s">
        <v>7477</v>
      </c>
      <c r="C1524" s="4"/>
      <c r="D1524" s="6" t="s">
        <v>12</v>
      </c>
      <c r="E1524" s="4" t="s">
        <v>7478</v>
      </c>
      <c r="F1524" s="4" t="s">
        <v>7479</v>
      </c>
      <c r="G1524" s="4" t="s">
        <v>7480</v>
      </c>
      <c r="H1524" s="4" t="s">
        <v>7481</v>
      </c>
      <c r="I1524" s="4" t="s">
        <v>7252</v>
      </c>
      <c r="J1524" s="4">
        <v>86.5</v>
      </c>
    </row>
    <row r="1525" spans="1:10">
      <c r="A1525" s="4">
        <v>1522</v>
      </c>
      <c r="B1525" s="4" t="s">
        <v>7482</v>
      </c>
      <c r="C1525" s="4"/>
      <c r="D1525" s="6" t="s">
        <v>12</v>
      </c>
      <c r="E1525" s="4" t="s">
        <v>7483</v>
      </c>
      <c r="F1525" s="4" t="s">
        <v>7484</v>
      </c>
      <c r="G1525" s="4" t="s">
        <v>7485</v>
      </c>
      <c r="H1525" s="4" t="s">
        <v>7486</v>
      </c>
      <c r="I1525" s="4" t="s">
        <v>7252</v>
      </c>
      <c r="J1525" s="4">
        <v>86.5</v>
      </c>
    </row>
    <row r="1526" spans="1:10">
      <c r="A1526" s="4">
        <v>1523</v>
      </c>
      <c r="B1526" s="4" t="s">
        <v>7487</v>
      </c>
      <c r="C1526" s="4"/>
      <c r="D1526" s="6" t="s">
        <v>12</v>
      </c>
      <c r="E1526" s="4" t="s">
        <v>7488</v>
      </c>
      <c r="F1526" s="4" t="s">
        <v>7489</v>
      </c>
      <c r="G1526" s="4" t="s">
        <v>7490</v>
      </c>
      <c r="H1526" s="4" t="s">
        <v>7491</v>
      </c>
      <c r="I1526" s="4" t="s">
        <v>7252</v>
      </c>
      <c r="J1526" s="4">
        <v>88.5</v>
      </c>
    </row>
    <row r="1527" spans="1:10">
      <c r="A1527" s="4">
        <v>1524</v>
      </c>
      <c r="B1527" s="4" t="s">
        <v>7492</v>
      </c>
      <c r="C1527" s="4"/>
      <c r="D1527" s="6" t="s">
        <v>12</v>
      </c>
      <c r="E1527" s="4" t="s">
        <v>7493</v>
      </c>
      <c r="F1527" s="4" t="s">
        <v>7494</v>
      </c>
      <c r="G1527" s="4" t="s">
        <v>7495</v>
      </c>
      <c r="H1527" s="4" t="s">
        <v>7496</v>
      </c>
      <c r="I1527" s="4" t="s">
        <v>7252</v>
      </c>
      <c r="J1527" s="4">
        <v>89</v>
      </c>
    </row>
    <row r="1528" spans="1:10">
      <c r="A1528" s="4">
        <v>1525</v>
      </c>
      <c r="B1528" s="4" t="s">
        <v>7497</v>
      </c>
      <c r="C1528" s="4"/>
      <c r="D1528" s="6" t="s">
        <v>12</v>
      </c>
      <c r="E1528" s="4" t="s">
        <v>7498</v>
      </c>
      <c r="F1528" s="4" t="s">
        <v>7499</v>
      </c>
      <c r="G1528" s="4" t="s">
        <v>7500</v>
      </c>
      <c r="H1528" s="4" t="s">
        <v>7501</v>
      </c>
      <c r="I1528" s="4" t="s">
        <v>7252</v>
      </c>
      <c r="J1528" s="4">
        <v>84.5</v>
      </c>
    </row>
    <row r="1529" spans="1:10">
      <c r="A1529" s="4">
        <v>1526</v>
      </c>
      <c r="B1529" s="4" t="s">
        <v>7502</v>
      </c>
      <c r="C1529" s="4"/>
      <c r="D1529" s="6" t="s">
        <v>12</v>
      </c>
      <c r="E1529" s="4" t="s">
        <v>7503</v>
      </c>
      <c r="F1529" s="4" t="s">
        <v>7504</v>
      </c>
      <c r="G1529" s="4" t="s">
        <v>7505</v>
      </c>
      <c r="H1529" s="4" t="s">
        <v>7506</v>
      </c>
      <c r="I1529" s="4" t="s">
        <v>7252</v>
      </c>
      <c r="J1529" s="4">
        <v>85.5</v>
      </c>
    </row>
    <row r="1530" spans="1:10">
      <c r="A1530" s="4">
        <v>1527</v>
      </c>
      <c r="B1530" s="4" t="s">
        <v>7507</v>
      </c>
      <c r="C1530" s="4"/>
      <c r="D1530" s="6" t="s">
        <v>12</v>
      </c>
      <c r="E1530" s="4" t="s">
        <v>7508</v>
      </c>
      <c r="F1530" s="4" t="s">
        <v>7509</v>
      </c>
      <c r="G1530" s="4" t="s">
        <v>7510</v>
      </c>
      <c r="H1530" s="4" t="s">
        <v>7511</v>
      </c>
      <c r="I1530" s="4" t="s">
        <v>7252</v>
      </c>
      <c r="J1530" s="4">
        <v>86</v>
      </c>
    </row>
    <row r="1531" spans="1:10">
      <c r="A1531" s="4">
        <v>1528</v>
      </c>
      <c r="B1531" s="4" t="s">
        <v>7512</v>
      </c>
      <c r="C1531" s="4"/>
      <c r="D1531" s="6" t="s">
        <v>12</v>
      </c>
      <c r="E1531" s="4" t="s">
        <v>7513</v>
      </c>
      <c r="F1531" s="4" t="s">
        <v>7514</v>
      </c>
      <c r="G1531" s="4" t="s">
        <v>7515</v>
      </c>
      <c r="H1531" s="4" t="s">
        <v>7516</v>
      </c>
      <c r="I1531" s="4" t="s">
        <v>7252</v>
      </c>
      <c r="J1531" s="4">
        <v>87</v>
      </c>
    </row>
    <row r="1532" spans="1:10">
      <c r="A1532" s="4">
        <v>1529</v>
      </c>
      <c r="B1532" s="4" t="s">
        <v>7517</v>
      </c>
      <c r="C1532" s="4"/>
      <c r="D1532" s="6" t="s">
        <v>12</v>
      </c>
      <c r="E1532" s="4" t="s">
        <v>7518</v>
      </c>
      <c r="F1532" s="4" t="s">
        <v>7519</v>
      </c>
      <c r="G1532" s="4" t="s">
        <v>7520</v>
      </c>
      <c r="H1532" s="4" t="s">
        <v>7521</v>
      </c>
      <c r="I1532" s="4" t="s">
        <v>7252</v>
      </c>
      <c r="J1532" s="4">
        <v>86.5</v>
      </c>
    </row>
    <row r="1533" spans="1:10">
      <c r="A1533" s="4">
        <v>1530</v>
      </c>
      <c r="B1533" s="4" t="s">
        <v>7522</v>
      </c>
      <c r="C1533" s="4"/>
      <c r="D1533" s="6" t="s">
        <v>12</v>
      </c>
      <c r="E1533" s="4" t="s">
        <v>7523</v>
      </c>
      <c r="F1533" s="4" t="s">
        <v>7524</v>
      </c>
      <c r="G1533" s="4" t="s">
        <v>7525</v>
      </c>
      <c r="H1533" s="4" t="s">
        <v>7526</v>
      </c>
      <c r="I1533" s="4" t="s">
        <v>7252</v>
      </c>
      <c r="J1533" s="4">
        <v>84.5</v>
      </c>
    </row>
    <row r="1534" spans="1:10">
      <c r="A1534" s="4">
        <v>1531</v>
      </c>
      <c r="B1534" s="4" t="s">
        <v>7527</v>
      </c>
      <c r="C1534" s="4"/>
      <c r="D1534" s="6" t="s">
        <v>12</v>
      </c>
      <c r="E1534" s="4" t="s">
        <v>7528</v>
      </c>
      <c r="F1534" s="4" t="s">
        <v>7529</v>
      </c>
      <c r="G1534" s="4" t="s">
        <v>7530</v>
      </c>
      <c r="H1534" s="4" t="s">
        <v>7531</v>
      </c>
      <c r="I1534" s="4" t="s">
        <v>7252</v>
      </c>
      <c r="J1534" s="4">
        <v>85</v>
      </c>
    </row>
    <row r="1535" spans="1:10">
      <c r="A1535" s="4">
        <v>1532</v>
      </c>
      <c r="B1535" s="4" t="s">
        <v>7532</v>
      </c>
      <c r="C1535" s="4"/>
      <c r="D1535" s="6" t="s">
        <v>12</v>
      </c>
      <c r="E1535" s="4" t="s">
        <v>7533</v>
      </c>
      <c r="F1535" s="4" t="s">
        <v>7534</v>
      </c>
      <c r="G1535" s="4" t="s">
        <v>7535</v>
      </c>
      <c r="H1535" s="4" t="s">
        <v>7536</v>
      </c>
      <c r="I1535" s="4" t="s">
        <v>7252</v>
      </c>
      <c r="J1535" s="4">
        <v>87.5</v>
      </c>
    </row>
    <row r="1536" spans="1:10">
      <c r="A1536" s="4">
        <v>1533</v>
      </c>
      <c r="B1536" s="4" t="s">
        <v>7537</v>
      </c>
      <c r="C1536" s="4"/>
      <c r="D1536" s="6" t="s">
        <v>12</v>
      </c>
      <c r="E1536" s="4" t="s">
        <v>7538</v>
      </c>
      <c r="F1536" s="4" t="s">
        <v>7539</v>
      </c>
      <c r="G1536" s="4" t="s">
        <v>7540</v>
      </c>
      <c r="H1536" s="4" t="s">
        <v>7541</v>
      </c>
      <c r="I1536" s="4" t="s">
        <v>7252</v>
      </c>
      <c r="J1536" s="4">
        <v>81</v>
      </c>
    </row>
    <row r="1537" spans="1:10">
      <c r="A1537" s="4">
        <v>1534</v>
      </c>
      <c r="B1537" s="4" t="s">
        <v>7542</v>
      </c>
      <c r="C1537" s="4"/>
      <c r="D1537" s="6" t="s">
        <v>12</v>
      </c>
      <c r="E1537" s="4" t="s">
        <v>7543</v>
      </c>
      <c r="F1537" s="4" t="s">
        <v>7544</v>
      </c>
      <c r="G1537" s="4" t="s">
        <v>7545</v>
      </c>
      <c r="H1537" s="4" t="s">
        <v>7546</v>
      </c>
      <c r="I1537" s="4" t="s">
        <v>7252</v>
      </c>
      <c r="J1537" s="4">
        <v>82.5</v>
      </c>
    </row>
    <row r="1538" spans="1:10">
      <c r="A1538" s="4">
        <v>1535</v>
      </c>
      <c r="B1538" s="4" t="s">
        <v>7547</v>
      </c>
      <c r="C1538" s="4"/>
      <c r="D1538" s="6" t="s">
        <v>12</v>
      </c>
      <c r="E1538" s="4" t="s">
        <v>7548</v>
      </c>
      <c r="F1538" s="4" t="s">
        <v>7549</v>
      </c>
      <c r="G1538" s="4" t="s">
        <v>7550</v>
      </c>
      <c r="H1538" s="4" t="s">
        <v>7551</v>
      </c>
      <c r="I1538" s="4" t="s">
        <v>7252</v>
      </c>
      <c r="J1538" s="4">
        <v>81.5</v>
      </c>
    </row>
    <row r="1539" spans="1:10">
      <c r="A1539" s="4">
        <v>1536</v>
      </c>
      <c r="B1539" s="4" t="s">
        <v>7552</v>
      </c>
      <c r="C1539" s="4"/>
      <c r="D1539" s="6" t="s">
        <v>12</v>
      </c>
      <c r="E1539" s="4" t="s">
        <v>7553</v>
      </c>
      <c r="F1539" s="4" t="s">
        <v>7554</v>
      </c>
      <c r="G1539" s="4" t="s">
        <v>7555</v>
      </c>
      <c r="H1539" s="4" t="s">
        <v>7556</v>
      </c>
      <c r="I1539" s="4" t="s">
        <v>7252</v>
      </c>
      <c r="J1539" s="4">
        <v>83</v>
      </c>
    </row>
    <row r="1540" spans="1:10">
      <c r="A1540" s="4">
        <v>1537</v>
      </c>
      <c r="B1540" s="4" t="s">
        <v>7557</v>
      </c>
      <c r="C1540" s="4"/>
      <c r="D1540" s="6" t="s">
        <v>12</v>
      </c>
      <c r="E1540" s="4" t="s">
        <v>7558</v>
      </c>
      <c r="F1540" s="4" t="s">
        <v>7559</v>
      </c>
      <c r="G1540" s="4" t="s">
        <v>7560</v>
      </c>
      <c r="H1540" s="4" t="s">
        <v>7561</v>
      </c>
      <c r="I1540" s="4" t="s">
        <v>7252</v>
      </c>
      <c r="J1540" s="4">
        <v>79.5</v>
      </c>
    </row>
    <row r="1541" spans="1:10">
      <c r="A1541" s="4">
        <v>1538</v>
      </c>
      <c r="B1541" s="4" t="s">
        <v>7562</v>
      </c>
      <c r="C1541" s="4"/>
      <c r="D1541" s="6" t="s">
        <v>12</v>
      </c>
      <c r="E1541" s="4" t="s">
        <v>7563</v>
      </c>
      <c r="F1541" s="4" t="s">
        <v>7564</v>
      </c>
      <c r="G1541" s="4" t="s">
        <v>7565</v>
      </c>
      <c r="H1541" s="4" t="s">
        <v>7566</v>
      </c>
      <c r="I1541" s="4" t="s">
        <v>7252</v>
      </c>
      <c r="J1541" s="4">
        <v>81.5</v>
      </c>
    </row>
    <row r="1542" spans="1:10">
      <c r="A1542" s="4">
        <v>1539</v>
      </c>
      <c r="B1542" s="4" t="s">
        <v>7567</v>
      </c>
      <c r="C1542" s="4"/>
      <c r="D1542" s="6" t="s">
        <v>12</v>
      </c>
      <c r="E1542" s="4" t="s">
        <v>7568</v>
      </c>
      <c r="F1542" s="4" t="s">
        <v>7569</v>
      </c>
      <c r="G1542" s="4" t="s">
        <v>7570</v>
      </c>
      <c r="H1542" s="4" t="s">
        <v>7571</v>
      </c>
      <c r="I1542" s="4" t="s">
        <v>7252</v>
      </c>
      <c r="J1542" s="4">
        <v>78.5</v>
      </c>
    </row>
    <row r="1543" spans="1:10">
      <c r="A1543" s="4">
        <v>1540</v>
      </c>
      <c r="B1543" s="4" t="s">
        <v>7572</v>
      </c>
      <c r="C1543" s="4"/>
      <c r="D1543" s="6" t="s">
        <v>12</v>
      </c>
      <c r="E1543" s="4" t="s">
        <v>7573</v>
      </c>
      <c r="F1543" s="4" t="s">
        <v>7574</v>
      </c>
      <c r="G1543" s="4" t="s">
        <v>7575</v>
      </c>
      <c r="H1543" s="4" t="s">
        <v>7576</v>
      </c>
      <c r="I1543" s="4" t="s">
        <v>7252</v>
      </c>
      <c r="J1543" s="4">
        <v>75</v>
      </c>
    </row>
    <row r="1544" spans="1:10">
      <c r="A1544" s="4">
        <v>1541</v>
      </c>
      <c r="B1544" s="4" t="s">
        <v>7577</v>
      </c>
      <c r="C1544" s="4"/>
      <c r="D1544" s="6" t="s">
        <v>12</v>
      </c>
      <c r="E1544" s="4" t="s">
        <v>1734</v>
      </c>
      <c r="F1544" s="4" t="s">
        <v>7578</v>
      </c>
      <c r="G1544" s="4" t="s">
        <v>7579</v>
      </c>
      <c r="H1544" s="4" t="s">
        <v>7580</v>
      </c>
      <c r="I1544" s="4" t="s">
        <v>7252</v>
      </c>
      <c r="J1544" s="4">
        <v>86</v>
      </c>
    </row>
    <row r="1545" spans="1:10">
      <c r="A1545" s="4">
        <v>1542</v>
      </c>
      <c r="B1545" s="4" t="s">
        <v>7581</v>
      </c>
      <c r="C1545" s="4"/>
      <c r="D1545" s="6" t="s">
        <v>12</v>
      </c>
      <c r="E1545" s="4" t="s">
        <v>7582</v>
      </c>
      <c r="F1545" s="4" t="s">
        <v>7583</v>
      </c>
      <c r="G1545" s="4" t="s">
        <v>7584</v>
      </c>
      <c r="H1545" s="4" t="s">
        <v>7585</v>
      </c>
      <c r="I1545" s="4" t="s">
        <v>7252</v>
      </c>
      <c r="J1545" s="4">
        <v>77.5</v>
      </c>
    </row>
    <row r="1546" spans="1:10">
      <c r="A1546" s="4">
        <v>1543</v>
      </c>
      <c r="B1546" s="4" t="s">
        <v>7586</v>
      </c>
      <c r="C1546" s="4"/>
      <c r="D1546" s="6" t="s">
        <v>12</v>
      </c>
      <c r="E1546" s="4" t="s">
        <v>7587</v>
      </c>
      <c r="F1546" s="4" t="s">
        <v>7588</v>
      </c>
      <c r="G1546" s="4" t="s">
        <v>7589</v>
      </c>
      <c r="H1546" s="4" t="s">
        <v>7590</v>
      </c>
      <c r="I1546" s="4" t="s">
        <v>7252</v>
      </c>
      <c r="J1546" s="4">
        <v>87.5</v>
      </c>
    </row>
    <row r="1547" spans="1:10">
      <c r="A1547" s="4">
        <v>1544</v>
      </c>
      <c r="B1547" s="4" t="s">
        <v>7591</v>
      </c>
      <c r="C1547" s="4"/>
      <c r="D1547" s="6" t="s">
        <v>12</v>
      </c>
      <c r="E1547" s="4" t="s">
        <v>7592</v>
      </c>
      <c r="F1547" s="4" t="s">
        <v>7593</v>
      </c>
      <c r="G1547" s="4" t="s">
        <v>7594</v>
      </c>
      <c r="H1547" s="4" t="s">
        <v>7595</v>
      </c>
      <c r="I1547" s="4" t="s">
        <v>7252</v>
      </c>
      <c r="J1547" s="4">
        <v>85</v>
      </c>
    </row>
    <row r="1548" spans="1:10">
      <c r="A1548" s="4">
        <v>1545</v>
      </c>
      <c r="B1548" s="4" t="s">
        <v>7596</v>
      </c>
      <c r="C1548" s="4"/>
      <c r="D1548" s="6" t="s">
        <v>12</v>
      </c>
      <c r="E1548" s="4" t="s">
        <v>7597</v>
      </c>
      <c r="F1548" s="4" t="s">
        <v>7598</v>
      </c>
      <c r="G1548" s="4" t="s">
        <v>7599</v>
      </c>
      <c r="H1548" s="4" t="s">
        <v>7600</v>
      </c>
      <c r="I1548" s="4" t="s">
        <v>7252</v>
      </c>
      <c r="J1548" s="4">
        <v>83</v>
      </c>
    </row>
    <row r="1549" spans="1:10">
      <c r="A1549" s="4">
        <v>1546</v>
      </c>
      <c r="B1549" s="4" t="s">
        <v>7601</v>
      </c>
      <c r="C1549" s="4"/>
      <c r="D1549" s="6" t="s">
        <v>12</v>
      </c>
      <c r="E1549" s="4" t="s">
        <v>7602</v>
      </c>
      <c r="F1549" s="4" t="s">
        <v>7603</v>
      </c>
      <c r="G1549" s="4" t="s">
        <v>7604</v>
      </c>
      <c r="H1549" s="4" t="s">
        <v>7605</v>
      </c>
      <c r="I1549" s="4" t="s">
        <v>7252</v>
      </c>
      <c r="J1549" s="4">
        <v>79</v>
      </c>
    </row>
    <row r="1550" spans="1:10">
      <c r="A1550" s="4">
        <v>1547</v>
      </c>
      <c r="B1550" s="4" t="s">
        <v>7606</v>
      </c>
      <c r="C1550" s="4"/>
      <c r="D1550" s="6" t="s">
        <v>12</v>
      </c>
      <c r="E1550" s="4" t="s">
        <v>7607</v>
      </c>
      <c r="F1550" s="4" t="s">
        <v>7608</v>
      </c>
      <c r="G1550" s="4" t="s">
        <v>7609</v>
      </c>
      <c r="H1550" s="4" t="s">
        <v>7610</v>
      </c>
      <c r="I1550" s="4" t="s">
        <v>7252</v>
      </c>
      <c r="J1550" s="4">
        <v>84.5</v>
      </c>
    </row>
    <row r="1551" spans="1:10">
      <c r="A1551" s="4">
        <v>1548</v>
      </c>
      <c r="B1551" s="4" t="s">
        <v>7611</v>
      </c>
      <c r="C1551" s="4"/>
      <c r="D1551" s="6" t="s">
        <v>12</v>
      </c>
      <c r="E1551" s="4" t="s">
        <v>7612</v>
      </c>
      <c r="F1551" s="4" t="s">
        <v>7613</v>
      </c>
      <c r="G1551" s="4" t="s">
        <v>7614</v>
      </c>
      <c r="H1551" s="4" t="s">
        <v>7615</v>
      </c>
      <c r="I1551" s="4" t="s">
        <v>7252</v>
      </c>
      <c r="J1551" s="4">
        <v>82.5</v>
      </c>
    </row>
    <row r="1552" spans="1:10">
      <c r="A1552" s="4">
        <v>1549</v>
      </c>
      <c r="B1552" s="4" t="s">
        <v>7616</v>
      </c>
      <c r="C1552" s="4"/>
      <c r="D1552" s="4" t="s">
        <v>12</v>
      </c>
      <c r="E1552" s="4" t="s">
        <v>7617</v>
      </c>
      <c r="F1552" s="4" t="s">
        <v>7618</v>
      </c>
      <c r="G1552" s="4" t="s">
        <v>7619</v>
      </c>
      <c r="H1552" s="4" t="s">
        <v>7620</v>
      </c>
      <c r="I1552" s="4" t="s">
        <v>7252</v>
      </c>
      <c r="J1552" s="4">
        <v>86.5</v>
      </c>
    </row>
    <row r="1553" spans="1:10">
      <c r="A1553" s="4">
        <v>1550</v>
      </c>
      <c r="B1553" s="4" t="s">
        <v>7621</v>
      </c>
      <c r="C1553" s="4"/>
      <c r="D1553" s="4" t="s">
        <v>12</v>
      </c>
      <c r="E1553" s="4" t="s">
        <v>7622</v>
      </c>
      <c r="F1553" s="4" t="s">
        <v>7623</v>
      </c>
      <c r="G1553" s="4" t="s">
        <v>7624</v>
      </c>
      <c r="H1553" s="4" t="s">
        <v>7625</v>
      </c>
      <c r="I1553" s="4" t="s">
        <v>7252</v>
      </c>
      <c r="J1553" s="4">
        <v>81.5</v>
      </c>
    </row>
    <row r="1554" spans="1:10">
      <c r="A1554" s="4">
        <v>1551</v>
      </c>
      <c r="B1554" s="4" t="s">
        <v>7626</v>
      </c>
      <c r="C1554" s="4"/>
      <c r="D1554" s="4" t="s">
        <v>12</v>
      </c>
      <c r="E1554" s="4" t="s">
        <v>7627</v>
      </c>
      <c r="F1554" s="4" t="s">
        <v>7628</v>
      </c>
      <c r="G1554" s="4" t="s">
        <v>7629</v>
      </c>
      <c r="H1554" s="4" t="s">
        <v>7630</v>
      </c>
      <c r="I1554" s="4" t="s">
        <v>7252</v>
      </c>
      <c r="J1554" s="4">
        <v>81</v>
      </c>
    </row>
    <row r="1555" spans="1:10">
      <c r="A1555" s="4">
        <v>1552</v>
      </c>
      <c r="B1555" s="4" t="s">
        <v>7631</v>
      </c>
      <c r="C1555" s="4"/>
      <c r="D1555" s="4" t="s">
        <v>12</v>
      </c>
      <c r="E1555" s="4" t="s">
        <v>7632</v>
      </c>
      <c r="F1555" s="4" t="s">
        <v>7633</v>
      </c>
      <c r="G1555" s="4" t="s">
        <v>7634</v>
      </c>
      <c r="H1555" s="4" t="s">
        <v>7635</v>
      </c>
      <c r="I1555" s="4" t="s">
        <v>7252</v>
      </c>
      <c r="J1555" s="4">
        <v>80.5</v>
      </c>
    </row>
    <row r="1556" spans="1:10">
      <c r="A1556" s="4">
        <v>1553</v>
      </c>
      <c r="B1556" s="4" t="s">
        <v>7636</v>
      </c>
      <c r="C1556" s="4"/>
      <c r="D1556" s="4" t="s">
        <v>12</v>
      </c>
      <c r="E1556" s="4" t="s">
        <v>7637</v>
      </c>
      <c r="F1556" s="4" t="s">
        <v>7638</v>
      </c>
      <c r="G1556" s="4" t="s">
        <v>7639</v>
      </c>
      <c r="H1556" s="4" t="s">
        <v>7640</v>
      </c>
      <c r="I1556" s="4" t="s">
        <v>7252</v>
      </c>
      <c r="J1556" s="4">
        <v>80.5</v>
      </c>
    </row>
    <row r="1557" spans="1:10">
      <c r="A1557" s="4">
        <v>1554</v>
      </c>
      <c r="B1557" s="4" t="s">
        <v>7641</v>
      </c>
      <c r="C1557" s="4"/>
      <c r="D1557" s="4" t="s">
        <v>12</v>
      </c>
      <c r="E1557" s="4" t="s">
        <v>7642</v>
      </c>
      <c r="F1557" s="4" t="s">
        <v>7643</v>
      </c>
      <c r="G1557" s="4" t="s">
        <v>7644</v>
      </c>
      <c r="H1557" s="4" t="s">
        <v>7645</v>
      </c>
      <c r="I1557" s="4" t="s">
        <v>7252</v>
      </c>
      <c r="J1557" s="4">
        <v>81.5</v>
      </c>
    </row>
    <row r="1558" spans="1:10">
      <c r="A1558" s="4">
        <v>1555</v>
      </c>
      <c r="B1558" s="4" t="s">
        <v>7646</v>
      </c>
      <c r="C1558" s="4"/>
      <c r="D1558" s="4" t="s">
        <v>12</v>
      </c>
      <c r="E1558" s="4" t="s">
        <v>7647</v>
      </c>
      <c r="F1558" s="4" t="s">
        <v>7648</v>
      </c>
      <c r="G1558" s="4" t="s">
        <v>7649</v>
      </c>
      <c r="H1558" s="4" t="s">
        <v>7650</v>
      </c>
      <c r="I1558" s="4" t="s">
        <v>7252</v>
      </c>
      <c r="J1558" s="4">
        <v>80</v>
      </c>
    </row>
    <row r="1559" spans="1:10">
      <c r="A1559" s="4">
        <v>1556</v>
      </c>
      <c r="B1559" s="4" t="s">
        <v>7651</v>
      </c>
      <c r="C1559" s="4"/>
      <c r="D1559" s="4" t="s">
        <v>12</v>
      </c>
      <c r="E1559" s="4" t="s">
        <v>7652</v>
      </c>
      <c r="F1559" s="4" t="s">
        <v>7653</v>
      </c>
      <c r="G1559" s="4" t="s">
        <v>7654</v>
      </c>
      <c r="H1559" s="4" t="s">
        <v>7655</v>
      </c>
      <c r="I1559" s="4" t="s">
        <v>7252</v>
      </c>
      <c r="J1559" s="4">
        <v>85</v>
      </c>
    </row>
    <row r="1560" spans="1:10">
      <c r="A1560" s="4">
        <v>1557</v>
      </c>
      <c r="B1560" s="4" t="s">
        <v>7656</v>
      </c>
      <c r="C1560" s="4"/>
      <c r="D1560" s="4" t="s">
        <v>12</v>
      </c>
      <c r="E1560" s="18" t="s">
        <v>7657</v>
      </c>
      <c r="F1560" s="4" t="s">
        <v>7658</v>
      </c>
      <c r="G1560" s="4" t="s">
        <v>7659</v>
      </c>
      <c r="H1560" s="4" t="s">
        <v>7660</v>
      </c>
      <c r="I1560" s="4" t="s">
        <v>7252</v>
      </c>
      <c r="J1560" s="4">
        <v>87.5</v>
      </c>
    </row>
    <row r="1561" spans="1:10">
      <c r="A1561" s="4">
        <v>1558</v>
      </c>
      <c r="B1561" s="4" t="s">
        <v>7661</v>
      </c>
      <c r="C1561" s="4"/>
      <c r="D1561" s="6" t="s">
        <v>12</v>
      </c>
      <c r="E1561" s="18" t="s">
        <v>7662</v>
      </c>
      <c r="F1561" s="4" t="s">
        <v>7663</v>
      </c>
      <c r="G1561" s="4" t="s">
        <v>7664</v>
      </c>
      <c r="H1561" s="4" t="s">
        <v>7665</v>
      </c>
      <c r="I1561" s="4" t="s">
        <v>7252</v>
      </c>
      <c r="J1561" s="4">
        <v>90</v>
      </c>
    </row>
    <row r="1562" spans="1:10">
      <c r="A1562" s="4">
        <v>1559</v>
      </c>
      <c r="B1562" s="4" t="s">
        <v>7666</v>
      </c>
      <c r="C1562" s="4"/>
      <c r="D1562" s="6" t="s">
        <v>12</v>
      </c>
      <c r="E1562" s="18" t="s">
        <v>7667</v>
      </c>
      <c r="F1562" s="4" t="s">
        <v>7668</v>
      </c>
      <c r="G1562" s="4" t="s">
        <v>7669</v>
      </c>
      <c r="H1562" s="4" t="s">
        <v>7670</v>
      </c>
      <c r="I1562" s="4" t="s">
        <v>7252</v>
      </c>
      <c r="J1562" s="4">
        <v>91.5</v>
      </c>
    </row>
    <row r="1563" spans="1:10">
      <c r="A1563" s="4">
        <v>1560</v>
      </c>
      <c r="B1563" s="4" t="s">
        <v>7671</v>
      </c>
      <c r="C1563" s="4"/>
      <c r="D1563" s="6" t="s">
        <v>12</v>
      </c>
      <c r="E1563" s="18" t="s">
        <v>7672</v>
      </c>
      <c r="F1563" s="4" t="s">
        <v>7673</v>
      </c>
      <c r="G1563" s="4" t="s">
        <v>7674</v>
      </c>
      <c r="H1563" s="4" t="s">
        <v>7675</v>
      </c>
      <c r="I1563" s="4" t="s">
        <v>7252</v>
      </c>
      <c r="J1563" s="4">
        <v>81.5</v>
      </c>
    </row>
    <row r="1564" spans="1:10">
      <c r="A1564" s="4">
        <v>1561</v>
      </c>
      <c r="B1564" s="4" t="s">
        <v>7676</v>
      </c>
      <c r="C1564" s="4"/>
      <c r="D1564" s="6" t="s">
        <v>12</v>
      </c>
      <c r="E1564" s="18" t="s">
        <v>7677</v>
      </c>
      <c r="F1564" s="4" t="s">
        <v>7678</v>
      </c>
      <c r="G1564" s="4" t="s">
        <v>7679</v>
      </c>
      <c r="H1564" s="4" t="s">
        <v>7680</v>
      </c>
      <c r="I1564" s="4" t="s">
        <v>7252</v>
      </c>
      <c r="J1564" s="4">
        <v>88</v>
      </c>
    </row>
    <row r="1565" spans="1:10">
      <c r="A1565" s="4">
        <v>1562</v>
      </c>
      <c r="B1565" s="4" t="s">
        <v>7681</v>
      </c>
      <c r="C1565" s="4"/>
      <c r="D1565" s="6" t="s">
        <v>12</v>
      </c>
      <c r="E1565" s="18" t="s">
        <v>7682</v>
      </c>
      <c r="F1565" s="4" t="s">
        <v>7683</v>
      </c>
      <c r="G1565" s="4" t="s">
        <v>7684</v>
      </c>
      <c r="H1565" s="4" t="s">
        <v>7685</v>
      </c>
      <c r="I1565" s="4" t="s">
        <v>7252</v>
      </c>
      <c r="J1565" s="4">
        <v>75.5</v>
      </c>
    </row>
    <row r="1566" spans="1:10">
      <c r="A1566" s="4">
        <v>1563</v>
      </c>
      <c r="B1566" s="4" t="s">
        <v>7686</v>
      </c>
      <c r="C1566" s="4"/>
      <c r="D1566" s="6" t="s">
        <v>12</v>
      </c>
      <c r="E1566" s="18" t="s">
        <v>7687</v>
      </c>
      <c r="F1566" s="4" t="s">
        <v>7688</v>
      </c>
      <c r="G1566" s="4" t="s">
        <v>7689</v>
      </c>
      <c r="H1566" s="4" t="s">
        <v>7690</v>
      </c>
      <c r="I1566" s="4" t="s">
        <v>7252</v>
      </c>
      <c r="J1566" s="4">
        <v>75</v>
      </c>
    </row>
    <row r="1567" spans="1:10">
      <c r="A1567" s="4">
        <v>1564</v>
      </c>
      <c r="B1567" s="4" t="s">
        <v>7691</v>
      </c>
      <c r="C1567" s="4"/>
      <c r="D1567" s="6" t="s">
        <v>12</v>
      </c>
      <c r="E1567" s="18" t="s">
        <v>7692</v>
      </c>
      <c r="F1567" s="4" t="s">
        <v>7693</v>
      </c>
      <c r="G1567" s="4" t="s">
        <v>7674</v>
      </c>
      <c r="H1567" s="4" t="s">
        <v>7694</v>
      </c>
      <c r="I1567" s="4" t="s">
        <v>7252</v>
      </c>
      <c r="J1567" s="4">
        <v>77</v>
      </c>
    </row>
    <row r="1568" spans="1:10">
      <c r="A1568" s="4">
        <v>1565</v>
      </c>
      <c r="B1568" s="4" t="s">
        <v>7695</v>
      </c>
      <c r="C1568" s="4"/>
      <c r="D1568" s="6" t="s">
        <v>12</v>
      </c>
      <c r="E1568" s="18" t="s">
        <v>7696</v>
      </c>
      <c r="F1568" s="4" t="s">
        <v>7697</v>
      </c>
      <c r="G1568" s="4" t="s">
        <v>7698</v>
      </c>
      <c r="H1568" s="4" t="s">
        <v>7699</v>
      </c>
      <c r="I1568" s="4" t="s">
        <v>7252</v>
      </c>
      <c r="J1568" s="4">
        <v>88</v>
      </c>
    </row>
    <row r="1569" spans="1:10">
      <c r="A1569" s="4">
        <v>1566</v>
      </c>
      <c r="B1569" s="4" t="s">
        <v>7700</v>
      </c>
      <c r="C1569" s="4"/>
      <c r="D1569" s="6" t="s">
        <v>12</v>
      </c>
      <c r="E1569" s="18" t="s">
        <v>7701</v>
      </c>
      <c r="F1569" s="4" t="s">
        <v>7702</v>
      </c>
      <c r="G1569" s="4" t="s">
        <v>7703</v>
      </c>
      <c r="H1569" s="4" t="s">
        <v>7704</v>
      </c>
      <c r="I1569" s="4" t="s">
        <v>7252</v>
      </c>
      <c r="J1569" s="4">
        <v>86</v>
      </c>
    </row>
    <row r="1570" spans="1:10">
      <c r="A1570" s="4">
        <v>1567</v>
      </c>
      <c r="B1570" s="4" t="s">
        <v>7705</v>
      </c>
      <c r="C1570" s="4"/>
      <c r="D1570" s="6" t="s">
        <v>12</v>
      </c>
      <c r="E1570" s="18" t="s">
        <v>3229</v>
      </c>
      <c r="F1570" s="4" t="s">
        <v>7706</v>
      </c>
      <c r="G1570" s="4" t="s">
        <v>7707</v>
      </c>
      <c r="H1570" s="4" t="s">
        <v>7708</v>
      </c>
      <c r="I1570" s="4" t="s">
        <v>7252</v>
      </c>
      <c r="J1570" s="4">
        <v>80</v>
      </c>
    </row>
    <row r="1571" spans="1:10">
      <c r="A1571" s="4">
        <v>1568</v>
      </c>
      <c r="B1571" s="4" t="s">
        <v>7709</v>
      </c>
      <c r="C1571" s="4"/>
      <c r="D1571" s="6" t="s">
        <v>12</v>
      </c>
      <c r="E1571" s="18" t="s">
        <v>6114</v>
      </c>
      <c r="F1571" s="4" t="s">
        <v>7710</v>
      </c>
      <c r="G1571" s="4" t="s">
        <v>7711</v>
      </c>
      <c r="H1571" s="4" t="s">
        <v>7712</v>
      </c>
      <c r="I1571" s="4" t="s">
        <v>7252</v>
      </c>
      <c r="J1571" s="4">
        <v>79</v>
      </c>
    </row>
    <row r="1572" spans="1:10">
      <c r="A1572" s="4">
        <v>1569</v>
      </c>
      <c r="B1572" s="4" t="s">
        <v>7713</v>
      </c>
      <c r="C1572" s="4"/>
      <c r="D1572" s="6" t="s">
        <v>12</v>
      </c>
      <c r="E1572" s="18" t="s">
        <v>7714</v>
      </c>
      <c r="F1572" s="4" t="s">
        <v>7715</v>
      </c>
      <c r="G1572" s="4" t="s">
        <v>7716</v>
      </c>
      <c r="H1572" s="4" t="s">
        <v>7717</v>
      </c>
      <c r="I1572" s="4" t="s">
        <v>7252</v>
      </c>
      <c r="J1572" s="4">
        <v>88</v>
      </c>
    </row>
    <row r="1573" spans="1:10">
      <c r="A1573" s="4">
        <v>1570</v>
      </c>
      <c r="B1573" s="4" t="s">
        <v>7718</v>
      </c>
      <c r="C1573" s="4"/>
      <c r="D1573" s="6" t="s">
        <v>12</v>
      </c>
      <c r="E1573" s="18" t="s">
        <v>7719</v>
      </c>
      <c r="F1573" s="4" t="s">
        <v>7720</v>
      </c>
      <c r="G1573" s="4" t="s">
        <v>103</v>
      </c>
      <c r="H1573" s="4" t="s">
        <v>7721</v>
      </c>
      <c r="I1573" s="4" t="s">
        <v>7252</v>
      </c>
      <c r="J1573" s="4">
        <v>83.5</v>
      </c>
    </row>
    <row r="1574" spans="1:10">
      <c r="A1574" s="4">
        <v>1571</v>
      </c>
      <c r="B1574" s="4" t="s">
        <v>7722</v>
      </c>
      <c r="C1574" s="4"/>
      <c r="D1574" s="6" t="s">
        <v>12</v>
      </c>
      <c r="E1574" s="18" t="s">
        <v>7723</v>
      </c>
      <c r="F1574" s="4" t="s">
        <v>7724</v>
      </c>
      <c r="G1574" s="4" t="s">
        <v>7725</v>
      </c>
      <c r="H1574" s="4" t="s">
        <v>7726</v>
      </c>
      <c r="I1574" s="4" t="s">
        <v>7252</v>
      </c>
      <c r="J1574" s="4">
        <v>91.5</v>
      </c>
    </row>
    <row r="1575" spans="1:10">
      <c r="A1575" s="4">
        <v>1572</v>
      </c>
      <c r="B1575" s="4" t="s">
        <v>7727</v>
      </c>
      <c r="C1575" s="4"/>
      <c r="D1575" s="6" t="s">
        <v>12</v>
      </c>
      <c r="E1575" s="18" t="s">
        <v>7728</v>
      </c>
      <c r="F1575" s="4" t="s">
        <v>7729</v>
      </c>
      <c r="G1575" s="4" t="s">
        <v>7730</v>
      </c>
      <c r="H1575" s="4" t="s">
        <v>7731</v>
      </c>
      <c r="I1575" s="4" t="s">
        <v>7252</v>
      </c>
      <c r="J1575" s="4">
        <v>85</v>
      </c>
    </row>
    <row r="1576" spans="1:10">
      <c r="A1576" s="4">
        <v>1573</v>
      </c>
      <c r="B1576" s="4" t="s">
        <v>7732</v>
      </c>
      <c r="C1576" s="4"/>
      <c r="D1576" s="6" t="s">
        <v>12</v>
      </c>
      <c r="E1576" s="18" t="s">
        <v>7733</v>
      </c>
      <c r="F1576" s="4" t="s">
        <v>7734</v>
      </c>
      <c r="G1576" s="4" t="s">
        <v>7735</v>
      </c>
      <c r="H1576" s="4" t="s">
        <v>7736</v>
      </c>
      <c r="I1576" s="4" t="s">
        <v>7252</v>
      </c>
      <c r="J1576" s="4">
        <v>86.5</v>
      </c>
    </row>
    <row r="1577" spans="1:10">
      <c r="A1577" s="4">
        <v>1574</v>
      </c>
      <c r="B1577" s="4" t="s">
        <v>7737</v>
      </c>
      <c r="C1577" s="4"/>
      <c r="D1577" s="6" t="s">
        <v>12</v>
      </c>
      <c r="E1577" s="18" t="s">
        <v>7738</v>
      </c>
      <c r="F1577" s="4" t="s">
        <v>7739</v>
      </c>
      <c r="G1577" s="4" t="s">
        <v>7740</v>
      </c>
      <c r="H1577" s="4" t="s">
        <v>7741</v>
      </c>
      <c r="I1577" s="4" t="s">
        <v>7252</v>
      </c>
      <c r="J1577" s="4">
        <v>80.5</v>
      </c>
    </row>
    <row r="1578" spans="1:10">
      <c r="A1578" s="4">
        <v>1575</v>
      </c>
      <c r="B1578" s="4" t="s">
        <v>7742</v>
      </c>
      <c r="C1578" s="4"/>
      <c r="D1578" s="6" t="s">
        <v>12</v>
      </c>
      <c r="E1578" s="18" t="s">
        <v>7743</v>
      </c>
      <c r="F1578" s="4" t="s">
        <v>7744</v>
      </c>
      <c r="G1578" s="4" t="s">
        <v>7745</v>
      </c>
      <c r="H1578" s="4" t="s">
        <v>7746</v>
      </c>
      <c r="I1578" s="4" t="s">
        <v>7252</v>
      </c>
      <c r="J1578" s="4">
        <v>92</v>
      </c>
    </row>
    <row r="1579" spans="1:10">
      <c r="A1579" s="4">
        <v>1576</v>
      </c>
      <c r="B1579" s="4" t="s">
        <v>7747</v>
      </c>
      <c r="C1579" s="4"/>
      <c r="D1579" s="6" t="s">
        <v>12</v>
      </c>
      <c r="E1579" s="18" t="s">
        <v>7748</v>
      </c>
      <c r="F1579" s="4" t="s">
        <v>7749</v>
      </c>
      <c r="G1579" s="4" t="s">
        <v>2579</v>
      </c>
      <c r="H1579" s="4" t="s">
        <v>7750</v>
      </c>
      <c r="I1579" s="4" t="s">
        <v>7252</v>
      </c>
      <c r="J1579" s="4">
        <v>76.5</v>
      </c>
    </row>
    <row r="1580" spans="1:10">
      <c r="A1580" s="4">
        <v>1577</v>
      </c>
      <c r="B1580" s="4" t="s">
        <v>7751</v>
      </c>
      <c r="C1580" s="4"/>
      <c r="D1580" s="6" t="s">
        <v>12</v>
      </c>
      <c r="E1580" s="18" t="s">
        <v>7752</v>
      </c>
      <c r="F1580" s="4" t="s">
        <v>7753</v>
      </c>
      <c r="G1580" s="4" t="s">
        <v>7754</v>
      </c>
      <c r="H1580" s="4" t="s">
        <v>7755</v>
      </c>
      <c r="I1580" s="4" t="s">
        <v>7252</v>
      </c>
      <c r="J1580" s="4">
        <v>85</v>
      </c>
    </row>
    <row r="1581" spans="1:10">
      <c r="A1581" s="4">
        <v>1578</v>
      </c>
      <c r="B1581" s="4" t="s">
        <v>7756</v>
      </c>
      <c r="C1581" s="4"/>
      <c r="D1581" s="6" t="s">
        <v>12</v>
      </c>
      <c r="E1581" s="18" t="s">
        <v>7757</v>
      </c>
      <c r="F1581" s="4" t="s">
        <v>7758</v>
      </c>
      <c r="G1581" s="4" t="s">
        <v>7759</v>
      </c>
      <c r="H1581" s="4" t="s">
        <v>7760</v>
      </c>
      <c r="I1581" s="4" t="s">
        <v>7252</v>
      </c>
      <c r="J1581" s="4">
        <v>83.5</v>
      </c>
    </row>
    <row r="1582" spans="1:10">
      <c r="A1582" s="4">
        <v>1579</v>
      </c>
      <c r="B1582" s="4" t="s">
        <v>7761</v>
      </c>
      <c r="C1582" s="4"/>
      <c r="D1582" s="6" t="s">
        <v>12</v>
      </c>
      <c r="E1582" s="18" t="s">
        <v>7762</v>
      </c>
      <c r="F1582" s="4" t="s">
        <v>7763</v>
      </c>
      <c r="G1582" s="4" t="s">
        <v>7764</v>
      </c>
      <c r="H1582" s="4" t="s">
        <v>7765</v>
      </c>
      <c r="I1582" s="4" t="s">
        <v>7252</v>
      </c>
      <c r="J1582" s="4">
        <v>85.5</v>
      </c>
    </row>
    <row r="1583" spans="1:10">
      <c r="A1583" s="4">
        <v>1580</v>
      </c>
      <c r="B1583" s="4" t="s">
        <v>7766</v>
      </c>
      <c r="C1583" s="4"/>
      <c r="D1583" s="6" t="s">
        <v>12</v>
      </c>
      <c r="E1583" s="18" t="s">
        <v>261</v>
      </c>
      <c r="F1583" s="4" t="s">
        <v>7767</v>
      </c>
      <c r="G1583" s="4" t="s">
        <v>7768</v>
      </c>
      <c r="H1583" s="4" t="s">
        <v>7769</v>
      </c>
      <c r="I1583" s="4" t="s">
        <v>7252</v>
      </c>
      <c r="J1583" s="4">
        <v>86.5</v>
      </c>
    </row>
    <row r="1584" spans="1:10">
      <c r="A1584" s="4">
        <v>1581</v>
      </c>
      <c r="B1584" s="4" t="s">
        <v>7770</v>
      </c>
      <c r="C1584" s="4"/>
      <c r="D1584" s="6" t="s">
        <v>12</v>
      </c>
      <c r="E1584" s="18" t="s">
        <v>7771</v>
      </c>
      <c r="F1584" s="4" t="s">
        <v>7772</v>
      </c>
      <c r="G1584" s="4" t="s">
        <v>7773</v>
      </c>
      <c r="H1584" s="4" t="s">
        <v>7774</v>
      </c>
      <c r="I1584" s="4" t="s">
        <v>7252</v>
      </c>
      <c r="J1584" s="4">
        <v>90</v>
      </c>
    </row>
    <row r="1585" spans="1:10">
      <c r="A1585" s="4">
        <v>1582</v>
      </c>
      <c r="B1585" s="4" t="s">
        <v>7775</v>
      </c>
      <c r="C1585" s="4"/>
      <c r="D1585" s="6" t="s">
        <v>12</v>
      </c>
      <c r="E1585" s="18" t="s">
        <v>7776</v>
      </c>
      <c r="F1585" s="4" t="s">
        <v>7777</v>
      </c>
      <c r="G1585" s="4" t="s">
        <v>7778</v>
      </c>
      <c r="H1585" s="4" t="s">
        <v>7779</v>
      </c>
      <c r="I1585" s="4" t="s">
        <v>7252</v>
      </c>
      <c r="J1585" s="4">
        <v>89</v>
      </c>
    </row>
    <row r="1586" spans="1:10">
      <c r="A1586" s="4">
        <v>1583</v>
      </c>
      <c r="B1586" s="4" t="s">
        <v>7780</v>
      </c>
      <c r="C1586" s="4"/>
      <c r="D1586" s="6" t="s">
        <v>12</v>
      </c>
      <c r="E1586" s="4" t="s">
        <v>7781</v>
      </c>
      <c r="F1586" s="4" t="s">
        <v>7782</v>
      </c>
      <c r="G1586" s="4" t="s">
        <v>7783</v>
      </c>
      <c r="H1586" s="4" t="s">
        <v>7784</v>
      </c>
      <c r="I1586" s="4" t="s">
        <v>7252</v>
      </c>
      <c r="J1586" s="4">
        <v>74</v>
      </c>
    </row>
    <row r="1587" spans="1:10">
      <c r="A1587" s="4">
        <v>1584</v>
      </c>
      <c r="B1587" s="4" t="s">
        <v>7785</v>
      </c>
      <c r="C1587" s="4"/>
      <c r="D1587" s="6" t="s">
        <v>12</v>
      </c>
      <c r="E1587" s="4" t="s">
        <v>7786</v>
      </c>
      <c r="F1587" s="4" t="s">
        <v>7787</v>
      </c>
      <c r="G1587" s="4" t="s">
        <v>7788</v>
      </c>
      <c r="H1587" s="4" t="s">
        <v>7789</v>
      </c>
      <c r="I1587" s="4" t="s">
        <v>7252</v>
      </c>
      <c r="J1587" s="4">
        <v>78.5</v>
      </c>
    </row>
    <row r="1588" spans="1:10">
      <c r="A1588" s="4">
        <v>1585</v>
      </c>
      <c r="B1588" s="4" t="s">
        <v>7790</v>
      </c>
      <c r="C1588" s="4"/>
      <c r="D1588" s="6" t="s">
        <v>12</v>
      </c>
      <c r="E1588" s="4" t="s">
        <v>7791</v>
      </c>
      <c r="F1588" s="4" t="s">
        <v>7792</v>
      </c>
      <c r="G1588" s="4" t="s">
        <v>7793</v>
      </c>
      <c r="H1588" s="4" t="s">
        <v>7794</v>
      </c>
      <c r="I1588" s="4" t="s">
        <v>7252</v>
      </c>
      <c r="J1588" s="4">
        <v>83</v>
      </c>
    </row>
    <row r="1589" spans="1:10">
      <c r="A1589" s="4">
        <v>1586</v>
      </c>
      <c r="B1589" s="4" t="s">
        <v>7795</v>
      </c>
      <c r="C1589" s="4"/>
      <c r="D1589" s="6" t="s">
        <v>12</v>
      </c>
      <c r="E1589" s="4" t="s">
        <v>7796</v>
      </c>
      <c r="F1589" s="4" t="s">
        <v>7797</v>
      </c>
      <c r="G1589" s="4" t="s">
        <v>7798</v>
      </c>
      <c r="H1589" s="4" t="s">
        <v>7799</v>
      </c>
      <c r="I1589" s="4" t="s">
        <v>7252</v>
      </c>
      <c r="J1589" s="4">
        <v>79.5</v>
      </c>
    </row>
    <row r="1590" spans="1:10">
      <c r="A1590" s="4">
        <v>1587</v>
      </c>
      <c r="B1590" s="4" t="s">
        <v>7800</v>
      </c>
      <c r="C1590" s="4"/>
      <c r="D1590" s="4" t="s">
        <v>12</v>
      </c>
      <c r="E1590" s="4" t="s">
        <v>7801</v>
      </c>
      <c r="F1590" s="4" t="s">
        <v>7802</v>
      </c>
      <c r="G1590" s="4" t="s">
        <v>7803</v>
      </c>
      <c r="H1590" s="4" t="s">
        <v>7804</v>
      </c>
      <c r="I1590" s="4" t="s">
        <v>7252</v>
      </c>
      <c r="J1590" s="4">
        <v>75</v>
      </c>
    </row>
    <row r="1591" spans="1:10">
      <c r="A1591" s="4">
        <v>1588</v>
      </c>
      <c r="B1591" s="4" t="s">
        <v>7805</v>
      </c>
      <c r="C1591" s="4"/>
      <c r="D1591" s="4" t="s">
        <v>12</v>
      </c>
      <c r="E1591" s="4" t="s">
        <v>7806</v>
      </c>
      <c r="F1591" s="4" t="s">
        <v>7807</v>
      </c>
      <c r="G1591" s="4" t="s">
        <v>7808</v>
      </c>
      <c r="H1591" s="4" t="s">
        <v>7809</v>
      </c>
      <c r="I1591" s="4" t="s">
        <v>7252</v>
      </c>
      <c r="J1591" s="4">
        <v>86</v>
      </c>
    </row>
    <row r="1592" spans="1:10">
      <c r="A1592" s="4">
        <v>1589</v>
      </c>
      <c r="B1592" s="4" t="s">
        <v>7810</v>
      </c>
      <c r="C1592" s="4"/>
      <c r="D1592" s="4" t="s">
        <v>12</v>
      </c>
      <c r="E1592" s="4" t="s">
        <v>7811</v>
      </c>
      <c r="F1592" s="4" t="s">
        <v>7812</v>
      </c>
      <c r="G1592" s="4" t="s">
        <v>7813</v>
      </c>
      <c r="H1592" s="4" t="s">
        <v>7814</v>
      </c>
      <c r="I1592" s="4" t="s">
        <v>7252</v>
      </c>
      <c r="J1592" s="4">
        <v>82</v>
      </c>
    </row>
    <row r="1593" spans="1:10">
      <c r="A1593" s="4">
        <v>1590</v>
      </c>
      <c r="B1593" s="4" t="s">
        <v>7815</v>
      </c>
      <c r="C1593" s="4"/>
      <c r="D1593" s="4" t="s">
        <v>12</v>
      </c>
      <c r="E1593" s="4" t="s">
        <v>7816</v>
      </c>
      <c r="F1593" s="4" t="s">
        <v>7817</v>
      </c>
      <c r="G1593" s="4" t="s">
        <v>7818</v>
      </c>
      <c r="H1593" s="4" t="s">
        <v>7819</v>
      </c>
      <c r="I1593" s="4" t="s">
        <v>7252</v>
      </c>
      <c r="J1593" s="4">
        <v>81</v>
      </c>
    </row>
    <row r="1594" spans="1:10">
      <c r="A1594" s="4">
        <v>1591</v>
      </c>
      <c r="B1594" s="4" t="s">
        <v>7820</v>
      </c>
      <c r="C1594" s="4"/>
      <c r="D1594" s="4" t="s">
        <v>12</v>
      </c>
      <c r="E1594" s="18" t="s">
        <v>7821</v>
      </c>
      <c r="F1594" s="4" t="s">
        <v>7822</v>
      </c>
      <c r="G1594" s="4" t="s">
        <v>7823</v>
      </c>
      <c r="H1594" s="6" t="s">
        <v>7824</v>
      </c>
      <c r="I1594" s="4" t="s">
        <v>7252</v>
      </c>
      <c r="J1594" s="4">
        <v>86</v>
      </c>
    </row>
    <row r="1595" spans="1:10">
      <c r="A1595" s="4">
        <v>1592</v>
      </c>
      <c r="B1595" s="4" t="s">
        <v>7825</v>
      </c>
      <c r="C1595" s="4"/>
      <c r="D1595" s="4" t="s">
        <v>12</v>
      </c>
      <c r="E1595" s="4" t="s">
        <v>7826</v>
      </c>
      <c r="F1595" s="4" t="s">
        <v>7827</v>
      </c>
      <c r="G1595" s="4" t="s">
        <v>7828</v>
      </c>
      <c r="H1595" s="6" t="s">
        <v>7829</v>
      </c>
      <c r="I1595" s="4" t="s">
        <v>7252</v>
      </c>
      <c r="J1595" s="4">
        <v>86</v>
      </c>
    </row>
    <row r="1596" spans="1:10">
      <c r="A1596" s="4">
        <v>1593</v>
      </c>
      <c r="B1596" s="4" t="s">
        <v>7830</v>
      </c>
      <c r="C1596" s="4"/>
      <c r="D1596" s="4" t="s">
        <v>12</v>
      </c>
      <c r="E1596" s="4" t="s">
        <v>7831</v>
      </c>
      <c r="F1596" s="4" t="s">
        <v>7832</v>
      </c>
      <c r="G1596" s="4" t="s">
        <v>7833</v>
      </c>
      <c r="H1596" s="6" t="s">
        <v>7834</v>
      </c>
      <c r="I1596" s="4" t="s">
        <v>7252</v>
      </c>
      <c r="J1596" s="4">
        <v>83.5</v>
      </c>
    </row>
    <row r="1597" spans="1:10">
      <c r="A1597" s="4">
        <v>1594</v>
      </c>
      <c r="B1597" s="4" t="s">
        <v>7835</v>
      </c>
      <c r="C1597" s="4"/>
      <c r="D1597" s="4" t="s">
        <v>12</v>
      </c>
      <c r="E1597" s="18" t="s">
        <v>7836</v>
      </c>
      <c r="F1597" s="4" t="s">
        <v>7837</v>
      </c>
      <c r="G1597" s="4" t="s">
        <v>7838</v>
      </c>
      <c r="H1597" s="6" t="s">
        <v>7839</v>
      </c>
      <c r="I1597" s="4" t="s">
        <v>7252</v>
      </c>
      <c r="J1597" s="4">
        <v>78.5</v>
      </c>
    </row>
    <row r="1598" spans="1:10">
      <c r="A1598" s="4">
        <v>1595</v>
      </c>
      <c r="B1598" s="4" t="s">
        <v>7840</v>
      </c>
      <c r="C1598" s="4"/>
      <c r="D1598" s="6" t="s">
        <v>12</v>
      </c>
      <c r="E1598" s="18" t="s">
        <v>7841</v>
      </c>
      <c r="F1598" s="4" t="s">
        <v>7842</v>
      </c>
      <c r="G1598" s="4" t="s">
        <v>7843</v>
      </c>
      <c r="H1598" s="6" t="s">
        <v>7844</v>
      </c>
      <c r="I1598" s="4" t="s">
        <v>7252</v>
      </c>
      <c r="J1598" s="4">
        <v>84</v>
      </c>
    </row>
    <row r="1599" spans="1:10">
      <c r="A1599" s="4">
        <v>1596</v>
      </c>
      <c r="B1599" s="4" t="s">
        <v>7845</v>
      </c>
      <c r="C1599" s="4"/>
      <c r="D1599" s="6" t="s">
        <v>12</v>
      </c>
      <c r="E1599" s="4" t="s">
        <v>7846</v>
      </c>
      <c r="F1599" s="4" t="s">
        <v>7847</v>
      </c>
      <c r="G1599" s="4" t="s">
        <v>7848</v>
      </c>
      <c r="H1599" s="6" t="s">
        <v>7849</v>
      </c>
      <c r="I1599" s="4" t="s">
        <v>7252</v>
      </c>
      <c r="J1599" s="4">
        <v>84.5</v>
      </c>
    </row>
    <row r="1600" spans="1:10">
      <c r="A1600" s="4">
        <v>1597</v>
      </c>
      <c r="B1600" s="4" t="s">
        <v>7850</v>
      </c>
      <c r="C1600" s="4"/>
      <c r="D1600" s="6" t="s">
        <v>12</v>
      </c>
      <c r="E1600" s="18" t="s">
        <v>7851</v>
      </c>
      <c r="F1600" s="4" t="s">
        <v>7852</v>
      </c>
      <c r="G1600" s="4" t="s">
        <v>7853</v>
      </c>
      <c r="H1600" s="6" t="s">
        <v>7854</v>
      </c>
      <c r="I1600" s="4" t="s">
        <v>7252</v>
      </c>
      <c r="J1600" s="4">
        <v>91</v>
      </c>
    </row>
    <row r="1601" spans="1:10">
      <c r="A1601" s="4">
        <v>1598</v>
      </c>
      <c r="B1601" s="4" t="s">
        <v>7855</v>
      </c>
      <c r="C1601" s="4"/>
      <c r="D1601" s="6" t="s">
        <v>12</v>
      </c>
      <c r="E1601" s="18" t="s">
        <v>7856</v>
      </c>
      <c r="F1601" s="4" t="s">
        <v>7857</v>
      </c>
      <c r="G1601" s="4" t="s">
        <v>7858</v>
      </c>
      <c r="H1601" s="6" t="s">
        <v>7859</v>
      </c>
      <c r="I1601" s="4" t="s">
        <v>7252</v>
      </c>
      <c r="J1601" s="4">
        <v>85</v>
      </c>
    </row>
    <row r="1602" spans="1:10">
      <c r="A1602" s="4">
        <v>1599</v>
      </c>
      <c r="B1602" s="4" t="s">
        <v>7860</v>
      </c>
      <c r="C1602" s="4"/>
      <c r="D1602" s="6" t="s">
        <v>12</v>
      </c>
      <c r="E1602" s="18" t="s">
        <v>7861</v>
      </c>
      <c r="F1602" s="4" t="s">
        <v>7862</v>
      </c>
      <c r="G1602" s="4" t="s">
        <v>7863</v>
      </c>
      <c r="H1602" s="6" t="s">
        <v>7864</v>
      </c>
      <c r="I1602" s="4" t="s">
        <v>7252</v>
      </c>
      <c r="J1602" s="4">
        <v>85.5</v>
      </c>
    </row>
    <row r="1603" spans="1:10">
      <c r="A1603" s="4">
        <v>1600</v>
      </c>
      <c r="B1603" s="4" t="s">
        <v>7865</v>
      </c>
      <c r="C1603" s="4"/>
      <c r="D1603" s="6" t="s">
        <v>12</v>
      </c>
      <c r="E1603" s="18" t="s">
        <v>3728</v>
      </c>
      <c r="F1603" s="4" t="s">
        <v>7866</v>
      </c>
      <c r="G1603" s="4" t="s">
        <v>7867</v>
      </c>
      <c r="H1603" s="6" t="s">
        <v>7868</v>
      </c>
      <c r="I1603" s="4" t="s">
        <v>7252</v>
      </c>
      <c r="J1603" s="4">
        <v>86</v>
      </c>
    </row>
    <row r="1604" spans="1:10">
      <c r="A1604" s="4">
        <v>1601</v>
      </c>
      <c r="B1604" s="4" t="s">
        <v>7869</v>
      </c>
      <c r="C1604" s="4"/>
      <c r="D1604" s="6" t="s">
        <v>12</v>
      </c>
      <c r="E1604" s="18" t="s">
        <v>7870</v>
      </c>
      <c r="F1604" s="4" t="s">
        <v>7871</v>
      </c>
      <c r="G1604" s="4" t="s">
        <v>7872</v>
      </c>
      <c r="H1604" s="6" t="s">
        <v>7873</v>
      </c>
      <c r="I1604" s="4" t="s">
        <v>7252</v>
      </c>
      <c r="J1604" s="4">
        <v>90</v>
      </c>
    </row>
    <row r="1605" spans="1:10">
      <c r="A1605" s="4">
        <v>1602</v>
      </c>
      <c r="B1605" s="4" t="s">
        <v>7874</v>
      </c>
      <c r="C1605" s="4"/>
      <c r="D1605" s="6" t="s">
        <v>12</v>
      </c>
      <c r="E1605" s="4" t="s">
        <v>7875</v>
      </c>
      <c r="F1605" s="4" t="s">
        <v>7876</v>
      </c>
      <c r="G1605" s="4" t="s">
        <v>7877</v>
      </c>
      <c r="H1605" s="6" t="s">
        <v>7878</v>
      </c>
      <c r="I1605" s="4" t="s">
        <v>7252</v>
      </c>
      <c r="J1605" s="4">
        <v>87.5</v>
      </c>
    </row>
    <row r="1606" spans="1:10">
      <c r="A1606" s="4">
        <v>1603</v>
      </c>
      <c r="B1606" s="4" t="s">
        <v>7879</v>
      </c>
      <c r="C1606" s="4"/>
      <c r="D1606" s="6" t="s">
        <v>12</v>
      </c>
      <c r="E1606" s="18" t="s">
        <v>7880</v>
      </c>
      <c r="F1606" s="4" t="s">
        <v>7881</v>
      </c>
      <c r="G1606" s="4" t="s">
        <v>7882</v>
      </c>
      <c r="H1606" s="6" t="s">
        <v>7883</v>
      </c>
      <c r="I1606" s="4" t="s">
        <v>7252</v>
      </c>
      <c r="J1606" s="4">
        <v>88.5</v>
      </c>
    </row>
    <row r="1607" spans="1:10">
      <c r="A1607" s="4">
        <v>1604</v>
      </c>
      <c r="B1607" s="4" t="s">
        <v>7884</v>
      </c>
      <c r="C1607" s="4"/>
      <c r="D1607" s="6" t="s">
        <v>12</v>
      </c>
      <c r="E1607" s="18" t="s">
        <v>7885</v>
      </c>
      <c r="F1607" s="4" t="s">
        <v>7886</v>
      </c>
      <c r="G1607" s="4" t="s">
        <v>7887</v>
      </c>
      <c r="H1607" s="4" t="s">
        <v>7888</v>
      </c>
      <c r="I1607" s="4" t="s">
        <v>7252</v>
      </c>
      <c r="J1607" s="4">
        <v>83.5</v>
      </c>
    </row>
    <row r="1608" spans="1:10">
      <c r="A1608" s="4">
        <v>1605</v>
      </c>
      <c r="B1608" s="4" t="s">
        <v>7889</v>
      </c>
      <c r="C1608" s="4"/>
      <c r="D1608" s="6" t="s">
        <v>12</v>
      </c>
      <c r="E1608" s="18" t="s">
        <v>7890</v>
      </c>
      <c r="F1608" s="4" t="s">
        <v>7891</v>
      </c>
      <c r="G1608" s="4" t="s">
        <v>5891</v>
      </c>
      <c r="H1608" s="4" t="s">
        <v>7892</v>
      </c>
      <c r="I1608" s="4" t="s">
        <v>7252</v>
      </c>
      <c r="J1608" s="4">
        <v>85</v>
      </c>
    </row>
    <row r="1609" spans="1:10">
      <c r="A1609" s="4">
        <v>1606</v>
      </c>
      <c r="B1609" s="4" t="s">
        <v>7893</v>
      </c>
      <c r="C1609" s="4"/>
      <c r="D1609" s="6" t="s">
        <v>12</v>
      </c>
      <c r="E1609" s="4" t="s">
        <v>7894</v>
      </c>
      <c r="F1609" s="4" t="s">
        <v>7895</v>
      </c>
      <c r="G1609" s="4" t="s">
        <v>7896</v>
      </c>
      <c r="H1609" s="4" t="s">
        <v>7897</v>
      </c>
      <c r="I1609" s="4" t="s">
        <v>7252</v>
      </c>
      <c r="J1609" s="4">
        <v>86</v>
      </c>
    </row>
    <row r="1610" spans="1:10">
      <c r="A1610" s="4">
        <v>1607</v>
      </c>
      <c r="B1610" s="4" t="s">
        <v>7898</v>
      </c>
      <c r="C1610" s="4"/>
      <c r="D1610" s="6" t="s">
        <v>12</v>
      </c>
      <c r="E1610" s="4" t="s">
        <v>1891</v>
      </c>
      <c r="F1610" s="4" t="s">
        <v>7899</v>
      </c>
      <c r="G1610" s="4" t="s">
        <v>7900</v>
      </c>
      <c r="H1610" s="4" t="s">
        <v>7901</v>
      </c>
      <c r="I1610" s="4" t="s">
        <v>7252</v>
      </c>
      <c r="J1610" s="4">
        <v>88.5</v>
      </c>
    </row>
    <row r="1611" spans="1:10">
      <c r="A1611" s="4">
        <v>1608</v>
      </c>
      <c r="B1611" s="4" t="s">
        <v>7902</v>
      </c>
      <c r="C1611" s="4"/>
      <c r="D1611" s="6" t="s">
        <v>12</v>
      </c>
      <c r="E1611" s="4" t="s">
        <v>7903</v>
      </c>
      <c r="F1611" s="4" t="s">
        <v>7904</v>
      </c>
      <c r="G1611" s="4" t="s">
        <v>7905</v>
      </c>
      <c r="H1611" s="4" t="s">
        <v>7906</v>
      </c>
      <c r="I1611" s="4" t="s">
        <v>7252</v>
      </c>
      <c r="J1611" s="4">
        <v>86.5</v>
      </c>
    </row>
    <row r="1612" spans="1:10">
      <c r="A1612" s="4">
        <v>1609</v>
      </c>
      <c r="B1612" s="4" t="s">
        <v>7907</v>
      </c>
      <c r="C1612" s="4"/>
      <c r="D1612" s="6" t="s">
        <v>12</v>
      </c>
      <c r="E1612" s="18" t="s">
        <v>7908</v>
      </c>
      <c r="F1612" s="4" t="s">
        <v>7909</v>
      </c>
      <c r="G1612" s="4" t="s">
        <v>7910</v>
      </c>
      <c r="H1612" s="4" t="s">
        <v>7911</v>
      </c>
      <c r="I1612" s="4" t="s">
        <v>7252</v>
      </c>
      <c r="J1612" s="4">
        <v>79</v>
      </c>
    </row>
    <row r="1613" spans="1:10">
      <c r="A1613" s="4">
        <v>1610</v>
      </c>
      <c r="B1613" s="4" t="s">
        <v>7912</v>
      </c>
      <c r="C1613" s="4"/>
      <c r="D1613" s="6" t="s">
        <v>12</v>
      </c>
      <c r="E1613" s="18" t="s">
        <v>7913</v>
      </c>
      <c r="F1613" s="4" t="s">
        <v>7914</v>
      </c>
      <c r="G1613" s="4" t="s">
        <v>7915</v>
      </c>
      <c r="H1613" s="4" t="s">
        <v>7916</v>
      </c>
      <c r="I1613" s="4" t="s">
        <v>7252</v>
      </c>
      <c r="J1613" s="4">
        <v>74.5</v>
      </c>
    </row>
    <row r="1614" spans="1:10">
      <c r="A1614" s="4">
        <v>1611</v>
      </c>
      <c r="B1614" s="4" t="s">
        <v>7917</v>
      </c>
      <c r="C1614" s="4"/>
      <c r="D1614" s="6" t="s">
        <v>12</v>
      </c>
      <c r="E1614" s="18" t="s">
        <v>7918</v>
      </c>
      <c r="F1614" s="4" t="s">
        <v>7919</v>
      </c>
      <c r="G1614" s="4" t="s">
        <v>7920</v>
      </c>
      <c r="H1614" s="4" t="s">
        <v>7921</v>
      </c>
      <c r="I1614" s="4" t="s">
        <v>7252</v>
      </c>
      <c r="J1614" s="4">
        <v>74.5</v>
      </c>
    </row>
    <row r="1615" spans="1:10">
      <c r="A1615" s="4">
        <v>1612</v>
      </c>
      <c r="B1615" s="4" t="s">
        <v>7922</v>
      </c>
      <c r="C1615" s="4"/>
      <c r="D1615" s="6" t="s">
        <v>12</v>
      </c>
      <c r="E1615" s="18" t="s">
        <v>7923</v>
      </c>
      <c r="F1615" s="4" t="s">
        <v>7924</v>
      </c>
      <c r="G1615" s="4" t="s">
        <v>7925</v>
      </c>
      <c r="H1615" s="4" t="s">
        <v>7926</v>
      </c>
      <c r="I1615" s="4" t="s">
        <v>7252</v>
      </c>
      <c r="J1615" s="4">
        <v>84</v>
      </c>
    </row>
    <row r="1616" spans="1:10">
      <c r="A1616" s="4">
        <v>1613</v>
      </c>
      <c r="B1616" s="4" t="s">
        <v>7927</v>
      </c>
      <c r="C1616" s="4"/>
      <c r="D1616" s="6" t="s">
        <v>12</v>
      </c>
      <c r="E1616" s="4" t="s">
        <v>7928</v>
      </c>
      <c r="F1616" s="4" t="s">
        <v>7929</v>
      </c>
      <c r="G1616" s="4" t="s">
        <v>7930</v>
      </c>
      <c r="H1616" s="4" t="s">
        <v>7931</v>
      </c>
      <c r="I1616" s="4" t="s">
        <v>7252</v>
      </c>
      <c r="J1616" s="4">
        <v>89.5</v>
      </c>
    </row>
    <row r="1617" spans="1:10">
      <c r="A1617" s="4">
        <v>1614</v>
      </c>
      <c r="B1617" s="4" t="s">
        <v>7932</v>
      </c>
      <c r="C1617" s="4"/>
      <c r="D1617" s="6" t="s">
        <v>12</v>
      </c>
      <c r="E1617" s="4" t="s">
        <v>7933</v>
      </c>
      <c r="F1617" s="4" t="s">
        <v>7934</v>
      </c>
      <c r="G1617" s="4" t="s">
        <v>7935</v>
      </c>
      <c r="H1617" s="4" t="s">
        <v>7936</v>
      </c>
      <c r="I1617" s="4" t="s">
        <v>7252</v>
      </c>
      <c r="J1617" s="4">
        <v>85</v>
      </c>
    </row>
    <row r="1618" spans="1:10">
      <c r="A1618" s="4">
        <v>1615</v>
      </c>
      <c r="B1618" s="4" t="s">
        <v>7937</v>
      </c>
      <c r="C1618" s="4"/>
      <c r="D1618" s="6" t="s">
        <v>12</v>
      </c>
      <c r="E1618" s="4" t="s">
        <v>6204</v>
      </c>
      <c r="F1618" s="4" t="s">
        <v>7938</v>
      </c>
      <c r="G1618" s="4" t="s">
        <v>7939</v>
      </c>
      <c r="H1618" s="4" t="s">
        <v>7940</v>
      </c>
      <c r="I1618" s="4" t="s">
        <v>7252</v>
      </c>
      <c r="J1618" s="4">
        <v>79.5</v>
      </c>
    </row>
    <row r="1619" spans="1:10">
      <c r="A1619" s="4">
        <v>1616</v>
      </c>
      <c r="B1619" s="4" t="s">
        <v>7941</v>
      </c>
      <c r="C1619" s="4"/>
      <c r="D1619" s="6" t="s">
        <v>12</v>
      </c>
      <c r="E1619" s="18" t="s">
        <v>7942</v>
      </c>
      <c r="F1619" s="4" t="s">
        <v>7943</v>
      </c>
      <c r="G1619" s="4" t="s">
        <v>7944</v>
      </c>
      <c r="H1619" s="4" t="s">
        <v>7945</v>
      </c>
      <c r="I1619" s="4" t="s">
        <v>7252</v>
      </c>
      <c r="J1619" s="4">
        <v>81.5</v>
      </c>
    </row>
    <row r="1620" spans="1:10">
      <c r="A1620" s="4">
        <v>1617</v>
      </c>
      <c r="B1620" s="4" t="s">
        <v>7946</v>
      </c>
      <c r="C1620" s="4"/>
      <c r="D1620" s="6" t="s">
        <v>12</v>
      </c>
      <c r="E1620" s="18" t="s">
        <v>7947</v>
      </c>
      <c r="F1620" s="4" t="s">
        <v>7948</v>
      </c>
      <c r="G1620" s="4" t="s">
        <v>7949</v>
      </c>
      <c r="H1620" s="4" t="s">
        <v>7950</v>
      </c>
      <c r="I1620" s="4" t="s">
        <v>7252</v>
      </c>
      <c r="J1620" s="4">
        <v>87.5</v>
      </c>
    </row>
    <row r="1621" spans="1:10">
      <c r="A1621" s="4">
        <v>1618</v>
      </c>
      <c r="B1621" s="4" t="s">
        <v>7951</v>
      </c>
      <c r="C1621" s="4"/>
      <c r="D1621" s="6" t="s">
        <v>12</v>
      </c>
      <c r="E1621" s="18" t="s">
        <v>7952</v>
      </c>
      <c r="F1621" s="4" t="s">
        <v>7953</v>
      </c>
      <c r="G1621" s="4" t="s">
        <v>7954</v>
      </c>
      <c r="H1621" s="4" t="s">
        <v>7955</v>
      </c>
      <c r="I1621" s="4" t="s">
        <v>7252</v>
      </c>
      <c r="J1621" s="4">
        <v>84.5</v>
      </c>
    </row>
    <row r="1622" spans="1:10">
      <c r="A1622" s="4">
        <v>1619</v>
      </c>
      <c r="B1622" s="4" t="s">
        <v>7956</v>
      </c>
      <c r="C1622" s="4"/>
      <c r="D1622" s="6" t="s">
        <v>12</v>
      </c>
      <c r="E1622" s="4" t="s">
        <v>7957</v>
      </c>
      <c r="F1622" s="4" t="s">
        <v>7958</v>
      </c>
      <c r="G1622" s="4" t="s">
        <v>7959</v>
      </c>
      <c r="H1622" s="4" t="s">
        <v>7960</v>
      </c>
      <c r="I1622" s="4" t="s">
        <v>7252</v>
      </c>
      <c r="J1622" s="4">
        <v>70.5</v>
      </c>
    </row>
    <row r="1623" spans="1:10">
      <c r="A1623" s="4">
        <v>1620</v>
      </c>
      <c r="B1623" s="4" t="s">
        <v>7961</v>
      </c>
      <c r="C1623" s="4"/>
      <c r="D1623" s="6" t="s">
        <v>12</v>
      </c>
      <c r="E1623" s="4" t="s">
        <v>7962</v>
      </c>
      <c r="F1623" s="4" t="s">
        <v>7963</v>
      </c>
      <c r="G1623" s="4" t="s">
        <v>7964</v>
      </c>
      <c r="H1623" s="4" t="s">
        <v>7965</v>
      </c>
      <c r="I1623" s="4" t="s">
        <v>7252</v>
      </c>
      <c r="J1623" s="4">
        <v>82</v>
      </c>
    </row>
    <row r="1624" spans="1:10">
      <c r="A1624" s="4">
        <v>1621</v>
      </c>
      <c r="B1624" s="4" t="s">
        <v>7966</v>
      </c>
      <c r="C1624" s="4"/>
      <c r="D1624" s="6" t="s">
        <v>12</v>
      </c>
      <c r="E1624" s="18" t="s">
        <v>7967</v>
      </c>
      <c r="F1624" s="4" t="s">
        <v>7968</v>
      </c>
      <c r="G1624" s="4" t="s">
        <v>7969</v>
      </c>
      <c r="H1624" s="4" t="s">
        <v>7970</v>
      </c>
      <c r="I1624" s="4" t="s">
        <v>7252</v>
      </c>
      <c r="J1624" s="4">
        <v>84.5</v>
      </c>
    </row>
    <row r="1625" spans="1:10">
      <c r="A1625" s="4">
        <v>1622</v>
      </c>
      <c r="B1625" s="4" t="s">
        <v>7971</v>
      </c>
      <c r="C1625" s="4"/>
      <c r="D1625" s="6" t="s">
        <v>12</v>
      </c>
      <c r="E1625" s="4" t="s">
        <v>7972</v>
      </c>
      <c r="F1625" s="4" t="s">
        <v>7973</v>
      </c>
      <c r="G1625" s="4" t="s">
        <v>7974</v>
      </c>
      <c r="H1625" s="4" t="s">
        <v>7975</v>
      </c>
      <c r="I1625" s="4" t="s">
        <v>7252</v>
      </c>
      <c r="J1625" s="4">
        <v>84</v>
      </c>
    </row>
    <row r="1626" spans="1:10">
      <c r="A1626" s="4">
        <v>1623</v>
      </c>
      <c r="B1626" s="4" t="s">
        <v>7976</v>
      </c>
      <c r="C1626" s="4"/>
      <c r="D1626" s="6" t="s">
        <v>12</v>
      </c>
      <c r="E1626" s="4" t="s">
        <v>7977</v>
      </c>
      <c r="F1626" s="4" t="s">
        <v>7978</v>
      </c>
      <c r="G1626" s="4" t="s">
        <v>7979</v>
      </c>
      <c r="H1626" s="4" t="s">
        <v>7980</v>
      </c>
      <c r="I1626" s="4" t="s">
        <v>7252</v>
      </c>
      <c r="J1626" s="4">
        <v>83</v>
      </c>
    </row>
    <row r="1627" spans="1:10">
      <c r="A1627" s="4">
        <v>1624</v>
      </c>
      <c r="B1627" s="4" t="s">
        <v>7981</v>
      </c>
      <c r="C1627" s="4"/>
      <c r="D1627" s="4" t="s">
        <v>12</v>
      </c>
      <c r="E1627" s="4" t="s">
        <v>7982</v>
      </c>
      <c r="F1627" s="4" t="s">
        <v>7983</v>
      </c>
      <c r="G1627" s="4" t="s">
        <v>7984</v>
      </c>
      <c r="H1627" s="4" t="s">
        <v>7985</v>
      </c>
      <c r="I1627" s="4" t="s">
        <v>7252</v>
      </c>
      <c r="J1627" s="4">
        <v>84.5</v>
      </c>
    </row>
    <row r="1628" spans="1:10">
      <c r="A1628" s="4">
        <v>1625</v>
      </c>
      <c r="B1628" s="4" t="s">
        <v>7986</v>
      </c>
      <c r="C1628" s="4"/>
      <c r="D1628" s="4" t="s">
        <v>12</v>
      </c>
      <c r="E1628" s="4" t="s">
        <v>7987</v>
      </c>
      <c r="F1628" s="4" t="s">
        <v>7988</v>
      </c>
      <c r="G1628" s="4" t="s">
        <v>7989</v>
      </c>
      <c r="H1628" s="4" t="s">
        <v>7990</v>
      </c>
      <c r="I1628" s="4" t="s">
        <v>7252</v>
      </c>
      <c r="J1628" s="4">
        <v>80.5</v>
      </c>
    </row>
    <row r="1629" spans="1:10">
      <c r="A1629" s="4">
        <v>1626</v>
      </c>
      <c r="B1629" s="4" t="s">
        <v>7991</v>
      </c>
      <c r="C1629" s="4"/>
      <c r="D1629" s="4" t="s">
        <v>12</v>
      </c>
      <c r="E1629" s="4" t="s">
        <v>7992</v>
      </c>
      <c r="F1629" s="4" t="s">
        <v>7993</v>
      </c>
      <c r="G1629" s="4" t="s">
        <v>7994</v>
      </c>
      <c r="H1629" s="4" t="s">
        <v>7995</v>
      </c>
      <c r="I1629" s="4" t="s">
        <v>7252</v>
      </c>
      <c r="J1629" s="4">
        <v>72.5</v>
      </c>
    </row>
    <row r="1630" spans="1:10">
      <c r="A1630" s="4">
        <v>1627</v>
      </c>
      <c r="B1630" s="4" t="s">
        <v>7996</v>
      </c>
      <c r="C1630" s="4"/>
      <c r="D1630" s="4" t="s">
        <v>12</v>
      </c>
      <c r="E1630" s="4" t="s">
        <v>7997</v>
      </c>
      <c r="F1630" s="4" t="s">
        <v>7998</v>
      </c>
      <c r="G1630" s="4" t="s">
        <v>7999</v>
      </c>
      <c r="H1630" s="4" t="s">
        <v>8000</v>
      </c>
      <c r="I1630" s="4" t="s">
        <v>7252</v>
      </c>
      <c r="J1630" s="4">
        <v>85.5</v>
      </c>
    </row>
    <row r="1631" spans="1:10">
      <c r="A1631" s="4">
        <v>1628</v>
      </c>
      <c r="B1631" s="4" t="s">
        <v>8001</v>
      </c>
      <c r="C1631" s="4"/>
      <c r="D1631" s="4" t="s">
        <v>12</v>
      </c>
      <c r="E1631" s="4" t="s">
        <v>8002</v>
      </c>
      <c r="F1631" s="4" t="s">
        <v>8003</v>
      </c>
      <c r="G1631" s="4" t="s">
        <v>8004</v>
      </c>
      <c r="H1631" s="4" t="s">
        <v>8005</v>
      </c>
      <c r="I1631" s="4" t="s">
        <v>7252</v>
      </c>
      <c r="J1631" s="4">
        <v>82.5</v>
      </c>
    </row>
    <row r="1632" spans="1:10">
      <c r="A1632" s="4">
        <v>1629</v>
      </c>
      <c r="B1632" s="4" t="s">
        <v>8006</v>
      </c>
      <c r="C1632" s="4"/>
      <c r="D1632" s="4" t="s">
        <v>12</v>
      </c>
      <c r="E1632" s="4" t="s">
        <v>8007</v>
      </c>
      <c r="F1632" s="4" t="s">
        <v>8008</v>
      </c>
      <c r="G1632" s="4" t="s">
        <v>8009</v>
      </c>
      <c r="H1632" s="4" t="s">
        <v>8010</v>
      </c>
      <c r="I1632" s="4" t="s">
        <v>7252</v>
      </c>
      <c r="J1632" s="4">
        <v>78.5</v>
      </c>
    </row>
    <row r="1633" spans="1:10">
      <c r="A1633" s="4">
        <v>1630</v>
      </c>
      <c r="B1633" s="4" t="s">
        <v>8011</v>
      </c>
      <c r="C1633" s="4"/>
      <c r="D1633" s="4" t="s">
        <v>12</v>
      </c>
      <c r="E1633" s="18" t="s">
        <v>146</v>
      </c>
      <c r="F1633" s="4" t="s">
        <v>8012</v>
      </c>
      <c r="G1633" s="4" t="s">
        <v>8013</v>
      </c>
      <c r="H1633" s="4" t="s">
        <v>8014</v>
      </c>
      <c r="I1633" s="4" t="s">
        <v>7252</v>
      </c>
      <c r="J1633" s="4">
        <v>87.5</v>
      </c>
    </row>
    <row r="1634" spans="1:10">
      <c r="A1634" s="4">
        <v>1631</v>
      </c>
      <c r="B1634" s="4" t="s">
        <v>8015</v>
      </c>
      <c r="C1634" s="4"/>
      <c r="D1634" s="4" t="s">
        <v>12</v>
      </c>
      <c r="E1634" s="18" t="s">
        <v>8016</v>
      </c>
      <c r="F1634" s="4" t="s">
        <v>8017</v>
      </c>
      <c r="G1634" s="4" t="s">
        <v>8018</v>
      </c>
      <c r="H1634" s="4" t="s">
        <v>8019</v>
      </c>
      <c r="I1634" s="4" t="s">
        <v>7252</v>
      </c>
      <c r="J1634" s="4">
        <v>78.5</v>
      </c>
    </row>
    <row r="1635" spans="1:10">
      <c r="A1635" s="4">
        <v>1632</v>
      </c>
      <c r="B1635" s="4" t="s">
        <v>8020</v>
      </c>
      <c r="C1635" s="4"/>
      <c r="D1635" s="4" t="s">
        <v>12</v>
      </c>
      <c r="E1635" s="18" t="s">
        <v>8021</v>
      </c>
      <c r="F1635" s="4" t="s">
        <v>8022</v>
      </c>
      <c r="G1635" s="4" t="s">
        <v>8023</v>
      </c>
      <c r="H1635" s="4" t="s">
        <v>8024</v>
      </c>
      <c r="I1635" s="4" t="s">
        <v>7252</v>
      </c>
      <c r="J1635" s="4">
        <v>82.5</v>
      </c>
    </row>
    <row r="1636" spans="1:10">
      <c r="A1636" s="4">
        <v>1633</v>
      </c>
      <c r="B1636" s="4" t="s">
        <v>8025</v>
      </c>
      <c r="C1636" s="4"/>
      <c r="D1636" s="6" t="s">
        <v>12</v>
      </c>
      <c r="E1636" s="18" t="s">
        <v>8026</v>
      </c>
      <c r="F1636" s="4" t="s">
        <v>8027</v>
      </c>
      <c r="G1636" s="4" t="s">
        <v>8028</v>
      </c>
      <c r="H1636" s="4" t="s">
        <v>8029</v>
      </c>
      <c r="I1636" s="4" t="s">
        <v>7252</v>
      </c>
      <c r="J1636" s="4">
        <v>78.5</v>
      </c>
    </row>
    <row r="1637" spans="1:10">
      <c r="A1637" s="4">
        <v>1634</v>
      </c>
      <c r="B1637" s="4" t="s">
        <v>8030</v>
      </c>
      <c r="C1637" s="4"/>
      <c r="D1637" s="6" t="s">
        <v>12</v>
      </c>
      <c r="E1637" s="18" t="s">
        <v>8031</v>
      </c>
      <c r="F1637" s="4" t="s">
        <v>8032</v>
      </c>
      <c r="G1637" s="4" t="s">
        <v>8033</v>
      </c>
      <c r="H1637" s="4" t="s">
        <v>8034</v>
      </c>
      <c r="I1637" s="4" t="s">
        <v>7252</v>
      </c>
      <c r="J1637" s="4">
        <v>79.5</v>
      </c>
    </row>
    <row r="1638" spans="1:10">
      <c r="A1638" s="4">
        <v>1635</v>
      </c>
      <c r="B1638" s="4" t="s">
        <v>8035</v>
      </c>
      <c r="C1638" s="4"/>
      <c r="D1638" s="6" t="s">
        <v>12</v>
      </c>
      <c r="E1638" s="18" t="s">
        <v>8036</v>
      </c>
      <c r="F1638" s="4" t="s">
        <v>8037</v>
      </c>
      <c r="G1638" s="4" t="s">
        <v>8038</v>
      </c>
      <c r="H1638" s="4" t="s">
        <v>8039</v>
      </c>
      <c r="I1638" s="4" t="s">
        <v>7252</v>
      </c>
      <c r="J1638" s="4">
        <v>83.5</v>
      </c>
    </row>
    <row r="1639" spans="1:10">
      <c r="A1639" s="4">
        <v>1636</v>
      </c>
      <c r="B1639" s="4" t="s">
        <v>8040</v>
      </c>
      <c r="C1639" s="4"/>
      <c r="D1639" s="6" t="s">
        <v>12</v>
      </c>
      <c r="E1639" s="18" t="s">
        <v>8041</v>
      </c>
      <c r="F1639" s="4" t="s">
        <v>8042</v>
      </c>
      <c r="G1639" s="4" t="s">
        <v>8043</v>
      </c>
      <c r="H1639" s="4" t="s">
        <v>8044</v>
      </c>
      <c r="I1639" s="4" t="s">
        <v>7252</v>
      </c>
      <c r="J1639" s="4">
        <v>79</v>
      </c>
    </row>
    <row r="1640" spans="1:10">
      <c r="A1640" s="4">
        <v>1637</v>
      </c>
      <c r="B1640" s="4" t="s">
        <v>8045</v>
      </c>
      <c r="C1640" s="4"/>
      <c r="D1640" s="6" t="s">
        <v>12</v>
      </c>
      <c r="E1640" s="18" t="s">
        <v>8046</v>
      </c>
      <c r="F1640" s="4" t="s">
        <v>8047</v>
      </c>
      <c r="G1640" s="4" t="s">
        <v>8048</v>
      </c>
      <c r="H1640" s="4" t="s">
        <v>8049</v>
      </c>
      <c r="I1640" s="4" t="s">
        <v>7252</v>
      </c>
      <c r="J1640" s="4">
        <v>82</v>
      </c>
    </row>
    <row r="1641" spans="1:10">
      <c r="A1641" s="4">
        <v>1638</v>
      </c>
      <c r="B1641" s="4" t="s">
        <v>8050</v>
      </c>
      <c r="C1641" s="4"/>
      <c r="D1641" s="6" t="s">
        <v>12</v>
      </c>
      <c r="E1641" s="4" t="s">
        <v>8051</v>
      </c>
      <c r="F1641" s="4" t="s">
        <v>8052</v>
      </c>
      <c r="G1641" s="4" t="s">
        <v>8053</v>
      </c>
      <c r="H1641" s="4" t="s">
        <v>8054</v>
      </c>
      <c r="I1641" s="4" t="s">
        <v>7252</v>
      </c>
      <c r="J1641" s="4">
        <v>79</v>
      </c>
    </row>
    <row r="1642" spans="1:10">
      <c r="A1642" s="4">
        <v>1639</v>
      </c>
      <c r="B1642" s="4" t="s">
        <v>8055</v>
      </c>
      <c r="C1642" s="4"/>
      <c r="D1642" s="6" t="s">
        <v>12</v>
      </c>
      <c r="E1642" s="18" t="s">
        <v>8056</v>
      </c>
      <c r="F1642" s="4" t="s">
        <v>8057</v>
      </c>
      <c r="G1642" s="4" t="s">
        <v>8058</v>
      </c>
      <c r="H1642" s="4" t="s">
        <v>8059</v>
      </c>
      <c r="I1642" s="4" t="s">
        <v>7252</v>
      </c>
      <c r="J1642" s="4">
        <v>81</v>
      </c>
    </row>
    <row r="1643" spans="1:10">
      <c r="A1643" s="4">
        <v>1640</v>
      </c>
      <c r="B1643" s="4" t="s">
        <v>8060</v>
      </c>
      <c r="C1643" s="4"/>
      <c r="D1643" s="6" t="s">
        <v>12</v>
      </c>
      <c r="E1643" s="18" t="s">
        <v>8061</v>
      </c>
      <c r="F1643" s="4" t="s">
        <v>8062</v>
      </c>
      <c r="G1643" s="4" t="s">
        <v>8063</v>
      </c>
      <c r="H1643" s="4" t="s">
        <v>8064</v>
      </c>
      <c r="I1643" s="4" t="s">
        <v>7252</v>
      </c>
      <c r="J1643" s="4">
        <v>81</v>
      </c>
    </row>
    <row r="1644" spans="1:10">
      <c r="A1644" s="4">
        <v>1641</v>
      </c>
      <c r="B1644" s="4" t="s">
        <v>8065</v>
      </c>
      <c r="C1644" s="4"/>
      <c r="D1644" s="6" t="s">
        <v>12</v>
      </c>
      <c r="E1644" s="18" t="s">
        <v>8066</v>
      </c>
      <c r="F1644" s="4" t="s">
        <v>8067</v>
      </c>
      <c r="G1644" s="4" t="s">
        <v>8068</v>
      </c>
      <c r="H1644" s="4" t="s">
        <v>8069</v>
      </c>
      <c r="I1644" s="4" t="s">
        <v>7252</v>
      </c>
      <c r="J1644" s="4">
        <v>73</v>
      </c>
    </row>
    <row r="1645" spans="1:10">
      <c r="A1645" s="4">
        <v>1642</v>
      </c>
      <c r="B1645" s="4" t="s">
        <v>8070</v>
      </c>
      <c r="C1645" s="4"/>
      <c r="D1645" s="6" t="s">
        <v>12</v>
      </c>
      <c r="E1645" s="18" t="s">
        <v>8071</v>
      </c>
      <c r="F1645" s="4" t="s">
        <v>8072</v>
      </c>
      <c r="G1645" s="4" t="s">
        <v>8073</v>
      </c>
      <c r="H1645" s="4" t="s">
        <v>8074</v>
      </c>
      <c r="I1645" s="4" t="s">
        <v>7252</v>
      </c>
      <c r="J1645" s="4">
        <v>81.5</v>
      </c>
    </row>
    <row r="1646" spans="1:10">
      <c r="A1646" s="4">
        <v>1643</v>
      </c>
      <c r="B1646" s="4" t="s">
        <v>8075</v>
      </c>
      <c r="C1646" s="4"/>
      <c r="D1646" s="6" t="s">
        <v>12</v>
      </c>
      <c r="E1646" s="18" t="s">
        <v>8076</v>
      </c>
      <c r="F1646" s="4" t="s">
        <v>8077</v>
      </c>
      <c r="G1646" s="4" t="s">
        <v>8078</v>
      </c>
      <c r="H1646" s="4" t="s">
        <v>8079</v>
      </c>
      <c r="I1646" s="4" t="s">
        <v>7252</v>
      </c>
      <c r="J1646" s="4">
        <v>83</v>
      </c>
    </row>
    <row r="1647" spans="1:10">
      <c r="A1647" s="4">
        <v>1644</v>
      </c>
      <c r="B1647" s="4" t="s">
        <v>8080</v>
      </c>
      <c r="C1647" s="4"/>
      <c r="D1647" s="6" t="s">
        <v>12</v>
      </c>
      <c r="E1647" s="18" t="s">
        <v>8081</v>
      </c>
      <c r="F1647" s="4" t="s">
        <v>8082</v>
      </c>
      <c r="G1647" s="4" t="s">
        <v>8083</v>
      </c>
      <c r="H1647" s="4" t="s">
        <v>8084</v>
      </c>
      <c r="I1647" s="4" t="s">
        <v>7252</v>
      </c>
      <c r="J1647" s="4">
        <v>83.5</v>
      </c>
    </row>
    <row r="1648" spans="1:10">
      <c r="A1648" s="4">
        <v>1645</v>
      </c>
      <c r="B1648" s="4" t="s">
        <v>8085</v>
      </c>
      <c r="C1648" s="4"/>
      <c r="D1648" s="6" t="s">
        <v>12</v>
      </c>
      <c r="E1648" s="18" t="s">
        <v>1379</v>
      </c>
      <c r="F1648" s="4" t="s">
        <v>8086</v>
      </c>
      <c r="G1648" s="4" t="s">
        <v>8087</v>
      </c>
      <c r="H1648" s="4" t="s">
        <v>8088</v>
      </c>
      <c r="I1648" s="4" t="s">
        <v>7252</v>
      </c>
      <c r="J1648" s="4">
        <v>83.5</v>
      </c>
    </row>
    <row r="1649" spans="1:10">
      <c r="A1649" s="4">
        <v>1646</v>
      </c>
      <c r="B1649" s="4" t="s">
        <v>8089</v>
      </c>
      <c r="C1649" s="4"/>
      <c r="D1649" s="6" t="s">
        <v>12</v>
      </c>
      <c r="E1649" s="18" t="s">
        <v>8090</v>
      </c>
      <c r="F1649" s="4" t="s">
        <v>8091</v>
      </c>
      <c r="G1649" s="4" t="s">
        <v>8092</v>
      </c>
      <c r="H1649" s="4" t="s">
        <v>8093</v>
      </c>
      <c r="I1649" s="4" t="s">
        <v>7252</v>
      </c>
      <c r="J1649" s="4">
        <v>80</v>
      </c>
    </row>
    <row r="1650" spans="1:10">
      <c r="A1650" s="4">
        <v>1647</v>
      </c>
      <c r="B1650" s="4" t="s">
        <v>8094</v>
      </c>
      <c r="C1650" s="4"/>
      <c r="D1650" s="6" t="s">
        <v>12</v>
      </c>
      <c r="E1650" s="18" t="s">
        <v>7453</v>
      </c>
      <c r="F1650" s="4" t="s">
        <v>8095</v>
      </c>
      <c r="G1650" s="4" t="s">
        <v>8096</v>
      </c>
      <c r="H1650" s="4" t="s">
        <v>8097</v>
      </c>
      <c r="I1650" s="4" t="s">
        <v>7252</v>
      </c>
      <c r="J1650" s="4">
        <v>84.5</v>
      </c>
    </row>
    <row r="1651" spans="1:10">
      <c r="A1651" s="4">
        <v>1648</v>
      </c>
      <c r="B1651" s="4" t="s">
        <v>8098</v>
      </c>
      <c r="C1651" s="4"/>
      <c r="D1651" s="6" t="s">
        <v>12</v>
      </c>
      <c r="E1651" s="18" t="s">
        <v>1379</v>
      </c>
      <c r="F1651" s="4" t="s">
        <v>8099</v>
      </c>
      <c r="G1651" s="4" t="s">
        <v>8100</v>
      </c>
      <c r="H1651" s="4" t="s">
        <v>8101</v>
      </c>
      <c r="I1651" s="4" t="s">
        <v>7252</v>
      </c>
      <c r="J1651" s="4">
        <v>81.5</v>
      </c>
    </row>
    <row r="1652" spans="1:10">
      <c r="A1652" s="4">
        <v>1649</v>
      </c>
      <c r="B1652" s="4" t="s">
        <v>8102</v>
      </c>
      <c r="C1652" s="4"/>
      <c r="D1652" s="6" t="s">
        <v>12</v>
      </c>
      <c r="E1652" s="18" t="s">
        <v>8103</v>
      </c>
      <c r="F1652" s="4" t="s">
        <v>8104</v>
      </c>
      <c r="G1652" s="4" t="s">
        <v>8105</v>
      </c>
      <c r="H1652" s="4" t="s">
        <v>8106</v>
      </c>
      <c r="I1652" s="4" t="s">
        <v>7252</v>
      </c>
      <c r="J1652" s="4">
        <v>74.5</v>
      </c>
    </row>
    <row r="1653" spans="1:10">
      <c r="A1653" s="4">
        <v>1650</v>
      </c>
      <c r="B1653" s="4" t="s">
        <v>8107</v>
      </c>
      <c r="C1653" s="4"/>
      <c r="D1653" s="6" t="s">
        <v>12</v>
      </c>
      <c r="E1653" s="4" t="s">
        <v>8108</v>
      </c>
      <c r="F1653" s="4" t="s">
        <v>8109</v>
      </c>
      <c r="G1653" s="4" t="s">
        <v>8110</v>
      </c>
      <c r="H1653" s="4" t="s">
        <v>8111</v>
      </c>
      <c r="I1653" s="4" t="s">
        <v>7252</v>
      </c>
      <c r="J1653" s="4">
        <v>83</v>
      </c>
    </row>
    <row r="1654" spans="1:10">
      <c r="A1654" s="4">
        <v>1651</v>
      </c>
      <c r="B1654" s="4" t="s">
        <v>8112</v>
      </c>
      <c r="C1654" s="4"/>
      <c r="D1654" s="6" t="s">
        <v>12</v>
      </c>
      <c r="E1654" s="18" t="s">
        <v>8113</v>
      </c>
      <c r="F1654" s="4" t="s">
        <v>8114</v>
      </c>
      <c r="G1654" s="4" t="s">
        <v>8115</v>
      </c>
      <c r="H1654" s="4" t="s">
        <v>8116</v>
      </c>
      <c r="I1654" s="4" t="s">
        <v>7252</v>
      </c>
      <c r="J1654" s="4">
        <v>75</v>
      </c>
    </row>
    <row r="1655" spans="1:10">
      <c r="A1655" s="4">
        <v>1652</v>
      </c>
      <c r="B1655" s="4" t="s">
        <v>8117</v>
      </c>
      <c r="C1655" s="4"/>
      <c r="D1655" s="6" t="s">
        <v>12</v>
      </c>
      <c r="E1655" s="18" t="s">
        <v>8118</v>
      </c>
      <c r="F1655" s="4" t="s">
        <v>8119</v>
      </c>
      <c r="G1655" s="4" t="s">
        <v>8120</v>
      </c>
      <c r="H1655" s="4" t="s">
        <v>8121</v>
      </c>
      <c r="I1655" s="4" t="s">
        <v>7252</v>
      </c>
      <c r="J1655" s="4">
        <v>76.5</v>
      </c>
    </row>
    <row r="1656" spans="1:10">
      <c r="A1656" s="4">
        <v>1653</v>
      </c>
      <c r="B1656" s="17" t="s">
        <v>8122</v>
      </c>
      <c r="C1656" s="4"/>
      <c r="D1656" s="6" t="s">
        <v>12</v>
      </c>
      <c r="E1656" s="17" t="s">
        <v>8123</v>
      </c>
      <c r="F1656" s="4" t="s">
        <v>8124</v>
      </c>
      <c r="G1656" s="17" t="s">
        <v>8125</v>
      </c>
      <c r="H1656" s="17" t="s">
        <v>8126</v>
      </c>
      <c r="I1656" s="4" t="s">
        <v>7252</v>
      </c>
      <c r="J1656" s="4">
        <v>83</v>
      </c>
    </row>
    <row r="1657" spans="1:10">
      <c r="A1657" s="4">
        <v>1654</v>
      </c>
      <c r="B1657" s="17" t="s">
        <v>379</v>
      </c>
      <c r="C1657" s="4"/>
      <c r="D1657" s="6" t="s">
        <v>12</v>
      </c>
      <c r="E1657" s="17" t="s">
        <v>8127</v>
      </c>
      <c r="F1657" s="4" t="s">
        <v>8128</v>
      </c>
      <c r="G1657" s="17" t="s">
        <v>8129</v>
      </c>
      <c r="H1657" s="6" t="s">
        <v>8130</v>
      </c>
      <c r="I1657" s="4" t="s">
        <v>7252</v>
      </c>
      <c r="J1657" s="4">
        <v>83</v>
      </c>
    </row>
    <row r="1658" spans="1:10">
      <c r="A1658" s="4">
        <v>1655</v>
      </c>
      <c r="B1658" s="17" t="s">
        <v>8131</v>
      </c>
      <c r="C1658" s="4"/>
      <c r="D1658" s="6" t="s">
        <v>12</v>
      </c>
      <c r="E1658" s="17" t="s">
        <v>8132</v>
      </c>
      <c r="F1658" s="4" t="s">
        <v>8133</v>
      </c>
      <c r="G1658" s="6" t="s">
        <v>8134</v>
      </c>
      <c r="H1658" s="6" t="s">
        <v>8135</v>
      </c>
      <c r="I1658" s="4" t="s">
        <v>7252</v>
      </c>
      <c r="J1658" s="4">
        <v>84</v>
      </c>
    </row>
    <row r="1659" spans="1:10">
      <c r="A1659" s="4">
        <v>1656</v>
      </c>
      <c r="B1659" s="17" t="s">
        <v>8136</v>
      </c>
      <c r="C1659" s="4"/>
      <c r="D1659" s="6" t="s">
        <v>12</v>
      </c>
      <c r="E1659" s="17" t="s">
        <v>8137</v>
      </c>
      <c r="F1659" s="4" t="s">
        <v>8138</v>
      </c>
      <c r="G1659" s="17" t="s">
        <v>8139</v>
      </c>
      <c r="H1659" s="6" t="s">
        <v>8140</v>
      </c>
      <c r="I1659" s="4" t="s">
        <v>7252</v>
      </c>
      <c r="J1659" s="4">
        <v>82</v>
      </c>
    </row>
    <row r="1660" spans="1:10">
      <c r="A1660" s="4">
        <v>1657</v>
      </c>
      <c r="B1660" s="18" t="s">
        <v>8141</v>
      </c>
      <c r="C1660" s="4"/>
      <c r="D1660" s="6" t="s">
        <v>12</v>
      </c>
      <c r="E1660" s="18" t="s">
        <v>8142</v>
      </c>
      <c r="F1660" s="4" t="s">
        <v>8143</v>
      </c>
      <c r="G1660" s="4" t="s">
        <v>8144</v>
      </c>
      <c r="H1660" s="4" t="s">
        <v>8145</v>
      </c>
      <c r="I1660" s="4" t="s">
        <v>7252</v>
      </c>
      <c r="J1660" s="4">
        <v>81.5</v>
      </c>
    </row>
    <row r="1661" spans="1:10">
      <c r="A1661" s="4">
        <v>1658</v>
      </c>
      <c r="B1661" s="18" t="s">
        <v>8146</v>
      </c>
      <c r="C1661" s="4"/>
      <c r="D1661" s="6" t="s">
        <v>12</v>
      </c>
      <c r="E1661" s="18" t="s">
        <v>8147</v>
      </c>
      <c r="F1661" s="4" t="s">
        <v>8148</v>
      </c>
      <c r="G1661" s="18" t="s">
        <v>8149</v>
      </c>
      <c r="H1661" s="18" t="s">
        <v>8150</v>
      </c>
      <c r="I1661" s="4" t="s">
        <v>7252</v>
      </c>
      <c r="J1661" s="4">
        <v>82</v>
      </c>
    </row>
    <row r="1662" spans="1:10">
      <c r="A1662" s="4">
        <v>1659</v>
      </c>
      <c r="B1662" s="18" t="s">
        <v>8151</v>
      </c>
      <c r="C1662" s="4"/>
      <c r="D1662" s="6" t="s">
        <v>12</v>
      </c>
      <c r="E1662" s="18" t="s">
        <v>8152</v>
      </c>
      <c r="F1662" s="4" t="s">
        <v>8153</v>
      </c>
      <c r="G1662" s="4" t="s">
        <v>8154</v>
      </c>
      <c r="H1662" s="18" t="s">
        <v>8155</v>
      </c>
      <c r="I1662" s="4" t="s">
        <v>7252</v>
      </c>
      <c r="J1662" s="4">
        <v>83.5</v>
      </c>
    </row>
    <row r="1663" spans="1:10">
      <c r="A1663" s="4">
        <v>1660</v>
      </c>
      <c r="B1663" s="18" t="s">
        <v>8156</v>
      </c>
      <c r="C1663" s="4"/>
      <c r="D1663" s="6" t="s">
        <v>12</v>
      </c>
      <c r="E1663" s="18" t="s">
        <v>8157</v>
      </c>
      <c r="F1663" s="4" t="s">
        <v>8158</v>
      </c>
      <c r="G1663" s="4" t="s">
        <v>8159</v>
      </c>
      <c r="H1663" s="18" t="s">
        <v>8160</v>
      </c>
      <c r="I1663" s="4" t="s">
        <v>7252</v>
      </c>
      <c r="J1663" s="4">
        <v>85</v>
      </c>
    </row>
    <row r="1664" spans="1:10">
      <c r="A1664" s="4">
        <v>1661</v>
      </c>
      <c r="B1664" s="18" t="s">
        <v>8161</v>
      </c>
      <c r="C1664" s="4"/>
      <c r="D1664" s="6" t="s">
        <v>12</v>
      </c>
      <c r="E1664" s="18" t="s">
        <v>8162</v>
      </c>
      <c r="F1664" s="4" t="s">
        <v>8163</v>
      </c>
      <c r="G1664" s="4" t="s">
        <v>8164</v>
      </c>
      <c r="H1664" s="18" t="s">
        <v>8165</v>
      </c>
      <c r="I1664" s="4" t="s">
        <v>7252</v>
      </c>
      <c r="J1664" s="4">
        <v>83</v>
      </c>
    </row>
    <row r="1665" spans="1:10">
      <c r="A1665" s="4">
        <v>1662</v>
      </c>
      <c r="B1665" s="18" t="s">
        <v>8166</v>
      </c>
      <c r="C1665" s="4"/>
      <c r="D1665" s="4" t="s">
        <v>12</v>
      </c>
      <c r="E1665" s="18" t="s">
        <v>8167</v>
      </c>
      <c r="F1665" s="4" t="s">
        <v>8168</v>
      </c>
      <c r="G1665" s="4" t="s">
        <v>8169</v>
      </c>
      <c r="H1665" s="18" t="s">
        <v>8170</v>
      </c>
      <c r="I1665" s="4" t="s">
        <v>7252</v>
      </c>
      <c r="J1665" s="4">
        <v>81.5</v>
      </c>
    </row>
    <row r="1666" spans="1:10">
      <c r="A1666" s="4">
        <v>1663</v>
      </c>
      <c r="B1666" s="18" t="s">
        <v>8171</v>
      </c>
      <c r="C1666" s="4"/>
      <c r="D1666" s="4" t="s">
        <v>12</v>
      </c>
      <c r="E1666" s="18" t="s">
        <v>8172</v>
      </c>
      <c r="F1666" s="4" t="s">
        <v>8173</v>
      </c>
      <c r="G1666" s="4" t="s">
        <v>8174</v>
      </c>
      <c r="H1666" s="18" t="s">
        <v>8175</v>
      </c>
      <c r="I1666" s="4" t="s">
        <v>7252</v>
      </c>
      <c r="J1666" s="4">
        <v>79</v>
      </c>
    </row>
    <row r="1667" spans="1:10">
      <c r="A1667" s="4">
        <v>1664</v>
      </c>
      <c r="B1667" s="18" t="s">
        <v>8176</v>
      </c>
      <c r="C1667" s="4"/>
      <c r="D1667" s="4" t="s">
        <v>12</v>
      </c>
      <c r="E1667" s="18" t="s">
        <v>8177</v>
      </c>
      <c r="F1667" s="4" t="s">
        <v>8178</v>
      </c>
      <c r="G1667" s="18" t="s">
        <v>8179</v>
      </c>
      <c r="H1667" s="4" t="s">
        <v>8180</v>
      </c>
      <c r="I1667" s="4" t="s">
        <v>7252</v>
      </c>
      <c r="J1667" s="4">
        <v>83</v>
      </c>
    </row>
    <row r="1668" spans="1:10">
      <c r="A1668" s="4">
        <v>1665</v>
      </c>
      <c r="B1668" s="18" t="s">
        <v>8181</v>
      </c>
      <c r="C1668" s="4"/>
      <c r="D1668" s="4" t="s">
        <v>12</v>
      </c>
      <c r="E1668" s="18" t="s">
        <v>8182</v>
      </c>
      <c r="F1668" s="4" t="s">
        <v>8183</v>
      </c>
      <c r="G1668" s="18" t="s">
        <v>8184</v>
      </c>
      <c r="H1668" s="18" t="s">
        <v>8185</v>
      </c>
      <c r="I1668" s="4" t="s">
        <v>7252</v>
      </c>
      <c r="J1668" s="4">
        <v>79.5</v>
      </c>
    </row>
    <row r="1669" spans="1:10">
      <c r="A1669" s="4">
        <v>1666</v>
      </c>
      <c r="B1669" s="18" t="s">
        <v>8186</v>
      </c>
      <c r="C1669" s="4"/>
      <c r="D1669" s="4" t="s">
        <v>12</v>
      </c>
      <c r="E1669" s="18" t="s">
        <v>8187</v>
      </c>
      <c r="F1669" s="4" t="s">
        <v>8188</v>
      </c>
      <c r="G1669" s="4" t="s">
        <v>8189</v>
      </c>
      <c r="H1669" s="18" t="s">
        <v>8190</v>
      </c>
      <c r="I1669" s="4" t="s">
        <v>7252</v>
      </c>
      <c r="J1669" s="4">
        <v>78</v>
      </c>
    </row>
    <row r="1670" spans="1:10">
      <c r="A1670" s="4">
        <v>1667</v>
      </c>
      <c r="B1670" s="18" t="s">
        <v>8191</v>
      </c>
      <c r="C1670" s="4"/>
      <c r="D1670" s="4" t="s">
        <v>12</v>
      </c>
      <c r="E1670" s="18" t="s">
        <v>8192</v>
      </c>
      <c r="F1670" s="4" t="s">
        <v>8193</v>
      </c>
      <c r="G1670" s="4" t="s">
        <v>8194</v>
      </c>
      <c r="H1670" s="4" t="s">
        <v>8195</v>
      </c>
      <c r="I1670" s="4" t="s">
        <v>7252</v>
      </c>
      <c r="J1670" s="4">
        <v>77</v>
      </c>
    </row>
    <row r="1671" spans="1:10">
      <c r="A1671" s="4">
        <v>1668</v>
      </c>
      <c r="B1671" s="4" t="s">
        <v>8196</v>
      </c>
      <c r="C1671" s="4"/>
      <c r="D1671" s="4" t="s">
        <v>12</v>
      </c>
      <c r="E1671" s="4" t="s">
        <v>8197</v>
      </c>
      <c r="F1671" s="4" t="s">
        <v>8198</v>
      </c>
      <c r="G1671" s="4" t="s">
        <v>8199</v>
      </c>
      <c r="H1671" s="4" t="s">
        <v>8200</v>
      </c>
      <c r="I1671" s="4" t="s">
        <v>7252</v>
      </c>
      <c r="J1671" s="4">
        <v>83.5</v>
      </c>
    </row>
    <row r="1672" spans="1:10">
      <c r="A1672" s="4">
        <v>1669</v>
      </c>
      <c r="B1672" s="4" t="s">
        <v>8201</v>
      </c>
      <c r="C1672" s="4"/>
      <c r="D1672" s="4" t="s">
        <v>12</v>
      </c>
      <c r="E1672" s="4" t="s">
        <v>8202</v>
      </c>
      <c r="F1672" s="4" t="s">
        <v>8203</v>
      </c>
      <c r="G1672" s="6" t="s">
        <v>8204</v>
      </c>
      <c r="H1672" s="6" t="s">
        <v>8205</v>
      </c>
      <c r="I1672" s="4" t="s">
        <v>7252</v>
      </c>
      <c r="J1672" s="4">
        <v>77</v>
      </c>
    </row>
    <row r="1673" spans="1:10">
      <c r="A1673" s="4">
        <v>1670</v>
      </c>
      <c r="B1673" s="18" t="s">
        <v>8206</v>
      </c>
      <c r="C1673" s="4"/>
      <c r="D1673" s="4" t="s">
        <v>12</v>
      </c>
      <c r="E1673" s="18" t="s">
        <v>8207</v>
      </c>
      <c r="F1673" s="4" t="s">
        <v>8208</v>
      </c>
      <c r="G1673" s="18" t="s">
        <v>8209</v>
      </c>
      <c r="H1673" s="18" t="s">
        <v>8210</v>
      </c>
      <c r="I1673" s="4" t="s">
        <v>7252</v>
      </c>
      <c r="J1673" s="4">
        <v>83.5</v>
      </c>
    </row>
    <row r="1674" spans="1:10">
      <c r="A1674" s="4">
        <v>1671</v>
      </c>
      <c r="B1674" s="18" t="s">
        <v>8211</v>
      </c>
      <c r="C1674" s="4"/>
      <c r="D1674" s="6" t="s">
        <v>12</v>
      </c>
      <c r="E1674" s="18" t="s">
        <v>8212</v>
      </c>
      <c r="F1674" s="4" t="s">
        <v>8037</v>
      </c>
      <c r="G1674" s="18" t="s">
        <v>8213</v>
      </c>
      <c r="H1674" s="18" t="s">
        <v>8214</v>
      </c>
      <c r="I1674" s="4" t="s">
        <v>7252</v>
      </c>
      <c r="J1674" s="4">
        <v>81</v>
      </c>
    </row>
    <row r="1675" spans="1:10">
      <c r="A1675" s="4">
        <v>1672</v>
      </c>
      <c r="B1675" s="4" t="s">
        <v>8215</v>
      </c>
      <c r="C1675" s="4"/>
      <c r="D1675" s="6" t="s">
        <v>12</v>
      </c>
      <c r="E1675" s="18" t="s">
        <v>8216</v>
      </c>
      <c r="F1675" s="4" t="s">
        <v>8217</v>
      </c>
      <c r="G1675" s="4" t="s">
        <v>8218</v>
      </c>
      <c r="H1675" s="4" t="s">
        <v>8219</v>
      </c>
      <c r="I1675" s="4" t="s">
        <v>7252</v>
      </c>
      <c r="J1675" s="4">
        <v>80</v>
      </c>
    </row>
    <row r="1676" spans="1:10">
      <c r="A1676" s="4">
        <v>1673</v>
      </c>
      <c r="B1676" s="4" t="s">
        <v>8220</v>
      </c>
      <c r="C1676" s="4"/>
      <c r="D1676" s="6" t="s">
        <v>12</v>
      </c>
      <c r="E1676" s="18" t="s">
        <v>8221</v>
      </c>
      <c r="F1676" s="4" t="s">
        <v>8222</v>
      </c>
      <c r="G1676" s="4" t="s">
        <v>8223</v>
      </c>
      <c r="H1676" s="4" t="s">
        <v>8224</v>
      </c>
      <c r="I1676" s="4" t="s">
        <v>7252</v>
      </c>
      <c r="J1676" s="4">
        <v>84</v>
      </c>
    </row>
    <row r="1677" spans="1:10">
      <c r="A1677" s="4">
        <v>1674</v>
      </c>
      <c r="B1677" s="4" t="s">
        <v>8225</v>
      </c>
      <c r="C1677" s="4"/>
      <c r="D1677" s="6" t="s">
        <v>12</v>
      </c>
      <c r="E1677" s="18" t="s">
        <v>8226</v>
      </c>
      <c r="F1677" s="4" t="s">
        <v>8227</v>
      </c>
      <c r="G1677" s="4" t="s">
        <v>8228</v>
      </c>
      <c r="H1677" s="4" t="s">
        <v>8229</v>
      </c>
      <c r="I1677" s="4" t="s">
        <v>7252</v>
      </c>
      <c r="J1677" s="4">
        <v>84</v>
      </c>
    </row>
    <row r="1678" spans="1:10">
      <c r="A1678" s="4">
        <v>1675</v>
      </c>
      <c r="B1678" s="4" t="s">
        <v>8230</v>
      </c>
      <c r="C1678" s="4"/>
      <c r="D1678" s="6" t="s">
        <v>12</v>
      </c>
      <c r="E1678" s="18" t="s">
        <v>8231</v>
      </c>
      <c r="F1678" s="4" t="s">
        <v>8232</v>
      </c>
      <c r="G1678" s="4" t="s">
        <v>8233</v>
      </c>
      <c r="H1678" s="4" t="s">
        <v>8234</v>
      </c>
      <c r="I1678" s="4" t="s">
        <v>7252</v>
      </c>
      <c r="J1678" s="4">
        <v>86.5</v>
      </c>
    </row>
    <row r="1679" spans="1:10">
      <c r="A1679" s="4">
        <v>1676</v>
      </c>
      <c r="B1679" s="4" t="s">
        <v>8235</v>
      </c>
      <c r="C1679" s="4"/>
      <c r="D1679" s="6" t="s">
        <v>12</v>
      </c>
      <c r="E1679" s="18" t="s">
        <v>8236</v>
      </c>
      <c r="F1679" s="4" t="s">
        <v>8237</v>
      </c>
      <c r="G1679" s="4" t="s">
        <v>8238</v>
      </c>
      <c r="H1679" s="18" t="s">
        <v>8239</v>
      </c>
      <c r="I1679" s="4" t="s">
        <v>7252</v>
      </c>
      <c r="J1679" s="4">
        <v>87</v>
      </c>
    </row>
    <row r="1680" spans="1:10">
      <c r="A1680" s="4">
        <v>1677</v>
      </c>
      <c r="B1680" s="4" t="s">
        <v>8240</v>
      </c>
      <c r="C1680" s="4"/>
      <c r="D1680" s="6" t="s">
        <v>12</v>
      </c>
      <c r="E1680" s="18" t="s">
        <v>8241</v>
      </c>
      <c r="F1680" s="4" t="s">
        <v>8242</v>
      </c>
      <c r="G1680" s="4" t="s">
        <v>8243</v>
      </c>
      <c r="H1680" s="4" t="s">
        <v>8244</v>
      </c>
      <c r="I1680" s="4" t="s">
        <v>7252</v>
      </c>
      <c r="J1680" s="4">
        <v>77.5</v>
      </c>
    </row>
    <row r="1681" spans="1:10">
      <c r="A1681" s="4">
        <v>1678</v>
      </c>
      <c r="B1681" s="4" t="s">
        <v>8245</v>
      </c>
      <c r="C1681" s="4"/>
      <c r="D1681" s="6" t="s">
        <v>12</v>
      </c>
      <c r="E1681" s="18" t="s">
        <v>8246</v>
      </c>
      <c r="F1681" s="4" t="s">
        <v>8247</v>
      </c>
      <c r="G1681" s="4" t="s">
        <v>8248</v>
      </c>
      <c r="H1681" s="4" t="s">
        <v>8249</v>
      </c>
      <c r="I1681" s="4" t="s">
        <v>7252</v>
      </c>
      <c r="J1681" s="4">
        <v>86</v>
      </c>
    </row>
    <row r="1682" spans="1:10">
      <c r="A1682" s="4">
        <v>1679</v>
      </c>
      <c r="B1682" s="4" t="s">
        <v>8250</v>
      </c>
      <c r="C1682" s="4"/>
      <c r="D1682" s="6" t="s">
        <v>12</v>
      </c>
      <c r="E1682" s="18" t="s">
        <v>8251</v>
      </c>
      <c r="F1682" s="4" t="s">
        <v>8252</v>
      </c>
      <c r="G1682" s="4" t="s">
        <v>8253</v>
      </c>
      <c r="H1682" s="4" t="s">
        <v>8254</v>
      </c>
      <c r="I1682" s="4" t="s">
        <v>7252</v>
      </c>
      <c r="J1682" s="4">
        <v>83</v>
      </c>
    </row>
    <row r="1683" spans="1:10">
      <c r="A1683" s="4">
        <v>1680</v>
      </c>
      <c r="B1683" s="4" t="s">
        <v>8255</v>
      </c>
      <c r="C1683" s="4"/>
      <c r="D1683" s="6" t="s">
        <v>12</v>
      </c>
      <c r="E1683" s="18" t="s">
        <v>8256</v>
      </c>
      <c r="F1683" s="4" t="s">
        <v>8257</v>
      </c>
      <c r="G1683" s="4" t="s">
        <v>8258</v>
      </c>
      <c r="H1683" s="4" t="s">
        <v>8259</v>
      </c>
      <c r="I1683" s="4" t="s">
        <v>7252</v>
      </c>
      <c r="J1683" s="4">
        <v>91.5</v>
      </c>
    </row>
    <row r="1684" spans="1:10">
      <c r="A1684" s="4">
        <v>1681</v>
      </c>
      <c r="B1684" s="4" t="s">
        <v>8260</v>
      </c>
      <c r="C1684" s="4"/>
      <c r="D1684" s="6" t="s">
        <v>12</v>
      </c>
      <c r="E1684" s="18" t="s">
        <v>8261</v>
      </c>
      <c r="F1684" s="4" t="s">
        <v>8262</v>
      </c>
      <c r="G1684" s="4" t="s">
        <v>8263</v>
      </c>
      <c r="H1684" s="4" t="s">
        <v>8264</v>
      </c>
      <c r="I1684" s="4" t="s">
        <v>7252</v>
      </c>
      <c r="J1684" s="4">
        <v>80.5</v>
      </c>
    </row>
    <row r="1685" spans="1:10">
      <c r="A1685" s="4">
        <v>1682</v>
      </c>
      <c r="B1685" s="4" t="s">
        <v>8265</v>
      </c>
      <c r="C1685" s="4"/>
      <c r="D1685" s="6" t="s">
        <v>12</v>
      </c>
      <c r="E1685" s="18" t="s">
        <v>8266</v>
      </c>
      <c r="F1685" s="4" t="s">
        <v>8267</v>
      </c>
      <c r="G1685" s="4" t="s">
        <v>8268</v>
      </c>
      <c r="H1685" s="4" t="s">
        <v>8269</v>
      </c>
      <c r="I1685" s="4" t="s">
        <v>7252</v>
      </c>
      <c r="J1685" s="4">
        <v>88.5</v>
      </c>
    </row>
    <row r="1686" spans="1:10">
      <c r="A1686" s="4">
        <v>1683</v>
      </c>
      <c r="B1686" s="4" t="s">
        <v>8270</v>
      </c>
      <c r="C1686" s="4"/>
      <c r="D1686" s="6" t="s">
        <v>12</v>
      </c>
      <c r="E1686" s="18" t="s">
        <v>8271</v>
      </c>
      <c r="F1686" s="4" t="s">
        <v>8272</v>
      </c>
      <c r="G1686" s="4" t="s">
        <v>8273</v>
      </c>
      <c r="H1686" s="4" t="s">
        <v>8274</v>
      </c>
      <c r="I1686" s="4" t="s">
        <v>7252</v>
      </c>
      <c r="J1686" s="4">
        <v>87</v>
      </c>
    </row>
    <row r="1687" spans="1:10">
      <c r="A1687" s="4">
        <v>1684</v>
      </c>
      <c r="B1687" s="4" t="s">
        <v>8275</v>
      </c>
      <c r="C1687" s="4"/>
      <c r="D1687" s="6" t="s">
        <v>12</v>
      </c>
      <c r="E1687" s="18" t="s">
        <v>8276</v>
      </c>
      <c r="F1687" s="4" t="s">
        <v>8277</v>
      </c>
      <c r="G1687" s="4" t="s">
        <v>8278</v>
      </c>
      <c r="H1687" s="4" t="s">
        <v>8279</v>
      </c>
      <c r="I1687" s="4" t="s">
        <v>7252</v>
      </c>
      <c r="J1687" s="4">
        <v>80.5</v>
      </c>
    </row>
    <row r="1688" spans="1:10">
      <c r="A1688" s="4">
        <v>1685</v>
      </c>
      <c r="B1688" s="4" t="s">
        <v>8280</v>
      </c>
      <c r="C1688" s="4"/>
      <c r="D1688" s="6" t="s">
        <v>12</v>
      </c>
      <c r="E1688" s="18" t="s">
        <v>5031</v>
      </c>
      <c r="F1688" s="4" t="s">
        <v>8281</v>
      </c>
      <c r="G1688" s="4" t="s">
        <v>8282</v>
      </c>
      <c r="H1688" s="4" t="s">
        <v>8283</v>
      </c>
      <c r="I1688" s="4" t="s">
        <v>7252</v>
      </c>
      <c r="J1688" s="4">
        <v>66</v>
      </c>
    </row>
    <row r="1689" spans="1:10">
      <c r="A1689" s="4">
        <v>1686</v>
      </c>
      <c r="B1689" s="4" t="s">
        <v>8284</v>
      </c>
      <c r="C1689" s="4"/>
      <c r="D1689" s="6" t="s">
        <v>12</v>
      </c>
      <c r="E1689" s="18" t="s">
        <v>8285</v>
      </c>
      <c r="F1689" s="4" t="s">
        <v>8286</v>
      </c>
      <c r="G1689" s="4" t="s">
        <v>8287</v>
      </c>
      <c r="H1689" s="4" t="s">
        <v>8288</v>
      </c>
      <c r="I1689" s="4" t="s">
        <v>7252</v>
      </c>
      <c r="J1689" s="4">
        <v>73</v>
      </c>
    </row>
    <row r="1690" spans="1:10">
      <c r="A1690" s="4">
        <v>1687</v>
      </c>
      <c r="B1690" s="4" t="s">
        <v>8289</v>
      </c>
      <c r="C1690" s="4"/>
      <c r="D1690" s="6" t="s">
        <v>12</v>
      </c>
      <c r="E1690" s="4" t="s">
        <v>8290</v>
      </c>
      <c r="F1690" s="4" t="s">
        <v>8291</v>
      </c>
      <c r="G1690" s="4" t="s">
        <v>8292</v>
      </c>
      <c r="H1690" s="4" t="s">
        <v>8293</v>
      </c>
      <c r="I1690" s="4" t="s">
        <v>7252</v>
      </c>
      <c r="J1690" s="4">
        <v>81.5</v>
      </c>
    </row>
    <row r="1691" spans="1:10">
      <c r="A1691" s="4">
        <v>1688</v>
      </c>
      <c r="B1691" s="4" t="s">
        <v>8294</v>
      </c>
      <c r="C1691" s="4"/>
      <c r="D1691" s="6" t="s">
        <v>12</v>
      </c>
      <c r="E1691" s="18" t="s">
        <v>8295</v>
      </c>
      <c r="F1691" s="4" t="s">
        <v>8296</v>
      </c>
      <c r="G1691" s="4" t="s">
        <v>8297</v>
      </c>
      <c r="H1691" s="4" t="s">
        <v>8298</v>
      </c>
      <c r="I1691" s="4" t="s">
        <v>7252</v>
      </c>
      <c r="J1691" s="4">
        <v>81.5</v>
      </c>
    </row>
    <row r="1692" spans="1:10">
      <c r="A1692" s="4">
        <v>1689</v>
      </c>
      <c r="B1692" s="4" t="s">
        <v>8299</v>
      </c>
      <c r="C1692" s="4"/>
      <c r="D1692" s="6" t="s">
        <v>12</v>
      </c>
      <c r="E1692" s="18" t="s">
        <v>8300</v>
      </c>
      <c r="F1692" s="4" t="s">
        <v>8301</v>
      </c>
      <c r="G1692" s="4" t="s">
        <v>8302</v>
      </c>
      <c r="H1692" s="4" t="s">
        <v>8303</v>
      </c>
      <c r="I1692" s="4" t="s">
        <v>7252</v>
      </c>
      <c r="J1692" s="4">
        <v>91.5</v>
      </c>
    </row>
    <row r="1693" spans="1:10">
      <c r="A1693" s="4">
        <v>1690</v>
      </c>
      <c r="B1693" s="4" t="s">
        <v>8304</v>
      </c>
      <c r="C1693" s="4"/>
      <c r="D1693" s="6" t="s">
        <v>12</v>
      </c>
      <c r="E1693" s="18" t="s">
        <v>8305</v>
      </c>
      <c r="F1693" s="4" t="s">
        <v>8306</v>
      </c>
      <c r="G1693" s="4" t="s">
        <v>8307</v>
      </c>
      <c r="H1693" s="4" t="s">
        <v>8308</v>
      </c>
      <c r="I1693" s="4" t="s">
        <v>7252</v>
      </c>
      <c r="J1693" s="4">
        <v>89</v>
      </c>
    </row>
    <row r="1694" spans="1:10">
      <c r="A1694" s="4">
        <v>1691</v>
      </c>
      <c r="B1694" s="4" t="s">
        <v>8309</v>
      </c>
      <c r="C1694" s="4"/>
      <c r="D1694" s="6" t="s">
        <v>12</v>
      </c>
      <c r="E1694" s="18" t="s">
        <v>8310</v>
      </c>
      <c r="F1694" s="4" t="s">
        <v>8311</v>
      </c>
      <c r="G1694" s="4" t="s">
        <v>8312</v>
      </c>
      <c r="H1694" s="4" t="s">
        <v>8313</v>
      </c>
      <c r="I1694" s="4" t="s">
        <v>7252</v>
      </c>
      <c r="J1694" s="4">
        <v>80.5</v>
      </c>
    </row>
    <row r="1695" spans="1:10">
      <c r="A1695" s="4">
        <v>1692</v>
      </c>
      <c r="B1695" s="4" t="s">
        <v>8314</v>
      </c>
      <c r="C1695" s="4"/>
      <c r="D1695" s="6" t="s">
        <v>12</v>
      </c>
      <c r="E1695" s="18" t="s">
        <v>8315</v>
      </c>
      <c r="F1695" s="4" t="s">
        <v>8316</v>
      </c>
      <c r="G1695" s="4" t="s">
        <v>8317</v>
      </c>
      <c r="H1695" s="4" t="s">
        <v>8318</v>
      </c>
      <c r="I1695" s="4" t="s">
        <v>7252</v>
      </c>
      <c r="J1695" s="4">
        <v>82.5</v>
      </c>
    </row>
    <row r="1696" spans="1:10">
      <c r="A1696" s="4">
        <v>1693</v>
      </c>
      <c r="B1696" s="4" t="s">
        <v>8319</v>
      </c>
      <c r="C1696" s="4"/>
      <c r="D1696" s="6" t="s">
        <v>12</v>
      </c>
      <c r="E1696" s="18" t="s">
        <v>8320</v>
      </c>
      <c r="F1696" s="4" t="s">
        <v>8321</v>
      </c>
      <c r="G1696" s="4" t="s">
        <v>8322</v>
      </c>
      <c r="H1696" s="4" t="s">
        <v>8323</v>
      </c>
      <c r="I1696" s="4" t="s">
        <v>7252</v>
      </c>
      <c r="J1696" s="4">
        <v>83</v>
      </c>
    </row>
    <row r="1697" spans="1:10">
      <c r="A1697" s="4">
        <v>1694</v>
      </c>
      <c r="B1697" s="4" t="s">
        <v>8324</v>
      </c>
      <c r="C1697" s="4"/>
      <c r="D1697" s="6" t="s">
        <v>12</v>
      </c>
      <c r="E1697" s="18" t="s">
        <v>8325</v>
      </c>
      <c r="F1697" s="4" t="s">
        <v>8326</v>
      </c>
      <c r="G1697" s="4" t="s">
        <v>8327</v>
      </c>
      <c r="H1697" s="4" t="s">
        <v>8328</v>
      </c>
      <c r="I1697" s="4" t="s">
        <v>7252</v>
      </c>
      <c r="J1697" s="4">
        <v>81.5</v>
      </c>
    </row>
    <row r="1698" spans="1:10">
      <c r="A1698" s="4">
        <v>1695</v>
      </c>
      <c r="B1698" s="4" t="s">
        <v>8329</v>
      </c>
      <c r="C1698" s="4"/>
      <c r="D1698" s="6" t="s">
        <v>12</v>
      </c>
      <c r="E1698" s="18" t="s">
        <v>8330</v>
      </c>
      <c r="F1698" s="4" t="s">
        <v>8331</v>
      </c>
      <c r="G1698" s="4" t="s">
        <v>8332</v>
      </c>
      <c r="H1698" s="4" t="s">
        <v>8333</v>
      </c>
      <c r="I1698" s="4" t="s">
        <v>7252</v>
      </c>
      <c r="J1698" s="4">
        <v>83</v>
      </c>
    </row>
    <row r="1699" spans="1:10">
      <c r="A1699" s="4">
        <v>1696</v>
      </c>
      <c r="B1699" s="4" t="s">
        <v>8334</v>
      </c>
      <c r="C1699" s="4"/>
      <c r="D1699" s="6" t="s">
        <v>12</v>
      </c>
      <c r="E1699" s="18" t="s">
        <v>8335</v>
      </c>
      <c r="F1699" s="4" t="s">
        <v>8336</v>
      </c>
      <c r="G1699" s="4" t="s">
        <v>8337</v>
      </c>
      <c r="H1699" s="4" t="s">
        <v>8338</v>
      </c>
      <c r="I1699" s="4" t="s">
        <v>7252</v>
      </c>
      <c r="J1699" s="4">
        <v>87</v>
      </c>
    </row>
    <row r="1700" spans="1:10">
      <c r="A1700" s="4">
        <v>1697</v>
      </c>
      <c r="B1700" s="4" t="s">
        <v>8339</v>
      </c>
      <c r="C1700" s="4"/>
      <c r="D1700" s="6" t="s">
        <v>12</v>
      </c>
      <c r="E1700" s="18" t="s">
        <v>8340</v>
      </c>
      <c r="F1700" s="4" t="s">
        <v>8341</v>
      </c>
      <c r="G1700" s="4" t="s">
        <v>8342</v>
      </c>
      <c r="H1700" s="4" t="s">
        <v>8343</v>
      </c>
      <c r="I1700" s="4" t="s">
        <v>7252</v>
      </c>
      <c r="J1700" s="4">
        <v>87.5</v>
      </c>
    </row>
    <row r="1701" spans="1:10">
      <c r="A1701" s="4">
        <v>1698</v>
      </c>
      <c r="B1701" s="4" t="s">
        <v>8344</v>
      </c>
      <c r="C1701" s="4"/>
      <c r="D1701" s="6" t="s">
        <v>12</v>
      </c>
      <c r="E1701" s="18" t="s">
        <v>8345</v>
      </c>
      <c r="F1701" s="4" t="s">
        <v>8346</v>
      </c>
      <c r="G1701" s="4" t="s">
        <v>8347</v>
      </c>
      <c r="H1701" s="4" t="s">
        <v>8348</v>
      </c>
      <c r="I1701" s="4" t="s">
        <v>7252</v>
      </c>
      <c r="J1701" s="4">
        <v>77.5</v>
      </c>
    </row>
    <row r="1702" spans="1:10">
      <c r="A1702" s="4">
        <v>1699</v>
      </c>
      <c r="B1702" s="4" t="s">
        <v>8349</v>
      </c>
      <c r="C1702" s="4"/>
      <c r="D1702" s="6" t="s">
        <v>12</v>
      </c>
      <c r="E1702" s="18" t="s">
        <v>6317</v>
      </c>
      <c r="F1702" s="4" t="s">
        <v>8350</v>
      </c>
      <c r="G1702" s="4" t="s">
        <v>8351</v>
      </c>
      <c r="H1702" s="4" t="s">
        <v>8352</v>
      </c>
      <c r="I1702" s="4" t="s">
        <v>7252</v>
      </c>
      <c r="J1702" s="4">
        <v>72</v>
      </c>
    </row>
    <row r="1703" spans="1:10">
      <c r="A1703" s="4">
        <v>1700</v>
      </c>
      <c r="B1703" s="4" t="s">
        <v>8353</v>
      </c>
      <c r="C1703" s="4"/>
      <c r="D1703" s="4" t="s">
        <v>12</v>
      </c>
      <c r="E1703" s="18" t="s">
        <v>8354</v>
      </c>
      <c r="F1703" s="4" t="s">
        <v>8355</v>
      </c>
      <c r="G1703" s="4" t="s">
        <v>8356</v>
      </c>
      <c r="H1703" s="4" t="s">
        <v>8357</v>
      </c>
      <c r="I1703" s="4" t="s">
        <v>7252</v>
      </c>
      <c r="J1703" s="4">
        <v>72.5</v>
      </c>
    </row>
    <row r="1704" spans="1:10">
      <c r="A1704" s="4">
        <v>1701</v>
      </c>
      <c r="B1704" s="4" t="s">
        <v>8358</v>
      </c>
      <c r="C1704" s="4"/>
      <c r="D1704" s="4" t="s">
        <v>12</v>
      </c>
      <c r="E1704" s="18" t="s">
        <v>8359</v>
      </c>
      <c r="F1704" s="4" t="s">
        <v>8360</v>
      </c>
      <c r="G1704" s="4" t="s">
        <v>8361</v>
      </c>
      <c r="H1704" s="4" t="s">
        <v>8362</v>
      </c>
      <c r="I1704" s="4" t="s">
        <v>7252</v>
      </c>
      <c r="J1704" s="4">
        <v>81</v>
      </c>
    </row>
    <row r="1705" spans="1:10">
      <c r="A1705" s="4">
        <v>1702</v>
      </c>
      <c r="B1705" s="4" t="s">
        <v>8363</v>
      </c>
      <c r="C1705" s="4"/>
      <c r="D1705" s="4" t="s">
        <v>12</v>
      </c>
      <c r="E1705" s="18" t="s">
        <v>8364</v>
      </c>
      <c r="F1705" s="4" t="s">
        <v>8365</v>
      </c>
      <c r="G1705" s="4" t="s">
        <v>8366</v>
      </c>
      <c r="H1705" s="4" t="s">
        <v>8367</v>
      </c>
      <c r="I1705" s="4" t="s">
        <v>7252</v>
      </c>
      <c r="J1705" s="4">
        <v>83.5</v>
      </c>
    </row>
    <row r="1706" spans="1:10">
      <c r="A1706" s="4">
        <v>1703</v>
      </c>
      <c r="B1706" s="4" t="s">
        <v>8368</v>
      </c>
      <c r="C1706" s="4"/>
      <c r="D1706" s="4" t="s">
        <v>12</v>
      </c>
      <c r="E1706" s="18" t="s">
        <v>8369</v>
      </c>
      <c r="F1706" s="4" t="s">
        <v>8370</v>
      </c>
      <c r="G1706" s="4" t="s">
        <v>8371</v>
      </c>
      <c r="H1706" s="4" t="s">
        <v>8372</v>
      </c>
      <c r="I1706" s="4" t="s">
        <v>7252</v>
      </c>
      <c r="J1706" s="4">
        <v>80.5</v>
      </c>
    </row>
    <row r="1707" spans="1:10">
      <c r="A1707" s="4">
        <v>1704</v>
      </c>
      <c r="B1707" s="4" t="s">
        <v>8373</v>
      </c>
      <c r="C1707" s="4"/>
      <c r="D1707" s="4" t="s">
        <v>12</v>
      </c>
      <c r="E1707" s="18" t="s">
        <v>8374</v>
      </c>
      <c r="F1707" s="4" t="s">
        <v>8375</v>
      </c>
      <c r="G1707" s="4" t="s">
        <v>8376</v>
      </c>
      <c r="H1707" s="4" t="s">
        <v>8377</v>
      </c>
      <c r="I1707" s="4" t="s">
        <v>7252</v>
      </c>
      <c r="J1707" s="4">
        <v>78</v>
      </c>
    </row>
    <row r="1708" spans="1:10">
      <c r="A1708" s="4">
        <v>1705</v>
      </c>
      <c r="B1708" s="4" t="s">
        <v>8378</v>
      </c>
      <c r="C1708" s="4"/>
      <c r="D1708" s="4" t="s">
        <v>12</v>
      </c>
      <c r="E1708" s="18" t="s">
        <v>8379</v>
      </c>
      <c r="F1708" s="4" t="s">
        <v>8380</v>
      </c>
      <c r="G1708" s="4" t="s">
        <v>8381</v>
      </c>
      <c r="H1708" s="4" t="s">
        <v>8382</v>
      </c>
      <c r="I1708" s="4" t="s">
        <v>7252</v>
      </c>
      <c r="J1708" s="4">
        <v>77.5</v>
      </c>
    </row>
    <row r="1709" spans="1:10">
      <c r="A1709" s="4">
        <v>1706</v>
      </c>
      <c r="B1709" s="4" t="s">
        <v>8383</v>
      </c>
      <c r="C1709" s="4"/>
      <c r="D1709" s="4" t="s">
        <v>12</v>
      </c>
      <c r="E1709" s="18" t="s">
        <v>8384</v>
      </c>
      <c r="F1709" s="4" t="s">
        <v>8385</v>
      </c>
      <c r="G1709" s="4" t="s">
        <v>8386</v>
      </c>
      <c r="H1709" s="4" t="s">
        <v>8387</v>
      </c>
      <c r="I1709" s="4" t="s">
        <v>7252</v>
      </c>
      <c r="J1709" s="4">
        <v>71</v>
      </c>
    </row>
    <row r="1710" spans="1:10">
      <c r="A1710" s="4">
        <v>1707</v>
      </c>
      <c r="B1710" s="4" t="s">
        <v>8388</v>
      </c>
      <c r="C1710" s="4"/>
      <c r="D1710" s="4" t="s">
        <v>12</v>
      </c>
      <c r="E1710" s="18" t="s">
        <v>8389</v>
      </c>
      <c r="F1710" s="4" t="s">
        <v>8390</v>
      </c>
      <c r="G1710" s="4" t="s">
        <v>8391</v>
      </c>
      <c r="H1710" s="4" t="s">
        <v>8392</v>
      </c>
      <c r="I1710" s="4" t="s">
        <v>7252</v>
      </c>
      <c r="J1710" s="4">
        <v>86</v>
      </c>
    </row>
    <row r="1711" spans="1:10">
      <c r="A1711" s="4">
        <v>1708</v>
      </c>
      <c r="B1711" s="4" t="s">
        <v>8393</v>
      </c>
      <c r="C1711" s="4"/>
      <c r="D1711" s="4" t="s">
        <v>12</v>
      </c>
      <c r="E1711" s="4" t="s">
        <v>8394</v>
      </c>
      <c r="F1711" s="4" t="s">
        <v>8395</v>
      </c>
      <c r="G1711" s="4" t="s">
        <v>8396</v>
      </c>
      <c r="H1711" s="4" t="s">
        <v>8397</v>
      </c>
      <c r="I1711" s="4" t="s">
        <v>7252</v>
      </c>
      <c r="J1711" s="4">
        <v>87.5</v>
      </c>
    </row>
    <row r="1712" spans="1:10">
      <c r="A1712" s="4">
        <v>1709</v>
      </c>
      <c r="B1712" s="4" t="s">
        <v>8398</v>
      </c>
      <c r="C1712" s="4"/>
      <c r="D1712" s="6" t="s">
        <v>12</v>
      </c>
      <c r="E1712" s="18" t="s">
        <v>8399</v>
      </c>
      <c r="F1712" s="4" t="s">
        <v>8400</v>
      </c>
      <c r="G1712" s="4" t="s">
        <v>8401</v>
      </c>
      <c r="H1712" s="4" t="s">
        <v>8402</v>
      </c>
      <c r="I1712" s="4" t="s">
        <v>7252</v>
      </c>
      <c r="J1712" s="4">
        <v>85.5</v>
      </c>
    </row>
    <row r="1713" spans="1:10">
      <c r="A1713" s="4">
        <v>1710</v>
      </c>
      <c r="B1713" s="4" t="s">
        <v>8403</v>
      </c>
      <c r="C1713" s="4"/>
      <c r="D1713" s="6" t="s">
        <v>12</v>
      </c>
      <c r="E1713" s="18" t="s">
        <v>8404</v>
      </c>
      <c r="F1713" s="4" t="s">
        <v>8405</v>
      </c>
      <c r="G1713" s="4" t="s">
        <v>8406</v>
      </c>
      <c r="H1713" s="4" t="s">
        <v>8407</v>
      </c>
      <c r="I1713" s="4" t="s">
        <v>7252</v>
      </c>
      <c r="J1713" s="4">
        <v>85.5</v>
      </c>
    </row>
    <row r="1714" spans="1:10">
      <c r="A1714" s="4">
        <v>1711</v>
      </c>
      <c r="B1714" s="4" t="s">
        <v>8408</v>
      </c>
      <c r="C1714" s="4"/>
      <c r="D1714" s="6" t="s">
        <v>12</v>
      </c>
      <c r="E1714" s="18" t="s">
        <v>8409</v>
      </c>
      <c r="F1714" s="4" t="s">
        <v>8410</v>
      </c>
      <c r="G1714" s="4" t="s">
        <v>8411</v>
      </c>
      <c r="H1714" s="4" t="s">
        <v>8412</v>
      </c>
      <c r="I1714" s="4" t="s">
        <v>7252</v>
      </c>
      <c r="J1714" s="4">
        <v>89</v>
      </c>
    </row>
    <row r="1715" spans="1:10">
      <c r="A1715" s="4">
        <v>1712</v>
      </c>
      <c r="B1715" s="4" t="s">
        <v>8413</v>
      </c>
      <c r="C1715" s="4"/>
      <c r="D1715" s="6" t="s">
        <v>12</v>
      </c>
      <c r="E1715" s="18" t="s">
        <v>8414</v>
      </c>
      <c r="F1715" s="4" t="s">
        <v>8415</v>
      </c>
      <c r="G1715" s="4" t="s">
        <v>8416</v>
      </c>
      <c r="H1715" s="4" t="s">
        <v>8417</v>
      </c>
      <c r="I1715" s="4" t="s">
        <v>7252</v>
      </c>
      <c r="J1715" s="4">
        <v>86</v>
      </c>
    </row>
    <row r="1716" spans="1:10">
      <c r="A1716" s="4">
        <v>1713</v>
      </c>
      <c r="B1716" s="6" t="s">
        <v>8418</v>
      </c>
      <c r="C1716" s="4"/>
      <c r="D1716" s="6" t="s">
        <v>12</v>
      </c>
      <c r="E1716" s="6" t="s">
        <v>8419</v>
      </c>
      <c r="F1716" s="6" t="s">
        <v>8420</v>
      </c>
      <c r="G1716" s="6" t="s">
        <v>8421</v>
      </c>
      <c r="H1716" s="6" t="s">
        <v>8422</v>
      </c>
      <c r="I1716" s="6" t="s">
        <v>7252</v>
      </c>
      <c r="J1716" s="6">
        <v>84</v>
      </c>
    </row>
    <row r="1717" spans="1:10">
      <c r="A1717" s="4">
        <v>1714</v>
      </c>
      <c r="B1717" s="6" t="s">
        <v>8423</v>
      </c>
      <c r="C1717" s="4"/>
      <c r="D1717" s="6" t="s">
        <v>12</v>
      </c>
      <c r="E1717" s="6" t="s">
        <v>8424</v>
      </c>
      <c r="F1717" s="6" t="s">
        <v>8425</v>
      </c>
      <c r="G1717" s="6" t="s">
        <v>8426</v>
      </c>
      <c r="H1717" s="6" t="s">
        <v>8427</v>
      </c>
      <c r="I1717" s="6" t="s">
        <v>7252</v>
      </c>
      <c r="J1717" s="6">
        <v>89</v>
      </c>
    </row>
    <row r="1718" spans="1:10">
      <c r="A1718" s="4">
        <v>1715</v>
      </c>
      <c r="B1718" s="6" t="s">
        <v>8428</v>
      </c>
      <c r="C1718" s="4"/>
      <c r="D1718" s="6" t="s">
        <v>12</v>
      </c>
      <c r="E1718" s="6" t="s">
        <v>8429</v>
      </c>
      <c r="F1718" s="6" t="s">
        <v>8430</v>
      </c>
      <c r="G1718" s="6" t="s">
        <v>8431</v>
      </c>
      <c r="H1718" s="6" t="s">
        <v>8432</v>
      </c>
      <c r="I1718" s="6" t="s">
        <v>7252</v>
      </c>
      <c r="J1718" s="6">
        <v>90</v>
      </c>
    </row>
    <row r="1719" spans="1:10">
      <c r="A1719" s="4">
        <v>1716</v>
      </c>
      <c r="B1719" s="6" t="s">
        <v>8433</v>
      </c>
      <c r="C1719" s="4"/>
      <c r="D1719" s="6" t="s">
        <v>12</v>
      </c>
      <c r="E1719" s="6" t="s">
        <v>8434</v>
      </c>
      <c r="F1719" s="6" t="s">
        <v>8435</v>
      </c>
      <c r="G1719" s="6" t="s">
        <v>8436</v>
      </c>
      <c r="H1719" s="6" t="s">
        <v>8437</v>
      </c>
      <c r="I1719" s="6" t="s">
        <v>7252</v>
      </c>
      <c r="J1719" s="6">
        <v>89.5</v>
      </c>
    </row>
    <row r="1720" spans="1:10">
      <c r="A1720" s="4">
        <v>1717</v>
      </c>
      <c r="B1720" s="6" t="s">
        <v>8438</v>
      </c>
      <c r="C1720" s="4"/>
      <c r="D1720" s="6" t="s">
        <v>12</v>
      </c>
      <c r="E1720" s="6" t="s">
        <v>8439</v>
      </c>
      <c r="F1720" s="6" t="s">
        <v>8440</v>
      </c>
      <c r="G1720" s="6" t="s">
        <v>8441</v>
      </c>
      <c r="H1720" s="6" t="s">
        <v>8442</v>
      </c>
      <c r="I1720" s="6" t="s">
        <v>7252</v>
      </c>
      <c r="J1720" s="6">
        <v>88.5</v>
      </c>
    </row>
    <row r="1721" spans="1:10">
      <c r="A1721" s="4">
        <v>1718</v>
      </c>
      <c r="B1721" s="6" t="s">
        <v>8443</v>
      </c>
      <c r="C1721" s="4"/>
      <c r="D1721" s="6" t="s">
        <v>12</v>
      </c>
      <c r="E1721" s="6" t="s">
        <v>8444</v>
      </c>
      <c r="F1721" s="6" t="s">
        <v>8445</v>
      </c>
      <c r="G1721" s="6" t="s">
        <v>8446</v>
      </c>
      <c r="H1721" s="6" t="s">
        <v>8447</v>
      </c>
      <c r="I1721" s="6" t="s">
        <v>7252</v>
      </c>
      <c r="J1721" s="6">
        <v>90</v>
      </c>
    </row>
    <row r="1722" spans="1:10">
      <c r="A1722" s="4">
        <v>1719</v>
      </c>
      <c r="B1722" s="6" t="s">
        <v>8448</v>
      </c>
      <c r="C1722" s="4"/>
      <c r="D1722" s="6" t="s">
        <v>12</v>
      </c>
      <c r="E1722" s="6" t="s">
        <v>8449</v>
      </c>
      <c r="F1722" s="6" t="s">
        <v>8450</v>
      </c>
      <c r="G1722" s="6" t="s">
        <v>8451</v>
      </c>
      <c r="H1722" s="6" t="s">
        <v>8452</v>
      </c>
      <c r="I1722" s="6" t="s">
        <v>7252</v>
      </c>
      <c r="J1722" s="6">
        <v>89.5</v>
      </c>
    </row>
    <row r="1723" spans="1:10">
      <c r="A1723" s="4">
        <v>1720</v>
      </c>
      <c r="B1723" s="6" t="s">
        <v>8453</v>
      </c>
      <c r="C1723" s="4"/>
      <c r="D1723" s="6" t="s">
        <v>12</v>
      </c>
      <c r="E1723" s="6" t="s">
        <v>8454</v>
      </c>
      <c r="F1723" s="6" t="s">
        <v>8455</v>
      </c>
      <c r="G1723" s="6" t="s">
        <v>8456</v>
      </c>
      <c r="H1723" s="6" t="s">
        <v>8457</v>
      </c>
      <c r="I1723" s="6" t="s">
        <v>7252</v>
      </c>
      <c r="J1723" s="6">
        <v>88</v>
      </c>
    </row>
    <row r="1724" spans="1:10">
      <c r="A1724" s="4">
        <v>1721</v>
      </c>
      <c r="B1724" s="6" t="s">
        <v>8458</v>
      </c>
      <c r="C1724" s="4"/>
      <c r="D1724" s="6" t="s">
        <v>12</v>
      </c>
      <c r="E1724" s="6" t="s">
        <v>8459</v>
      </c>
      <c r="F1724" s="6" t="s">
        <v>8460</v>
      </c>
      <c r="G1724" s="6" t="s">
        <v>8461</v>
      </c>
      <c r="H1724" s="6" t="s">
        <v>8462</v>
      </c>
      <c r="I1724" s="6" t="s">
        <v>7252</v>
      </c>
      <c r="J1724" s="6">
        <v>84</v>
      </c>
    </row>
    <row r="1725" spans="1:10">
      <c r="A1725" s="4">
        <v>1722</v>
      </c>
      <c r="B1725" s="6" t="s">
        <v>8463</v>
      </c>
      <c r="C1725" s="4"/>
      <c r="D1725" s="6" t="s">
        <v>12</v>
      </c>
      <c r="E1725" s="6" t="s">
        <v>8464</v>
      </c>
      <c r="F1725" s="6" t="s">
        <v>8465</v>
      </c>
      <c r="G1725" s="6" t="s">
        <v>8466</v>
      </c>
      <c r="H1725" s="6" t="s">
        <v>8467</v>
      </c>
      <c r="I1725" s="6" t="s">
        <v>7252</v>
      </c>
      <c r="J1725" s="6">
        <v>87</v>
      </c>
    </row>
    <row r="1726" spans="1:10">
      <c r="A1726" s="4">
        <v>1723</v>
      </c>
      <c r="B1726" s="6" t="s">
        <v>8468</v>
      </c>
      <c r="C1726" s="4"/>
      <c r="D1726" s="6" t="s">
        <v>12</v>
      </c>
      <c r="E1726" s="6" t="s">
        <v>8469</v>
      </c>
      <c r="F1726" s="6" t="s">
        <v>8470</v>
      </c>
      <c r="G1726" s="6" t="s">
        <v>8471</v>
      </c>
      <c r="H1726" s="6" t="s">
        <v>8472</v>
      </c>
      <c r="I1726" s="6" t="s">
        <v>7252</v>
      </c>
      <c r="J1726" s="6">
        <v>86.5</v>
      </c>
    </row>
    <row r="1727" spans="1:10">
      <c r="A1727" s="4">
        <v>1724</v>
      </c>
      <c r="B1727" s="6" t="s">
        <v>8473</v>
      </c>
      <c r="C1727" s="4"/>
      <c r="D1727" s="6" t="s">
        <v>12</v>
      </c>
      <c r="E1727" s="6" t="s">
        <v>8474</v>
      </c>
      <c r="F1727" s="6" t="s">
        <v>8475</v>
      </c>
      <c r="G1727" s="6" t="s">
        <v>8476</v>
      </c>
      <c r="H1727" s="6" t="s">
        <v>8477</v>
      </c>
      <c r="I1727" s="6" t="s">
        <v>7252</v>
      </c>
      <c r="J1727" s="6">
        <v>86.5</v>
      </c>
    </row>
    <row r="1728" spans="1:10">
      <c r="A1728" s="4">
        <v>1725</v>
      </c>
      <c r="B1728" s="6" t="s">
        <v>8478</v>
      </c>
      <c r="C1728" s="4"/>
      <c r="D1728" s="6" t="s">
        <v>12</v>
      </c>
      <c r="E1728" s="6" t="s">
        <v>8479</v>
      </c>
      <c r="F1728" s="6" t="s">
        <v>8480</v>
      </c>
      <c r="G1728" s="6" t="s">
        <v>8481</v>
      </c>
      <c r="H1728" s="6" t="s">
        <v>8482</v>
      </c>
      <c r="I1728" s="6" t="s">
        <v>7252</v>
      </c>
      <c r="J1728" s="6">
        <v>86.5</v>
      </c>
    </row>
    <row r="1729" spans="1:10">
      <c r="A1729" s="4">
        <v>1726</v>
      </c>
      <c r="B1729" s="6" t="s">
        <v>8483</v>
      </c>
      <c r="C1729" s="4"/>
      <c r="D1729" s="6" t="s">
        <v>12</v>
      </c>
      <c r="E1729" s="6" t="s">
        <v>8484</v>
      </c>
      <c r="F1729" s="6" t="s">
        <v>8485</v>
      </c>
      <c r="G1729" s="6" t="s">
        <v>8486</v>
      </c>
      <c r="H1729" s="6" t="s">
        <v>8487</v>
      </c>
      <c r="I1729" s="6" t="s">
        <v>7252</v>
      </c>
      <c r="J1729" s="6">
        <v>78.5</v>
      </c>
    </row>
    <row r="1730" spans="1:10">
      <c r="A1730" s="4">
        <v>1727</v>
      </c>
      <c r="B1730" s="6" t="s">
        <v>8488</v>
      </c>
      <c r="C1730" s="4"/>
      <c r="D1730" s="6" t="s">
        <v>12</v>
      </c>
      <c r="E1730" s="6" t="s">
        <v>8489</v>
      </c>
      <c r="F1730" s="6" t="s">
        <v>8490</v>
      </c>
      <c r="G1730" s="6" t="s">
        <v>8491</v>
      </c>
      <c r="H1730" s="6" t="s">
        <v>8492</v>
      </c>
      <c r="I1730" s="6" t="s">
        <v>7252</v>
      </c>
      <c r="J1730" s="6">
        <v>85.5</v>
      </c>
    </row>
    <row r="1731" spans="1:10">
      <c r="A1731" s="4">
        <v>1728</v>
      </c>
      <c r="B1731" s="6" t="s">
        <v>8493</v>
      </c>
      <c r="C1731" s="4"/>
      <c r="D1731" s="6" t="s">
        <v>12</v>
      </c>
      <c r="E1731" s="6" t="s">
        <v>8494</v>
      </c>
      <c r="F1731" s="6" t="s">
        <v>8495</v>
      </c>
      <c r="G1731" s="6" t="s">
        <v>8496</v>
      </c>
      <c r="H1731" s="6" t="s">
        <v>8497</v>
      </c>
      <c r="I1731" s="6" t="s">
        <v>7252</v>
      </c>
      <c r="J1731" s="6">
        <v>87</v>
      </c>
    </row>
    <row r="1732" spans="1:10">
      <c r="A1732" s="4">
        <v>1729</v>
      </c>
      <c r="B1732" s="6" t="s">
        <v>8498</v>
      </c>
      <c r="C1732" s="4"/>
      <c r="D1732" s="6" t="s">
        <v>12</v>
      </c>
      <c r="E1732" s="6" t="s">
        <v>8499</v>
      </c>
      <c r="F1732" s="6" t="s">
        <v>8500</v>
      </c>
      <c r="G1732" s="6" t="s">
        <v>8501</v>
      </c>
      <c r="H1732" s="6" t="s">
        <v>8502</v>
      </c>
      <c r="I1732" s="6" t="s">
        <v>7252</v>
      </c>
      <c r="J1732" s="6">
        <v>88.5</v>
      </c>
    </row>
    <row r="1733" spans="1:10">
      <c r="A1733" s="4">
        <v>1730</v>
      </c>
      <c r="B1733" s="6" t="s">
        <v>8503</v>
      </c>
      <c r="C1733" s="4"/>
      <c r="D1733" s="6" t="s">
        <v>12</v>
      </c>
      <c r="E1733" s="6" t="s">
        <v>8504</v>
      </c>
      <c r="F1733" s="6" t="s">
        <v>8505</v>
      </c>
      <c r="G1733" s="6" t="s">
        <v>8506</v>
      </c>
      <c r="H1733" s="6" t="s">
        <v>8507</v>
      </c>
      <c r="I1733" s="6" t="s">
        <v>7252</v>
      </c>
      <c r="J1733" s="6">
        <v>77.5</v>
      </c>
    </row>
    <row r="1734" spans="1:10">
      <c r="A1734" s="4">
        <v>1731</v>
      </c>
      <c r="B1734" s="6" t="s">
        <v>8508</v>
      </c>
      <c r="C1734" s="4"/>
      <c r="D1734" s="6" t="s">
        <v>12</v>
      </c>
      <c r="E1734" s="6" t="s">
        <v>8509</v>
      </c>
      <c r="F1734" s="6" t="s">
        <v>8510</v>
      </c>
      <c r="G1734" s="6" t="s">
        <v>8511</v>
      </c>
      <c r="H1734" s="6" t="s">
        <v>8512</v>
      </c>
      <c r="I1734" s="6" t="s">
        <v>7252</v>
      </c>
      <c r="J1734" s="6">
        <v>88</v>
      </c>
    </row>
    <row r="1735" spans="1:10">
      <c r="A1735" s="4">
        <v>1732</v>
      </c>
      <c r="B1735" s="6" t="s">
        <v>8513</v>
      </c>
      <c r="C1735" s="4"/>
      <c r="D1735" s="6" t="s">
        <v>12</v>
      </c>
      <c r="E1735" s="6" t="s">
        <v>8514</v>
      </c>
      <c r="F1735" s="6" t="s">
        <v>8515</v>
      </c>
      <c r="G1735" s="6" t="s">
        <v>8516</v>
      </c>
      <c r="H1735" s="6" t="s">
        <v>8517</v>
      </c>
      <c r="I1735" s="6" t="s">
        <v>7252</v>
      </c>
      <c r="J1735" s="6">
        <v>88.5</v>
      </c>
    </row>
    <row r="1736" spans="1:10">
      <c r="A1736" s="4">
        <v>1733</v>
      </c>
      <c r="B1736" s="6" t="s">
        <v>8518</v>
      </c>
      <c r="C1736" s="4"/>
      <c r="D1736" s="6" t="s">
        <v>12</v>
      </c>
      <c r="E1736" s="6" t="s">
        <v>8519</v>
      </c>
      <c r="F1736" s="6" t="s">
        <v>8520</v>
      </c>
      <c r="G1736" s="6" t="s">
        <v>8521</v>
      </c>
      <c r="H1736" s="6" t="s">
        <v>8522</v>
      </c>
      <c r="I1736" s="6" t="s">
        <v>7252</v>
      </c>
      <c r="J1736" s="6">
        <v>87.5</v>
      </c>
    </row>
    <row r="1737" spans="1:10">
      <c r="A1737" s="4">
        <v>1734</v>
      </c>
      <c r="B1737" s="6" t="s">
        <v>8523</v>
      </c>
      <c r="C1737" s="4"/>
      <c r="D1737" s="6" t="s">
        <v>12</v>
      </c>
      <c r="E1737" s="6" t="s">
        <v>8524</v>
      </c>
      <c r="F1737" s="6" t="s">
        <v>8525</v>
      </c>
      <c r="G1737" s="6" t="s">
        <v>8526</v>
      </c>
      <c r="H1737" s="6" t="s">
        <v>8527</v>
      </c>
      <c r="I1737" s="6" t="s">
        <v>7252</v>
      </c>
      <c r="J1737" s="6">
        <v>87.5</v>
      </c>
    </row>
    <row r="1738" spans="1:10">
      <c r="A1738" s="4">
        <v>1735</v>
      </c>
      <c r="B1738" s="6" t="s">
        <v>8528</v>
      </c>
      <c r="C1738" s="4"/>
      <c r="D1738" s="6" t="s">
        <v>12</v>
      </c>
      <c r="E1738" s="6" t="s">
        <v>8529</v>
      </c>
      <c r="F1738" s="6" t="s">
        <v>8530</v>
      </c>
      <c r="G1738" s="6" t="s">
        <v>8531</v>
      </c>
      <c r="H1738" s="6" t="s">
        <v>8532</v>
      </c>
      <c r="I1738" s="6" t="s">
        <v>7252</v>
      </c>
      <c r="J1738" s="6">
        <v>86.5</v>
      </c>
    </row>
    <row r="1739" spans="1:10">
      <c r="A1739" s="4">
        <v>1736</v>
      </c>
      <c r="B1739" s="6" t="s">
        <v>8533</v>
      </c>
      <c r="C1739" s="4"/>
      <c r="D1739" s="6" t="s">
        <v>12</v>
      </c>
      <c r="E1739" s="6" t="s">
        <v>8534</v>
      </c>
      <c r="F1739" s="6" t="s">
        <v>8535</v>
      </c>
      <c r="G1739" s="6" t="s">
        <v>8536</v>
      </c>
      <c r="H1739" s="6" t="s">
        <v>8537</v>
      </c>
      <c r="I1739" s="6" t="s">
        <v>7252</v>
      </c>
      <c r="J1739" s="6">
        <v>80</v>
      </c>
    </row>
    <row r="1740" spans="1:10">
      <c r="A1740" s="4">
        <v>1737</v>
      </c>
      <c r="B1740" s="6" t="s">
        <v>8538</v>
      </c>
      <c r="C1740" s="4"/>
      <c r="D1740" s="6" t="s">
        <v>12</v>
      </c>
      <c r="E1740" s="6" t="s">
        <v>8539</v>
      </c>
      <c r="F1740" s="6" t="s">
        <v>8540</v>
      </c>
      <c r="G1740" s="6" t="s">
        <v>8541</v>
      </c>
      <c r="H1740" s="6" t="s">
        <v>8542</v>
      </c>
      <c r="I1740" s="6" t="s">
        <v>7252</v>
      </c>
      <c r="J1740" s="6">
        <v>85</v>
      </c>
    </row>
    <row r="1741" spans="1:10">
      <c r="A1741" s="4">
        <v>1738</v>
      </c>
      <c r="B1741" s="6" t="s">
        <v>8543</v>
      </c>
      <c r="C1741" s="4"/>
      <c r="D1741" s="4" t="s">
        <v>12</v>
      </c>
      <c r="E1741" s="6" t="s">
        <v>8544</v>
      </c>
      <c r="F1741" s="6" t="s">
        <v>8545</v>
      </c>
      <c r="G1741" s="6" t="s">
        <v>8546</v>
      </c>
      <c r="H1741" s="6" t="s">
        <v>3880</v>
      </c>
      <c r="I1741" s="6" t="s">
        <v>7252</v>
      </c>
      <c r="J1741" s="6">
        <v>82.5</v>
      </c>
    </row>
    <row r="1742" spans="1:10">
      <c r="A1742" s="4">
        <v>1739</v>
      </c>
      <c r="B1742" s="6" t="s">
        <v>8547</v>
      </c>
      <c r="C1742" s="4"/>
      <c r="D1742" s="4" t="s">
        <v>12</v>
      </c>
      <c r="E1742" s="6" t="s">
        <v>8548</v>
      </c>
      <c r="F1742" s="6" t="s">
        <v>8549</v>
      </c>
      <c r="G1742" s="6" t="s">
        <v>8550</v>
      </c>
      <c r="H1742" s="6" t="s">
        <v>8551</v>
      </c>
      <c r="I1742" s="6" t="s">
        <v>7252</v>
      </c>
      <c r="J1742" s="6">
        <v>79.5</v>
      </c>
    </row>
    <row r="1743" spans="1:10">
      <c r="A1743" s="4">
        <v>1740</v>
      </c>
      <c r="B1743" s="6" t="s">
        <v>7591</v>
      </c>
      <c r="C1743" s="4"/>
      <c r="D1743" s="4" t="s">
        <v>12</v>
      </c>
      <c r="E1743" s="6" t="s">
        <v>8552</v>
      </c>
      <c r="F1743" s="6" t="s">
        <v>8553</v>
      </c>
      <c r="G1743" s="6" t="s">
        <v>8554</v>
      </c>
      <c r="H1743" s="6" t="s">
        <v>8555</v>
      </c>
      <c r="I1743" s="6" t="s">
        <v>7252</v>
      </c>
      <c r="J1743" s="6">
        <v>83</v>
      </c>
    </row>
    <row r="1744" spans="1:10">
      <c r="A1744" s="4">
        <v>1741</v>
      </c>
      <c r="B1744" s="6" t="s">
        <v>8556</v>
      </c>
      <c r="C1744" s="4"/>
      <c r="D1744" s="4" t="s">
        <v>12</v>
      </c>
      <c r="E1744" s="6" t="s">
        <v>8557</v>
      </c>
      <c r="F1744" s="6" t="s">
        <v>8558</v>
      </c>
      <c r="G1744" s="6" t="s">
        <v>8559</v>
      </c>
      <c r="H1744" s="6" t="s">
        <v>8560</v>
      </c>
      <c r="I1744" s="6" t="s">
        <v>7252</v>
      </c>
      <c r="J1744" s="6">
        <v>78.5</v>
      </c>
    </row>
    <row r="1745" spans="1:10">
      <c r="A1745" s="4">
        <v>1742</v>
      </c>
      <c r="B1745" s="6" t="s">
        <v>8561</v>
      </c>
      <c r="C1745" s="4"/>
      <c r="D1745" s="4" t="s">
        <v>12</v>
      </c>
      <c r="E1745" s="6" t="s">
        <v>8562</v>
      </c>
      <c r="F1745" s="6" t="s">
        <v>8563</v>
      </c>
      <c r="G1745" s="6" t="s">
        <v>4616</v>
      </c>
      <c r="H1745" s="6" t="s">
        <v>8564</v>
      </c>
      <c r="I1745" s="6" t="s">
        <v>7252</v>
      </c>
      <c r="J1745" s="6">
        <v>83</v>
      </c>
    </row>
    <row r="1746" spans="1:10">
      <c r="A1746" s="4">
        <v>1743</v>
      </c>
      <c r="B1746" s="6" t="s">
        <v>8565</v>
      </c>
      <c r="C1746" s="4"/>
      <c r="D1746" s="4" t="s">
        <v>12</v>
      </c>
      <c r="E1746" s="6" t="s">
        <v>8566</v>
      </c>
      <c r="F1746" s="6" t="s">
        <v>8567</v>
      </c>
      <c r="G1746" s="6" t="s">
        <v>8568</v>
      </c>
      <c r="H1746" s="6" t="s">
        <v>8569</v>
      </c>
      <c r="I1746" s="6" t="s">
        <v>7252</v>
      </c>
      <c r="J1746" s="6">
        <v>81.5</v>
      </c>
    </row>
    <row r="1747" spans="1:10">
      <c r="A1747" s="4">
        <v>1744</v>
      </c>
      <c r="B1747" s="6" t="s">
        <v>8570</v>
      </c>
      <c r="C1747" s="4"/>
      <c r="D1747" s="4" t="s">
        <v>12</v>
      </c>
      <c r="E1747" s="6" t="s">
        <v>8571</v>
      </c>
      <c r="F1747" s="6" t="s">
        <v>8572</v>
      </c>
      <c r="G1747" s="6" t="s">
        <v>8573</v>
      </c>
      <c r="H1747" s="6" t="s">
        <v>8574</v>
      </c>
      <c r="I1747" s="6" t="s">
        <v>7252</v>
      </c>
      <c r="J1747" s="6">
        <v>82.5</v>
      </c>
    </row>
    <row r="1748" spans="1:10">
      <c r="A1748" s="4">
        <v>1745</v>
      </c>
      <c r="B1748" s="6" t="s">
        <v>8575</v>
      </c>
      <c r="C1748" s="4"/>
      <c r="D1748" s="4" t="s">
        <v>12</v>
      </c>
      <c r="E1748" s="6" t="s">
        <v>8576</v>
      </c>
      <c r="F1748" s="6" t="s">
        <v>8577</v>
      </c>
      <c r="G1748" s="6" t="s">
        <v>8578</v>
      </c>
      <c r="H1748" s="6" t="s">
        <v>8579</v>
      </c>
      <c r="I1748" s="6" t="s">
        <v>7252</v>
      </c>
      <c r="J1748" s="6">
        <v>85</v>
      </c>
    </row>
    <row r="1749" spans="1:10">
      <c r="A1749" s="4">
        <v>1746</v>
      </c>
      <c r="B1749" s="6" t="s">
        <v>8580</v>
      </c>
      <c r="C1749" s="4"/>
      <c r="D1749" s="4" t="s">
        <v>12</v>
      </c>
      <c r="E1749" s="6" t="s">
        <v>8581</v>
      </c>
      <c r="F1749" s="6" t="s">
        <v>8582</v>
      </c>
      <c r="G1749" s="6" t="s">
        <v>8583</v>
      </c>
      <c r="H1749" s="6" t="s">
        <v>8584</v>
      </c>
      <c r="I1749" s="6" t="s">
        <v>7252</v>
      </c>
      <c r="J1749" s="6">
        <v>86.5</v>
      </c>
    </row>
    <row r="1750" spans="1:10">
      <c r="A1750" s="4">
        <v>1747</v>
      </c>
      <c r="B1750" s="6" t="s">
        <v>8585</v>
      </c>
      <c r="C1750" s="4"/>
      <c r="D1750" s="6" t="s">
        <v>12</v>
      </c>
      <c r="E1750" s="6" t="s">
        <v>8586</v>
      </c>
      <c r="F1750" s="6" t="s">
        <v>8587</v>
      </c>
      <c r="G1750" s="6" t="s">
        <v>8559</v>
      </c>
      <c r="H1750" s="6" t="s">
        <v>8588</v>
      </c>
      <c r="I1750" s="6" t="s">
        <v>7252</v>
      </c>
      <c r="J1750" s="6">
        <v>86.5</v>
      </c>
    </row>
    <row r="1751" spans="1:10">
      <c r="A1751" s="4">
        <v>1748</v>
      </c>
      <c r="B1751" s="6" t="s">
        <v>8589</v>
      </c>
      <c r="C1751" s="4"/>
      <c r="D1751" s="6" t="s">
        <v>12</v>
      </c>
      <c r="E1751" s="6" t="s">
        <v>8590</v>
      </c>
      <c r="F1751" s="6" t="s">
        <v>8591</v>
      </c>
      <c r="G1751" s="6" t="s">
        <v>8592</v>
      </c>
      <c r="H1751" s="6" t="s">
        <v>8593</v>
      </c>
      <c r="I1751" s="6" t="s">
        <v>7252</v>
      </c>
      <c r="J1751" s="6">
        <v>83</v>
      </c>
    </row>
    <row r="1752" spans="1:10">
      <c r="A1752" s="4">
        <v>1749</v>
      </c>
      <c r="B1752" s="6" t="s">
        <v>8594</v>
      </c>
      <c r="C1752" s="4"/>
      <c r="D1752" s="6" t="s">
        <v>12</v>
      </c>
      <c r="E1752" s="6" t="s">
        <v>864</v>
      </c>
      <c r="F1752" s="6" t="s">
        <v>8595</v>
      </c>
      <c r="G1752" s="6" t="s">
        <v>8596</v>
      </c>
      <c r="H1752" s="6" t="s">
        <v>8597</v>
      </c>
      <c r="I1752" s="6" t="s">
        <v>7252</v>
      </c>
      <c r="J1752" s="6">
        <v>85.5</v>
      </c>
    </row>
    <row r="1753" spans="1:10">
      <c r="A1753" s="4">
        <v>1750</v>
      </c>
      <c r="B1753" s="6" t="s">
        <v>8598</v>
      </c>
      <c r="C1753" s="4"/>
      <c r="D1753" s="6" t="s">
        <v>12</v>
      </c>
      <c r="E1753" s="6" t="s">
        <v>8599</v>
      </c>
      <c r="F1753" s="6" t="s">
        <v>8600</v>
      </c>
      <c r="G1753" s="6" t="s">
        <v>2884</v>
      </c>
      <c r="H1753" s="6" t="s">
        <v>8601</v>
      </c>
      <c r="I1753" s="6" t="s">
        <v>7252</v>
      </c>
      <c r="J1753" s="6">
        <v>79</v>
      </c>
    </row>
    <row r="1754" spans="1:10">
      <c r="A1754" s="4">
        <v>1751</v>
      </c>
      <c r="B1754" s="6" t="s">
        <v>8602</v>
      </c>
      <c r="C1754" s="4"/>
      <c r="D1754" s="6" t="s">
        <v>12</v>
      </c>
      <c r="E1754" s="6" t="s">
        <v>2195</v>
      </c>
      <c r="F1754" s="6" t="s">
        <v>8603</v>
      </c>
      <c r="G1754" s="6" t="s">
        <v>8604</v>
      </c>
      <c r="H1754" s="6" t="s">
        <v>8605</v>
      </c>
      <c r="I1754" s="6" t="s">
        <v>7252</v>
      </c>
      <c r="J1754" s="6">
        <v>80.5</v>
      </c>
    </row>
    <row r="1755" spans="1:10">
      <c r="A1755" s="4">
        <v>1752</v>
      </c>
      <c r="B1755" s="6" t="s">
        <v>8606</v>
      </c>
      <c r="C1755" s="4"/>
      <c r="D1755" s="6" t="s">
        <v>12</v>
      </c>
      <c r="E1755" s="6" t="s">
        <v>8607</v>
      </c>
      <c r="F1755" s="6" t="s">
        <v>8608</v>
      </c>
      <c r="G1755" s="6" t="s">
        <v>8609</v>
      </c>
      <c r="H1755" s="6" t="s">
        <v>8610</v>
      </c>
      <c r="I1755" s="6" t="s">
        <v>7252</v>
      </c>
      <c r="J1755" s="6">
        <v>84</v>
      </c>
    </row>
    <row r="1756" spans="1:10">
      <c r="A1756" s="4">
        <v>1753</v>
      </c>
      <c r="B1756" s="6" t="s">
        <v>8611</v>
      </c>
      <c r="C1756" s="4"/>
      <c r="D1756" s="6" t="s">
        <v>12</v>
      </c>
      <c r="E1756" s="6" t="s">
        <v>8612</v>
      </c>
      <c r="F1756" s="6" t="s">
        <v>8613</v>
      </c>
      <c r="G1756" s="6" t="s">
        <v>8614</v>
      </c>
      <c r="H1756" s="6" t="s">
        <v>8615</v>
      </c>
      <c r="I1756" s="6" t="s">
        <v>7252</v>
      </c>
      <c r="J1756" s="6">
        <v>80</v>
      </c>
    </row>
    <row r="1757" spans="1:10">
      <c r="A1757" s="4">
        <v>1754</v>
      </c>
      <c r="B1757" s="6" t="s">
        <v>8616</v>
      </c>
      <c r="C1757" s="4"/>
      <c r="D1757" s="6" t="s">
        <v>12</v>
      </c>
      <c r="E1757" s="6" t="s">
        <v>8617</v>
      </c>
      <c r="F1757" s="6" t="s">
        <v>8618</v>
      </c>
      <c r="G1757" s="6" t="s">
        <v>8619</v>
      </c>
      <c r="H1757" s="6" t="s">
        <v>8620</v>
      </c>
      <c r="I1757" s="6" t="s">
        <v>7252</v>
      </c>
      <c r="J1757" s="6">
        <v>88</v>
      </c>
    </row>
    <row r="1758" spans="1:10">
      <c r="A1758" s="4">
        <v>1755</v>
      </c>
      <c r="B1758" s="6" t="s">
        <v>8621</v>
      </c>
      <c r="C1758" s="4"/>
      <c r="D1758" s="6" t="s">
        <v>12</v>
      </c>
      <c r="E1758" s="6" t="s">
        <v>8300</v>
      </c>
      <c r="F1758" s="6" t="s">
        <v>8622</v>
      </c>
      <c r="G1758" s="6" t="s">
        <v>8623</v>
      </c>
      <c r="H1758" s="6" t="s">
        <v>8624</v>
      </c>
      <c r="I1758" s="6" t="s">
        <v>7252</v>
      </c>
      <c r="J1758" s="6">
        <v>84.5</v>
      </c>
    </row>
    <row r="1759" spans="1:10">
      <c r="A1759" s="4">
        <v>1756</v>
      </c>
      <c r="B1759" s="6" t="s">
        <v>8625</v>
      </c>
      <c r="C1759" s="4"/>
      <c r="D1759" s="6" t="s">
        <v>12</v>
      </c>
      <c r="E1759" s="6" t="s">
        <v>8626</v>
      </c>
      <c r="F1759" s="6" t="s">
        <v>8627</v>
      </c>
      <c r="G1759" s="6" t="s">
        <v>8628</v>
      </c>
      <c r="H1759" s="6" t="s">
        <v>8629</v>
      </c>
      <c r="I1759" s="6" t="s">
        <v>7252</v>
      </c>
      <c r="J1759" s="6">
        <v>82.5</v>
      </c>
    </row>
    <row r="1760" spans="1:10">
      <c r="A1760" s="4">
        <v>1757</v>
      </c>
      <c r="B1760" s="6" t="s">
        <v>8630</v>
      </c>
      <c r="C1760" s="4"/>
      <c r="D1760" s="6" t="s">
        <v>12</v>
      </c>
      <c r="E1760" s="6" t="s">
        <v>8631</v>
      </c>
      <c r="F1760" s="6" t="s">
        <v>8632</v>
      </c>
      <c r="G1760" s="6" t="s">
        <v>8633</v>
      </c>
      <c r="H1760" s="6" t="s">
        <v>8634</v>
      </c>
      <c r="I1760" s="6" t="s">
        <v>7252</v>
      </c>
      <c r="J1760" s="6">
        <v>80</v>
      </c>
    </row>
    <row r="1761" spans="1:10">
      <c r="A1761" s="4">
        <v>1758</v>
      </c>
      <c r="B1761" s="4" t="s">
        <v>8635</v>
      </c>
      <c r="C1761" s="4"/>
      <c r="D1761" s="6" t="s">
        <v>12</v>
      </c>
      <c r="E1761" s="4" t="s">
        <v>8636</v>
      </c>
      <c r="F1761" s="4" t="s">
        <v>8637</v>
      </c>
      <c r="G1761" s="4" t="s">
        <v>8638</v>
      </c>
      <c r="H1761" s="4" t="s">
        <v>8639</v>
      </c>
      <c r="I1761" s="4" t="s">
        <v>7252</v>
      </c>
      <c r="J1761" s="4">
        <v>83.5</v>
      </c>
    </row>
    <row r="1762" spans="1:10">
      <c r="A1762" s="4">
        <v>1759</v>
      </c>
      <c r="B1762" s="4" t="s">
        <v>4486</v>
      </c>
      <c r="C1762" s="4"/>
      <c r="D1762" s="6" t="s">
        <v>12</v>
      </c>
      <c r="E1762" s="4" t="s">
        <v>8640</v>
      </c>
      <c r="F1762" s="4" t="s">
        <v>8641</v>
      </c>
      <c r="G1762" s="4" t="s">
        <v>8642</v>
      </c>
      <c r="H1762" s="4" t="s">
        <v>8643</v>
      </c>
      <c r="I1762" s="4" t="s">
        <v>7252</v>
      </c>
      <c r="J1762" s="4">
        <v>86</v>
      </c>
    </row>
    <row r="1763" spans="1:10">
      <c r="A1763" s="4">
        <v>1760</v>
      </c>
      <c r="B1763" s="4" t="s">
        <v>8644</v>
      </c>
      <c r="C1763" s="4"/>
      <c r="D1763" s="6" t="s">
        <v>12</v>
      </c>
      <c r="E1763" s="4" t="s">
        <v>8645</v>
      </c>
      <c r="F1763" s="4" t="s">
        <v>8646</v>
      </c>
      <c r="G1763" s="4" t="s">
        <v>8647</v>
      </c>
      <c r="H1763" s="4" t="s">
        <v>8648</v>
      </c>
      <c r="I1763" s="4" t="s">
        <v>7252</v>
      </c>
      <c r="J1763" s="4">
        <v>87.5</v>
      </c>
    </row>
    <row r="1764" spans="1:10">
      <c r="A1764" s="4">
        <v>1761</v>
      </c>
      <c r="B1764" s="4" t="s">
        <v>8649</v>
      </c>
      <c r="C1764" s="4"/>
      <c r="D1764" s="6" t="s">
        <v>12</v>
      </c>
      <c r="E1764" s="4" t="s">
        <v>8650</v>
      </c>
      <c r="F1764" s="4" t="s">
        <v>8651</v>
      </c>
      <c r="G1764" s="4" t="s">
        <v>8652</v>
      </c>
      <c r="H1764" s="4" t="s">
        <v>8653</v>
      </c>
      <c r="I1764" s="4" t="s">
        <v>7252</v>
      </c>
      <c r="J1764" s="4">
        <v>90</v>
      </c>
    </row>
    <row r="1765" spans="1:10">
      <c r="A1765" s="4">
        <v>1762</v>
      </c>
      <c r="B1765" s="4" t="s">
        <v>8654</v>
      </c>
      <c r="C1765" s="4"/>
      <c r="D1765" s="6" t="s">
        <v>12</v>
      </c>
      <c r="E1765" s="4" t="s">
        <v>8655</v>
      </c>
      <c r="F1765" s="4" t="s">
        <v>8656</v>
      </c>
      <c r="G1765" s="4" t="s">
        <v>8657</v>
      </c>
      <c r="H1765" s="4" t="s">
        <v>8658</v>
      </c>
      <c r="I1765" s="4" t="s">
        <v>7252</v>
      </c>
      <c r="J1765" s="4">
        <v>89</v>
      </c>
    </row>
    <row r="1766" spans="1:10">
      <c r="A1766" s="4">
        <v>1763</v>
      </c>
      <c r="B1766" s="4" t="s">
        <v>8659</v>
      </c>
      <c r="C1766" s="4"/>
      <c r="D1766" s="6" t="s">
        <v>12</v>
      </c>
      <c r="E1766" s="4" t="s">
        <v>8660</v>
      </c>
      <c r="F1766" s="4" t="s">
        <v>8661</v>
      </c>
      <c r="G1766" s="4" t="s">
        <v>8662</v>
      </c>
      <c r="H1766" s="4" t="s">
        <v>8663</v>
      </c>
      <c r="I1766" s="4" t="s">
        <v>7252</v>
      </c>
      <c r="J1766" s="4">
        <v>79.5</v>
      </c>
    </row>
    <row r="1767" spans="1:10">
      <c r="A1767" s="4">
        <v>1764</v>
      </c>
      <c r="B1767" s="4" t="s">
        <v>8664</v>
      </c>
      <c r="C1767" s="4"/>
      <c r="D1767" s="6" t="s">
        <v>12</v>
      </c>
      <c r="E1767" s="4" t="s">
        <v>8665</v>
      </c>
      <c r="F1767" s="4" t="s">
        <v>8666</v>
      </c>
      <c r="G1767" s="4" t="s">
        <v>8667</v>
      </c>
      <c r="H1767" s="4" t="s">
        <v>8668</v>
      </c>
      <c r="I1767" s="4" t="s">
        <v>7252</v>
      </c>
      <c r="J1767" s="4">
        <v>75</v>
      </c>
    </row>
    <row r="1768" spans="1:10">
      <c r="A1768" s="4">
        <v>1765</v>
      </c>
      <c r="B1768" s="4" t="s">
        <v>8669</v>
      </c>
      <c r="C1768" s="4"/>
      <c r="D1768" s="6" t="s">
        <v>12</v>
      </c>
      <c r="E1768" s="4" t="s">
        <v>8670</v>
      </c>
      <c r="F1768" s="4" t="s">
        <v>8671</v>
      </c>
      <c r="G1768" s="4" t="s">
        <v>8672</v>
      </c>
      <c r="H1768" s="4" t="s">
        <v>8673</v>
      </c>
      <c r="I1768" s="4" t="s">
        <v>7252</v>
      </c>
      <c r="J1768" s="4">
        <v>84</v>
      </c>
    </row>
    <row r="1769" spans="1:10">
      <c r="A1769" s="4">
        <v>1766</v>
      </c>
      <c r="B1769" s="4" t="s">
        <v>8674</v>
      </c>
      <c r="C1769" s="4"/>
      <c r="D1769" s="6" t="s">
        <v>12</v>
      </c>
      <c r="E1769" s="4" t="s">
        <v>8675</v>
      </c>
      <c r="F1769" s="4" t="s">
        <v>8676</v>
      </c>
      <c r="G1769" s="4" t="s">
        <v>8677</v>
      </c>
      <c r="H1769" s="4" t="s">
        <v>8678</v>
      </c>
      <c r="I1769" s="4" t="s">
        <v>7252</v>
      </c>
      <c r="J1769" s="4">
        <v>83</v>
      </c>
    </row>
    <row r="1770" spans="1:10">
      <c r="A1770" s="4">
        <v>1767</v>
      </c>
      <c r="B1770" s="4" t="s">
        <v>8679</v>
      </c>
      <c r="C1770" s="4"/>
      <c r="D1770" s="6" t="s">
        <v>12</v>
      </c>
      <c r="E1770" s="4" t="s">
        <v>8680</v>
      </c>
      <c r="F1770" s="4" t="s">
        <v>8681</v>
      </c>
      <c r="G1770" s="4" t="s">
        <v>8682</v>
      </c>
      <c r="H1770" s="4" t="s">
        <v>8683</v>
      </c>
      <c r="I1770" s="4" t="s">
        <v>7252</v>
      </c>
      <c r="J1770" s="4">
        <v>84.5</v>
      </c>
    </row>
    <row r="1771" spans="1:10">
      <c r="A1771" s="4">
        <v>1768</v>
      </c>
      <c r="B1771" s="4" t="s">
        <v>8684</v>
      </c>
      <c r="C1771" s="4"/>
      <c r="D1771" s="6" t="s">
        <v>12</v>
      </c>
      <c r="E1771" s="4" t="s">
        <v>8685</v>
      </c>
      <c r="F1771" s="4" t="s">
        <v>8686</v>
      </c>
      <c r="G1771" s="4" t="s">
        <v>8687</v>
      </c>
      <c r="H1771" s="4" t="s">
        <v>8688</v>
      </c>
      <c r="I1771" s="4" t="s">
        <v>7252</v>
      </c>
      <c r="J1771" s="4">
        <v>83</v>
      </c>
    </row>
    <row r="1772" spans="1:10">
      <c r="A1772" s="4">
        <v>1769</v>
      </c>
      <c r="B1772" s="4" t="s">
        <v>8689</v>
      </c>
      <c r="C1772" s="4"/>
      <c r="D1772" s="6" t="s">
        <v>12</v>
      </c>
      <c r="E1772" s="4" t="s">
        <v>8690</v>
      </c>
      <c r="F1772" s="4" t="s">
        <v>8691</v>
      </c>
      <c r="G1772" s="4" t="s">
        <v>8692</v>
      </c>
      <c r="H1772" s="4" t="s">
        <v>8693</v>
      </c>
      <c r="I1772" s="4" t="s">
        <v>7252</v>
      </c>
      <c r="J1772" s="4">
        <v>84.5</v>
      </c>
    </row>
    <row r="1773" spans="1:10">
      <c r="A1773" s="4">
        <v>1770</v>
      </c>
      <c r="B1773" s="4" t="s">
        <v>8694</v>
      </c>
      <c r="C1773" s="4"/>
      <c r="D1773" s="6" t="s">
        <v>12</v>
      </c>
      <c r="E1773" s="4" t="s">
        <v>8695</v>
      </c>
      <c r="F1773" s="4" t="s">
        <v>8696</v>
      </c>
      <c r="G1773" s="6" t="s">
        <v>8697</v>
      </c>
      <c r="H1773" s="4" t="s">
        <v>8698</v>
      </c>
      <c r="I1773" s="4" t="s">
        <v>7252</v>
      </c>
      <c r="J1773" s="4">
        <v>86</v>
      </c>
    </row>
    <row r="1774" spans="1:10">
      <c r="A1774" s="4">
        <v>1771</v>
      </c>
      <c r="B1774" s="4" t="s">
        <v>8699</v>
      </c>
      <c r="C1774" s="4"/>
      <c r="D1774" s="6" t="s">
        <v>12</v>
      </c>
      <c r="E1774" s="4" t="s">
        <v>8700</v>
      </c>
      <c r="F1774" s="4" t="s">
        <v>8701</v>
      </c>
      <c r="G1774" s="4" t="s">
        <v>8702</v>
      </c>
      <c r="H1774" s="4" t="s">
        <v>8703</v>
      </c>
      <c r="I1774" s="4" t="s">
        <v>7252</v>
      </c>
      <c r="J1774" s="4">
        <v>84.5</v>
      </c>
    </row>
    <row r="1775" spans="1:10">
      <c r="A1775" s="4">
        <v>1772</v>
      </c>
      <c r="B1775" s="4" t="s">
        <v>8704</v>
      </c>
      <c r="C1775" s="4"/>
      <c r="D1775" s="6" t="s">
        <v>12</v>
      </c>
      <c r="E1775" s="4" t="s">
        <v>8705</v>
      </c>
      <c r="F1775" s="4" t="s">
        <v>8706</v>
      </c>
      <c r="G1775" s="4" t="s">
        <v>8707</v>
      </c>
      <c r="H1775" s="4" t="s">
        <v>8708</v>
      </c>
      <c r="I1775" s="4" t="s">
        <v>7252</v>
      </c>
      <c r="J1775" s="4">
        <v>84.5</v>
      </c>
    </row>
    <row r="1776" spans="1:10">
      <c r="A1776" s="4">
        <v>1773</v>
      </c>
      <c r="B1776" s="4" t="s">
        <v>8709</v>
      </c>
      <c r="C1776" s="4"/>
      <c r="D1776" s="6" t="s">
        <v>12</v>
      </c>
      <c r="E1776" s="4" t="s">
        <v>8710</v>
      </c>
      <c r="F1776" s="4" t="s">
        <v>8711</v>
      </c>
      <c r="G1776" s="4" t="s">
        <v>8712</v>
      </c>
      <c r="H1776" s="4" t="s">
        <v>8713</v>
      </c>
      <c r="I1776" s="4" t="s">
        <v>7252</v>
      </c>
      <c r="J1776" s="4">
        <v>80</v>
      </c>
    </row>
    <row r="1777" spans="1:10">
      <c r="A1777" s="4">
        <v>1774</v>
      </c>
      <c r="B1777" s="4" t="s">
        <v>8714</v>
      </c>
      <c r="C1777" s="4"/>
      <c r="D1777" s="6" t="s">
        <v>12</v>
      </c>
      <c r="E1777" s="4" t="s">
        <v>8715</v>
      </c>
      <c r="F1777" s="4" t="s">
        <v>8716</v>
      </c>
      <c r="G1777" s="4" t="s">
        <v>8717</v>
      </c>
      <c r="H1777" s="4" t="s">
        <v>8718</v>
      </c>
      <c r="I1777" s="4" t="s">
        <v>7252</v>
      </c>
      <c r="J1777" s="4">
        <v>71</v>
      </c>
    </row>
    <row r="1778" spans="1:10">
      <c r="A1778" s="4">
        <v>1775</v>
      </c>
      <c r="B1778" s="4" t="s">
        <v>8719</v>
      </c>
      <c r="C1778" s="4"/>
      <c r="D1778" s="6" t="s">
        <v>12</v>
      </c>
      <c r="E1778" s="4" t="s">
        <v>8720</v>
      </c>
      <c r="F1778" s="4" t="s">
        <v>8721</v>
      </c>
      <c r="G1778" s="4" t="s">
        <v>8722</v>
      </c>
      <c r="H1778" s="4" t="s">
        <v>8723</v>
      </c>
      <c r="I1778" s="4" t="s">
        <v>7252</v>
      </c>
      <c r="J1778" s="4">
        <v>85</v>
      </c>
    </row>
    <row r="1779" spans="1:10">
      <c r="A1779" s="4">
        <v>1776</v>
      </c>
      <c r="B1779" s="4" t="s">
        <v>8724</v>
      </c>
      <c r="C1779" s="4"/>
      <c r="D1779" s="4" t="s">
        <v>12</v>
      </c>
      <c r="E1779" s="4" t="s">
        <v>8725</v>
      </c>
      <c r="F1779" s="4" t="s">
        <v>8726</v>
      </c>
      <c r="G1779" s="4" t="s">
        <v>8727</v>
      </c>
      <c r="H1779" s="4" t="s">
        <v>8728</v>
      </c>
      <c r="I1779" s="4" t="s">
        <v>7252</v>
      </c>
      <c r="J1779" s="4">
        <v>86</v>
      </c>
    </row>
    <row r="1780" spans="1:10">
      <c r="A1780" s="4">
        <v>1777</v>
      </c>
      <c r="B1780" s="4" t="s">
        <v>8729</v>
      </c>
      <c r="C1780" s="4"/>
      <c r="D1780" s="4" t="s">
        <v>12</v>
      </c>
      <c r="E1780" s="4" t="s">
        <v>8730</v>
      </c>
      <c r="F1780" s="4" t="s">
        <v>8731</v>
      </c>
      <c r="G1780" s="4" t="s">
        <v>8732</v>
      </c>
      <c r="H1780" s="4" t="s">
        <v>8733</v>
      </c>
      <c r="I1780" s="4" t="s">
        <v>7252</v>
      </c>
      <c r="J1780" s="4">
        <v>85</v>
      </c>
    </row>
    <row r="1781" spans="1:10">
      <c r="A1781" s="4">
        <v>1778</v>
      </c>
      <c r="B1781" s="4" t="s">
        <v>8734</v>
      </c>
      <c r="C1781" s="4"/>
      <c r="D1781" s="4" t="s">
        <v>12</v>
      </c>
      <c r="E1781" s="4" t="s">
        <v>8735</v>
      </c>
      <c r="F1781" s="4" t="s">
        <v>8736</v>
      </c>
      <c r="G1781" s="4" t="s">
        <v>8737</v>
      </c>
      <c r="H1781" s="4" t="s">
        <v>8738</v>
      </c>
      <c r="I1781" s="4" t="s">
        <v>7252</v>
      </c>
      <c r="J1781" s="4">
        <v>85</v>
      </c>
    </row>
    <row r="1782" spans="1:10">
      <c r="A1782" s="4">
        <v>1779</v>
      </c>
      <c r="B1782" s="18" t="s">
        <v>8739</v>
      </c>
      <c r="C1782" s="4"/>
      <c r="D1782" s="4" t="s">
        <v>12</v>
      </c>
      <c r="E1782" s="18" t="s">
        <v>8740</v>
      </c>
      <c r="F1782" s="4" t="s">
        <v>8741</v>
      </c>
      <c r="G1782" s="18" t="s">
        <v>8742</v>
      </c>
      <c r="H1782" s="4" t="s">
        <v>8743</v>
      </c>
      <c r="I1782" s="4" t="s">
        <v>7252</v>
      </c>
      <c r="J1782" s="4">
        <v>82</v>
      </c>
    </row>
    <row r="1783" spans="1:10">
      <c r="A1783" s="4">
        <v>1780</v>
      </c>
      <c r="B1783" s="18" t="s">
        <v>8744</v>
      </c>
      <c r="C1783" s="4"/>
      <c r="D1783" s="4" t="s">
        <v>12</v>
      </c>
      <c r="E1783" s="18" t="s">
        <v>8745</v>
      </c>
      <c r="F1783" s="4" t="s">
        <v>8746</v>
      </c>
      <c r="G1783" s="18" t="s">
        <v>8747</v>
      </c>
      <c r="H1783" s="18" t="s">
        <v>8748</v>
      </c>
      <c r="I1783" s="4" t="s">
        <v>7252</v>
      </c>
      <c r="J1783" s="4">
        <v>73</v>
      </c>
    </row>
    <row r="1784" spans="1:10">
      <c r="A1784" s="4">
        <v>1781</v>
      </c>
      <c r="B1784" s="18" t="s">
        <v>8749</v>
      </c>
      <c r="C1784" s="4"/>
      <c r="D1784" s="4" t="s">
        <v>12</v>
      </c>
      <c r="E1784" s="18" t="s">
        <v>8750</v>
      </c>
      <c r="F1784" s="4" t="s">
        <v>8751</v>
      </c>
      <c r="G1784" s="18" t="s">
        <v>8752</v>
      </c>
      <c r="H1784" s="18" t="s">
        <v>8753</v>
      </c>
      <c r="I1784" s="4" t="s">
        <v>7252</v>
      </c>
      <c r="J1784" s="4">
        <v>81.5</v>
      </c>
    </row>
    <row r="1785" spans="1:10">
      <c r="A1785" s="4">
        <v>1782</v>
      </c>
      <c r="B1785" s="18" t="s">
        <v>8754</v>
      </c>
      <c r="C1785" s="4"/>
      <c r="D1785" s="4" t="s">
        <v>12</v>
      </c>
      <c r="E1785" s="18" t="s">
        <v>8755</v>
      </c>
      <c r="F1785" s="4" t="s">
        <v>8756</v>
      </c>
      <c r="G1785" s="4" t="s">
        <v>8757</v>
      </c>
      <c r="H1785" s="18" t="s">
        <v>8758</v>
      </c>
      <c r="I1785" s="4" t="s">
        <v>7252</v>
      </c>
      <c r="J1785" s="4">
        <v>80.5</v>
      </c>
    </row>
    <row r="1786" spans="1:10">
      <c r="A1786" s="4">
        <v>1783</v>
      </c>
      <c r="B1786" s="6" t="s">
        <v>8759</v>
      </c>
      <c r="C1786" s="4"/>
      <c r="D1786" s="4" t="s">
        <v>12</v>
      </c>
      <c r="E1786" s="4" t="s">
        <v>8760</v>
      </c>
      <c r="F1786" s="4" t="s">
        <v>8761</v>
      </c>
      <c r="G1786" s="6" t="s">
        <v>8762</v>
      </c>
      <c r="H1786" s="6" t="s">
        <v>8763</v>
      </c>
      <c r="I1786" s="4" t="s">
        <v>7252</v>
      </c>
      <c r="J1786" s="4">
        <v>84.5</v>
      </c>
    </row>
    <row r="1787" spans="1:10">
      <c r="A1787" s="4">
        <v>1784</v>
      </c>
      <c r="B1787" s="18" t="s">
        <v>8764</v>
      </c>
      <c r="C1787" s="4"/>
      <c r="D1787" s="6" t="s">
        <v>12</v>
      </c>
      <c r="E1787" s="18" t="s">
        <v>8765</v>
      </c>
      <c r="F1787" s="4" t="s">
        <v>8766</v>
      </c>
      <c r="G1787" s="18" t="s">
        <v>8767</v>
      </c>
      <c r="H1787" s="18" t="s">
        <v>8768</v>
      </c>
      <c r="I1787" s="4" t="s">
        <v>7252</v>
      </c>
      <c r="J1787" s="4">
        <v>87</v>
      </c>
    </row>
    <row r="1788" spans="1:10">
      <c r="A1788" s="4">
        <v>1785</v>
      </c>
      <c r="B1788" s="4" t="s">
        <v>8769</v>
      </c>
      <c r="C1788" s="4"/>
      <c r="D1788" s="6" t="s">
        <v>12</v>
      </c>
      <c r="E1788" s="4" t="s">
        <v>8770</v>
      </c>
      <c r="F1788" s="4" t="s">
        <v>8771</v>
      </c>
      <c r="G1788" s="6" t="s">
        <v>8772</v>
      </c>
      <c r="H1788" s="6" t="s">
        <v>8773</v>
      </c>
      <c r="I1788" s="4" t="s">
        <v>7252</v>
      </c>
      <c r="J1788" s="4">
        <v>82</v>
      </c>
    </row>
    <row r="1789" spans="1:10">
      <c r="A1789" s="4">
        <v>1786</v>
      </c>
      <c r="B1789" s="18" t="s">
        <v>8774</v>
      </c>
      <c r="C1789" s="4"/>
      <c r="D1789" s="6" t="s">
        <v>12</v>
      </c>
      <c r="E1789" s="18" t="s">
        <v>8775</v>
      </c>
      <c r="F1789" s="4" t="s">
        <v>8776</v>
      </c>
      <c r="G1789" s="6" t="s">
        <v>8777</v>
      </c>
      <c r="H1789" s="18" t="s">
        <v>8778</v>
      </c>
      <c r="I1789" s="4" t="s">
        <v>7252</v>
      </c>
      <c r="J1789" s="4">
        <v>80</v>
      </c>
    </row>
    <row r="1790" spans="1:10">
      <c r="A1790" s="4">
        <v>1787</v>
      </c>
      <c r="B1790" s="4" t="s">
        <v>8779</v>
      </c>
      <c r="C1790" s="4"/>
      <c r="D1790" s="6" t="s">
        <v>12</v>
      </c>
      <c r="E1790" s="4" t="s">
        <v>8780</v>
      </c>
      <c r="F1790" s="4" t="s">
        <v>8781</v>
      </c>
      <c r="G1790" s="4" t="s">
        <v>8782</v>
      </c>
      <c r="H1790" s="4" t="s">
        <v>8783</v>
      </c>
      <c r="I1790" s="4" t="s">
        <v>7252</v>
      </c>
      <c r="J1790" s="4">
        <v>83.5</v>
      </c>
    </row>
    <row r="1791" spans="1:10">
      <c r="A1791" s="4">
        <v>1788</v>
      </c>
      <c r="B1791" s="18" t="s">
        <v>8784</v>
      </c>
      <c r="C1791" s="4"/>
      <c r="D1791" s="6" t="s">
        <v>12</v>
      </c>
      <c r="E1791" s="18" t="s">
        <v>8785</v>
      </c>
      <c r="F1791" s="4" t="s">
        <v>8786</v>
      </c>
      <c r="G1791" s="18" t="s">
        <v>8787</v>
      </c>
      <c r="H1791" s="18" t="s">
        <v>8788</v>
      </c>
      <c r="I1791" s="4" t="s">
        <v>7252</v>
      </c>
      <c r="J1791" s="4">
        <v>82.5</v>
      </c>
    </row>
    <row r="1792" spans="1:10">
      <c r="A1792" s="4">
        <v>1789</v>
      </c>
      <c r="B1792" s="18" t="s">
        <v>8789</v>
      </c>
      <c r="C1792" s="4"/>
      <c r="D1792" s="6" t="s">
        <v>12</v>
      </c>
      <c r="E1792" s="18" t="s">
        <v>8790</v>
      </c>
      <c r="F1792" s="4" t="s">
        <v>8791</v>
      </c>
      <c r="G1792" s="18" t="s">
        <v>8792</v>
      </c>
      <c r="H1792" s="18" t="s">
        <v>8793</v>
      </c>
      <c r="I1792" s="4" t="s">
        <v>7252</v>
      </c>
      <c r="J1792" s="4">
        <v>85</v>
      </c>
    </row>
    <row r="1793" spans="1:10">
      <c r="A1793" s="4">
        <v>1790</v>
      </c>
      <c r="B1793" s="18" t="s">
        <v>8794</v>
      </c>
      <c r="C1793" s="4"/>
      <c r="D1793" s="6" t="s">
        <v>12</v>
      </c>
      <c r="E1793" s="18" t="s">
        <v>8795</v>
      </c>
      <c r="F1793" s="4" t="s">
        <v>8796</v>
      </c>
      <c r="G1793" s="18" t="s">
        <v>8797</v>
      </c>
      <c r="H1793" s="18" t="s">
        <v>8798</v>
      </c>
      <c r="I1793" s="4" t="s">
        <v>7252</v>
      </c>
      <c r="J1793" s="4">
        <v>79</v>
      </c>
    </row>
    <row r="1794" spans="1:10">
      <c r="A1794" s="4">
        <v>1791</v>
      </c>
      <c r="B1794" s="18" t="s">
        <v>8799</v>
      </c>
      <c r="C1794" s="4"/>
      <c r="D1794" s="6" t="s">
        <v>12</v>
      </c>
      <c r="E1794" s="18" t="s">
        <v>8800</v>
      </c>
      <c r="F1794" s="4" t="s">
        <v>8801</v>
      </c>
      <c r="G1794" s="18" t="s">
        <v>8802</v>
      </c>
      <c r="H1794" s="18" t="s">
        <v>8803</v>
      </c>
      <c r="I1794" s="4" t="s">
        <v>7252</v>
      </c>
      <c r="J1794" s="4">
        <v>75.5</v>
      </c>
    </row>
    <row r="1795" spans="1:10">
      <c r="A1795" s="4">
        <v>1792</v>
      </c>
      <c r="B1795" s="4" t="s">
        <v>8804</v>
      </c>
      <c r="C1795" s="4"/>
      <c r="D1795" s="6" t="s">
        <v>12</v>
      </c>
      <c r="E1795" s="4" t="s">
        <v>8805</v>
      </c>
      <c r="F1795" s="4" t="s">
        <v>8806</v>
      </c>
      <c r="G1795" s="4" t="s">
        <v>8807</v>
      </c>
      <c r="H1795" s="4" t="s">
        <v>8808</v>
      </c>
      <c r="I1795" s="4" t="s">
        <v>7252</v>
      </c>
      <c r="J1795" s="4">
        <v>84.5</v>
      </c>
    </row>
    <row r="1796" spans="1:10">
      <c r="A1796" s="4">
        <v>1793</v>
      </c>
      <c r="B1796" s="4" t="s">
        <v>8809</v>
      </c>
      <c r="C1796" s="4"/>
      <c r="D1796" s="6" t="s">
        <v>12</v>
      </c>
      <c r="E1796" s="18" t="s">
        <v>8810</v>
      </c>
      <c r="F1796" s="4" t="s">
        <v>8811</v>
      </c>
      <c r="G1796" s="4" t="s">
        <v>8812</v>
      </c>
      <c r="H1796" s="4" t="s">
        <v>8813</v>
      </c>
      <c r="I1796" s="4" t="s">
        <v>7252</v>
      </c>
      <c r="J1796" s="4">
        <v>83.5</v>
      </c>
    </row>
    <row r="1797" spans="1:10">
      <c r="A1797" s="4">
        <v>1794</v>
      </c>
      <c r="B1797" s="4" t="s">
        <v>8814</v>
      </c>
      <c r="C1797" s="4"/>
      <c r="D1797" s="6" t="s">
        <v>12</v>
      </c>
      <c r="E1797" s="4" t="s">
        <v>8815</v>
      </c>
      <c r="F1797" s="4" t="s">
        <v>8816</v>
      </c>
      <c r="G1797" s="4" t="s">
        <v>8817</v>
      </c>
      <c r="H1797" s="4" t="s">
        <v>8818</v>
      </c>
      <c r="I1797" s="4" t="s">
        <v>7252</v>
      </c>
      <c r="J1797" s="4">
        <v>81</v>
      </c>
    </row>
    <row r="1798" spans="1:10">
      <c r="A1798" s="4">
        <v>1795</v>
      </c>
      <c r="B1798" s="4" t="s">
        <v>8819</v>
      </c>
      <c r="C1798" s="4"/>
      <c r="D1798" s="6" t="s">
        <v>12</v>
      </c>
      <c r="E1798" s="4" t="s">
        <v>8820</v>
      </c>
      <c r="F1798" s="4" t="s">
        <v>8821</v>
      </c>
      <c r="G1798" s="4" t="s">
        <v>8822</v>
      </c>
      <c r="H1798" s="4" t="s">
        <v>8823</v>
      </c>
      <c r="I1798" s="4" t="s">
        <v>7252</v>
      </c>
      <c r="J1798" s="4">
        <v>80</v>
      </c>
    </row>
    <row r="1799" spans="1:10">
      <c r="A1799" s="4">
        <v>1796</v>
      </c>
      <c r="B1799" s="6" t="s">
        <v>8824</v>
      </c>
      <c r="C1799" s="4"/>
      <c r="D1799" s="6" t="s">
        <v>12</v>
      </c>
      <c r="E1799" s="17" t="s">
        <v>8825</v>
      </c>
      <c r="F1799" s="13" t="s">
        <v>8826</v>
      </c>
      <c r="G1799" s="6" t="s">
        <v>8827</v>
      </c>
      <c r="H1799" s="6" t="s">
        <v>8828</v>
      </c>
      <c r="I1799" s="6" t="s">
        <v>8829</v>
      </c>
      <c r="J1799" s="6">
        <v>97</v>
      </c>
    </row>
    <row r="1800" spans="1:10">
      <c r="A1800" s="4">
        <v>1797</v>
      </c>
      <c r="B1800" s="6" t="s">
        <v>8830</v>
      </c>
      <c r="C1800" s="4"/>
      <c r="D1800" s="6" t="s">
        <v>12</v>
      </c>
      <c r="E1800" s="6" t="s">
        <v>8831</v>
      </c>
      <c r="F1800" s="6" t="s">
        <v>8832</v>
      </c>
      <c r="G1800" s="6" t="s">
        <v>8833</v>
      </c>
      <c r="H1800" s="17" t="s">
        <v>8834</v>
      </c>
      <c r="I1800" s="6" t="s">
        <v>8829</v>
      </c>
      <c r="J1800" s="6">
        <v>96</v>
      </c>
    </row>
    <row r="1801" spans="1:10">
      <c r="A1801" s="4">
        <v>1798</v>
      </c>
      <c r="B1801" s="6" t="s">
        <v>8835</v>
      </c>
      <c r="C1801" s="4"/>
      <c r="D1801" s="6" t="s">
        <v>12</v>
      </c>
      <c r="E1801" s="6" t="s">
        <v>2877</v>
      </c>
      <c r="F1801" s="6" t="s">
        <v>8836</v>
      </c>
      <c r="G1801" s="6" t="s">
        <v>8837</v>
      </c>
      <c r="H1801" s="6" t="s">
        <v>8838</v>
      </c>
      <c r="I1801" s="6" t="s">
        <v>8829</v>
      </c>
      <c r="J1801" s="6">
        <v>95</v>
      </c>
    </row>
    <row r="1802" spans="1:10">
      <c r="A1802" s="4">
        <v>1799</v>
      </c>
      <c r="B1802" s="6" t="s">
        <v>8839</v>
      </c>
      <c r="C1802" s="4"/>
      <c r="D1802" s="6" t="s">
        <v>12</v>
      </c>
      <c r="E1802" s="6" t="s">
        <v>8840</v>
      </c>
      <c r="F1802" s="6" t="s">
        <v>8841</v>
      </c>
      <c r="G1802" s="6" t="s">
        <v>8842</v>
      </c>
      <c r="H1802" s="6" t="s">
        <v>8843</v>
      </c>
      <c r="I1802" s="6" t="s">
        <v>8829</v>
      </c>
      <c r="J1802" s="6">
        <v>96.5</v>
      </c>
    </row>
    <row r="1803" spans="1:10">
      <c r="A1803" s="4">
        <v>1800</v>
      </c>
      <c r="B1803" s="6" t="s">
        <v>8844</v>
      </c>
      <c r="C1803" s="4"/>
      <c r="D1803" s="6" t="s">
        <v>12</v>
      </c>
      <c r="E1803" s="6" t="s">
        <v>8845</v>
      </c>
      <c r="F1803" s="6" t="s">
        <v>8846</v>
      </c>
      <c r="G1803" s="6" t="s">
        <v>8847</v>
      </c>
      <c r="H1803" s="6" t="s">
        <v>8848</v>
      </c>
      <c r="I1803" s="6" t="s">
        <v>8829</v>
      </c>
      <c r="J1803" s="6">
        <v>96</v>
      </c>
    </row>
    <row r="1804" spans="1:10">
      <c r="A1804" s="4">
        <v>1801</v>
      </c>
      <c r="B1804" s="6" t="s">
        <v>8849</v>
      </c>
      <c r="C1804" s="4"/>
      <c r="D1804" s="6" t="s">
        <v>12</v>
      </c>
      <c r="E1804" s="6" t="s">
        <v>8850</v>
      </c>
      <c r="F1804" s="6" t="s">
        <v>8851</v>
      </c>
      <c r="G1804" s="6" t="s">
        <v>8852</v>
      </c>
      <c r="H1804" s="6" t="s">
        <v>8853</v>
      </c>
      <c r="I1804" s="6" t="s">
        <v>8829</v>
      </c>
      <c r="J1804" s="6">
        <v>97.5</v>
      </c>
    </row>
    <row r="1805" spans="1:10">
      <c r="A1805" s="4">
        <v>1802</v>
      </c>
      <c r="B1805" s="6" t="s">
        <v>8854</v>
      </c>
      <c r="C1805" s="4"/>
      <c r="D1805" s="6" t="s">
        <v>12</v>
      </c>
      <c r="E1805" s="6" t="s">
        <v>8855</v>
      </c>
      <c r="F1805" s="6" t="s">
        <v>8856</v>
      </c>
      <c r="G1805" s="6" t="s">
        <v>8857</v>
      </c>
      <c r="H1805" s="6" t="s">
        <v>8858</v>
      </c>
      <c r="I1805" s="6" t="s">
        <v>8829</v>
      </c>
      <c r="J1805" s="6">
        <v>97.5</v>
      </c>
    </row>
    <row r="1806" spans="1:10">
      <c r="A1806" s="4">
        <v>1803</v>
      </c>
      <c r="B1806" s="6" t="s">
        <v>8859</v>
      </c>
      <c r="C1806" s="4"/>
      <c r="D1806" s="6" t="s">
        <v>12</v>
      </c>
      <c r="E1806" s="6" t="s">
        <v>8860</v>
      </c>
      <c r="F1806" s="6" t="s">
        <v>8861</v>
      </c>
      <c r="G1806" s="6" t="s">
        <v>8862</v>
      </c>
      <c r="H1806" s="6" t="s">
        <v>8863</v>
      </c>
      <c r="I1806" s="6" t="s">
        <v>8829</v>
      </c>
      <c r="J1806" s="6">
        <v>96</v>
      </c>
    </row>
    <row r="1807" spans="1:10">
      <c r="A1807" s="4">
        <v>1804</v>
      </c>
      <c r="B1807" s="6" t="s">
        <v>8864</v>
      </c>
      <c r="C1807" s="4"/>
      <c r="D1807" s="6" t="s">
        <v>12</v>
      </c>
      <c r="E1807" s="6" t="s">
        <v>8865</v>
      </c>
      <c r="F1807" s="6" t="s">
        <v>8866</v>
      </c>
      <c r="G1807" s="6" t="s">
        <v>8867</v>
      </c>
      <c r="H1807" s="6" t="s">
        <v>8868</v>
      </c>
      <c r="I1807" s="6" t="s">
        <v>8829</v>
      </c>
      <c r="J1807" s="6">
        <v>96</v>
      </c>
    </row>
    <row r="1808" spans="1:10">
      <c r="A1808" s="4">
        <v>1805</v>
      </c>
      <c r="B1808" s="6" t="s">
        <v>8869</v>
      </c>
      <c r="C1808" s="4"/>
      <c r="D1808" s="6" t="s">
        <v>12</v>
      </c>
      <c r="E1808" s="6" t="s">
        <v>7738</v>
      </c>
      <c r="F1808" s="6" t="s">
        <v>8870</v>
      </c>
      <c r="G1808" s="6" t="s">
        <v>8871</v>
      </c>
      <c r="H1808" s="6" t="s">
        <v>8872</v>
      </c>
      <c r="I1808" s="6" t="s">
        <v>8829</v>
      </c>
      <c r="J1808" s="6">
        <v>95</v>
      </c>
    </row>
    <row r="1809" spans="1:10">
      <c r="A1809" s="4">
        <v>1806</v>
      </c>
      <c r="B1809" s="6" t="s">
        <v>8873</v>
      </c>
      <c r="C1809" s="4"/>
      <c r="D1809" s="6" t="s">
        <v>12</v>
      </c>
      <c r="E1809" s="6" t="s">
        <v>8874</v>
      </c>
      <c r="F1809" s="6" t="s">
        <v>8875</v>
      </c>
      <c r="G1809" s="6" t="s">
        <v>8876</v>
      </c>
      <c r="H1809" s="6" t="s">
        <v>8877</v>
      </c>
      <c r="I1809" s="6" t="s">
        <v>8829</v>
      </c>
      <c r="J1809" s="6">
        <v>97</v>
      </c>
    </row>
    <row r="1810" spans="1:10">
      <c r="A1810" s="4">
        <v>1807</v>
      </c>
      <c r="B1810" s="6" t="s">
        <v>8878</v>
      </c>
      <c r="C1810" s="4"/>
      <c r="D1810" s="6" t="s">
        <v>12</v>
      </c>
      <c r="E1810" s="6" t="s">
        <v>8879</v>
      </c>
      <c r="F1810" s="6" t="s">
        <v>8880</v>
      </c>
      <c r="G1810" s="6" t="s">
        <v>8881</v>
      </c>
      <c r="H1810" s="6" t="s">
        <v>8882</v>
      </c>
      <c r="I1810" s="6" t="s">
        <v>8829</v>
      </c>
      <c r="J1810" s="6">
        <v>98</v>
      </c>
    </row>
    <row r="1811" spans="1:10">
      <c r="A1811" s="4">
        <v>1808</v>
      </c>
      <c r="B1811" s="6" t="s">
        <v>8883</v>
      </c>
      <c r="C1811" s="4"/>
      <c r="D1811" s="6" t="s">
        <v>12</v>
      </c>
      <c r="E1811" s="6" t="s">
        <v>8884</v>
      </c>
      <c r="F1811" s="6" t="s">
        <v>8885</v>
      </c>
      <c r="G1811" s="6" t="s">
        <v>8886</v>
      </c>
      <c r="H1811" s="6" t="s">
        <v>8887</v>
      </c>
      <c r="I1811" s="6" t="s">
        <v>8829</v>
      </c>
      <c r="J1811" s="6">
        <v>96.5</v>
      </c>
    </row>
    <row r="1812" spans="1:10">
      <c r="A1812" s="4">
        <v>1809</v>
      </c>
      <c r="B1812" s="6" t="s">
        <v>8888</v>
      </c>
      <c r="C1812" s="4"/>
      <c r="D1812" s="6" t="s">
        <v>12</v>
      </c>
      <c r="E1812" s="6" t="s">
        <v>8889</v>
      </c>
      <c r="F1812" s="6" t="s">
        <v>8890</v>
      </c>
      <c r="G1812" s="6" t="s">
        <v>8891</v>
      </c>
      <c r="H1812" s="6" t="s">
        <v>8892</v>
      </c>
      <c r="I1812" s="6" t="s">
        <v>8829</v>
      </c>
      <c r="J1812" s="6">
        <v>96.5</v>
      </c>
    </row>
    <row r="1813" spans="1:10">
      <c r="A1813" s="4">
        <v>1810</v>
      </c>
      <c r="B1813" s="6" t="s">
        <v>8893</v>
      </c>
      <c r="C1813" s="4"/>
      <c r="D1813" s="6" t="s">
        <v>12</v>
      </c>
      <c r="E1813" s="6" t="s">
        <v>8894</v>
      </c>
      <c r="F1813" s="6" t="s">
        <v>8895</v>
      </c>
      <c r="G1813" s="6" t="s">
        <v>4779</v>
      </c>
      <c r="H1813" s="6" t="s">
        <v>8896</v>
      </c>
      <c r="I1813" s="6" t="s">
        <v>8829</v>
      </c>
      <c r="J1813" s="6">
        <v>96</v>
      </c>
    </row>
    <row r="1814" spans="1:10">
      <c r="A1814" s="4">
        <v>1811</v>
      </c>
      <c r="B1814" s="6" t="s">
        <v>8897</v>
      </c>
      <c r="C1814" s="4"/>
      <c r="D1814" s="6" t="s">
        <v>12</v>
      </c>
      <c r="E1814" s="6" t="s">
        <v>19</v>
      </c>
      <c r="F1814" s="6" t="s">
        <v>8898</v>
      </c>
      <c r="G1814" s="6" t="s">
        <v>8899</v>
      </c>
      <c r="H1814" s="6" t="s">
        <v>8900</v>
      </c>
      <c r="I1814" s="6" t="s">
        <v>8829</v>
      </c>
      <c r="J1814" s="6">
        <v>95</v>
      </c>
    </row>
    <row r="1815" spans="1:10">
      <c r="A1815" s="4">
        <v>1812</v>
      </c>
      <c r="B1815" s="6" t="s">
        <v>8901</v>
      </c>
      <c r="C1815" s="4"/>
      <c r="D1815" s="6" t="s">
        <v>12</v>
      </c>
      <c r="E1815" s="6" t="s">
        <v>8902</v>
      </c>
      <c r="F1815" s="6" t="s">
        <v>8903</v>
      </c>
      <c r="G1815" s="6" t="s">
        <v>3623</v>
      </c>
      <c r="H1815" s="6" t="s">
        <v>8904</v>
      </c>
      <c r="I1815" s="6" t="s">
        <v>8829</v>
      </c>
      <c r="J1815" s="6">
        <v>97</v>
      </c>
    </row>
    <row r="1816" spans="1:10">
      <c r="A1816" s="4">
        <v>1813</v>
      </c>
      <c r="B1816" s="6" t="s">
        <v>8905</v>
      </c>
      <c r="C1816" s="4"/>
      <c r="D1816" s="4" t="s">
        <v>12</v>
      </c>
      <c r="E1816" s="6" t="s">
        <v>8906</v>
      </c>
      <c r="F1816" s="6" t="s">
        <v>8907</v>
      </c>
      <c r="G1816" s="6" t="s">
        <v>8908</v>
      </c>
      <c r="H1816" s="6" t="s">
        <v>8909</v>
      </c>
      <c r="I1816" s="6" t="s">
        <v>8829</v>
      </c>
      <c r="J1816" s="6">
        <v>97</v>
      </c>
    </row>
    <row r="1817" spans="1:10">
      <c r="A1817" s="4">
        <v>1814</v>
      </c>
      <c r="B1817" s="6" t="s">
        <v>8910</v>
      </c>
      <c r="C1817" s="4"/>
      <c r="D1817" s="4" t="s">
        <v>12</v>
      </c>
      <c r="E1817" s="6" t="s">
        <v>8911</v>
      </c>
      <c r="F1817" s="6" t="s">
        <v>8912</v>
      </c>
      <c r="G1817" s="6" t="s">
        <v>8913</v>
      </c>
      <c r="H1817" s="6" t="s">
        <v>8914</v>
      </c>
      <c r="I1817" s="6" t="s">
        <v>8829</v>
      </c>
      <c r="J1817" s="6">
        <v>96</v>
      </c>
    </row>
    <row r="1818" spans="1:10">
      <c r="A1818" s="4">
        <v>1815</v>
      </c>
      <c r="B1818" s="6" t="s">
        <v>8915</v>
      </c>
      <c r="C1818" s="4"/>
      <c r="D1818" s="4" t="s">
        <v>12</v>
      </c>
      <c r="E1818" s="6" t="s">
        <v>8916</v>
      </c>
      <c r="F1818" s="6" t="s">
        <v>8917</v>
      </c>
      <c r="G1818" s="6" t="s">
        <v>35</v>
      </c>
      <c r="H1818" s="6" t="s">
        <v>8918</v>
      </c>
      <c r="I1818" s="6" t="s">
        <v>8829</v>
      </c>
      <c r="J1818" s="6">
        <v>95.5</v>
      </c>
    </row>
    <row r="1819" spans="1:10">
      <c r="A1819" s="4">
        <v>1816</v>
      </c>
      <c r="B1819" s="6" t="s">
        <v>8919</v>
      </c>
      <c r="C1819" s="4"/>
      <c r="D1819" s="4" t="s">
        <v>12</v>
      </c>
      <c r="E1819" s="6" t="s">
        <v>8920</v>
      </c>
      <c r="F1819" s="6" t="s">
        <v>8921</v>
      </c>
      <c r="G1819" s="6" t="s">
        <v>8922</v>
      </c>
      <c r="H1819" s="6" t="s">
        <v>8923</v>
      </c>
      <c r="I1819" s="6" t="s">
        <v>8829</v>
      </c>
      <c r="J1819" s="6">
        <v>95.5</v>
      </c>
    </row>
    <row r="1820" spans="1:10">
      <c r="A1820" s="4">
        <v>1817</v>
      </c>
      <c r="B1820" s="6" t="s">
        <v>8924</v>
      </c>
      <c r="C1820" s="4"/>
      <c r="D1820" s="4" t="s">
        <v>12</v>
      </c>
      <c r="E1820" s="6" t="s">
        <v>8925</v>
      </c>
      <c r="F1820" s="6" t="s">
        <v>8926</v>
      </c>
      <c r="G1820" s="6" t="s">
        <v>35</v>
      </c>
      <c r="H1820" s="6" t="s">
        <v>8927</v>
      </c>
      <c r="I1820" s="6" t="s">
        <v>8829</v>
      </c>
      <c r="J1820" s="6">
        <v>95</v>
      </c>
    </row>
    <row r="1821" spans="1:10">
      <c r="A1821" s="4">
        <v>1818</v>
      </c>
      <c r="B1821" s="6" t="s">
        <v>11</v>
      </c>
      <c r="C1821" s="4"/>
      <c r="D1821" s="4" t="s">
        <v>12</v>
      </c>
      <c r="E1821" s="6" t="s">
        <v>8071</v>
      </c>
      <c r="F1821" s="6" t="s">
        <v>8928</v>
      </c>
      <c r="G1821" s="6" t="s">
        <v>8929</v>
      </c>
      <c r="H1821" s="6" t="s">
        <v>8930</v>
      </c>
      <c r="I1821" s="6" t="s">
        <v>8829</v>
      </c>
      <c r="J1821" s="6">
        <v>96</v>
      </c>
    </row>
    <row r="1822" spans="1:10">
      <c r="A1822" s="4">
        <v>1819</v>
      </c>
      <c r="B1822" s="6" t="s">
        <v>8931</v>
      </c>
      <c r="C1822" s="4"/>
      <c r="D1822" s="4" t="s">
        <v>12</v>
      </c>
      <c r="E1822" s="6" t="s">
        <v>8932</v>
      </c>
      <c r="F1822" s="6" t="s">
        <v>8933</v>
      </c>
      <c r="G1822" s="6" t="s">
        <v>8934</v>
      </c>
      <c r="H1822" s="6" t="s">
        <v>8935</v>
      </c>
      <c r="I1822" s="6" t="s">
        <v>8829</v>
      </c>
      <c r="J1822" s="6">
        <v>97.5</v>
      </c>
    </row>
    <row r="1823" spans="1:10">
      <c r="A1823" s="4">
        <v>1820</v>
      </c>
      <c r="B1823" s="6" t="s">
        <v>8936</v>
      </c>
      <c r="C1823" s="4"/>
      <c r="D1823" s="4" t="s">
        <v>12</v>
      </c>
      <c r="E1823" s="6" t="s">
        <v>8937</v>
      </c>
      <c r="F1823" s="6" t="s">
        <v>8938</v>
      </c>
      <c r="G1823" s="6" t="s">
        <v>8939</v>
      </c>
      <c r="H1823" s="6" t="s">
        <v>8940</v>
      </c>
      <c r="I1823" s="6" t="s">
        <v>8829</v>
      </c>
      <c r="J1823" s="6">
        <v>97</v>
      </c>
    </row>
    <row r="1824" spans="1:10">
      <c r="A1824" s="4">
        <v>1821</v>
      </c>
      <c r="B1824" s="6" t="s">
        <v>8941</v>
      </c>
      <c r="C1824" s="4"/>
      <c r="D1824" s="4" t="s">
        <v>12</v>
      </c>
      <c r="E1824" s="6" t="s">
        <v>8197</v>
      </c>
      <c r="F1824" s="6" t="s">
        <v>8942</v>
      </c>
      <c r="G1824" s="6" t="s">
        <v>8943</v>
      </c>
      <c r="H1824" s="6" t="s">
        <v>8944</v>
      </c>
      <c r="I1824" s="6" t="s">
        <v>8829</v>
      </c>
      <c r="J1824" s="6">
        <v>96.5</v>
      </c>
    </row>
    <row r="1825" spans="1:10">
      <c r="A1825" s="4">
        <v>1822</v>
      </c>
      <c r="B1825" s="6" t="s">
        <v>8945</v>
      </c>
      <c r="C1825" s="4"/>
      <c r="D1825" s="6" t="s">
        <v>12</v>
      </c>
      <c r="E1825" s="6" t="s">
        <v>8061</v>
      </c>
      <c r="F1825" s="6" t="s">
        <v>8946</v>
      </c>
      <c r="G1825" s="6" t="s">
        <v>8947</v>
      </c>
      <c r="H1825" s="6" t="s">
        <v>8948</v>
      </c>
      <c r="I1825" s="6" t="s">
        <v>8829</v>
      </c>
      <c r="J1825" s="6">
        <v>96.5</v>
      </c>
    </row>
    <row r="1826" spans="1:10">
      <c r="A1826" s="4">
        <v>1823</v>
      </c>
      <c r="B1826" s="6" t="s">
        <v>8949</v>
      </c>
      <c r="C1826" s="4"/>
      <c r="D1826" s="6" t="s">
        <v>12</v>
      </c>
      <c r="E1826" s="6" t="s">
        <v>8950</v>
      </c>
      <c r="F1826" s="6" t="s">
        <v>8951</v>
      </c>
      <c r="G1826" s="6" t="s">
        <v>8952</v>
      </c>
      <c r="H1826" s="6" t="s">
        <v>8953</v>
      </c>
      <c r="I1826" s="6" t="s">
        <v>8829</v>
      </c>
      <c r="J1826" s="6">
        <v>96.5</v>
      </c>
    </row>
    <row r="1827" spans="1:10">
      <c r="A1827" s="4">
        <v>1824</v>
      </c>
      <c r="B1827" s="6" t="s">
        <v>8954</v>
      </c>
      <c r="C1827" s="4"/>
      <c r="D1827" s="6" t="s">
        <v>12</v>
      </c>
      <c r="E1827" s="6" t="s">
        <v>8955</v>
      </c>
      <c r="F1827" s="6" t="s">
        <v>8956</v>
      </c>
      <c r="G1827" s="6" t="s">
        <v>74</v>
      </c>
      <c r="H1827" s="6" t="s">
        <v>8957</v>
      </c>
      <c r="I1827" s="6" t="s">
        <v>8829</v>
      </c>
      <c r="J1827" s="6">
        <v>97.5</v>
      </c>
    </row>
    <row r="1828" spans="1:10">
      <c r="A1828" s="4">
        <v>1825</v>
      </c>
      <c r="B1828" s="6" t="s">
        <v>8958</v>
      </c>
      <c r="C1828" s="4"/>
      <c r="D1828" s="6" t="s">
        <v>12</v>
      </c>
      <c r="E1828" s="6" t="s">
        <v>7453</v>
      </c>
      <c r="F1828" s="6" t="s">
        <v>8959</v>
      </c>
      <c r="G1828" s="6" t="s">
        <v>8960</v>
      </c>
      <c r="H1828" s="6" t="s">
        <v>8961</v>
      </c>
      <c r="I1828" s="6" t="s">
        <v>8829</v>
      </c>
      <c r="J1828" s="6">
        <v>96</v>
      </c>
    </row>
    <row r="1829" spans="1:10">
      <c r="A1829" s="4">
        <v>1826</v>
      </c>
      <c r="B1829" s="6" t="s">
        <v>8962</v>
      </c>
      <c r="C1829" s="4"/>
      <c r="D1829" s="6" t="s">
        <v>12</v>
      </c>
      <c r="E1829" s="6" t="s">
        <v>8963</v>
      </c>
      <c r="F1829" s="6" t="s">
        <v>8964</v>
      </c>
      <c r="G1829" s="6" t="s">
        <v>8965</v>
      </c>
      <c r="H1829" s="6" t="s">
        <v>8966</v>
      </c>
      <c r="I1829" s="6" t="s">
        <v>8829</v>
      </c>
      <c r="J1829" s="6">
        <v>97.5</v>
      </c>
    </row>
    <row r="1830" spans="1:10">
      <c r="A1830" s="4">
        <v>1827</v>
      </c>
      <c r="B1830" s="6" t="s">
        <v>8967</v>
      </c>
      <c r="C1830" s="4"/>
      <c r="D1830" s="6" t="s">
        <v>12</v>
      </c>
      <c r="E1830" s="6" t="s">
        <v>8968</v>
      </c>
      <c r="F1830" s="6" t="s">
        <v>8969</v>
      </c>
      <c r="G1830" s="6" t="s">
        <v>8970</v>
      </c>
      <c r="H1830" s="6" t="s">
        <v>8971</v>
      </c>
      <c r="I1830" s="6" t="s">
        <v>8829</v>
      </c>
      <c r="J1830" s="6">
        <v>96.5</v>
      </c>
    </row>
    <row r="1831" spans="1:10">
      <c r="A1831" s="4">
        <v>1828</v>
      </c>
      <c r="B1831" s="6" t="s">
        <v>8972</v>
      </c>
      <c r="C1831" s="4"/>
      <c r="D1831" s="6" t="s">
        <v>12</v>
      </c>
      <c r="E1831" s="17" t="s">
        <v>8973</v>
      </c>
      <c r="F1831" s="6" t="s">
        <v>8974</v>
      </c>
      <c r="G1831" s="6" t="s">
        <v>8975</v>
      </c>
      <c r="H1831" s="6" t="s">
        <v>8976</v>
      </c>
      <c r="I1831" s="6" t="s">
        <v>8829</v>
      </c>
      <c r="J1831" s="6">
        <v>95.5</v>
      </c>
    </row>
    <row r="1832" spans="1:10">
      <c r="A1832" s="4">
        <v>1829</v>
      </c>
      <c r="B1832" s="6" t="s">
        <v>8977</v>
      </c>
      <c r="C1832" s="4"/>
      <c r="D1832" s="6" t="s">
        <v>12</v>
      </c>
      <c r="E1832" s="17" t="s">
        <v>8978</v>
      </c>
      <c r="F1832" s="6" t="s">
        <v>8979</v>
      </c>
      <c r="G1832" s="6" t="s">
        <v>8980</v>
      </c>
      <c r="H1832" s="6" t="s">
        <v>8981</v>
      </c>
      <c r="I1832" s="6" t="s">
        <v>8829</v>
      </c>
      <c r="J1832" s="6">
        <v>95.5</v>
      </c>
    </row>
    <row r="1833" spans="1:10">
      <c r="A1833" s="4">
        <v>1830</v>
      </c>
      <c r="B1833" s="6" t="s">
        <v>8982</v>
      </c>
      <c r="C1833" s="4"/>
      <c r="D1833" s="6" t="s">
        <v>12</v>
      </c>
      <c r="E1833" s="17" t="s">
        <v>8983</v>
      </c>
      <c r="F1833" s="6" t="s">
        <v>8984</v>
      </c>
      <c r="G1833" s="6" t="s">
        <v>8985</v>
      </c>
      <c r="H1833" s="6" t="s">
        <v>8986</v>
      </c>
      <c r="I1833" s="6" t="s">
        <v>8829</v>
      </c>
      <c r="J1833" s="6">
        <v>97.5</v>
      </c>
    </row>
    <row r="1834" spans="1:10">
      <c r="A1834" s="4">
        <v>1831</v>
      </c>
      <c r="B1834" s="6" t="s">
        <v>8987</v>
      </c>
      <c r="C1834" s="4"/>
      <c r="D1834" s="6" t="s">
        <v>12</v>
      </c>
      <c r="E1834" s="17" t="s">
        <v>8988</v>
      </c>
      <c r="F1834" s="6" t="s">
        <v>8989</v>
      </c>
      <c r="G1834" s="6" t="s">
        <v>8990</v>
      </c>
      <c r="H1834" s="6" t="s">
        <v>8991</v>
      </c>
      <c r="I1834" s="6" t="s">
        <v>8829</v>
      </c>
      <c r="J1834" s="6">
        <v>97</v>
      </c>
    </row>
    <row r="1835" spans="1:10">
      <c r="A1835" s="4">
        <v>1832</v>
      </c>
      <c r="B1835" s="6" t="s">
        <v>8992</v>
      </c>
      <c r="C1835" s="4"/>
      <c r="D1835" s="6" t="s">
        <v>12</v>
      </c>
      <c r="E1835" s="17" t="s">
        <v>8993</v>
      </c>
      <c r="F1835" s="6" t="s">
        <v>8994</v>
      </c>
      <c r="G1835" s="6" t="s">
        <v>8995</v>
      </c>
      <c r="H1835" s="6" t="s">
        <v>8996</v>
      </c>
      <c r="I1835" s="6" t="s">
        <v>8829</v>
      </c>
      <c r="J1835" s="6">
        <v>96</v>
      </c>
    </row>
    <row r="1836" spans="1:10">
      <c r="A1836" s="4">
        <v>1833</v>
      </c>
      <c r="B1836" s="6" t="s">
        <v>8997</v>
      </c>
      <c r="C1836" s="4"/>
      <c r="D1836" s="6" t="s">
        <v>12</v>
      </c>
      <c r="E1836" s="17" t="s">
        <v>8998</v>
      </c>
      <c r="F1836" s="6" t="s">
        <v>8999</v>
      </c>
      <c r="G1836" s="6" t="s">
        <v>21</v>
      </c>
      <c r="H1836" s="6" t="s">
        <v>9000</v>
      </c>
      <c r="I1836" s="6" t="s">
        <v>8829</v>
      </c>
      <c r="J1836" s="6">
        <v>95</v>
      </c>
    </row>
    <row r="1837" spans="1:10">
      <c r="A1837" s="4">
        <v>1834</v>
      </c>
      <c r="B1837" s="6" t="s">
        <v>9001</v>
      </c>
      <c r="C1837" s="4"/>
      <c r="D1837" s="6" t="s">
        <v>12</v>
      </c>
      <c r="E1837" s="17" t="s">
        <v>9002</v>
      </c>
      <c r="F1837" s="6" t="s">
        <v>9003</v>
      </c>
      <c r="G1837" s="6" t="s">
        <v>9004</v>
      </c>
      <c r="H1837" s="6" t="s">
        <v>9005</v>
      </c>
      <c r="I1837" s="6" t="s">
        <v>8829</v>
      </c>
      <c r="J1837" s="6">
        <v>95</v>
      </c>
    </row>
    <row r="1838" spans="1:10">
      <c r="A1838" s="4">
        <v>1835</v>
      </c>
      <c r="B1838" s="6" t="s">
        <v>9006</v>
      </c>
      <c r="C1838" s="4"/>
      <c r="D1838" s="6" t="s">
        <v>12</v>
      </c>
      <c r="E1838" s="17" t="s">
        <v>9007</v>
      </c>
      <c r="F1838" s="6" t="s">
        <v>9008</v>
      </c>
      <c r="G1838" s="6" t="s">
        <v>9009</v>
      </c>
      <c r="H1838" s="6" t="s">
        <v>9010</v>
      </c>
      <c r="I1838" s="6" t="s">
        <v>8829</v>
      </c>
      <c r="J1838" s="6">
        <v>96</v>
      </c>
    </row>
    <row r="1839" spans="1:10">
      <c r="A1839" s="4">
        <v>1836</v>
      </c>
      <c r="B1839" s="6" t="s">
        <v>9011</v>
      </c>
      <c r="C1839" s="4"/>
      <c r="D1839" s="6" t="s">
        <v>12</v>
      </c>
      <c r="E1839" s="17" t="s">
        <v>5874</v>
      </c>
      <c r="F1839" s="6" t="s">
        <v>9012</v>
      </c>
      <c r="G1839" s="6" t="s">
        <v>9013</v>
      </c>
      <c r="H1839" s="6" t="s">
        <v>9014</v>
      </c>
      <c r="I1839" s="6" t="s">
        <v>8829</v>
      </c>
      <c r="J1839" s="6">
        <v>95.5</v>
      </c>
    </row>
    <row r="1840" spans="1:10">
      <c r="A1840" s="4">
        <v>1837</v>
      </c>
      <c r="B1840" s="6" t="s">
        <v>9015</v>
      </c>
      <c r="C1840" s="4"/>
      <c r="D1840" s="6" t="s">
        <v>12</v>
      </c>
      <c r="E1840" s="17" t="s">
        <v>9016</v>
      </c>
      <c r="F1840" s="6" t="s">
        <v>9017</v>
      </c>
      <c r="G1840" s="6" t="s">
        <v>74</v>
      </c>
      <c r="H1840" s="6" t="s">
        <v>9018</v>
      </c>
      <c r="I1840" s="6" t="s">
        <v>8829</v>
      </c>
      <c r="J1840" s="6">
        <v>97</v>
      </c>
    </row>
    <row r="1841" spans="1:10">
      <c r="A1841" s="4">
        <v>1838</v>
      </c>
      <c r="B1841" s="6" t="s">
        <v>9019</v>
      </c>
      <c r="C1841" s="4"/>
      <c r="D1841" s="6" t="s">
        <v>12</v>
      </c>
      <c r="E1841" s="17" t="s">
        <v>9020</v>
      </c>
      <c r="F1841" s="6" t="s">
        <v>9021</v>
      </c>
      <c r="G1841" s="6" t="s">
        <v>9022</v>
      </c>
      <c r="H1841" s="6" t="s">
        <v>9023</v>
      </c>
      <c r="I1841" s="6" t="s">
        <v>8829</v>
      </c>
      <c r="J1841" s="6">
        <v>97</v>
      </c>
    </row>
    <row r="1842" spans="1:10">
      <c r="A1842" s="4">
        <v>1839</v>
      </c>
      <c r="B1842" s="6" t="s">
        <v>9024</v>
      </c>
      <c r="C1842" s="4"/>
      <c r="D1842" s="6" t="s">
        <v>12</v>
      </c>
      <c r="E1842" s="17" t="s">
        <v>9025</v>
      </c>
      <c r="F1842" s="6" t="s">
        <v>9026</v>
      </c>
      <c r="G1842" s="6" t="s">
        <v>9027</v>
      </c>
      <c r="H1842" s="6" t="s">
        <v>9028</v>
      </c>
      <c r="I1842" s="6" t="s">
        <v>8829</v>
      </c>
      <c r="J1842" s="6">
        <v>96</v>
      </c>
    </row>
    <row r="1843" spans="1:10">
      <c r="A1843" s="4">
        <v>1840</v>
      </c>
      <c r="B1843" s="6" t="s">
        <v>9029</v>
      </c>
      <c r="C1843" s="4"/>
      <c r="D1843" s="6" t="s">
        <v>12</v>
      </c>
      <c r="E1843" s="17" t="s">
        <v>9030</v>
      </c>
      <c r="F1843" s="6" t="s">
        <v>9031</v>
      </c>
      <c r="G1843" s="6" t="s">
        <v>9032</v>
      </c>
      <c r="H1843" s="6" t="s">
        <v>9033</v>
      </c>
      <c r="I1843" s="6" t="s">
        <v>8829</v>
      </c>
      <c r="J1843" s="6">
        <v>97</v>
      </c>
    </row>
    <row r="1844" spans="1:10">
      <c r="A1844" s="4">
        <v>1841</v>
      </c>
      <c r="B1844" s="6" t="s">
        <v>9034</v>
      </c>
      <c r="C1844" s="4"/>
      <c r="D1844" s="6" t="s">
        <v>12</v>
      </c>
      <c r="E1844" s="17" t="s">
        <v>9035</v>
      </c>
      <c r="F1844" s="6" t="s">
        <v>9036</v>
      </c>
      <c r="G1844" s="6" t="s">
        <v>9037</v>
      </c>
      <c r="H1844" s="6" t="s">
        <v>9038</v>
      </c>
      <c r="I1844" s="6" t="s">
        <v>8829</v>
      </c>
      <c r="J1844" s="6">
        <v>98</v>
      </c>
    </row>
    <row r="1845" spans="1:10">
      <c r="A1845" s="4">
        <v>1842</v>
      </c>
      <c r="B1845" s="6" t="s">
        <v>9039</v>
      </c>
      <c r="C1845" s="4"/>
      <c r="D1845" s="6" t="s">
        <v>12</v>
      </c>
      <c r="E1845" s="17" t="s">
        <v>7453</v>
      </c>
      <c r="F1845" s="6" t="s">
        <v>9040</v>
      </c>
      <c r="G1845" s="6" t="s">
        <v>8876</v>
      </c>
      <c r="H1845" s="6" t="s">
        <v>9041</v>
      </c>
      <c r="I1845" s="6" t="s">
        <v>8829</v>
      </c>
      <c r="J1845" s="6">
        <v>96</v>
      </c>
    </row>
    <row r="1846" spans="1:10">
      <c r="A1846" s="4">
        <v>1843</v>
      </c>
      <c r="B1846" s="6" t="s">
        <v>9042</v>
      </c>
      <c r="C1846" s="4"/>
      <c r="D1846" s="6" t="s">
        <v>12</v>
      </c>
      <c r="E1846" s="17" t="s">
        <v>9043</v>
      </c>
      <c r="F1846" s="6" t="s">
        <v>9044</v>
      </c>
      <c r="G1846" s="6" t="s">
        <v>9045</v>
      </c>
      <c r="H1846" s="6" t="s">
        <v>9046</v>
      </c>
      <c r="I1846" s="6" t="s">
        <v>8829</v>
      </c>
      <c r="J1846" s="6">
        <v>98</v>
      </c>
    </row>
    <row r="1847" spans="1:10">
      <c r="A1847" s="4">
        <v>1844</v>
      </c>
      <c r="B1847" s="6" t="s">
        <v>9047</v>
      </c>
      <c r="C1847" s="4"/>
      <c r="D1847" s="6" t="s">
        <v>12</v>
      </c>
      <c r="E1847" s="17" t="s">
        <v>9048</v>
      </c>
      <c r="F1847" s="6" t="s">
        <v>9049</v>
      </c>
      <c r="G1847" s="6" t="s">
        <v>9050</v>
      </c>
      <c r="H1847" s="6" t="s">
        <v>9051</v>
      </c>
      <c r="I1847" s="6" t="s">
        <v>8829</v>
      </c>
      <c r="J1847" s="6">
        <v>96.5</v>
      </c>
    </row>
    <row r="1848" spans="1:10">
      <c r="A1848" s="4">
        <v>1845</v>
      </c>
      <c r="B1848" s="6" t="s">
        <v>9052</v>
      </c>
      <c r="C1848" s="4"/>
      <c r="D1848" s="6" t="s">
        <v>12</v>
      </c>
      <c r="E1848" s="17" t="s">
        <v>9053</v>
      </c>
      <c r="F1848" s="6" t="s">
        <v>9054</v>
      </c>
      <c r="G1848" s="6" t="s">
        <v>9055</v>
      </c>
      <c r="H1848" s="6" t="s">
        <v>9056</v>
      </c>
      <c r="I1848" s="6" t="s">
        <v>8829</v>
      </c>
      <c r="J1848" s="6">
        <v>96</v>
      </c>
    </row>
    <row r="1849" spans="1:10">
      <c r="A1849" s="4">
        <v>1846</v>
      </c>
      <c r="B1849" s="6" t="s">
        <v>9057</v>
      </c>
      <c r="C1849" s="4"/>
      <c r="D1849" s="6" t="s">
        <v>12</v>
      </c>
      <c r="E1849" s="17" t="s">
        <v>9058</v>
      </c>
      <c r="F1849" s="6" t="s">
        <v>9059</v>
      </c>
      <c r="G1849" s="6" t="s">
        <v>9060</v>
      </c>
      <c r="H1849" s="6" t="s">
        <v>9061</v>
      </c>
      <c r="I1849" s="6" t="s">
        <v>8829</v>
      </c>
      <c r="J1849" s="6">
        <v>96</v>
      </c>
    </row>
    <row r="1850" spans="1:10">
      <c r="A1850" s="4">
        <v>1847</v>
      </c>
      <c r="B1850" s="6" t="s">
        <v>9062</v>
      </c>
      <c r="C1850" s="4"/>
      <c r="D1850" s="6" t="s">
        <v>12</v>
      </c>
      <c r="E1850" s="17" t="s">
        <v>9063</v>
      </c>
      <c r="F1850" s="6" t="s">
        <v>9064</v>
      </c>
      <c r="G1850" s="6" t="s">
        <v>9065</v>
      </c>
      <c r="H1850" s="6" t="s">
        <v>9066</v>
      </c>
      <c r="I1850" s="6" t="s">
        <v>8829</v>
      </c>
      <c r="J1850" s="6">
        <v>97.5</v>
      </c>
    </row>
    <row r="1851" spans="1:10">
      <c r="A1851" s="4">
        <v>1848</v>
      </c>
      <c r="B1851" s="6" t="s">
        <v>9067</v>
      </c>
      <c r="C1851" s="4"/>
      <c r="D1851" s="6" t="s">
        <v>12</v>
      </c>
      <c r="E1851" s="17" t="s">
        <v>9068</v>
      </c>
      <c r="F1851" s="6" t="s">
        <v>9069</v>
      </c>
      <c r="G1851" s="6" t="s">
        <v>9070</v>
      </c>
      <c r="H1851" s="6" t="s">
        <v>9071</v>
      </c>
      <c r="I1851" s="6" t="s">
        <v>8829</v>
      </c>
      <c r="J1851" s="6">
        <v>96</v>
      </c>
    </row>
    <row r="1852" spans="1:10">
      <c r="A1852" s="4">
        <v>1849</v>
      </c>
      <c r="B1852" s="6" t="s">
        <v>9072</v>
      </c>
      <c r="C1852" s="4"/>
      <c r="D1852" s="6" t="s">
        <v>12</v>
      </c>
      <c r="E1852" s="17" t="s">
        <v>9073</v>
      </c>
      <c r="F1852" s="6" t="s">
        <v>9074</v>
      </c>
      <c r="G1852" s="6" t="s">
        <v>9075</v>
      </c>
      <c r="H1852" s="6" t="s">
        <v>9076</v>
      </c>
      <c r="I1852" s="6" t="s">
        <v>8829</v>
      </c>
      <c r="J1852" s="6">
        <v>96.5</v>
      </c>
    </row>
    <row r="1853" spans="1:10">
      <c r="A1853" s="4">
        <v>1850</v>
      </c>
      <c r="B1853" s="6" t="s">
        <v>9077</v>
      </c>
      <c r="C1853" s="4"/>
      <c r="D1853" s="6" t="s">
        <v>12</v>
      </c>
      <c r="E1853" s="17" t="s">
        <v>9078</v>
      </c>
      <c r="F1853" s="6" t="s">
        <v>9079</v>
      </c>
      <c r="G1853" s="6" t="s">
        <v>9080</v>
      </c>
      <c r="H1853" s="6" t="s">
        <v>9081</v>
      </c>
      <c r="I1853" s="6" t="s">
        <v>8829</v>
      </c>
      <c r="J1853" s="6">
        <v>94.5</v>
      </c>
    </row>
    <row r="1854" spans="1:10">
      <c r="A1854" s="4">
        <v>1851</v>
      </c>
      <c r="B1854" s="6" t="s">
        <v>9082</v>
      </c>
      <c r="C1854" s="4"/>
      <c r="D1854" s="4" t="s">
        <v>12</v>
      </c>
      <c r="E1854" s="17" t="s">
        <v>8884</v>
      </c>
      <c r="F1854" s="6" t="s">
        <v>9083</v>
      </c>
      <c r="G1854" s="6" t="s">
        <v>9084</v>
      </c>
      <c r="H1854" s="6" t="s">
        <v>9085</v>
      </c>
      <c r="I1854" s="6" t="s">
        <v>8829</v>
      </c>
      <c r="J1854" s="6">
        <v>95.5</v>
      </c>
    </row>
    <row r="1855" spans="1:10">
      <c r="A1855" s="4">
        <v>1852</v>
      </c>
      <c r="B1855" s="6" t="s">
        <v>9086</v>
      </c>
      <c r="C1855" s="4"/>
      <c r="D1855" s="4" t="s">
        <v>12</v>
      </c>
      <c r="E1855" s="17" t="s">
        <v>9087</v>
      </c>
      <c r="F1855" s="6" t="s">
        <v>9088</v>
      </c>
      <c r="G1855" s="6" t="s">
        <v>9080</v>
      </c>
      <c r="H1855" s="6" t="s">
        <v>9089</v>
      </c>
      <c r="I1855" s="6" t="s">
        <v>8829</v>
      </c>
      <c r="J1855" s="6">
        <v>95</v>
      </c>
    </row>
    <row r="1856" spans="1:10">
      <c r="A1856" s="4">
        <v>1853</v>
      </c>
      <c r="B1856" s="6" t="s">
        <v>9090</v>
      </c>
      <c r="C1856" s="4"/>
      <c r="D1856" s="4" t="s">
        <v>12</v>
      </c>
      <c r="E1856" s="17" t="s">
        <v>9091</v>
      </c>
      <c r="F1856" s="6" t="s">
        <v>9092</v>
      </c>
      <c r="G1856" s="6" t="s">
        <v>4915</v>
      </c>
      <c r="H1856" s="6" t="s">
        <v>9093</v>
      </c>
      <c r="I1856" s="6" t="s">
        <v>8829</v>
      </c>
      <c r="J1856" s="6">
        <v>96</v>
      </c>
    </row>
    <row r="1857" spans="1:10">
      <c r="A1857" s="4">
        <v>1854</v>
      </c>
      <c r="B1857" s="6" t="s">
        <v>9094</v>
      </c>
      <c r="C1857" s="4"/>
      <c r="D1857" s="4" t="s">
        <v>12</v>
      </c>
      <c r="E1857" s="17" t="s">
        <v>8850</v>
      </c>
      <c r="F1857" s="6" t="s">
        <v>9095</v>
      </c>
      <c r="G1857" s="6" t="s">
        <v>9096</v>
      </c>
      <c r="H1857" s="6" t="s">
        <v>9097</v>
      </c>
      <c r="I1857" s="6" t="s">
        <v>8829</v>
      </c>
      <c r="J1857" s="6">
        <v>97</v>
      </c>
    </row>
    <row r="1858" spans="1:10">
      <c r="A1858" s="4">
        <v>1855</v>
      </c>
      <c r="B1858" s="4" t="s">
        <v>9098</v>
      </c>
      <c r="C1858" s="4"/>
      <c r="D1858" s="4" t="s">
        <v>12</v>
      </c>
      <c r="E1858" s="17" t="s">
        <v>9099</v>
      </c>
      <c r="F1858" s="4" t="s">
        <v>9100</v>
      </c>
      <c r="G1858" s="4" t="s">
        <v>9101</v>
      </c>
      <c r="H1858" s="6" t="s">
        <v>9102</v>
      </c>
      <c r="I1858" s="4" t="s">
        <v>9103</v>
      </c>
      <c r="J1858" s="6">
        <v>84</v>
      </c>
    </row>
    <row r="1859" spans="1:10">
      <c r="A1859" s="4">
        <v>1856</v>
      </c>
      <c r="B1859" s="4" t="s">
        <v>9104</v>
      </c>
      <c r="C1859" s="4"/>
      <c r="D1859" s="4" t="s">
        <v>12</v>
      </c>
      <c r="E1859" s="17" t="s">
        <v>9105</v>
      </c>
      <c r="F1859" s="4" t="s">
        <v>9106</v>
      </c>
      <c r="G1859" s="4" t="s">
        <v>9107</v>
      </c>
      <c r="H1859" s="6" t="s">
        <v>9108</v>
      </c>
      <c r="I1859" s="4" t="s">
        <v>9103</v>
      </c>
      <c r="J1859" s="6">
        <v>90</v>
      </c>
    </row>
    <row r="1860" spans="1:10">
      <c r="A1860" s="4">
        <v>1857</v>
      </c>
      <c r="B1860" s="4" t="s">
        <v>9109</v>
      </c>
      <c r="C1860" s="4"/>
      <c r="D1860" s="4" t="s">
        <v>12</v>
      </c>
      <c r="E1860" s="17" t="s">
        <v>9110</v>
      </c>
      <c r="F1860" s="4" t="s">
        <v>9111</v>
      </c>
      <c r="G1860" s="4" t="s">
        <v>9112</v>
      </c>
      <c r="H1860" s="6" t="s">
        <v>9113</v>
      </c>
      <c r="I1860" s="4" t="s">
        <v>9103</v>
      </c>
      <c r="J1860" s="6">
        <v>91</v>
      </c>
    </row>
    <row r="1861" spans="1:10">
      <c r="A1861" s="4">
        <v>1858</v>
      </c>
      <c r="B1861" s="4" t="s">
        <v>9114</v>
      </c>
      <c r="C1861" s="4"/>
      <c r="D1861" s="4" t="s">
        <v>12</v>
      </c>
      <c r="E1861" s="17" t="s">
        <v>9115</v>
      </c>
      <c r="F1861" s="4" t="s">
        <v>9116</v>
      </c>
      <c r="G1861" s="4" t="s">
        <v>9117</v>
      </c>
      <c r="H1861" s="6" t="s">
        <v>9118</v>
      </c>
      <c r="I1861" s="4" t="s">
        <v>9103</v>
      </c>
      <c r="J1861" s="6">
        <v>86</v>
      </c>
    </row>
    <row r="1862" spans="1:10">
      <c r="A1862" s="4">
        <v>1859</v>
      </c>
      <c r="B1862" s="4" t="s">
        <v>9119</v>
      </c>
      <c r="C1862" s="4"/>
      <c r="D1862" s="4" t="s">
        <v>12</v>
      </c>
      <c r="E1862" s="17" t="s">
        <v>9120</v>
      </c>
      <c r="F1862" s="4" t="s">
        <v>9121</v>
      </c>
      <c r="G1862" s="4" t="s">
        <v>9122</v>
      </c>
      <c r="H1862" s="6" t="s">
        <v>9123</v>
      </c>
      <c r="I1862" s="4" t="s">
        <v>9103</v>
      </c>
      <c r="J1862" s="6">
        <v>84</v>
      </c>
    </row>
    <row r="1863" spans="1:10">
      <c r="A1863" s="4">
        <v>1860</v>
      </c>
      <c r="B1863" s="4" t="s">
        <v>9124</v>
      </c>
      <c r="C1863" s="4"/>
      <c r="D1863" s="6" t="s">
        <v>12</v>
      </c>
      <c r="E1863" s="17" t="s">
        <v>9125</v>
      </c>
      <c r="F1863" s="4" t="s">
        <v>9126</v>
      </c>
      <c r="G1863" s="4" t="s">
        <v>9127</v>
      </c>
      <c r="H1863" s="6" t="s">
        <v>9128</v>
      </c>
      <c r="I1863" s="4" t="s">
        <v>9103</v>
      </c>
      <c r="J1863" s="6">
        <v>84</v>
      </c>
    </row>
    <row r="1864" spans="1:10">
      <c r="A1864" s="4">
        <v>1861</v>
      </c>
      <c r="B1864" s="4" t="s">
        <v>9129</v>
      </c>
      <c r="C1864" s="4"/>
      <c r="D1864" s="6" t="s">
        <v>12</v>
      </c>
      <c r="E1864" s="17" t="s">
        <v>9130</v>
      </c>
      <c r="F1864" s="4" t="s">
        <v>9131</v>
      </c>
      <c r="G1864" s="4" t="s">
        <v>9132</v>
      </c>
      <c r="H1864" s="6" t="s">
        <v>9133</v>
      </c>
      <c r="I1864" s="4" t="s">
        <v>9103</v>
      </c>
      <c r="J1864" s="6">
        <v>87</v>
      </c>
    </row>
    <row r="1865" spans="1:10">
      <c r="A1865" s="4">
        <v>1862</v>
      </c>
      <c r="B1865" s="4" t="s">
        <v>9134</v>
      </c>
      <c r="C1865" s="4"/>
      <c r="D1865" s="6" t="s">
        <v>12</v>
      </c>
      <c r="E1865" s="17" t="s">
        <v>9135</v>
      </c>
      <c r="F1865" s="4" t="s">
        <v>9136</v>
      </c>
      <c r="G1865" s="4" t="s">
        <v>9137</v>
      </c>
      <c r="H1865" s="6" t="s">
        <v>9138</v>
      </c>
      <c r="I1865" s="4" t="s">
        <v>9103</v>
      </c>
      <c r="J1865" s="6">
        <v>87</v>
      </c>
    </row>
    <row r="1866" spans="1:10">
      <c r="A1866" s="4">
        <v>1863</v>
      </c>
      <c r="B1866" s="4" t="s">
        <v>9139</v>
      </c>
      <c r="C1866" s="4"/>
      <c r="D1866" s="6" t="s">
        <v>12</v>
      </c>
      <c r="E1866" s="17" t="s">
        <v>9140</v>
      </c>
      <c r="F1866" s="4" t="s">
        <v>9141</v>
      </c>
      <c r="G1866" s="4" t="s">
        <v>9142</v>
      </c>
      <c r="H1866" s="6" t="s">
        <v>9143</v>
      </c>
      <c r="I1866" s="4" t="s">
        <v>9103</v>
      </c>
      <c r="J1866" s="6">
        <v>88</v>
      </c>
    </row>
    <row r="1867" spans="1:10">
      <c r="A1867" s="4">
        <v>1864</v>
      </c>
      <c r="B1867" s="4" t="s">
        <v>9144</v>
      </c>
      <c r="C1867" s="4"/>
      <c r="D1867" s="6" t="s">
        <v>12</v>
      </c>
      <c r="E1867" s="17" t="s">
        <v>9145</v>
      </c>
      <c r="F1867" s="4" t="s">
        <v>9146</v>
      </c>
      <c r="G1867" s="4" t="s">
        <v>9147</v>
      </c>
      <c r="H1867" s="6" t="s">
        <v>4637</v>
      </c>
      <c r="I1867" s="4" t="s">
        <v>9103</v>
      </c>
      <c r="J1867" s="6">
        <v>82</v>
      </c>
    </row>
    <row r="1868" spans="1:10">
      <c r="A1868" s="4">
        <v>1865</v>
      </c>
      <c r="B1868" s="4" t="s">
        <v>9148</v>
      </c>
      <c r="C1868" s="4"/>
      <c r="D1868" s="6" t="s">
        <v>12</v>
      </c>
      <c r="E1868" s="17" t="s">
        <v>9149</v>
      </c>
      <c r="F1868" s="4" t="s">
        <v>9150</v>
      </c>
      <c r="G1868" s="4" t="s">
        <v>9151</v>
      </c>
      <c r="H1868" s="6" t="s">
        <v>9152</v>
      </c>
      <c r="I1868" s="4" t="s">
        <v>9103</v>
      </c>
      <c r="J1868" s="6">
        <v>86</v>
      </c>
    </row>
    <row r="1869" spans="1:10">
      <c r="A1869" s="4">
        <v>1866</v>
      </c>
      <c r="B1869" s="4" t="s">
        <v>9153</v>
      </c>
      <c r="C1869" s="4"/>
      <c r="D1869" s="6" t="s">
        <v>12</v>
      </c>
      <c r="E1869" s="17" t="s">
        <v>9154</v>
      </c>
      <c r="F1869" s="4" t="s">
        <v>9155</v>
      </c>
      <c r="G1869" s="4" t="s">
        <v>9156</v>
      </c>
      <c r="H1869" s="6" t="s">
        <v>9157</v>
      </c>
      <c r="I1869" s="4" t="s">
        <v>9103</v>
      </c>
      <c r="J1869" s="6">
        <v>86</v>
      </c>
    </row>
    <row r="1870" spans="1:10">
      <c r="A1870" s="4">
        <v>1867</v>
      </c>
      <c r="B1870" s="4" t="s">
        <v>9158</v>
      </c>
      <c r="C1870" s="4"/>
      <c r="D1870" s="6" t="s">
        <v>12</v>
      </c>
      <c r="E1870" s="17" t="s">
        <v>9159</v>
      </c>
      <c r="F1870" s="4" t="s">
        <v>9160</v>
      </c>
      <c r="G1870" s="4" t="s">
        <v>9161</v>
      </c>
      <c r="H1870" s="6" t="s">
        <v>9162</v>
      </c>
      <c r="I1870" s="4" t="s">
        <v>9103</v>
      </c>
      <c r="J1870" s="6">
        <v>84</v>
      </c>
    </row>
    <row r="1871" spans="1:10">
      <c r="A1871" s="4">
        <v>1868</v>
      </c>
      <c r="B1871" s="4" t="s">
        <v>9163</v>
      </c>
      <c r="C1871" s="4"/>
      <c r="D1871" s="6" t="s">
        <v>12</v>
      </c>
      <c r="E1871" s="17" t="s">
        <v>9164</v>
      </c>
      <c r="F1871" s="4" t="s">
        <v>9165</v>
      </c>
      <c r="G1871" s="4" t="s">
        <v>9166</v>
      </c>
      <c r="H1871" s="6" t="s">
        <v>9167</v>
      </c>
      <c r="I1871" s="4" t="s">
        <v>9103</v>
      </c>
      <c r="J1871" s="6">
        <v>84</v>
      </c>
    </row>
    <row r="1872" spans="1:10">
      <c r="A1872" s="4">
        <v>1869</v>
      </c>
      <c r="B1872" s="4" t="s">
        <v>9168</v>
      </c>
      <c r="C1872" s="4"/>
      <c r="D1872" s="6" t="s">
        <v>12</v>
      </c>
      <c r="E1872" s="17" t="s">
        <v>9169</v>
      </c>
      <c r="F1872" s="4" t="s">
        <v>9170</v>
      </c>
      <c r="G1872" s="4" t="s">
        <v>9171</v>
      </c>
      <c r="H1872" s="6" t="s">
        <v>9172</v>
      </c>
      <c r="I1872" s="4" t="s">
        <v>9103</v>
      </c>
      <c r="J1872" s="6">
        <v>87</v>
      </c>
    </row>
    <row r="1873" spans="1:10">
      <c r="A1873" s="4">
        <v>1870</v>
      </c>
      <c r="B1873" s="4" t="s">
        <v>9173</v>
      </c>
      <c r="C1873" s="4"/>
      <c r="D1873" s="6" t="s">
        <v>12</v>
      </c>
      <c r="E1873" s="6" t="s">
        <v>9174</v>
      </c>
      <c r="F1873" s="4" t="s">
        <v>9175</v>
      </c>
      <c r="G1873" s="4" t="s">
        <v>9176</v>
      </c>
      <c r="H1873" s="6" t="s">
        <v>9177</v>
      </c>
      <c r="I1873" s="4" t="s">
        <v>9103</v>
      </c>
      <c r="J1873" s="6">
        <v>89</v>
      </c>
    </row>
    <row r="1874" spans="1:10">
      <c r="A1874" s="4">
        <v>1871</v>
      </c>
      <c r="B1874" s="4" t="s">
        <v>9178</v>
      </c>
      <c r="C1874" s="4"/>
      <c r="D1874" s="6" t="s">
        <v>12</v>
      </c>
      <c r="E1874" s="17" t="s">
        <v>9179</v>
      </c>
      <c r="F1874" s="4" t="s">
        <v>9180</v>
      </c>
      <c r="G1874" s="4" t="s">
        <v>9181</v>
      </c>
      <c r="H1874" s="6" t="s">
        <v>9182</v>
      </c>
      <c r="I1874" s="4" t="s">
        <v>9103</v>
      </c>
      <c r="J1874" s="6">
        <v>88</v>
      </c>
    </row>
    <row r="1875" spans="1:10">
      <c r="A1875" s="4">
        <v>1872</v>
      </c>
      <c r="B1875" s="4" t="s">
        <v>9183</v>
      </c>
      <c r="C1875" s="4"/>
      <c r="D1875" s="6" t="s">
        <v>12</v>
      </c>
      <c r="E1875" s="17" t="s">
        <v>9184</v>
      </c>
      <c r="F1875" s="4" t="s">
        <v>9185</v>
      </c>
      <c r="G1875" s="4" t="s">
        <v>9186</v>
      </c>
      <c r="H1875" s="6" t="s">
        <v>9187</v>
      </c>
      <c r="I1875" s="4" t="s">
        <v>9103</v>
      </c>
      <c r="J1875" s="6">
        <v>86</v>
      </c>
    </row>
    <row r="1876" spans="1:10">
      <c r="A1876" s="4">
        <v>1873</v>
      </c>
      <c r="B1876" s="4" t="s">
        <v>9188</v>
      </c>
      <c r="C1876" s="4"/>
      <c r="D1876" s="6" t="s">
        <v>12</v>
      </c>
      <c r="E1876" s="17" t="s">
        <v>9189</v>
      </c>
      <c r="F1876" s="4" t="s">
        <v>9190</v>
      </c>
      <c r="G1876" s="4" t="s">
        <v>9191</v>
      </c>
      <c r="H1876" s="6" t="s">
        <v>9192</v>
      </c>
      <c r="I1876" s="4" t="s">
        <v>9103</v>
      </c>
      <c r="J1876" s="6">
        <v>88</v>
      </c>
    </row>
    <row r="1877" spans="1:10">
      <c r="A1877" s="4">
        <v>1874</v>
      </c>
      <c r="B1877" s="4" t="s">
        <v>9193</v>
      </c>
      <c r="C1877" s="4"/>
      <c r="D1877" s="6" t="s">
        <v>12</v>
      </c>
      <c r="E1877" s="17" t="s">
        <v>9194</v>
      </c>
      <c r="F1877" s="4" t="s">
        <v>9195</v>
      </c>
      <c r="G1877" s="4" t="s">
        <v>9196</v>
      </c>
      <c r="H1877" s="6" t="s">
        <v>9197</v>
      </c>
      <c r="I1877" s="4" t="s">
        <v>9103</v>
      </c>
      <c r="J1877" s="6">
        <v>88</v>
      </c>
    </row>
    <row r="1878" spans="1:10">
      <c r="A1878" s="4">
        <v>1875</v>
      </c>
      <c r="B1878" s="4" t="s">
        <v>9198</v>
      </c>
      <c r="C1878" s="4"/>
      <c r="D1878" s="6" t="s">
        <v>12</v>
      </c>
      <c r="E1878" s="6" t="s">
        <v>9199</v>
      </c>
      <c r="F1878" s="4" t="s">
        <v>9200</v>
      </c>
      <c r="G1878" s="4" t="s">
        <v>9201</v>
      </c>
      <c r="H1878" s="6" t="s">
        <v>9202</v>
      </c>
      <c r="I1878" s="4" t="s">
        <v>9103</v>
      </c>
      <c r="J1878" s="6">
        <v>89</v>
      </c>
    </row>
    <row r="1879" spans="1:10">
      <c r="A1879" s="4">
        <v>1876</v>
      </c>
      <c r="B1879" s="4" t="s">
        <v>9203</v>
      </c>
      <c r="C1879" s="4"/>
      <c r="D1879" s="6" t="s">
        <v>12</v>
      </c>
      <c r="E1879" s="17" t="s">
        <v>9204</v>
      </c>
      <c r="F1879" s="4" t="s">
        <v>9205</v>
      </c>
      <c r="G1879" s="4" t="s">
        <v>9206</v>
      </c>
      <c r="H1879" s="6" t="s">
        <v>9207</v>
      </c>
      <c r="I1879" s="4" t="s">
        <v>9103</v>
      </c>
      <c r="J1879" s="6">
        <v>84</v>
      </c>
    </row>
    <row r="1880" spans="1:10">
      <c r="A1880" s="4">
        <v>1877</v>
      </c>
      <c r="B1880" s="4" t="s">
        <v>9208</v>
      </c>
      <c r="C1880" s="4"/>
      <c r="D1880" s="6" t="s">
        <v>12</v>
      </c>
      <c r="E1880" s="17" t="s">
        <v>9209</v>
      </c>
      <c r="F1880" s="4" t="s">
        <v>9210</v>
      </c>
      <c r="G1880" s="4" t="s">
        <v>9211</v>
      </c>
      <c r="H1880" s="6" t="s">
        <v>9212</v>
      </c>
      <c r="I1880" s="4" t="s">
        <v>9103</v>
      </c>
      <c r="J1880" s="6">
        <v>90</v>
      </c>
    </row>
    <row r="1881" spans="1:10">
      <c r="A1881" s="4">
        <v>1878</v>
      </c>
      <c r="B1881" s="4" t="s">
        <v>9213</v>
      </c>
      <c r="C1881" s="4"/>
      <c r="D1881" s="6" t="s">
        <v>12</v>
      </c>
      <c r="E1881" s="17" t="s">
        <v>9214</v>
      </c>
      <c r="F1881" s="4" t="s">
        <v>9215</v>
      </c>
      <c r="G1881" s="4" t="s">
        <v>9216</v>
      </c>
      <c r="H1881" s="6" t="s">
        <v>9217</v>
      </c>
      <c r="I1881" s="4" t="s">
        <v>9103</v>
      </c>
      <c r="J1881" s="6">
        <v>83</v>
      </c>
    </row>
    <row r="1882" spans="1:10">
      <c r="A1882" s="4">
        <v>1879</v>
      </c>
      <c r="B1882" s="4" t="s">
        <v>9218</v>
      </c>
      <c r="C1882" s="4"/>
      <c r="D1882" s="6" t="s">
        <v>12</v>
      </c>
      <c r="E1882" s="17" t="s">
        <v>9219</v>
      </c>
      <c r="F1882" s="4" t="s">
        <v>9220</v>
      </c>
      <c r="G1882" s="4" t="s">
        <v>9221</v>
      </c>
      <c r="H1882" s="6" t="s">
        <v>9222</v>
      </c>
      <c r="I1882" s="4" t="s">
        <v>9103</v>
      </c>
      <c r="J1882" s="6">
        <v>84</v>
      </c>
    </row>
    <row r="1883" spans="1:10">
      <c r="A1883" s="4">
        <v>1880</v>
      </c>
      <c r="B1883" s="4" t="s">
        <v>9223</v>
      </c>
      <c r="C1883" s="4"/>
      <c r="D1883" s="6" t="s">
        <v>12</v>
      </c>
      <c r="E1883" s="17" t="s">
        <v>9224</v>
      </c>
      <c r="F1883" s="4" t="s">
        <v>9225</v>
      </c>
      <c r="G1883" s="4" t="s">
        <v>9226</v>
      </c>
      <c r="H1883" s="6" t="s">
        <v>9227</v>
      </c>
      <c r="I1883" s="4" t="s">
        <v>9103</v>
      </c>
      <c r="J1883" s="6">
        <v>86</v>
      </c>
    </row>
    <row r="1884" spans="1:10">
      <c r="A1884" s="4">
        <v>1881</v>
      </c>
      <c r="B1884" s="4" t="s">
        <v>9228</v>
      </c>
      <c r="C1884" s="4"/>
      <c r="D1884" s="6" t="s">
        <v>12</v>
      </c>
      <c r="E1884" s="17" t="s">
        <v>9229</v>
      </c>
      <c r="F1884" s="4" t="s">
        <v>9230</v>
      </c>
      <c r="G1884" s="4" t="s">
        <v>9231</v>
      </c>
      <c r="H1884" s="6" t="s">
        <v>9232</v>
      </c>
      <c r="I1884" s="4" t="s">
        <v>9103</v>
      </c>
      <c r="J1884" s="6">
        <v>92</v>
      </c>
    </row>
    <row r="1885" spans="1:10">
      <c r="A1885" s="4">
        <v>1882</v>
      </c>
      <c r="B1885" s="4" t="s">
        <v>9233</v>
      </c>
      <c r="C1885" s="4"/>
      <c r="D1885" s="6" t="s">
        <v>12</v>
      </c>
      <c r="E1885" s="17" t="s">
        <v>9234</v>
      </c>
      <c r="F1885" s="4" t="s">
        <v>9235</v>
      </c>
      <c r="G1885" s="4" t="s">
        <v>9236</v>
      </c>
      <c r="H1885" s="6" t="s">
        <v>9237</v>
      </c>
      <c r="I1885" s="4" t="s">
        <v>9103</v>
      </c>
      <c r="J1885" s="6">
        <v>93</v>
      </c>
    </row>
    <row r="1886" spans="1:10">
      <c r="A1886" s="4">
        <v>1883</v>
      </c>
      <c r="B1886" s="4" t="s">
        <v>9238</v>
      </c>
      <c r="C1886" s="4"/>
      <c r="D1886" s="6" t="s">
        <v>12</v>
      </c>
      <c r="E1886" s="17" t="s">
        <v>9239</v>
      </c>
      <c r="F1886" s="4" t="s">
        <v>9240</v>
      </c>
      <c r="G1886" s="4" t="s">
        <v>9241</v>
      </c>
      <c r="H1886" s="6" t="s">
        <v>9242</v>
      </c>
      <c r="I1886" s="4" t="s">
        <v>9103</v>
      </c>
      <c r="J1886" s="6">
        <v>87</v>
      </c>
    </row>
    <row r="1887" spans="1:10">
      <c r="A1887" s="4">
        <v>1884</v>
      </c>
      <c r="B1887" s="4" t="s">
        <v>9243</v>
      </c>
      <c r="C1887" s="4"/>
      <c r="D1887" s="6" t="s">
        <v>12</v>
      </c>
      <c r="E1887" s="17" t="s">
        <v>9244</v>
      </c>
      <c r="F1887" s="4" t="s">
        <v>9245</v>
      </c>
      <c r="G1887" s="4" t="s">
        <v>9246</v>
      </c>
      <c r="H1887" s="6" t="s">
        <v>9247</v>
      </c>
      <c r="I1887" s="4" t="s">
        <v>9103</v>
      </c>
      <c r="J1887" s="6">
        <v>85</v>
      </c>
    </row>
    <row r="1888" spans="1:10">
      <c r="A1888" s="4">
        <v>1885</v>
      </c>
      <c r="B1888" s="4" t="s">
        <v>9248</v>
      </c>
      <c r="C1888" s="4"/>
      <c r="D1888" s="6" t="s">
        <v>12</v>
      </c>
      <c r="E1888" s="17" t="s">
        <v>9249</v>
      </c>
      <c r="F1888" s="4" t="s">
        <v>9250</v>
      </c>
      <c r="G1888" s="4" t="s">
        <v>9251</v>
      </c>
      <c r="H1888" s="6" t="s">
        <v>9252</v>
      </c>
      <c r="I1888" s="4" t="s">
        <v>9103</v>
      </c>
      <c r="J1888" s="6">
        <v>88</v>
      </c>
    </row>
    <row r="1889" spans="1:10">
      <c r="A1889" s="4">
        <v>1886</v>
      </c>
      <c r="B1889" s="4" t="s">
        <v>9253</v>
      </c>
      <c r="C1889" s="4"/>
      <c r="D1889" s="6" t="s">
        <v>12</v>
      </c>
      <c r="E1889" s="6" t="s">
        <v>9254</v>
      </c>
      <c r="F1889" s="4" t="s">
        <v>9255</v>
      </c>
      <c r="G1889" s="4" t="s">
        <v>9256</v>
      </c>
      <c r="H1889" s="6" t="s">
        <v>9257</v>
      </c>
      <c r="I1889" s="4" t="s">
        <v>9103</v>
      </c>
      <c r="J1889" s="6">
        <v>88</v>
      </c>
    </row>
    <row r="1890" spans="1:10">
      <c r="A1890" s="4">
        <v>1887</v>
      </c>
      <c r="B1890" s="4" t="s">
        <v>9258</v>
      </c>
      <c r="C1890" s="4"/>
      <c r="D1890" s="6" t="s">
        <v>12</v>
      </c>
      <c r="E1890" s="17" t="s">
        <v>9259</v>
      </c>
      <c r="F1890" s="4" t="s">
        <v>9260</v>
      </c>
      <c r="G1890" s="4" t="s">
        <v>9261</v>
      </c>
      <c r="H1890" s="6" t="s">
        <v>9262</v>
      </c>
      <c r="I1890" s="4" t="s">
        <v>9103</v>
      </c>
      <c r="J1890" s="6">
        <v>86</v>
      </c>
    </row>
    <row r="1891" spans="1:10">
      <c r="A1891" s="4">
        <v>1888</v>
      </c>
      <c r="B1891" s="4" t="s">
        <v>9263</v>
      </c>
      <c r="C1891" s="4"/>
      <c r="D1891" s="6" t="s">
        <v>12</v>
      </c>
      <c r="E1891" s="17" t="s">
        <v>9264</v>
      </c>
      <c r="F1891" s="4" t="s">
        <v>9265</v>
      </c>
      <c r="G1891" s="4" t="s">
        <v>9266</v>
      </c>
      <c r="H1891" s="6" t="s">
        <v>9267</v>
      </c>
      <c r="I1891" s="4" t="s">
        <v>9103</v>
      </c>
      <c r="J1891" s="6">
        <v>86</v>
      </c>
    </row>
    <row r="1892" spans="1:10">
      <c r="A1892" s="4">
        <v>1889</v>
      </c>
      <c r="B1892" s="4" t="s">
        <v>9268</v>
      </c>
      <c r="C1892" s="4"/>
      <c r="D1892" s="4" t="s">
        <v>12</v>
      </c>
      <c r="E1892" s="17" t="s">
        <v>9269</v>
      </c>
      <c r="F1892" s="4" t="s">
        <v>9270</v>
      </c>
      <c r="G1892" s="4" t="s">
        <v>9271</v>
      </c>
      <c r="H1892" s="6" t="s">
        <v>9272</v>
      </c>
      <c r="I1892" s="4" t="s">
        <v>9103</v>
      </c>
      <c r="J1892" s="6">
        <v>86</v>
      </c>
    </row>
    <row r="1893" spans="1:10">
      <c r="A1893" s="4">
        <v>1890</v>
      </c>
      <c r="B1893" s="4" t="s">
        <v>9273</v>
      </c>
      <c r="C1893" s="4"/>
      <c r="D1893" s="4" t="s">
        <v>12</v>
      </c>
      <c r="E1893" s="17" t="s">
        <v>9274</v>
      </c>
      <c r="F1893" s="4" t="s">
        <v>9275</v>
      </c>
      <c r="G1893" s="4" t="s">
        <v>9266</v>
      </c>
      <c r="H1893" s="6" t="s">
        <v>9276</v>
      </c>
      <c r="I1893" s="4" t="s">
        <v>9103</v>
      </c>
      <c r="J1893" s="6">
        <v>86</v>
      </c>
    </row>
    <row r="1894" spans="1:10">
      <c r="A1894" s="4">
        <v>1891</v>
      </c>
      <c r="B1894" s="4" t="s">
        <v>9277</v>
      </c>
      <c r="C1894" s="4"/>
      <c r="D1894" s="4" t="s">
        <v>12</v>
      </c>
      <c r="E1894" s="17" t="s">
        <v>2319</v>
      </c>
      <c r="F1894" s="4" t="s">
        <v>9278</v>
      </c>
      <c r="G1894" s="4" t="s">
        <v>9279</v>
      </c>
      <c r="H1894" s="6" t="s">
        <v>9280</v>
      </c>
      <c r="I1894" s="4" t="s">
        <v>9103</v>
      </c>
      <c r="J1894" s="6">
        <v>85</v>
      </c>
    </row>
    <row r="1895" spans="1:10">
      <c r="A1895" s="4">
        <v>1892</v>
      </c>
      <c r="B1895" s="4" t="s">
        <v>9281</v>
      </c>
      <c r="C1895" s="4"/>
      <c r="D1895" s="4" t="s">
        <v>12</v>
      </c>
      <c r="E1895" s="17" t="s">
        <v>9282</v>
      </c>
      <c r="F1895" s="4" t="s">
        <v>9283</v>
      </c>
      <c r="G1895" s="4" t="s">
        <v>9284</v>
      </c>
      <c r="H1895" s="6" t="s">
        <v>9285</v>
      </c>
      <c r="I1895" s="4" t="s">
        <v>9103</v>
      </c>
      <c r="J1895" s="6">
        <v>82</v>
      </c>
    </row>
    <row r="1896" spans="1:10">
      <c r="A1896" s="4">
        <v>1893</v>
      </c>
      <c r="B1896" s="4" t="s">
        <v>9286</v>
      </c>
      <c r="C1896" s="4"/>
      <c r="D1896" s="4" t="s">
        <v>12</v>
      </c>
      <c r="E1896" s="17" t="s">
        <v>9287</v>
      </c>
      <c r="F1896" s="4" t="s">
        <v>9288</v>
      </c>
      <c r="G1896" s="4" t="s">
        <v>9289</v>
      </c>
      <c r="H1896" s="6" t="s">
        <v>9290</v>
      </c>
      <c r="I1896" s="4" t="s">
        <v>9103</v>
      </c>
      <c r="J1896" s="6">
        <v>88</v>
      </c>
    </row>
    <row r="1897" spans="1:10">
      <c r="A1897" s="4">
        <v>1894</v>
      </c>
      <c r="B1897" s="4" t="s">
        <v>9291</v>
      </c>
      <c r="C1897" s="4"/>
      <c r="D1897" s="4" t="s">
        <v>12</v>
      </c>
      <c r="E1897" s="17" t="s">
        <v>9292</v>
      </c>
      <c r="F1897" s="4" t="s">
        <v>9293</v>
      </c>
      <c r="G1897" s="4" t="s">
        <v>3028</v>
      </c>
      <c r="H1897" s="6" t="s">
        <v>9294</v>
      </c>
      <c r="I1897" s="4" t="s">
        <v>9103</v>
      </c>
      <c r="J1897" s="6">
        <v>87</v>
      </c>
    </row>
    <row r="1898" spans="1:10">
      <c r="A1898" s="4">
        <v>1895</v>
      </c>
      <c r="B1898" s="4" t="s">
        <v>9295</v>
      </c>
      <c r="C1898" s="4"/>
      <c r="D1898" s="4" t="s">
        <v>12</v>
      </c>
      <c r="E1898" s="17" t="s">
        <v>9296</v>
      </c>
      <c r="F1898" s="4" t="s">
        <v>9297</v>
      </c>
      <c r="G1898" s="4" t="s">
        <v>9298</v>
      </c>
      <c r="H1898" s="6" t="s">
        <v>9299</v>
      </c>
      <c r="I1898" s="4" t="s">
        <v>9103</v>
      </c>
      <c r="J1898" s="6">
        <v>89</v>
      </c>
    </row>
    <row r="1899" spans="1:10">
      <c r="A1899" s="4">
        <v>1896</v>
      </c>
      <c r="B1899" s="4" t="s">
        <v>9300</v>
      </c>
      <c r="C1899" s="4"/>
      <c r="D1899" s="4" t="s">
        <v>12</v>
      </c>
      <c r="E1899" s="17" t="s">
        <v>9301</v>
      </c>
      <c r="F1899" s="4" t="s">
        <v>9302</v>
      </c>
      <c r="G1899" s="4" t="s">
        <v>9303</v>
      </c>
      <c r="H1899" s="6" t="s">
        <v>9304</v>
      </c>
      <c r="I1899" s="4" t="s">
        <v>9103</v>
      </c>
      <c r="J1899" s="6">
        <v>90</v>
      </c>
    </row>
    <row r="1900" spans="1:10">
      <c r="A1900" s="4">
        <v>1897</v>
      </c>
      <c r="B1900" s="4" t="s">
        <v>9305</v>
      </c>
      <c r="C1900" s="4"/>
      <c r="D1900" s="4" t="s">
        <v>12</v>
      </c>
      <c r="E1900" s="17" t="s">
        <v>9306</v>
      </c>
      <c r="F1900" s="4" t="s">
        <v>9307</v>
      </c>
      <c r="G1900" s="4" t="s">
        <v>9308</v>
      </c>
      <c r="H1900" s="6" t="s">
        <v>9309</v>
      </c>
      <c r="I1900" s="4" t="s">
        <v>9103</v>
      </c>
      <c r="J1900" s="6">
        <v>90</v>
      </c>
    </row>
    <row r="1901" spans="1:10">
      <c r="A1901" s="4">
        <v>1898</v>
      </c>
      <c r="B1901" s="4" t="s">
        <v>9310</v>
      </c>
      <c r="C1901" s="4"/>
      <c r="D1901" s="6" t="s">
        <v>12</v>
      </c>
      <c r="E1901" s="6" t="s">
        <v>9311</v>
      </c>
      <c r="F1901" s="4" t="s">
        <v>9312</v>
      </c>
      <c r="G1901" s="4" t="s">
        <v>9313</v>
      </c>
      <c r="H1901" s="6" t="s">
        <v>9314</v>
      </c>
      <c r="I1901" s="4" t="s">
        <v>9103</v>
      </c>
      <c r="J1901" s="6">
        <v>90</v>
      </c>
    </row>
    <row r="1902" spans="1:10">
      <c r="A1902" s="4">
        <v>1899</v>
      </c>
      <c r="B1902" s="4" t="s">
        <v>9315</v>
      </c>
      <c r="C1902" s="4"/>
      <c r="D1902" s="6" t="s">
        <v>12</v>
      </c>
      <c r="E1902" s="17" t="s">
        <v>9316</v>
      </c>
      <c r="F1902" s="4" t="s">
        <v>9317</v>
      </c>
      <c r="G1902" s="4" t="s">
        <v>9318</v>
      </c>
      <c r="H1902" s="6" t="s">
        <v>9319</v>
      </c>
      <c r="I1902" s="4" t="s">
        <v>9103</v>
      </c>
      <c r="J1902" s="6">
        <v>91</v>
      </c>
    </row>
    <row r="1903" spans="1:10">
      <c r="A1903" s="4">
        <v>1900</v>
      </c>
      <c r="B1903" s="4" t="s">
        <v>9320</v>
      </c>
      <c r="C1903" s="4"/>
      <c r="D1903" s="6" t="s">
        <v>12</v>
      </c>
      <c r="E1903" s="17" t="s">
        <v>9321</v>
      </c>
      <c r="F1903" s="4" t="s">
        <v>9322</v>
      </c>
      <c r="G1903" s="4" t="s">
        <v>9323</v>
      </c>
      <c r="H1903" s="6" t="s">
        <v>9324</v>
      </c>
      <c r="I1903" s="4" t="s">
        <v>9103</v>
      </c>
      <c r="J1903" s="6">
        <v>88</v>
      </c>
    </row>
    <row r="1904" spans="1:10">
      <c r="A1904" s="4">
        <v>1901</v>
      </c>
      <c r="B1904" s="4" t="s">
        <v>9325</v>
      </c>
      <c r="C1904" s="4"/>
      <c r="D1904" s="6" t="s">
        <v>12</v>
      </c>
      <c r="E1904" s="17" t="s">
        <v>9326</v>
      </c>
      <c r="F1904" s="4" t="s">
        <v>9327</v>
      </c>
      <c r="G1904" s="4" t="s">
        <v>9328</v>
      </c>
      <c r="H1904" s="6" t="s">
        <v>9329</v>
      </c>
      <c r="I1904" s="4" t="s">
        <v>9103</v>
      </c>
      <c r="J1904" s="6">
        <v>87</v>
      </c>
    </row>
    <row r="1905" spans="1:10">
      <c r="A1905" s="4">
        <v>1902</v>
      </c>
      <c r="B1905" s="4" t="s">
        <v>9330</v>
      </c>
      <c r="C1905" s="4"/>
      <c r="D1905" s="6" t="s">
        <v>12</v>
      </c>
      <c r="E1905" s="17" t="s">
        <v>9331</v>
      </c>
      <c r="F1905" s="4" t="s">
        <v>9332</v>
      </c>
      <c r="G1905" s="4" t="s">
        <v>9328</v>
      </c>
      <c r="H1905" s="6" t="s">
        <v>9333</v>
      </c>
      <c r="I1905" s="4" t="s">
        <v>9103</v>
      </c>
      <c r="J1905" s="6">
        <v>87</v>
      </c>
    </row>
    <row r="1906" spans="1:10">
      <c r="A1906" s="4">
        <v>1903</v>
      </c>
      <c r="B1906" s="4" t="s">
        <v>9334</v>
      </c>
      <c r="C1906" s="4"/>
      <c r="D1906" s="6" t="s">
        <v>12</v>
      </c>
      <c r="E1906" s="18" t="s">
        <v>9335</v>
      </c>
      <c r="F1906" s="4" t="s">
        <v>9336</v>
      </c>
      <c r="G1906" s="4" t="s">
        <v>9337</v>
      </c>
      <c r="H1906" s="6" t="s">
        <v>9338</v>
      </c>
      <c r="I1906" s="4" t="s">
        <v>9103</v>
      </c>
      <c r="J1906" s="4">
        <v>93</v>
      </c>
    </row>
    <row r="1907" spans="1:10">
      <c r="A1907" s="4">
        <v>1904</v>
      </c>
      <c r="B1907" s="4" t="s">
        <v>9339</v>
      </c>
      <c r="C1907" s="4"/>
      <c r="D1907" s="6" t="s">
        <v>12</v>
      </c>
      <c r="E1907" s="18" t="s">
        <v>9340</v>
      </c>
      <c r="F1907" s="4" t="s">
        <v>9341</v>
      </c>
      <c r="G1907" s="4" t="s">
        <v>9342</v>
      </c>
      <c r="H1907" s="6" t="s">
        <v>9343</v>
      </c>
      <c r="I1907" s="4" t="s">
        <v>9103</v>
      </c>
      <c r="J1907" s="4">
        <v>95</v>
      </c>
    </row>
    <row r="1908" spans="1:10">
      <c r="A1908" s="4">
        <v>1905</v>
      </c>
      <c r="B1908" s="4" t="s">
        <v>9344</v>
      </c>
      <c r="C1908" s="4"/>
      <c r="D1908" s="6" t="s">
        <v>12</v>
      </c>
      <c r="E1908" s="18" t="s">
        <v>9345</v>
      </c>
      <c r="F1908" s="4" t="s">
        <v>9346</v>
      </c>
      <c r="G1908" s="4" t="s">
        <v>9347</v>
      </c>
      <c r="H1908" s="6" t="s">
        <v>9348</v>
      </c>
      <c r="I1908" s="4" t="s">
        <v>9103</v>
      </c>
      <c r="J1908" s="4">
        <v>92</v>
      </c>
    </row>
    <row r="1909" spans="1:10">
      <c r="A1909" s="4">
        <v>1906</v>
      </c>
      <c r="B1909" s="4" t="s">
        <v>9349</v>
      </c>
      <c r="C1909" s="4"/>
      <c r="D1909" s="6" t="s">
        <v>12</v>
      </c>
      <c r="E1909" s="4" t="s">
        <v>9350</v>
      </c>
      <c r="F1909" s="4" t="s">
        <v>9351</v>
      </c>
      <c r="G1909" s="4" t="s">
        <v>3028</v>
      </c>
      <c r="H1909" s="6" t="s">
        <v>9352</v>
      </c>
      <c r="I1909" s="4" t="s">
        <v>9103</v>
      </c>
      <c r="J1909" s="4">
        <v>92</v>
      </c>
    </row>
    <row r="1910" spans="1:10">
      <c r="A1910" s="4">
        <v>1907</v>
      </c>
      <c r="B1910" s="4" t="s">
        <v>9353</v>
      </c>
      <c r="C1910" s="4"/>
      <c r="D1910" s="6" t="s">
        <v>12</v>
      </c>
      <c r="E1910" s="18" t="s">
        <v>9354</v>
      </c>
      <c r="F1910" s="4" t="s">
        <v>9355</v>
      </c>
      <c r="G1910" s="4" t="s">
        <v>3028</v>
      </c>
      <c r="H1910" s="6" t="s">
        <v>9356</v>
      </c>
      <c r="I1910" s="4" t="s">
        <v>9103</v>
      </c>
      <c r="J1910" s="4">
        <v>93</v>
      </c>
    </row>
    <row r="1911" spans="1:10">
      <c r="A1911" s="4">
        <v>1908</v>
      </c>
      <c r="B1911" s="4" t="s">
        <v>9357</v>
      </c>
      <c r="C1911" s="4"/>
      <c r="D1911" s="6" t="s">
        <v>12</v>
      </c>
      <c r="E1911" s="18" t="s">
        <v>9358</v>
      </c>
      <c r="F1911" s="4" t="s">
        <v>9359</v>
      </c>
      <c r="G1911" s="4" t="s">
        <v>3028</v>
      </c>
      <c r="H1911" s="6" t="s">
        <v>9360</v>
      </c>
      <c r="I1911" s="4" t="s">
        <v>9103</v>
      </c>
      <c r="J1911" s="4">
        <v>93</v>
      </c>
    </row>
    <row r="1912" spans="1:10">
      <c r="A1912" s="4">
        <v>1909</v>
      </c>
      <c r="B1912" s="4" t="s">
        <v>9361</v>
      </c>
      <c r="C1912" s="4"/>
      <c r="D1912" s="6" t="s">
        <v>12</v>
      </c>
      <c r="E1912" s="18" t="s">
        <v>9362</v>
      </c>
      <c r="F1912" s="4" t="s">
        <v>9363</v>
      </c>
      <c r="G1912" s="4" t="s">
        <v>4861</v>
      </c>
      <c r="H1912" s="6" t="s">
        <v>9364</v>
      </c>
      <c r="I1912" s="4" t="s">
        <v>9103</v>
      </c>
      <c r="J1912" s="4">
        <v>93</v>
      </c>
    </row>
    <row r="1913" spans="1:10">
      <c r="A1913" s="4">
        <v>1910</v>
      </c>
      <c r="B1913" s="4" t="s">
        <v>9365</v>
      </c>
      <c r="C1913" s="4"/>
      <c r="D1913" s="6" t="s">
        <v>12</v>
      </c>
      <c r="E1913" s="18" t="s">
        <v>9366</v>
      </c>
      <c r="F1913" s="4" t="s">
        <v>9367</v>
      </c>
      <c r="G1913" s="4" t="s">
        <v>9368</v>
      </c>
      <c r="H1913" s="6" t="s">
        <v>9369</v>
      </c>
      <c r="I1913" s="4" t="s">
        <v>9103</v>
      </c>
      <c r="J1913" s="4">
        <v>92</v>
      </c>
    </row>
    <row r="1914" spans="1:10">
      <c r="A1914" s="4">
        <v>1911</v>
      </c>
      <c r="B1914" s="4" t="s">
        <v>9370</v>
      </c>
      <c r="C1914" s="4"/>
      <c r="D1914" s="6" t="s">
        <v>12</v>
      </c>
      <c r="E1914" s="18" t="s">
        <v>9371</v>
      </c>
      <c r="F1914" s="4" t="s">
        <v>9372</v>
      </c>
      <c r="G1914" s="4" t="s">
        <v>9373</v>
      </c>
      <c r="H1914" s="6" t="s">
        <v>9374</v>
      </c>
      <c r="I1914" s="4" t="s">
        <v>9103</v>
      </c>
      <c r="J1914" s="4">
        <v>92</v>
      </c>
    </row>
    <row r="1915" spans="1:10">
      <c r="A1915" s="4">
        <v>1912</v>
      </c>
      <c r="B1915" s="4" t="s">
        <v>9375</v>
      </c>
      <c r="C1915" s="4"/>
      <c r="D1915" s="6" t="s">
        <v>12</v>
      </c>
      <c r="E1915" s="18" t="s">
        <v>9376</v>
      </c>
      <c r="F1915" s="4" t="s">
        <v>9377</v>
      </c>
      <c r="G1915" s="4" t="s">
        <v>9373</v>
      </c>
      <c r="H1915" s="6" t="s">
        <v>9378</v>
      </c>
      <c r="I1915" s="4" t="s">
        <v>9103</v>
      </c>
      <c r="J1915" s="4">
        <v>92</v>
      </c>
    </row>
    <row r="1916" spans="1:10">
      <c r="A1916" s="4">
        <v>1913</v>
      </c>
      <c r="B1916" s="4" t="s">
        <v>9379</v>
      </c>
      <c r="C1916" s="4"/>
      <c r="D1916" s="6" t="s">
        <v>12</v>
      </c>
      <c r="E1916" s="18" t="s">
        <v>9380</v>
      </c>
      <c r="F1916" s="4" t="s">
        <v>9381</v>
      </c>
      <c r="G1916" s="4" t="s">
        <v>9382</v>
      </c>
      <c r="H1916" s="6" t="s">
        <v>9383</v>
      </c>
      <c r="I1916" s="4" t="s">
        <v>9103</v>
      </c>
      <c r="J1916" s="4">
        <v>92</v>
      </c>
    </row>
    <row r="1917" spans="1:10">
      <c r="A1917" s="4">
        <v>1914</v>
      </c>
      <c r="B1917" s="4" t="s">
        <v>9384</v>
      </c>
      <c r="C1917" s="4"/>
      <c r="D1917" s="6" t="s">
        <v>12</v>
      </c>
      <c r="E1917" s="18" t="s">
        <v>9385</v>
      </c>
      <c r="F1917" s="4" t="s">
        <v>9386</v>
      </c>
      <c r="G1917" s="4" t="s">
        <v>861</v>
      </c>
      <c r="H1917" s="6" t="s">
        <v>9387</v>
      </c>
      <c r="I1917" s="4" t="s">
        <v>9103</v>
      </c>
      <c r="J1917" s="4">
        <v>95</v>
      </c>
    </row>
    <row r="1918" spans="1:10">
      <c r="A1918" s="4">
        <v>1915</v>
      </c>
      <c r="B1918" s="4" t="s">
        <v>6158</v>
      </c>
      <c r="C1918" s="4"/>
      <c r="D1918" s="6" t="s">
        <v>12</v>
      </c>
      <c r="E1918" s="18" t="s">
        <v>9388</v>
      </c>
      <c r="F1918" s="4" t="s">
        <v>9389</v>
      </c>
      <c r="G1918" s="4" t="s">
        <v>74</v>
      </c>
      <c r="H1918" s="6" t="s">
        <v>9390</v>
      </c>
      <c r="I1918" s="4" t="s">
        <v>9103</v>
      </c>
      <c r="J1918" s="4">
        <v>92</v>
      </c>
    </row>
    <row r="1919" spans="1:10">
      <c r="A1919" s="4">
        <v>1916</v>
      </c>
      <c r="B1919" s="4" t="s">
        <v>9391</v>
      </c>
      <c r="C1919" s="4"/>
      <c r="D1919" s="6" t="s">
        <v>12</v>
      </c>
      <c r="E1919" s="18" t="s">
        <v>9392</v>
      </c>
      <c r="F1919" s="4" t="s">
        <v>9393</v>
      </c>
      <c r="G1919" s="4" t="s">
        <v>861</v>
      </c>
      <c r="H1919" s="6" t="s">
        <v>9394</v>
      </c>
      <c r="I1919" s="4" t="s">
        <v>9103</v>
      </c>
      <c r="J1919" s="4">
        <v>91</v>
      </c>
    </row>
    <row r="1920" spans="1:10">
      <c r="A1920" s="4">
        <v>1917</v>
      </c>
      <c r="B1920" s="4" t="s">
        <v>6849</v>
      </c>
      <c r="C1920" s="4"/>
      <c r="D1920" s="6" t="s">
        <v>12</v>
      </c>
      <c r="E1920" s="18" t="s">
        <v>9395</v>
      </c>
      <c r="F1920" s="4" t="s">
        <v>9396</v>
      </c>
      <c r="G1920" s="4" t="s">
        <v>74</v>
      </c>
      <c r="H1920" s="6" t="s">
        <v>9397</v>
      </c>
      <c r="I1920" s="4" t="s">
        <v>9103</v>
      </c>
      <c r="J1920" s="4">
        <v>91</v>
      </c>
    </row>
    <row r="1921" spans="1:10">
      <c r="A1921" s="4">
        <v>1918</v>
      </c>
      <c r="B1921" s="4" t="s">
        <v>9398</v>
      </c>
      <c r="C1921" s="4"/>
      <c r="D1921" s="6" t="s">
        <v>12</v>
      </c>
      <c r="E1921" s="18" t="s">
        <v>9399</v>
      </c>
      <c r="F1921" s="4" t="s">
        <v>9400</v>
      </c>
      <c r="G1921" s="4" t="s">
        <v>3033</v>
      </c>
      <c r="H1921" s="6" t="s">
        <v>9401</v>
      </c>
      <c r="I1921" s="4" t="s">
        <v>9103</v>
      </c>
      <c r="J1921" s="4">
        <v>90</v>
      </c>
    </row>
    <row r="1922" spans="1:10">
      <c r="A1922" s="4">
        <v>1919</v>
      </c>
      <c r="B1922" s="4" t="s">
        <v>9402</v>
      </c>
      <c r="C1922" s="4"/>
      <c r="D1922" s="6" t="s">
        <v>12</v>
      </c>
      <c r="E1922" s="18" t="s">
        <v>9403</v>
      </c>
      <c r="F1922" s="4" t="s">
        <v>9404</v>
      </c>
      <c r="G1922" s="4" t="s">
        <v>35</v>
      </c>
      <c r="H1922" s="6" t="s">
        <v>9405</v>
      </c>
      <c r="I1922" s="4" t="s">
        <v>9103</v>
      </c>
      <c r="J1922" s="4">
        <v>92</v>
      </c>
    </row>
    <row r="1923" spans="1:10">
      <c r="A1923" s="4">
        <v>1920</v>
      </c>
      <c r="B1923" s="4" t="s">
        <v>9406</v>
      </c>
      <c r="C1923" s="4"/>
      <c r="D1923" s="6" t="s">
        <v>12</v>
      </c>
      <c r="E1923" s="18" t="s">
        <v>9407</v>
      </c>
      <c r="F1923" s="4" t="s">
        <v>9408</v>
      </c>
      <c r="G1923" s="4" t="s">
        <v>84</v>
      </c>
      <c r="H1923" s="6" t="s">
        <v>9409</v>
      </c>
      <c r="I1923" s="4" t="s">
        <v>9103</v>
      </c>
      <c r="J1923" s="4">
        <v>91</v>
      </c>
    </row>
    <row r="1924" spans="1:10">
      <c r="A1924" s="4">
        <v>1921</v>
      </c>
      <c r="B1924" s="4" t="s">
        <v>9410</v>
      </c>
      <c r="C1924" s="4"/>
      <c r="D1924" s="6" t="s">
        <v>12</v>
      </c>
      <c r="E1924" s="18" t="s">
        <v>9411</v>
      </c>
      <c r="F1924" s="4" t="s">
        <v>9412</v>
      </c>
      <c r="G1924" s="4" t="s">
        <v>9413</v>
      </c>
      <c r="H1924" s="6" t="s">
        <v>9414</v>
      </c>
      <c r="I1924" s="4" t="s">
        <v>9103</v>
      </c>
      <c r="J1924" s="4">
        <v>92</v>
      </c>
    </row>
    <row r="1925" spans="1:10">
      <c r="A1925" s="4">
        <v>1922</v>
      </c>
      <c r="B1925" s="4" t="s">
        <v>9415</v>
      </c>
      <c r="C1925" s="4"/>
      <c r="D1925" s="6" t="s">
        <v>12</v>
      </c>
      <c r="E1925" s="4" t="s">
        <v>5708</v>
      </c>
      <c r="F1925" s="4" t="s">
        <v>9416</v>
      </c>
      <c r="G1925" s="4" t="s">
        <v>3033</v>
      </c>
      <c r="H1925" s="6" t="s">
        <v>9417</v>
      </c>
      <c r="I1925" s="4" t="s">
        <v>9103</v>
      </c>
      <c r="J1925" s="4">
        <v>92</v>
      </c>
    </row>
    <row r="1926" spans="1:10">
      <c r="A1926" s="4">
        <v>1923</v>
      </c>
      <c r="B1926" s="4" t="s">
        <v>9418</v>
      </c>
      <c r="C1926" s="4"/>
      <c r="D1926" s="6" t="s">
        <v>12</v>
      </c>
      <c r="E1926" s="18" t="s">
        <v>9419</v>
      </c>
      <c r="F1926" s="4" t="s">
        <v>9420</v>
      </c>
      <c r="G1926" s="4" t="s">
        <v>9421</v>
      </c>
      <c r="H1926" s="6" t="s">
        <v>9422</v>
      </c>
      <c r="I1926" s="4" t="s">
        <v>9103</v>
      </c>
      <c r="J1926" s="4">
        <v>92</v>
      </c>
    </row>
    <row r="1927" spans="1:10">
      <c r="A1927" s="4">
        <v>1924</v>
      </c>
      <c r="B1927" s="4" t="s">
        <v>9423</v>
      </c>
      <c r="C1927" s="4"/>
      <c r="D1927" s="6" t="s">
        <v>12</v>
      </c>
      <c r="E1927" s="18" t="s">
        <v>9424</v>
      </c>
      <c r="F1927" s="4" t="s">
        <v>9425</v>
      </c>
      <c r="G1927" s="4" t="s">
        <v>847</v>
      </c>
      <c r="H1927" s="6" t="s">
        <v>9426</v>
      </c>
      <c r="I1927" s="4" t="s">
        <v>9103</v>
      </c>
      <c r="J1927" s="4">
        <v>92</v>
      </c>
    </row>
    <row r="1928" spans="1:10">
      <c r="A1928" s="4">
        <v>1925</v>
      </c>
      <c r="B1928" s="4" t="s">
        <v>9427</v>
      </c>
      <c r="C1928" s="4"/>
      <c r="D1928" s="6" t="s">
        <v>12</v>
      </c>
      <c r="E1928" s="18" t="s">
        <v>360</v>
      </c>
      <c r="F1928" s="4" t="s">
        <v>9428</v>
      </c>
      <c r="G1928" s="4" t="s">
        <v>3130</v>
      </c>
      <c r="H1928" s="6" t="s">
        <v>9429</v>
      </c>
      <c r="I1928" s="4" t="s">
        <v>9103</v>
      </c>
      <c r="J1928" s="4">
        <v>91</v>
      </c>
    </row>
    <row r="1929" spans="1:10">
      <c r="A1929" s="4">
        <v>1926</v>
      </c>
      <c r="B1929" s="4" t="s">
        <v>9430</v>
      </c>
      <c r="C1929" s="4"/>
      <c r="D1929" s="6" t="s">
        <v>12</v>
      </c>
      <c r="E1929" s="18" t="s">
        <v>9431</v>
      </c>
      <c r="F1929" s="4" t="s">
        <v>9432</v>
      </c>
      <c r="G1929" s="4" t="s">
        <v>5216</v>
      </c>
      <c r="H1929" s="6" t="s">
        <v>9433</v>
      </c>
      <c r="I1929" s="4" t="s">
        <v>9103</v>
      </c>
      <c r="J1929" s="4">
        <v>92</v>
      </c>
    </row>
    <row r="1930" spans="1:10">
      <c r="A1930" s="4">
        <v>1927</v>
      </c>
      <c r="B1930" s="4" t="s">
        <v>9434</v>
      </c>
      <c r="C1930" s="4"/>
      <c r="D1930" s="4" t="s">
        <v>12</v>
      </c>
      <c r="E1930" s="18" t="s">
        <v>9435</v>
      </c>
      <c r="F1930" s="4" t="s">
        <v>9436</v>
      </c>
      <c r="G1930" s="4" t="s">
        <v>9437</v>
      </c>
      <c r="H1930" s="6" t="s">
        <v>9438</v>
      </c>
      <c r="I1930" s="4" t="s">
        <v>9103</v>
      </c>
      <c r="J1930" s="4">
        <v>91</v>
      </c>
    </row>
    <row r="1931" spans="1:10">
      <c r="A1931" s="4">
        <v>1928</v>
      </c>
      <c r="B1931" s="4" t="s">
        <v>9439</v>
      </c>
      <c r="C1931" s="4"/>
      <c r="D1931" s="4" t="s">
        <v>12</v>
      </c>
      <c r="E1931" s="18" t="s">
        <v>9440</v>
      </c>
      <c r="F1931" s="4" t="s">
        <v>9441</v>
      </c>
      <c r="G1931" s="4" t="s">
        <v>9442</v>
      </c>
      <c r="H1931" s="6" t="s">
        <v>9443</v>
      </c>
      <c r="I1931" s="4" t="s">
        <v>9103</v>
      </c>
      <c r="J1931" s="4">
        <v>92</v>
      </c>
    </row>
    <row r="1932" spans="1:10">
      <c r="A1932" s="4">
        <v>1929</v>
      </c>
      <c r="B1932" s="4" t="s">
        <v>9444</v>
      </c>
      <c r="C1932" s="4"/>
      <c r="D1932" s="4" t="s">
        <v>12</v>
      </c>
      <c r="E1932" s="18" t="s">
        <v>9445</v>
      </c>
      <c r="F1932" s="4" t="s">
        <v>9446</v>
      </c>
      <c r="G1932" s="4" t="s">
        <v>5093</v>
      </c>
      <c r="H1932" s="6" t="s">
        <v>9447</v>
      </c>
      <c r="I1932" s="4" t="s">
        <v>9103</v>
      </c>
      <c r="J1932" s="4">
        <v>93</v>
      </c>
    </row>
    <row r="1933" spans="1:10">
      <c r="A1933" s="4">
        <v>1930</v>
      </c>
      <c r="B1933" s="4" t="s">
        <v>9448</v>
      </c>
      <c r="C1933" s="4"/>
      <c r="D1933" s="4" t="s">
        <v>12</v>
      </c>
      <c r="E1933" s="18" t="s">
        <v>9449</v>
      </c>
      <c r="F1933" s="4" t="s">
        <v>9450</v>
      </c>
      <c r="G1933" s="4" t="s">
        <v>9451</v>
      </c>
      <c r="H1933" s="6" t="s">
        <v>9452</v>
      </c>
      <c r="I1933" s="4" t="s">
        <v>9103</v>
      </c>
      <c r="J1933" s="4">
        <v>91</v>
      </c>
    </row>
    <row r="1934" spans="1:10">
      <c r="A1934" s="4">
        <v>1931</v>
      </c>
      <c r="B1934" s="4" t="s">
        <v>9453</v>
      </c>
      <c r="C1934" s="4"/>
      <c r="D1934" s="4" t="s">
        <v>12</v>
      </c>
      <c r="E1934" s="18" t="s">
        <v>9454</v>
      </c>
      <c r="F1934" s="4" t="s">
        <v>9455</v>
      </c>
      <c r="G1934" s="4" t="s">
        <v>9456</v>
      </c>
      <c r="H1934" s="6" t="s">
        <v>9457</v>
      </c>
      <c r="I1934" s="4" t="s">
        <v>9103</v>
      </c>
      <c r="J1934" s="4">
        <v>93</v>
      </c>
    </row>
    <row r="1935" spans="1:10">
      <c r="A1935" s="4">
        <v>1932</v>
      </c>
      <c r="B1935" s="4" t="s">
        <v>9458</v>
      </c>
      <c r="C1935" s="4"/>
      <c r="D1935" s="4" t="s">
        <v>12</v>
      </c>
      <c r="E1935" s="4" t="s">
        <v>9459</v>
      </c>
      <c r="F1935" s="4" t="s">
        <v>9460</v>
      </c>
      <c r="G1935" s="4" t="s">
        <v>9461</v>
      </c>
      <c r="H1935" s="6" t="s">
        <v>9462</v>
      </c>
      <c r="I1935" s="4" t="s">
        <v>9103</v>
      </c>
      <c r="J1935" s="4">
        <v>92</v>
      </c>
    </row>
    <row r="1936" spans="1:10">
      <c r="A1936" s="4">
        <v>1933</v>
      </c>
      <c r="B1936" s="4" t="s">
        <v>9300</v>
      </c>
      <c r="C1936" s="4"/>
      <c r="D1936" s="4" t="s">
        <v>12</v>
      </c>
      <c r="E1936" s="4" t="s">
        <v>9463</v>
      </c>
      <c r="F1936" s="4" t="s">
        <v>9464</v>
      </c>
      <c r="G1936" s="4" t="s">
        <v>9465</v>
      </c>
      <c r="H1936" s="6" t="s">
        <v>9466</v>
      </c>
      <c r="I1936" s="4" t="s">
        <v>9103</v>
      </c>
      <c r="J1936" s="4">
        <v>92</v>
      </c>
    </row>
    <row r="1937" spans="1:10">
      <c r="A1937" s="4">
        <v>1934</v>
      </c>
      <c r="B1937" s="4" t="s">
        <v>9467</v>
      </c>
      <c r="C1937" s="4"/>
      <c r="D1937" s="4" t="s">
        <v>12</v>
      </c>
      <c r="E1937" s="18" t="s">
        <v>9468</v>
      </c>
      <c r="F1937" s="4" t="s">
        <v>9469</v>
      </c>
      <c r="G1937" s="4" t="s">
        <v>69</v>
      </c>
      <c r="H1937" s="6" t="s">
        <v>9470</v>
      </c>
      <c r="I1937" s="4" t="s">
        <v>9103</v>
      </c>
      <c r="J1937" s="4">
        <v>93</v>
      </c>
    </row>
    <row r="1938" spans="1:10">
      <c r="A1938" s="4">
        <v>1935</v>
      </c>
      <c r="B1938" s="4" t="s">
        <v>9471</v>
      </c>
      <c r="C1938" s="4"/>
      <c r="D1938" s="4" t="s">
        <v>12</v>
      </c>
      <c r="E1938" s="18" t="s">
        <v>9472</v>
      </c>
      <c r="F1938" s="4" t="s">
        <v>9473</v>
      </c>
      <c r="G1938" s="4" t="s">
        <v>40</v>
      </c>
      <c r="H1938" s="6" t="s">
        <v>9474</v>
      </c>
      <c r="I1938" s="4" t="s">
        <v>9103</v>
      </c>
      <c r="J1938" s="4">
        <v>92</v>
      </c>
    </row>
    <row r="1939" spans="1:10">
      <c r="A1939" s="4">
        <v>1936</v>
      </c>
      <c r="B1939" s="4" t="s">
        <v>9475</v>
      </c>
      <c r="C1939" s="4"/>
      <c r="D1939" s="6" t="s">
        <v>12</v>
      </c>
      <c r="E1939" s="4" t="s">
        <v>9476</v>
      </c>
      <c r="F1939" s="4" t="s">
        <v>9477</v>
      </c>
      <c r="G1939" s="4" t="s">
        <v>9478</v>
      </c>
      <c r="H1939" s="6" t="s">
        <v>9479</v>
      </c>
      <c r="I1939" s="4" t="s">
        <v>9103</v>
      </c>
      <c r="J1939" s="4">
        <v>92</v>
      </c>
    </row>
    <row r="1940" spans="1:10">
      <c r="A1940" s="4">
        <v>1937</v>
      </c>
      <c r="B1940" s="4" t="s">
        <v>9480</v>
      </c>
      <c r="C1940" s="4"/>
      <c r="D1940" s="6" t="s">
        <v>12</v>
      </c>
      <c r="E1940" s="18" t="s">
        <v>9481</v>
      </c>
      <c r="F1940" s="4" t="s">
        <v>9482</v>
      </c>
      <c r="G1940" s="4" t="s">
        <v>9483</v>
      </c>
      <c r="H1940" s="6" t="s">
        <v>9484</v>
      </c>
      <c r="I1940" s="4" t="s">
        <v>9103</v>
      </c>
      <c r="J1940" s="4">
        <v>91</v>
      </c>
    </row>
    <row r="1941" spans="1:10">
      <c r="A1941" s="4">
        <v>1938</v>
      </c>
      <c r="B1941" s="4" t="s">
        <v>9485</v>
      </c>
      <c r="C1941" s="4"/>
      <c r="D1941" s="6" t="s">
        <v>12</v>
      </c>
      <c r="E1941" s="18" t="s">
        <v>9486</v>
      </c>
      <c r="F1941" s="4" t="s">
        <v>9487</v>
      </c>
      <c r="G1941" s="4" t="s">
        <v>9488</v>
      </c>
      <c r="H1941" s="6" t="s">
        <v>9489</v>
      </c>
      <c r="I1941" s="4" t="s">
        <v>9103</v>
      </c>
      <c r="J1941" s="4">
        <v>93</v>
      </c>
    </row>
    <row r="1942" spans="1:10">
      <c r="A1942" s="4">
        <v>1939</v>
      </c>
      <c r="B1942" s="4" t="s">
        <v>9490</v>
      </c>
      <c r="C1942" s="4"/>
      <c r="D1942" s="6" t="s">
        <v>12</v>
      </c>
      <c r="E1942" s="18" t="s">
        <v>9491</v>
      </c>
      <c r="F1942" s="4" t="s">
        <v>9492</v>
      </c>
      <c r="G1942" s="4" t="s">
        <v>9493</v>
      </c>
      <c r="H1942" s="6" t="s">
        <v>9494</v>
      </c>
      <c r="I1942" s="4" t="s">
        <v>9103</v>
      </c>
      <c r="J1942" s="4">
        <v>91</v>
      </c>
    </row>
    <row r="1943" spans="1:10">
      <c r="A1943" s="4">
        <v>1940</v>
      </c>
      <c r="B1943" s="4" t="s">
        <v>9495</v>
      </c>
      <c r="C1943" s="4"/>
      <c r="D1943" s="6" t="s">
        <v>12</v>
      </c>
      <c r="E1943" s="18" t="s">
        <v>9496</v>
      </c>
      <c r="F1943" s="4" t="s">
        <v>9497</v>
      </c>
      <c r="G1943" s="4" t="s">
        <v>801</v>
      </c>
      <c r="H1943" s="6" t="s">
        <v>9498</v>
      </c>
      <c r="I1943" s="4" t="s">
        <v>9103</v>
      </c>
      <c r="J1943" s="4">
        <v>92</v>
      </c>
    </row>
    <row r="1944" spans="1:10">
      <c r="A1944" s="4">
        <v>1941</v>
      </c>
      <c r="B1944" s="4" t="s">
        <v>9499</v>
      </c>
      <c r="C1944" s="4"/>
      <c r="D1944" s="6" t="s">
        <v>12</v>
      </c>
      <c r="E1944" s="18" t="s">
        <v>9500</v>
      </c>
      <c r="F1944" s="4" t="s">
        <v>9501</v>
      </c>
      <c r="G1944" s="4" t="s">
        <v>9502</v>
      </c>
      <c r="H1944" s="6" t="s">
        <v>9503</v>
      </c>
      <c r="I1944" s="4" t="s">
        <v>9103</v>
      </c>
      <c r="J1944" s="4">
        <v>92</v>
      </c>
    </row>
    <row r="1945" spans="1:10">
      <c r="A1945" s="4">
        <v>1942</v>
      </c>
      <c r="B1945" s="4" t="s">
        <v>9504</v>
      </c>
      <c r="C1945" s="4"/>
      <c r="D1945" s="6" t="s">
        <v>12</v>
      </c>
      <c r="E1945" s="4" t="s">
        <v>9505</v>
      </c>
      <c r="F1945" s="4" t="s">
        <v>9506</v>
      </c>
      <c r="G1945" s="4" t="s">
        <v>9507</v>
      </c>
      <c r="H1945" s="6" t="s">
        <v>9508</v>
      </c>
      <c r="I1945" s="4" t="s">
        <v>9103</v>
      </c>
      <c r="J1945" s="4">
        <v>93</v>
      </c>
    </row>
    <row r="1946" spans="1:10">
      <c r="A1946" s="4">
        <v>1943</v>
      </c>
      <c r="B1946" s="4" t="s">
        <v>9509</v>
      </c>
      <c r="C1946" s="4"/>
      <c r="D1946" s="6" t="s">
        <v>12</v>
      </c>
      <c r="E1946" s="18" t="s">
        <v>9510</v>
      </c>
      <c r="F1946" s="4" t="s">
        <v>9511</v>
      </c>
      <c r="G1946" s="4" t="s">
        <v>9512</v>
      </c>
      <c r="H1946" s="6" t="s">
        <v>9513</v>
      </c>
      <c r="I1946" s="4" t="s">
        <v>9103</v>
      </c>
      <c r="J1946" s="4">
        <v>92</v>
      </c>
    </row>
    <row r="1947" spans="1:10">
      <c r="A1947" s="4">
        <v>1944</v>
      </c>
      <c r="B1947" s="4" t="s">
        <v>9514</v>
      </c>
      <c r="C1947" s="4"/>
      <c r="D1947" s="6" t="s">
        <v>12</v>
      </c>
      <c r="E1947" s="18" t="s">
        <v>9515</v>
      </c>
      <c r="F1947" s="4" t="s">
        <v>9516</v>
      </c>
      <c r="G1947" s="4" t="s">
        <v>9517</v>
      </c>
      <c r="H1947" s="6" t="s">
        <v>9518</v>
      </c>
      <c r="I1947" s="4" t="s">
        <v>9103</v>
      </c>
      <c r="J1947" s="4">
        <v>92</v>
      </c>
    </row>
    <row r="1948" spans="1:10">
      <c r="A1948" s="4">
        <v>1945</v>
      </c>
      <c r="B1948" s="6" t="s">
        <v>9519</v>
      </c>
      <c r="C1948" s="4"/>
      <c r="D1948" s="6" t="s">
        <v>12</v>
      </c>
      <c r="E1948" s="6" t="s">
        <v>9520</v>
      </c>
      <c r="F1948" s="4" t="s">
        <v>9521</v>
      </c>
      <c r="G1948" s="4" t="s">
        <v>9522</v>
      </c>
      <c r="H1948" s="6" t="s">
        <v>9523</v>
      </c>
      <c r="I1948" s="4" t="s">
        <v>9103</v>
      </c>
      <c r="J1948" s="4">
        <v>99</v>
      </c>
    </row>
    <row r="1949" spans="1:10">
      <c r="A1949" s="4">
        <v>1946</v>
      </c>
      <c r="B1949" s="6" t="s">
        <v>9524</v>
      </c>
      <c r="C1949" s="4"/>
      <c r="D1949" s="6" t="s">
        <v>12</v>
      </c>
      <c r="E1949" s="17" t="s">
        <v>9525</v>
      </c>
      <c r="F1949" s="4" t="s">
        <v>9526</v>
      </c>
      <c r="G1949" s="4" t="s">
        <v>9527</v>
      </c>
      <c r="H1949" s="6" t="s">
        <v>9528</v>
      </c>
      <c r="I1949" s="4" t="s">
        <v>9103</v>
      </c>
      <c r="J1949" s="4">
        <v>97</v>
      </c>
    </row>
    <row r="1950" spans="1:10">
      <c r="A1950" s="4">
        <v>1947</v>
      </c>
      <c r="B1950" s="6" t="s">
        <v>9529</v>
      </c>
      <c r="C1950" s="4"/>
      <c r="D1950" s="6" t="s">
        <v>12</v>
      </c>
      <c r="E1950" s="17" t="s">
        <v>7738</v>
      </c>
      <c r="F1950" s="6" t="s">
        <v>9530</v>
      </c>
      <c r="G1950" s="4" t="s">
        <v>9531</v>
      </c>
      <c r="H1950" s="6" t="s">
        <v>9532</v>
      </c>
      <c r="I1950" s="4" t="s">
        <v>9103</v>
      </c>
      <c r="J1950" s="4">
        <v>97</v>
      </c>
    </row>
    <row r="1951" spans="1:10">
      <c r="A1951" s="4">
        <v>1948</v>
      </c>
      <c r="B1951" s="6" t="s">
        <v>9533</v>
      </c>
      <c r="C1951" s="4"/>
      <c r="D1951" s="6" t="s">
        <v>12</v>
      </c>
      <c r="E1951" s="17" t="s">
        <v>7453</v>
      </c>
      <c r="F1951" s="4" t="s">
        <v>9534</v>
      </c>
      <c r="G1951" s="4" t="s">
        <v>9535</v>
      </c>
      <c r="H1951" s="6" t="s">
        <v>9536</v>
      </c>
      <c r="I1951" s="4" t="s">
        <v>9103</v>
      </c>
      <c r="J1951" s="4">
        <v>95</v>
      </c>
    </row>
    <row r="1952" spans="1:10">
      <c r="A1952" s="4">
        <v>1949</v>
      </c>
      <c r="B1952" s="6" t="s">
        <v>9537</v>
      </c>
      <c r="C1952" s="4"/>
      <c r="D1952" s="6" t="s">
        <v>12</v>
      </c>
      <c r="E1952" s="17" t="s">
        <v>9538</v>
      </c>
      <c r="F1952" s="4" t="s">
        <v>9539</v>
      </c>
      <c r="G1952" s="4" t="s">
        <v>9540</v>
      </c>
      <c r="H1952" s="6" t="s">
        <v>9541</v>
      </c>
      <c r="I1952" s="4" t="s">
        <v>9103</v>
      </c>
      <c r="J1952" s="4">
        <v>93</v>
      </c>
    </row>
    <row r="1953" spans="1:10">
      <c r="A1953" s="4">
        <v>1950</v>
      </c>
      <c r="B1953" s="6" t="s">
        <v>9542</v>
      </c>
      <c r="C1953" s="4"/>
      <c r="D1953" s="6" t="s">
        <v>12</v>
      </c>
      <c r="E1953" s="17" t="s">
        <v>9543</v>
      </c>
      <c r="F1953" s="4" t="s">
        <v>9544</v>
      </c>
      <c r="G1953" s="4" t="s">
        <v>9545</v>
      </c>
      <c r="H1953" s="6" t="s">
        <v>9546</v>
      </c>
      <c r="I1953" s="4" t="s">
        <v>9103</v>
      </c>
      <c r="J1953" s="4">
        <v>94</v>
      </c>
    </row>
    <row r="1954" spans="1:10">
      <c r="A1954" s="4">
        <v>1951</v>
      </c>
      <c r="B1954" s="6" t="s">
        <v>9547</v>
      </c>
      <c r="C1954" s="4"/>
      <c r="D1954" s="6" t="s">
        <v>12</v>
      </c>
      <c r="E1954" s="17" t="s">
        <v>9548</v>
      </c>
      <c r="F1954" s="6" t="s">
        <v>9549</v>
      </c>
      <c r="G1954" s="4" t="s">
        <v>9550</v>
      </c>
      <c r="H1954" s="6" t="s">
        <v>9551</v>
      </c>
      <c r="I1954" s="4" t="s">
        <v>9103</v>
      </c>
      <c r="J1954" s="4">
        <v>94</v>
      </c>
    </row>
    <row r="1955" spans="1:10">
      <c r="A1955" s="4">
        <v>1952</v>
      </c>
      <c r="B1955" s="6" t="s">
        <v>9552</v>
      </c>
      <c r="C1955" s="4"/>
      <c r="D1955" s="6" t="s">
        <v>12</v>
      </c>
      <c r="E1955" s="17" t="s">
        <v>9553</v>
      </c>
      <c r="F1955" s="4" t="s">
        <v>9554</v>
      </c>
      <c r="G1955" s="4" t="s">
        <v>9555</v>
      </c>
      <c r="H1955" s="6" t="s">
        <v>9556</v>
      </c>
      <c r="I1955" s="4" t="s">
        <v>9103</v>
      </c>
      <c r="J1955" s="4">
        <v>95</v>
      </c>
    </row>
    <row r="1956" spans="1:10">
      <c r="A1956" s="4">
        <v>1953</v>
      </c>
      <c r="B1956" s="6" t="s">
        <v>9557</v>
      </c>
      <c r="C1956" s="4"/>
      <c r="D1956" s="6" t="s">
        <v>12</v>
      </c>
      <c r="E1956" s="17" t="s">
        <v>9558</v>
      </c>
      <c r="F1956" s="6" t="s">
        <v>9559</v>
      </c>
      <c r="G1956" s="4" t="s">
        <v>9560</v>
      </c>
      <c r="H1956" s="6" t="s">
        <v>9561</v>
      </c>
      <c r="I1956" s="4" t="s">
        <v>9103</v>
      </c>
      <c r="J1956" s="4">
        <v>97</v>
      </c>
    </row>
    <row r="1957" spans="1:10">
      <c r="A1957" s="4">
        <v>1954</v>
      </c>
      <c r="B1957" s="6" t="s">
        <v>9562</v>
      </c>
      <c r="C1957" s="4"/>
      <c r="D1957" s="6" t="s">
        <v>12</v>
      </c>
      <c r="E1957" s="17" t="s">
        <v>9563</v>
      </c>
      <c r="F1957" s="4" t="s">
        <v>9564</v>
      </c>
      <c r="G1957" s="4" t="s">
        <v>9565</v>
      </c>
      <c r="H1957" s="6" t="s">
        <v>9566</v>
      </c>
      <c r="I1957" s="4" t="s">
        <v>9103</v>
      </c>
      <c r="J1957" s="4">
        <v>96</v>
      </c>
    </row>
    <row r="1958" spans="1:10">
      <c r="A1958" s="4">
        <v>1955</v>
      </c>
      <c r="B1958" s="6" t="s">
        <v>9567</v>
      </c>
      <c r="C1958" s="4"/>
      <c r="D1958" s="6" t="s">
        <v>12</v>
      </c>
      <c r="E1958" s="17" t="s">
        <v>9568</v>
      </c>
      <c r="F1958" s="4" t="s">
        <v>9569</v>
      </c>
      <c r="G1958" s="4" t="s">
        <v>9570</v>
      </c>
      <c r="H1958" s="6" t="s">
        <v>9571</v>
      </c>
      <c r="I1958" s="4" t="s">
        <v>9103</v>
      </c>
      <c r="J1958" s="4">
        <v>95</v>
      </c>
    </row>
    <row r="1959" spans="1:10">
      <c r="A1959" s="4">
        <v>1956</v>
      </c>
      <c r="B1959" s="6" t="s">
        <v>9572</v>
      </c>
      <c r="C1959" s="4"/>
      <c r="D1959" s="6" t="s">
        <v>12</v>
      </c>
      <c r="E1959" s="17" t="s">
        <v>9573</v>
      </c>
      <c r="F1959" s="4" t="s">
        <v>9574</v>
      </c>
      <c r="G1959" s="4" t="s">
        <v>9575</v>
      </c>
      <c r="H1959" s="6" t="s">
        <v>9576</v>
      </c>
      <c r="I1959" s="4" t="s">
        <v>9103</v>
      </c>
      <c r="J1959" s="4">
        <v>96</v>
      </c>
    </row>
    <row r="1960" spans="1:10">
      <c r="A1960" s="4">
        <v>1957</v>
      </c>
      <c r="B1960" s="6" t="s">
        <v>9577</v>
      </c>
      <c r="C1960" s="4"/>
      <c r="D1960" s="6" t="s">
        <v>12</v>
      </c>
      <c r="E1960" s="17" t="s">
        <v>9578</v>
      </c>
      <c r="F1960" s="4" t="s">
        <v>9579</v>
      </c>
      <c r="G1960" s="4" t="s">
        <v>9580</v>
      </c>
      <c r="H1960" s="6" t="s">
        <v>9581</v>
      </c>
      <c r="I1960" s="4" t="s">
        <v>9103</v>
      </c>
      <c r="J1960" s="4">
        <v>96</v>
      </c>
    </row>
    <row r="1961" spans="1:10">
      <c r="A1961" s="4">
        <v>1958</v>
      </c>
      <c r="B1961" s="6" t="s">
        <v>9582</v>
      </c>
      <c r="C1961" s="4"/>
      <c r="D1961" s="6" t="s">
        <v>12</v>
      </c>
      <c r="E1961" s="17" t="s">
        <v>9583</v>
      </c>
      <c r="F1961" s="4" t="s">
        <v>9584</v>
      </c>
      <c r="G1961" s="4" t="s">
        <v>9585</v>
      </c>
      <c r="H1961" s="6" t="s">
        <v>9586</v>
      </c>
      <c r="I1961" s="4" t="s">
        <v>9103</v>
      </c>
      <c r="J1961" s="4">
        <v>95</v>
      </c>
    </row>
    <row r="1962" spans="1:10">
      <c r="A1962" s="4">
        <v>1959</v>
      </c>
      <c r="B1962" s="6" t="s">
        <v>9587</v>
      </c>
      <c r="C1962" s="4"/>
      <c r="D1962" s="6" t="s">
        <v>12</v>
      </c>
      <c r="E1962" s="17" t="s">
        <v>9588</v>
      </c>
      <c r="F1962" s="4" t="s">
        <v>9589</v>
      </c>
      <c r="G1962" s="4" t="s">
        <v>9590</v>
      </c>
      <c r="H1962" s="6" t="s">
        <v>9591</v>
      </c>
      <c r="I1962" s="4" t="s">
        <v>9103</v>
      </c>
      <c r="J1962" s="4">
        <v>95</v>
      </c>
    </row>
    <row r="1963" spans="1:10">
      <c r="A1963" s="4">
        <v>1960</v>
      </c>
      <c r="B1963" s="6" t="s">
        <v>9592</v>
      </c>
      <c r="C1963" s="4"/>
      <c r="D1963" s="6" t="s">
        <v>12</v>
      </c>
      <c r="E1963" s="17" t="s">
        <v>9593</v>
      </c>
      <c r="F1963" s="4" t="s">
        <v>9594</v>
      </c>
      <c r="G1963" s="4" t="s">
        <v>9595</v>
      </c>
      <c r="H1963" s="6" t="s">
        <v>9596</v>
      </c>
      <c r="I1963" s="4" t="s">
        <v>9103</v>
      </c>
      <c r="J1963" s="4">
        <v>96</v>
      </c>
    </row>
    <row r="1964" spans="1:10">
      <c r="A1964" s="4">
        <v>1961</v>
      </c>
      <c r="B1964" s="6" t="s">
        <v>9597</v>
      </c>
      <c r="C1964" s="4"/>
      <c r="D1964" s="6" t="s">
        <v>12</v>
      </c>
      <c r="E1964" s="6" t="s">
        <v>9598</v>
      </c>
      <c r="F1964" s="4" t="s">
        <v>9599</v>
      </c>
      <c r="G1964" s="4" t="s">
        <v>9600</v>
      </c>
      <c r="H1964" s="6" t="s">
        <v>9601</v>
      </c>
      <c r="I1964" s="4" t="s">
        <v>9103</v>
      </c>
      <c r="J1964" s="4">
        <v>94</v>
      </c>
    </row>
    <row r="1965" spans="1:10">
      <c r="A1965" s="4">
        <v>1962</v>
      </c>
      <c r="B1965" s="6" t="s">
        <v>9602</v>
      </c>
      <c r="C1965" s="4"/>
      <c r="D1965" s="6" t="s">
        <v>12</v>
      </c>
      <c r="E1965" s="17" t="s">
        <v>9603</v>
      </c>
      <c r="F1965" s="6" t="s">
        <v>9604</v>
      </c>
      <c r="G1965" s="4" t="s">
        <v>9605</v>
      </c>
      <c r="H1965" s="6" t="s">
        <v>9606</v>
      </c>
      <c r="I1965" s="4" t="s">
        <v>9103</v>
      </c>
      <c r="J1965" s="4">
        <v>95</v>
      </c>
    </row>
    <row r="1966" spans="1:10">
      <c r="A1966" s="4">
        <v>1963</v>
      </c>
      <c r="B1966" s="6" t="s">
        <v>9607</v>
      </c>
      <c r="C1966" s="4"/>
      <c r="D1966" s="6" t="s">
        <v>12</v>
      </c>
      <c r="E1966" s="17" t="s">
        <v>9608</v>
      </c>
      <c r="F1966" s="4" t="s">
        <v>9609</v>
      </c>
      <c r="G1966" s="4" t="s">
        <v>9610</v>
      </c>
      <c r="H1966" s="6" t="s">
        <v>9611</v>
      </c>
      <c r="I1966" s="4" t="s">
        <v>9103</v>
      </c>
      <c r="J1966" s="4">
        <v>96</v>
      </c>
    </row>
    <row r="1967" spans="1:10">
      <c r="A1967" s="4">
        <v>1964</v>
      </c>
      <c r="B1967" s="6" t="s">
        <v>9612</v>
      </c>
      <c r="C1967" s="4"/>
      <c r="D1967" s="6" t="s">
        <v>12</v>
      </c>
      <c r="E1967" s="6" t="s">
        <v>9613</v>
      </c>
      <c r="F1967" s="4" t="s">
        <v>9614</v>
      </c>
      <c r="G1967" s="4" t="s">
        <v>9615</v>
      </c>
      <c r="H1967" s="6" t="s">
        <v>9616</v>
      </c>
      <c r="I1967" s="4" t="s">
        <v>9103</v>
      </c>
      <c r="J1967" s="4">
        <v>96</v>
      </c>
    </row>
    <row r="1968" spans="1:10">
      <c r="A1968" s="4">
        <v>1965</v>
      </c>
      <c r="B1968" s="6" t="s">
        <v>9617</v>
      </c>
      <c r="C1968" s="4"/>
      <c r="D1968" s="4" t="s">
        <v>12</v>
      </c>
      <c r="E1968" s="17" t="s">
        <v>9618</v>
      </c>
      <c r="F1968" s="4" t="s">
        <v>9619</v>
      </c>
      <c r="G1968" s="4" t="s">
        <v>9620</v>
      </c>
      <c r="H1968" s="6" t="s">
        <v>9621</v>
      </c>
      <c r="I1968" s="4" t="s">
        <v>9103</v>
      </c>
      <c r="J1968" s="4">
        <v>96</v>
      </c>
    </row>
    <row r="1969" spans="1:10">
      <c r="A1969" s="4">
        <v>1966</v>
      </c>
      <c r="B1969" s="6" t="s">
        <v>9622</v>
      </c>
      <c r="C1969" s="4"/>
      <c r="D1969" s="4" t="s">
        <v>12</v>
      </c>
      <c r="E1969" s="17" t="s">
        <v>9623</v>
      </c>
      <c r="F1969" s="4" t="s">
        <v>9624</v>
      </c>
      <c r="G1969" s="4" t="s">
        <v>9625</v>
      </c>
      <c r="H1969" s="6" t="s">
        <v>9626</v>
      </c>
      <c r="I1969" s="4" t="s">
        <v>9103</v>
      </c>
      <c r="J1969" s="4">
        <v>97</v>
      </c>
    </row>
    <row r="1970" spans="1:10">
      <c r="A1970" s="4">
        <v>1967</v>
      </c>
      <c r="B1970" s="6" t="s">
        <v>9627</v>
      </c>
      <c r="C1970" s="4"/>
      <c r="D1970" s="4" t="s">
        <v>12</v>
      </c>
      <c r="E1970" s="17" t="s">
        <v>9628</v>
      </c>
      <c r="F1970" s="4" t="s">
        <v>9629</v>
      </c>
      <c r="G1970" s="4" t="s">
        <v>9630</v>
      </c>
      <c r="H1970" s="6" t="s">
        <v>3693</v>
      </c>
      <c r="I1970" s="4" t="s">
        <v>9103</v>
      </c>
      <c r="J1970" s="4">
        <v>97</v>
      </c>
    </row>
    <row r="1971" spans="1:10">
      <c r="A1971" s="4">
        <v>1968</v>
      </c>
      <c r="B1971" s="6" t="s">
        <v>9631</v>
      </c>
      <c r="C1971" s="4"/>
      <c r="D1971" s="4" t="s">
        <v>12</v>
      </c>
      <c r="E1971" s="6" t="s">
        <v>9632</v>
      </c>
      <c r="F1971" s="4" t="s">
        <v>9633</v>
      </c>
      <c r="G1971" s="4" t="s">
        <v>9634</v>
      </c>
      <c r="H1971" s="6" t="s">
        <v>9635</v>
      </c>
      <c r="I1971" s="4" t="s">
        <v>9103</v>
      </c>
      <c r="J1971" s="4">
        <v>96</v>
      </c>
    </row>
    <row r="1972" spans="1:10">
      <c r="A1972" s="4">
        <v>1969</v>
      </c>
      <c r="B1972" s="6" t="s">
        <v>9636</v>
      </c>
      <c r="C1972" s="4"/>
      <c r="D1972" s="4" t="s">
        <v>12</v>
      </c>
      <c r="E1972" s="17" t="s">
        <v>9637</v>
      </c>
      <c r="F1972" s="4" t="s">
        <v>9638</v>
      </c>
      <c r="G1972" s="4" t="s">
        <v>9639</v>
      </c>
      <c r="H1972" s="6" t="s">
        <v>9640</v>
      </c>
      <c r="I1972" s="4" t="s">
        <v>9103</v>
      </c>
      <c r="J1972" s="4">
        <v>96</v>
      </c>
    </row>
    <row r="1973" spans="1:10">
      <c r="A1973" s="4">
        <v>1970</v>
      </c>
      <c r="B1973" s="6" t="s">
        <v>9641</v>
      </c>
      <c r="C1973" s="4"/>
      <c r="D1973" s="4" t="s">
        <v>12</v>
      </c>
      <c r="E1973" s="17" t="s">
        <v>9642</v>
      </c>
      <c r="F1973" s="4" t="s">
        <v>9643</v>
      </c>
      <c r="G1973" s="4" t="s">
        <v>9644</v>
      </c>
      <c r="H1973" s="6" t="s">
        <v>9645</v>
      </c>
      <c r="I1973" s="4" t="s">
        <v>9103</v>
      </c>
      <c r="J1973" s="4">
        <v>96</v>
      </c>
    </row>
    <row r="1974" spans="1:10">
      <c r="A1974" s="4">
        <v>1971</v>
      </c>
      <c r="B1974" s="6" t="s">
        <v>9646</v>
      </c>
      <c r="C1974" s="4"/>
      <c r="D1974" s="4" t="s">
        <v>12</v>
      </c>
      <c r="E1974" s="17" t="s">
        <v>9647</v>
      </c>
      <c r="F1974" s="4" t="s">
        <v>9648</v>
      </c>
      <c r="G1974" s="4" t="s">
        <v>9649</v>
      </c>
      <c r="H1974" s="6" t="s">
        <v>9650</v>
      </c>
      <c r="I1974" s="4" t="s">
        <v>9103</v>
      </c>
      <c r="J1974" s="4">
        <v>95</v>
      </c>
    </row>
    <row r="1975" spans="1:10">
      <c r="A1975" s="4">
        <v>1972</v>
      </c>
      <c r="B1975" s="6" t="s">
        <v>9651</v>
      </c>
      <c r="C1975" s="4"/>
      <c r="D1975" s="4" t="s">
        <v>12</v>
      </c>
      <c r="E1975" s="17" t="s">
        <v>9652</v>
      </c>
      <c r="F1975" s="4" t="s">
        <v>9653</v>
      </c>
      <c r="G1975" s="4" t="s">
        <v>9654</v>
      </c>
      <c r="H1975" s="6" t="s">
        <v>9655</v>
      </c>
      <c r="I1975" s="4" t="s">
        <v>9103</v>
      </c>
      <c r="J1975" s="4">
        <v>95</v>
      </c>
    </row>
    <row r="1976" spans="1:10">
      <c r="A1976" s="4">
        <v>1973</v>
      </c>
      <c r="B1976" s="6" t="s">
        <v>9656</v>
      </c>
      <c r="C1976" s="4"/>
      <c r="D1976" s="4" t="s">
        <v>12</v>
      </c>
      <c r="E1976" s="17" t="s">
        <v>9657</v>
      </c>
      <c r="F1976" s="4" t="s">
        <v>9658</v>
      </c>
      <c r="G1976" s="4" t="s">
        <v>9659</v>
      </c>
      <c r="H1976" s="6" t="s">
        <v>9660</v>
      </c>
      <c r="I1976" s="4" t="s">
        <v>9103</v>
      </c>
      <c r="J1976" s="4">
        <v>95</v>
      </c>
    </row>
    <row r="1977" spans="1:10">
      <c r="A1977" s="4">
        <v>1974</v>
      </c>
      <c r="B1977" s="6" t="s">
        <v>9661</v>
      </c>
      <c r="C1977" s="4"/>
      <c r="D1977" s="6" t="s">
        <v>12</v>
      </c>
      <c r="E1977" s="17" t="s">
        <v>9662</v>
      </c>
      <c r="F1977" s="4" t="s">
        <v>9663</v>
      </c>
      <c r="G1977" s="4" t="s">
        <v>9664</v>
      </c>
      <c r="H1977" s="6" t="s">
        <v>9665</v>
      </c>
      <c r="I1977" s="4" t="s">
        <v>9103</v>
      </c>
      <c r="J1977" s="4">
        <v>95</v>
      </c>
    </row>
    <row r="1978" spans="1:10">
      <c r="A1978" s="4">
        <v>1975</v>
      </c>
      <c r="B1978" s="6" t="s">
        <v>9636</v>
      </c>
      <c r="C1978" s="4"/>
      <c r="D1978" s="6" t="s">
        <v>12</v>
      </c>
      <c r="E1978" s="17" t="s">
        <v>9666</v>
      </c>
      <c r="F1978" s="4" t="s">
        <v>9667</v>
      </c>
      <c r="G1978" s="4" t="s">
        <v>9668</v>
      </c>
      <c r="H1978" s="6" t="s">
        <v>9669</v>
      </c>
      <c r="I1978" s="4" t="s">
        <v>9103</v>
      </c>
      <c r="J1978" s="4">
        <v>97</v>
      </c>
    </row>
    <row r="1979" spans="1:10">
      <c r="A1979" s="4">
        <v>1976</v>
      </c>
      <c r="B1979" s="6" t="s">
        <v>9670</v>
      </c>
      <c r="C1979" s="4"/>
      <c r="D1979" s="6" t="s">
        <v>12</v>
      </c>
      <c r="E1979" s="17" t="s">
        <v>9671</v>
      </c>
      <c r="F1979" s="6" t="s">
        <v>9672</v>
      </c>
      <c r="G1979" s="4" t="s">
        <v>98</v>
      </c>
      <c r="H1979" s="6" t="s">
        <v>9673</v>
      </c>
      <c r="I1979" s="4" t="s">
        <v>9103</v>
      </c>
      <c r="J1979" s="4">
        <v>90</v>
      </c>
    </row>
    <row r="1980" spans="1:10">
      <c r="A1980" s="4">
        <v>1977</v>
      </c>
      <c r="B1980" s="6" t="s">
        <v>9674</v>
      </c>
      <c r="C1980" s="4"/>
      <c r="D1980" s="6" t="s">
        <v>12</v>
      </c>
      <c r="E1980" s="17" t="s">
        <v>9675</v>
      </c>
      <c r="F1980" s="4" t="s">
        <v>9676</v>
      </c>
      <c r="G1980" s="4" t="s">
        <v>8559</v>
      </c>
      <c r="H1980" s="6" t="s">
        <v>9677</v>
      </c>
      <c r="I1980" s="4" t="s">
        <v>9103</v>
      </c>
      <c r="J1980" s="4">
        <v>96</v>
      </c>
    </row>
    <row r="1981" spans="1:10">
      <c r="A1981" s="4">
        <v>1978</v>
      </c>
      <c r="B1981" s="6" t="s">
        <v>9678</v>
      </c>
      <c r="C1981" s="4"/>
      <c r="D1981" s="6" t="s">
        <v>12</v>
      </c>
      <c r="E1981" s="17" t="s">
        <v>9679</v>
      </c>
      <c r="F1981" s="4" t="s">
        <v>9680</v>
      </c>
      <c r="G1981" s="4" t="s">
        <v>9681</v>
      </c>
      <c r="H1981" s="6" t="s">
        <v>9682</v>
      </c>
      <c r="I1981" s="4" t="s">
        <v>9103</v>
      </c>
      <c r="J1981" s="4">
        <v>97</v>
      </c>
    </row>
    <row r="1982" spans="1:10">
      <c r="A1982" s="4">
        <v>1979</v>
      </c>
      <c r="B1982" s="6" t="s">
        <v>9683</v>
      </c>
      <c r="C1982" s="4"/>
      <c r="D1982" s="6" t="s">
        <v>12</v>
      </c>
      <c r="E1982" s="17" t="s">
        <v>9684</v>
      </c>
      <c r="F1982" s="4" t="s">
        <v>9685</v>
      </c>
      <c r="G1982" s="4" t="s">
        <v>9686</v>
      </c>
      <c r="H1982" s="6" t="s">
        <v>9687</v>
      </c>
      <c r="I1982" s="4" t="s">
        <v>9103</v>
      </c>
      <c r="J1982" s="4">
        <v>97</v>
      </c>
    </row>
    <row r="1983" spans="1:10">
      <c r="A1983" s="4">
        <v>1980</v>
      </c>
      <c r="B1983" s="6" t="s">
        <v>9688</v>
      </c>
      <c r="C1983" s="4"/>
      <c r="D1983" s="6" t="s">
        <v>12</v>
      </c>
      <c r="E1983" s="17" t="s">
        <v>9689</v>
      </c>
      <c r="F1983" s="4" t="s">
        <v>9690</v>
      </c>
      <c r="G1983" s="4" t="s">
        <v>84</v>
      </c>
      <c r="H1983" s="6" t="s">
        <v>9691</v>
      </c>
      <c r="I1983" s="4" t="s">
        <v>9103</v>
      </c>
      <c r="J1983" s="4">
        <v>96</v>
      </c>
    </row>
    <row r="1984" spans="1:10">
      <c r="A1984" s="4">
        <v>1981</v>
      </c>
      <c r="B1984" s="6" t="s">
        <v>9692</v>
      </c>
      <c r="C1984" s="4"/>
      <c r="D1984" s="6" t="s">
        <v>12</v>
      </c>
      <c r="E1984" s="17" t="s">
        <v>9693</v>
      </c>
      <c r="F1984" s="4" t="s">
        <v>9694</v>
      </c>
      <c r="G1984" s="4" t="s">
        <v>9695</v>
      </c>
      <c r="H1984" s="6" t="s">
        <v>9696</v>
      </c>
      <c r="I1984" s="4" t="s">
        <v>9103</v>
      </c>
      <c r="J1984" s="4">
        <v>95</v>
      </c>
    </row>
    <row r="1985" spans="1:10">
      <c r="A1985" s="4">
        <v>1982</v>
      </c>
      <c r="B1985" s="6" t="s">
        <v>9697</v>
      </c>
      <c r="C1985" s="4"/>
      <c r="D1985" s="6" t="s">
        <v>12</v>
      </c>
      <c r="E1985" s="17" t="s">
        <v>9698</v>
      </c>
      <c r="F1985" s="4" t="s">
        <v>9699</v>
      </c>
      <c r="G1985" s="4" t="s">
        <v>9700</v>
      </c>
      <c r="H1985" s="6" t="s">
        <v>9701</v>
      </c>
      <c r="I1985" s="4" t="s">
        <v>9103</v>
      </c>
      <c r="J1985" s="4">
        <v>95</v>
      </c>
    </row>
    <row r="1986" spans="1:10">
      <c r="A1986" s="4">
        <v>1983</v>
      </c>
      <c r="B1986" s="4" t="s">
        <v>9702</v>
      </c>
      <c r="C1986" s="4"/>
      <c r="D1986" s="6" t="s">
        <v>12</v>
      </c>
      <c r="E1986" s="18" t="s">
        <v>9703</v>
      </c>
      <c r="F1986" s="4" t="s">
        <v>9704</v>
      </c>
      <c r="G1986" s="4" t="s">
        <v>861</v>
      </c>
      <c r="H1986" s="4" t="s">
        <v>9705</v>
      </c>
      <c r="I1986" s="4" t="s">
        <v>9103</v>
      </c>
      <c r="J1986" s="4">
        <v>93</v>
      </c>
    </row>
    <row r="1987" spans="1:10">
      <c r="A1987" s="4">
        <v>1984</v>
      </c>
      <c r="B1987" s="4" t="s">
        <v>9706</v>
      </c>
      <c r="C1987" s="4"/>
      <c r="D1987" s="6" t="s">
        <v>12</v>
      </c>
      <c r="E1987" s="18" t="s">
        <v>9707</v>
      </c>
      <c r="F1987" s="4" t="s">
        <v>9708</v>
      </c>
      <c r="G1987" s="4" t="s">
        <v>9709</v>
      </c>
      <c r="H1987" s="4" t="s">
        <v>9710</v>
      </c>
      <c r="I1987" s="4" t="s">
        <v>9103</v>
      </c>
      <c r="J1987" s="4">
        <v>96</v>
      </c>
    </row>
    <row r="1988" spans="1:10">
      <c r="A1988" s="4">
        <v>1985</v>
      </c>
      <c r="B1988" s="4" t="s">
        <v>9711</v>
      </c>
      <c r="C1988" s="4"/>
      <c r="D1988" s="6" t="s">
        <v>12</v>
      </c>
      <c r="E1988" s="6" t="s">
        <v>9712</v>
      </c>
      <c r="F1988" s="4" t="s">
        <v>9713</v>
      </c>
      <c r="G1988" s="4" t="s">
        <v>8431</v>
      </c>
      <c r="H1988" s="6" t="s">
        <v>9714</v>
      </c>
      <c r="I1988" s="4" t="s">
        <v>9103</v>
      </c>
      <c r="J1988" s="4">
        <v>93</v>
      </c>
    </row>
    <row r="1989" spans="1:10">
      <c r="A1989" s="4">
        <v>1986</v>
      </c>
      <c r="B1989" s="4" t="s">
        <v>9715</v>
      </c>
      <c r="C1989" s="4"/>
      <c r="D1989" s="6" t="s">
        <v>12</v>
      </c>
      <c r="E1989" s="6" t="s">
        <v>9716</v>
      </c>
      <c r="F1989" s="4" t="s">
        <v>9717</v>
      </c>
      <c r="G1989" s="4" t="s">
        <v>9718</v>
      </c>
      <c r="H1989" s="6" t="s">
        <v>9719</v>
      </c>
      <c r="I1989" s="4" t="s">
        <v>9103</v>
      </c>
      <c r="J1989" s="4">
        <v>90</v>
      </c>
    </row>
    <row r="1990" spans="1:10">
      <c r="A1990" s="4">
        <v>1987</v>
      </c>
      <c r="B1990" s="4" t="s">
        <v>9720</v>
      </c>
      <c r="C1990" s="4"/>
      <c r="D1990" s="6" t="s">
        <v>12</v>
      </c>
      <c r="E1990" s="6" t="s">
        <v>9721</v>
      </c>
      <c r="F1990" s="4" t="s">
        <v>9722</v>
      </c>
      <c r="G1990" s="4" t="s">
        <v>9723</v>
      </c>
      <c r="H1990" s="6" t="s">
        <v>9724</v>
      </c>
      <c r="I1990" s="4" t="s">
        <v>9103</v>
      </c>
      <c r="J1990" s="4">
        <v>88</v>
      </c>
    </row>
    <row r="1991" spans="1:10">
      <c r="A1991" s="4">
        <v>1988</v>
      </c>
      <c r="B1991" s="4" t="s">
        <v>9725</v>
      </c>
      <c r="C1991" s="4"/>
      <c r="D1991" s="6" t="s">
        <v>12</v>
      </c>
      <c r="E1991" s="6" t="s">
        <v>9726</v>
      </c>
      <c r="F1991" s="4" t="s">
        <v>9727</v>
      </c>
      <c r="G1991" s="4" t="s">
        <v>9728</v>
      </c>
      <c r="H1991" s="6" t="s">
        <v>9729</v>
      </c>
      <c r="I1991" s="4" t="s">
        <v>9103</v>
      </c>
      <c r="J1991" s="4">
        <v>94</v>
      </c>
    </row>
    <row r="1992" spans="1:10">
      <c r="A1992" s="4">
        <v>1989</v>
      </c>
      <c r="B1992" s="4" t="s">
        <v>9730</v>
      </c>
      <c r="C1992" s="4"/>
      <c r="D1992" s="6" t="s">
        <v>12</v>
      </c>
      <c r="E1992" s="6" t="s">
        <v>9731</v>
      </c>
      <c r="F1992" s="4" t="s">
        <v>9732</v>
      </c>
      <c r="G1992" s="4" t="s">
        <v>9733</v>
      </c>
      <c r="H1992" s="6" t="s">
        <v>9734</v>
      </c>
      <c r="I1992" s="4" t="s">
        <v>9103</v>
      </c>
      <c r="J1992" s="4">
        <v>92</v>
      </c>
    </row>
    <row r="1993" spans="1:10">
      <c r="A1993" s="4">
        <v>1990</v>
      </c>
      <c r="B1993" s="4" t="s">
        <v>9735</v>
      </c>
      <c r="C1993" s="4"/>
      <c r="D1993" s="6" t="s">
        <v>12</v>
      </c>
      <c r="E1993" s="6" t="s">
        <v>9736</v>
      </c>
      <c r="F1993" s="4" t="s">
        <v>9737</v>
      </c>
      <c r="G1993" s="4" t="s">
        <v>9738</v>
      </c>
      <c r="H1993" s="6" t="s">
        <v>9739</v>
      </c>
      <c r="I1993" s="4" t="s">
        <v>9103</v>
      </c>
      <c r="J1993" s="4">
        <v>95</v>
      </c>
    </row>
    <row r="1994" spans="1:10">
      <c r="A1994" s="4">
        <v>1991</v>
      </c>
      <c r="B1994" s="4" t="s">
        <v>9740</v>
      </c>
      <c r="C1994" s="4"/>
      <c r="D1994" s="6" t="s">
        <v>12</v>
      </c>
      <c r="E1994" s="6" t="s">
        <v>9741</v>
      </c>
      <c r="F1994" s="4" t="s">
        <v>9742</v>
      </c>
      <c r="G1994" s="4" t="s">
        <v>9743</v>
      </c>
      <c r="H1994" s="6" t="s">
        <v>9744</v>
      </c>
      <c r="I1994" s="4" t="s">
        <v>9103</v>
      </c>
      <c r="J1994" s="4">
        <v>87</v>
      </c>
    </row>
    <row r="1995" spans="1:10">
      <c r="A1995" s="4">
        <v>1992</v>
      </c>
      <c r="B1995" s="4" t="s">
        <v>9745</v>
      </c>
      <c r="C1995" s="4"/>
      <c r="D1995" s="6" t="s">
        <v>12</v>
      </c>
      <c r="E1995" s="6" t="s">
        <v>9746</v>
      </c>
      <c r="F1995" s="4" t="s">
        <v>9747</v>
      </c>
      <c r="G1995" s="4" t="s">
        <v>9748</v>
      </c>
      <c r="H1995" s="6" t="s">
        <v>9749</v>
      </c>
      <c r="I1995" s="4" t="s">
        <v>9103</v>
      </c>
      <c r="J1995" s="4">
        <v>87</v>
      </c>
    </row>
    <row r="1996" spans="1:10">
      <c r="A1996" s="4">
        <v>1993</v>
      </c>
      <c r="B1996" s="4" t="s">
        <v>9750</v>
      </c>
      <c r="C1996" s="4"/>
      <c r="D1996" s="6" t="s">
        <v>12</v>
      </c>
      <c r="E1996" s="6" t="s">
        <v>9751</v>
      </c>
      <c r="F1996" s="4" t="s">
        <v>9752</v>
      </c>
      <c r="G1996" s="4" t="s">
        <v>9753</v>
      </c>
      <c r="H1996" s="6" t="s">
        <v>9754</v>
      </c>
      <c r="I1996" s="4" t="s">
        <v>9103</v>
      </c>
      <c r="J1996" s="4">
        <v>88</v>
      </c>
    </row>
    <row r="1997" spans="1:10">
      <c r="A1997" s="4">
        <v>1994</v>
      </c>
      <c r="B1997" s="4" t="s">
        <v>9755</v>
      </c>
      <c r="C1997" s="4"/>
      <c r="D1997" s="6" t="s">
        <v>12</v>
      </c>
      <c r="E1997" s="6" t="s">
        <v>9756</v>
      </c>
      <c r="F1997" s="4" t="s">
        <v>9757</v>
      </c>
      <c r="G1997" s="4" t="s">
        <v>9758</v>
      </c>
      <c r="H1997" s="6" t="s">
        <v>9759</v>
      </c>
      <c r="I1997" s="4" t="s">
        <v>9103</v>
      </c>
      <c r="J1997" s="4">
        <v>93</v>
      </c>
    </row>
    <row r="1998" spans="1:10">
      <c r="A1998" s="4">
        <v>1995</v>
      </c>
      <c r="B1998" s="4" t="s">
        <v>9760</v>
      </c>
      <c r="C1998" s="4"/>
      <c r="D1998" s="6" t="s">
        <v>12</v>
      </c>
      <c r="E1998" s="6" t="s">
        <v>9761</v>
      </c>
      <c r="F1998" s="4" t="s">
        <v>9762</v>
      </c>
      <c r="G1998" s="4" t="s">
        <v>9763</v>
      </c>
      <c r="H1998" s="6" t="s">
        <v>9764</v>
      </c>
      <c r="I1998" s="4" t="s">
        <v>9103</v>
      </c>
      <c r="J1998" s="4">
        <v>90</v>
      </c>
    </row>
    <row r="1999" spans="1:10">
      <c r="A1999" s="4">
        <v>1996</v>
      </c>
      <c r="B1999" s="4" t="s">
        <v>9765</v>
      </c>
      <c r="C1999" s="4"/>
      <c r="D1999" s="6" t="s">
        <v>12</v>
      </c>
      <c r="E1999" s="6" t="s">
        <v>9766</v>
      </c>
      <c r="F1999" s="4" t="s">
        <v>9767</v>
      </c>
      <c r="G1999" s="4" t="s">
        <v>9768</v>
      </c>
      <c r="H1999" s="6" t="s">
        <v>9769</v>
      </c>
      <c r="I1999" s="4" t="s">
        <v>9103</v>
      </c>
      <c r="J1999" s="4">
        <v>89</v>
      </c>
    </row>
    <row r="2000" spans="1:10">
      <c r="A2000" s="4">
        <v>1997</v>
      </c>
      <c r="B2000" s="4" t="s">
        <v>9770</v>
      </c>
      <c r="C2000" s="4"/>
      <c r="D2000" s="6" t="s">
        <v>12</v>
      </c>
      <c r="E2000" s="6" t="s">
        <v>9771</v>
      </c>
      <c r="F2000" s="4" t="s">
        <v>9772</v>
      </c>
      <c r="G2000" s="4" t="s">
        <v>9773</v>
      </c>
      <c r="H2000" s="6" t="s">
        <v>9774</v>
      </c>
      <c r="I2000" s="4" t="s">
        <v>9103</v>
      </c>
      <c r="J2000" s="4">
        <v>89</v>
      </c>
    </row>
    <row r="2001" spans="1:10">
      <c r="A2001" s="4">
        <v>1998</v>
      </c>
      <c r="B2001" s="4" t="s">
        <v>9775</v>
      </c>
      <c r="C2001" s="4"/>
      <c r="D2001" s="6" t="s">
        <v>12</v>
      </c>
      <c r="E2001" s="6" t="s">
        <v>9776</v>
      </c>
      <c r="F2001" s="4" t="s">
        <v>9777</v>
      </c>
      <c r="G2001" s="4" t="s">
        <v>9778</v>
      </c>
      <c r="H2001" s="6" t="s">
        <v>9779</v>
      </c>
      <c r="I2001" s="4" t="s">
        <v>9103</v>
      </c>
      <c r="J2001" s="4">
        <v>91</v>
      </c>
    </row>
    <row r="2002" spans="1:10">
      <c r="A2002" s="4">
        <v>1999</v>
      </c>
      <c r="B2002" s="4" t="s">
        <v>9780</v>
      </c>
      <c r="C2002" s="4"/>
      <c r="D2002" s="6" t="s">
        <v>12</v>
      </c>
      <c r="E2002" s="6" t="s">
        <v>9781</v>
      </c>
      <c r="F2002" s="4" t="s">
        <v>9782</v>
      </c>
      <c r="G2002" s="4" t="s">
        <v>9783</v>
      </c>
      <c r="H2002" s="6" t="s">
        <v>9784</v>
      </c>
      <c r="I2002" s="4" t="s">
        <v>9103</v>
      </c>
      <c r="J2002" s="4">
        <v>88</v>
      </c>
    </row>
    <row r="2003" spans="1:10">
      <c r="A2003" s="4">
        <v>2000</v>
      </c>
      <c r="B2003" s="4" t="s">
        <v>9785</v>
      </c>
      <c r="C2003" s="4" t="s">
        <v>9785</v>
      </c>
      <c r="D2003" s="6" t="s">
        <v>12</v>
      </c>
      <c r="E2003" s="6" t="s">
        <v>9786</v>
      </c>
      <c r="F2003" s="4" t="s">
        <v>9787</v>
      </c>
      <c r="G2003" s="4" t="s">
        <v>9788</v>
      </c>
      <c r="H2003" s="6" t="s">
        <v>9789</v>
      </c>
      <c r="I2003" s="4" t="s">
        <v>9103</v>
      </c>
      <c r="J2003" s="4">
        <v>85</v>
      </c>
    </row>
    <row r="2004" spans="1:10">
      <c r="A2004" s="4">
        <v>2001</v>
      </c>
      <c r="B2004" s="4" t="s">
        <v>9790</v>
      </c>
      <c r="C2004" s="4" t="s">
        <v>9790</v>
      </c>
      <c r="D2004" s="6" t="s">
        <v>12</v>
      </c>
      <c r="E2004" s="6" t="s">
        <v>9791</v>
      </c>
      <c r="F2004" s="4" t="s">
        <v>9792</v>
      </c>
      <c r="G2004" s="4" t="s">
        <v>9793</v>
      </c>
      <c r="H2004" s="6" t="s">
        <v>9794</v>
      </c>
      <c r="I2004" s="4" t="s">
        <v>9103</v>
      </c>
      <c r="J2004" s="4">
        <v>97</v>
      </c>
    </row>
    <row r="2005" spans="1:10">
      <c r="A2005" s="4">
        <v>2002</v>
      </c>
      <c r="B2005" s="4" t="s">
        <v>9795</v>
      </c>
      <c r="C2005" s="4" t="s">
        <v>9795</v>
      </c>
      <c r="D2005" s="6" t="s">
        <v>12</v>
      </c>
      <c r="E2005" s="17" t="s">
        <v>9796</v>
      </c>
      <c r="F2005" s="4" t="s">
        <v>9797</v>
      </c>
      <c r="G2005" s="4" t="s">
        <v>9798</v>
      </c>
      <c r="H2005" s="6" t="s">
        <v>9799</v>
      </c>
      <c r="I2005" s="4" t="s">
        <v>9103</v>
      </c>
      <c r="J2005" s="4">
        <v>93</v>
      </c>
    </row>
    <row r="2006" spans="1:10">
      <c r="A2006" s="4">
        <v>2003</v>
      </c>
      <c r="B2006" s="4" t="s">
        <v>9800</v>
      </c>
      <c r="C2006" s="4" t="s">
        <v>9800</v>
      </c>
      <c r="D2006" s="4" t="s">
        <v>12</v>
      </c>
      <c r="E2006" s="6" t="s">
        <v>9224</v>
      </c>
      <c r="F2006" s="4" t="s">
        <v>9801</v>
      </c>
      <c r="G2006" s="4" t="s">
        <v>9802</v>
      </c>
      <c r="H2006" s="6" t="s">
        <v>9803</v>
      </c>
      <c r="I2006" s="4" t="s">
        <v>9103</v>
      </c>
      <c r="J2006" s="4">
        <v>90</v>
      </c>
    </row>
    <row r="2007" spans="1:10">
      <c r="A2007" s="4">
        <v>2004</v>
      </c>
      <c r="B2007" s="4" t="s">
        <v>9804</v>
      </c>
      <c r="C2007" s="4" t="s">
        <v>9804</v>
      </c>
      <c r="D2007" s="4" t="s">
        <v>12</v>
      </c>
      <c r="E2007" s="6" t="s">
        <v>9805</v>
      </c>
      <c r="F2007" s="4" t="s">
        <v>9806</v>
      </c>
      <c r="G2007" s="4" t="s">
        <v>9807</v>
      </c>
      <c r="H2007" s="6" t="s">
        <v>9808</v>
      </c>
      <c r="I2007" s="4" t="s">
        <v>9103</v>
      </c>
      <c r="J2007" s="4">
        <v>89</v>
      </c>
    </row>
    <row r="2008" spans="1:10">
      <c r="A2008" s="4">
        <v>2005</v>
      </c>
      <c r="B2008" s="4" t="s">
        <v>9809</v>
      </c>
      <c r="C2008" s="4" t="s">
        <v>9809</v>
      </c>
      <c r="D2008" s="4" t="s">
        <v>12</v>
      </c>
      <c r="E2008" s="6" t="s">
        <v>9810</v>
      </c>
      <c r="F2008" s="4" t="s">
        <v>9811</v>
      </c>
      <c r="G2008" s="4" t="s">
        <v>9812</v>
      </c>
      <c r="H2008" s="6" t="s">
        <v>9813</v>
      </c>
      <c r="I2008" s="4" t="s">
        <v>9103</v>
      </c>
      <c r="J2008" s="4">
        <v>77</v>
      </c>
    </row>
    <row r="2009" spans="1:10">
      <c r="A2009" s="4">
        <v>2006</v>
      </c>
      <c r="B2009" s="4" t="s">
        <v>9814</v>
      </c>
      <c r="C2009" s="4" t="s">
        <v>9814</v>
      </c>
      <c r="D2009" s="4" t="s">
        <v>12</v>
      </c>
      <c r="E2009" s="6" t="s">
        <v>9815</v>
      </c>
      <c r="F2009" s="4" t="s">
        <v>9816</v>
      </c>
      <c r="G2009" s="4" t="s">
        <v>9817</v>
      </c>
      <c r="H2009" s="6" t="s">
        <v>9818</v>
      </c>
      <c r="I2009" s="4" t="s">
        <v>9103</v>
      </c>
      <c r="J2009" s="4">
        <v>78</v>
      </c>
    </row>
    <row r="2010" spans="1:10">
      <c r="A2010" s="4">
        <v>2007</v>
      </c>
      <c r="B2010" s="4" t="s">
        <v>4421</v>
      </c>
      <c r="C2010" s="4" t="s">
        <v>4421</v>
      </c>
      <c r="D2010" s="4" t="s">
        <v>12</v>
      </c>
      <c r="E2010" s="6" t="s">
        <v>9819</v>
      </c>
      <c r="F2010" s="4" t="s">
        <v>9820</v>
      </c>
      <c r="G2010" s="4" t="s">
        <v>9821</v>
      </c>
      <c r="H2010" s="6" t="s">
        <v>9822</v>
      </c>
      <c r="I2010" s="4" t="s">
        <v>9103</v>
      </c>
      <c r="J2010" s="4">
        <v>87</v>
      </c>
    </row>
    <row r="2011" spans="1:10">
      <c r="A2011" s="4">
        <v>2008</v>
      </c>
      <c r="B2011" s="4" t="s">
        <v>9823</v>
      </c>
      <c r="C2011" s="4" t="s">
        <v>9823</v>
      </c>
      <c r="D2011" s="4" t="s">
        <v>12</v>
      </c>
      <c r="E2011" s="6" t="s">
        <v>9824</v>
      </c>
      <c r="F2011" s="4" t="s">
        <v>9825</v>
      </c>
      <c r="G2011" s="4" t="s">
        <v>9826</v>
      </c>
      <c r="H2011" s="6" t="s">
        <v>9827</v>
      </c>
      <c r="I2011" s="4" t="s">
        <v>9103</v>
      </c>
      <c r="J2011" s="4">
        <v>97</v>
      </c>
    </row>
    <row r="2012" spans="1:10">
      <c r="A2012" s="4">
        <v>2009</v>
      </c>
      <c r="B2012" s="4" t="s">
        <v>9828</v>
      </c>
      <c r="C2012" s="4" t="s">
        <v>9828</v>
      </c>
      <c r="D2012" s="4" t="s">
        <v>12</v>
      </c>
      <c r="E2012" s="6" t="s">
        <v>9829</v>
      </c>
      <c r="F2012" s="4" t="s">
        <v>9830</v>
      </c>
      <c r="G2012" s="4" t="s">
        <v>9831</v>
      </c>
      <c r="H2012" s="6" t="s">
        <v>9832</v>
      </c>
      <c r="I2012" s="4" t="s">
        <v>9103</v>
      </c>
      <c r="J2012" s="4">
        <v>89</v>
      </c>
    </row>
    <row r="2013" spans="1:10">
      <c r="A2013" s="4">
        <v>2010</v>
      </c>
      <c r="B2013" s="4" t="s">
        <v>9833</v>
      </c>
      <c r="C2013" s="4" t="s">
        <v>9833</v>
      </c>
      <c r="D2013" s="4" t="s">
        <v>12</v>
      </c>
      <c r="E2013" s="6" t="s">
        <v>9834</v>
      </c>
      <c r="F2013" s="4" t="s">
        <v>9835</v>
      </c>
      <c r="G2013" s="4" t="s">
        <v>9836</v>
      </c>
      <c r="H2013" s="6" t="s">
        <v>9837</v>
      </c>
      <c r="I2013" s="4" t="s">
        <v>9103</v>
      </c>
      <c r="J2013" s="4">
        <v>85</v>
      </c>
    </row>
    <row r="2014" spans="1:10">
      <c r="A2014" s="4">
        <v>2011</v>
      </c>
      <c r="B2014" s="4" t="s">
        <v>9838</v>
      </c>
      <c r="C2014" s="4" t="s">
        <v>9838</v>
      </c>
      <c r="D2014" s="4" t="s">
        <v>12</v>
      </c>
      <c r="E2014" s="6" t="s">
        <v>9839</v>
      </c>
      <c r="F2014" s="4" t="s">
        <v>9840</v>
      </c>
      <c r="G2014" s="4" t="s">
        <v>9841</v>
      </c>
      <c r="H2014" s="6" t="s">
        <v>9842</v>
      </c>
      <c r="I2014" s="4" t="s">
        <v>9103</v>
      </c>
      <c r="J2014" s="4">
        <v>88</v>
      </c>
    </row>
    <row r="2015" spans="1:10">
      <c r="A2015" s="4">
        <v>2012</v>
      </c>
      <c r="B2015" s="4" t="s">
        <v>9843</v>
      </c>
      <c r="C2015" s="4" t="s">
        <v>9843</v>
      </c>
      <c r="D2015" s="6" t="s">
        <v>12</v>
      </c>
      <c r="E2015" s="6" t="s">
        <v>9844</v>
      </c>
      <c r="F2015" s="4" t="s">
        <v>9845</v>
      </c>
      <c r="G2015" s="4" t="s">
        <v>9846</v>
      </c>
      <c r="H2015" s="6" t="s">
        <v>9847</v>
      </c>
      <c r="I2015" s="4" t="s">
        <v>9103</v>
      </c>
      <c r="J2015" s="4">
        <v>90</v>
      </c>
    </row>
    <row r="2016" spans="1:10">
      <c r="A2016" s="4">
        <v>2013</v>
      </c>
      <c r="B2016" s="4" t="s">
        <v>9848</v>
      </c>
      <c r="C2016" s="4" t="s">
        <v>9848</v>
      </c>
      <c r="D2016" s="6" t="s">
        <v>12</v>
      </c>
      <c r="E2016" s="6" t="s">
        <v>9849</v>
      </c>
      <c r="F2016" s="4" t="s">
        <v>9850</v>
      </c>
      <c r="G2016" s="4" t="s">
        <v>9851</v>
      </c>
      <c r="H2016" s="6" t="s">
        <v>9852</v>
      </c>
      <c r="I2016" s="4" t="s">
        <v>9103</v>
      </c>
      <c r="J2016" s="4">
        <v>91</v>
      </c>
    </row>
    <row r="2017" spans="1:10">
      <c r="A2017" s="4">
        <v>2014</v>
      </c>
      <c r="B2017" s="4" t="s">
        <v>9853</v>
      </c>
      <c r="C2017" s="4" t="s">
        <v>9853</v>
      </c>
      <c r="D2017" s="6" t="s">
        <v>12</v>
      </c>
      <c r="E2017" s="6" t="s">
        <v>9854</v>
      </c>
      <c r="F2017" s="4" t="s">
        <v>9855</v>
      </c>
      <c r="G2017" s="4" t="s">
        <v>9856</v>
      </c>
      <c r="H2017" s="6" t="s">
        <v>9857</v>
      </c>
      <c r="I2017" s="4" t="s">
        <v>9103</v>
      </c>
      <c r="J2017" s="4">
        <v>93</v>
      </c>
    </row>
    <row r="2018" spans="1:10">
      <c r="A2018" s="4">
        <v>2015</v>
      </c>
      <c r="B2018" s="4" t="s">
        <v>9858</v>
      </c>
      <c r="C2018" s="4" t="s">
        <v>9858</v>
      </c>
      <c r="D2018" s="6" t="s">
        <v>12</v>
      </c>
      <c r="E2018" s="17" t="s">
        <v>9859</v>
      </c>
      <c r="F2018" s="4" t="s">
        <v>9860</v>
      </c>
      <c r="G2018" s="4" t="s">
        <v>9861</v>
      </c>
      <c r="H2018" s="6" t="s">
        <v>9862</v>
      </c>
      <c r="I2018" s="4" t="s">
        <v>9103</v>
      </c>
      <c r="J2018" s="4">
        <v>87</v>
      </c>
    </row>
    <row r="2019" spans="1:10">
      <c r="A2019" s="4">
        <v>2016</v>
      </c>
      <c r="B2019" s="4" t="s">
        <v>9863</v>
      </c>
      <c r="C2019" s="4" t="s">
        <v>9863</v>
      </c>
      <c r="D2019" s="6" t="s">
        <v>12</v>
      </c>
      <c r="E2019" s="17" t="s">
        <v>9864</v>
      </c>
      <c r="F2019" s="4" t="s">
        <v>9865</v>
      </c>
      <c r="G2019" s="4" t="s">
        <v>9866</v>
      </c>
      <c r="H2019" s="6" t="s">
        <v>5119</v>
      </c>
      <c r="I2019" s="4" t="s">
        <v>9103</v>
      </c>
      <c r="J2019" s="4">
        <v>94</v>
      </c>
    </row>
    <row r="2020" spans="1:10">
      <c r="A2020" s="4">
        <v>2017</v>
      </c>
      <c r="B2020" s="4" t="s">
        <v>9867</v>
      </c>
      <c r="C2020" s="4" t="s">
        <v>9867</v>
      </c>
      <c r="D2020" s="6" t="s">
        <v>12</v>
      </c>
      <c r="E2020" s="17" t="s">
        <v>9868</v>
      </c>
      <c r="F2020" s="4" t="s">
        <v>9869</v>
      </c>
      <c r="G2020" s="4" t="s">
        <v>9870</v>
      </c>
      <c r="H2020" s="6" t="s">
        <v>9056</v>
      </c>
      <c r="I2020" s="4" t="s">
        <v>9103</v>
      </c>
      <c r="J2020" s="4">
        <v>88</v>
      </c>
    </row>
    <row r="2021" spans="1:10">
      <c r="A2021" s="4">
        <v>2018</v>
      </c>
      <c r="B2021" s="4" t="s">
        <v>9871</v>
      </c>
      <c r="C2021" s="4" t="s">
        <v>9871</v>
      </c>
      <c r="D2021" s="6" t="s">
        <v>12</v>
      </c>
      <c r="E2021" s="17" t="s">
        <v>9872</v>
      </c>
      <c r="F2021" s="4" t="s">
        <v>9873</v>
      </c>
      <c r="G2021" s="4" t="s">
        <v>9874</v>
      </c>
      <c r="H2021" s="6" t="s">
        <v>9875</v>
      </c>
      <c r="I2021" s="4" t="s">
        <v>9103</v>
      </c>
      <c r="J2021" s="4">
        <v>80</v>
      </c>
    </row>
    <row r="2022" spans="1:10">
      <c r="A2022" s="4">
        <v>2019</v>
      </c>
      <c r="B2022" s="4" t="s">
        <v>9876</v>
      </c>
      <c r="C2022" s="4" t="s">
        <v>9876</v>
      </c>
      <c r="D2022" s="6" t="s">
        <v>12</v>
      </c>
      <c r="E2022" s="17" t="s">
        <v>9877</v>
      </c>
      <c r="F2022" s="4" t="s">
        <v>9878</v>
      </c>
      <c r="G2022" s="4" t="s">
        <v>9879</v>
      </c>
      <c r="H2022" s="6" t="s">
        <v>9880</v>
      </c>
      <c r="I2022" s="4" t="s">
        <v>9103</v>
      </c>
      <c r="J2022" s="4">
        <v>97</v>
      </c>
    </row>
    <row r="2023" spans="1:10">
      <c r="A2023" s="4">
        <v>2020</v>
      </c>
      <c r="B2023" s="4" t="s">
        <v>9881</v>
      </c>
      <c r="C2023" s="4" t="s">
        <v>9881</v>
      </c>
      <c r="D2023" s="6" t="s">
        <v>12</v>
      </c>
      <c r="E2023" s="17" t="s">
        <v>9882</v>
      </c>
      <c r="F2023" s="4" t="s">
        <v>9883</v>
      </c>
      <c r="G2023" s="4" t="s">
        <v>9884</v>
      </c>
      <c r="H2023" s="6" t="s">
        <v>9885</v>
      </c>
      <c r="I2023" s="4" t="s">
        <v>9103</v>
      </c>
      <c r="J2023" s="4">
        <v>71</v>
      </c>
    </row>
    <row r="2024" spans="1:10">
      <c r="A2024" s="4">
        <v>2021</v>
      </c>
      <c r="B2024" s="4" t="s">
        <v>9886</v>
      </c>
      <c r="C2024" s="4" t="s">
        <v>9886</v>
      </c>
      <c r="D2024" s="6" t="s">
        <v>12</v>
      </c>
      <c r="E2024" s="17" t="s">
        <v>9887</v>
      </c>
      <c r="F2024" s="4" t="s">
        <v>9888</v>
      </c>
      <c r="G2024" s="4" t="s">
        <v>9889</v>
      </c>
      <c r="H2024" s="6" t="s">
        <v>9890</v>
      </c>
      <c r="I2024" s="4" t="s">
        <v>9103</v>
      </c>
      <c r="J2024" s="4">
        <v>81</v>
      </c>
    </row>
    <row r="2025" spans="1:10">
      <c r="A2025" s="4">
        <v>2022</v>
      </c>
      <c r="B2025" s="4" t="s">
        <v>9891</v>
      </c>
      <c r="C2025" s="4" t="s">
        <v>9891</v>
      </c>
      <c r="D2025" s="6" t="s">
        <v>12</v>
      </c>
      <c r="E2025" s="17" t="s">
        <v>9892</v>
      </c>
      <c r="F2025" s="4" t="s">
        <v>9893</v>
      </c>
      <c r="G2025" s="4" t="s">
        <v>9894</v>
      </c>
      <c r="H2025" s="6" t="s">
        <v>9895</v>
      </c>
      <c r="I2025" s="4" t="s">
        <v>9103</v>
      </c>
      <c r="J2025" s="4">
        <v>77</v>
      </c>
    </row>
    <row r="2026" spans="1:10">
      <c r="A2026" s="4">
        <v>2023</v>
      </c>
      <c r="B2026" s="4" t="s">
        <v>9896</v>
      </c>
      <c r="C2026" s="4" t="s">
        <v>9896</v>
      </c>
      <c r="D2026" s="6" t="s">
        <v>12</v>
      </c>
      <c r="E2026" s="17" t="s">
        <v>9897</v>
      </c>
      <c r="F2026" s="4" t="s">
        <v>9898</v>
      </c>
      <c r="G2026" s="4" t="s">
        <v>9899</v>
      </c>
      <c r="H2026" s="6" t="s">
        <v>9900</v>
      </c>
      <c r="I2026" s="4" t="s">
        <v>9103</v>
      </c>
      <c r="J2026" s="4">
        <v>81</v>
      </c>
    </row>
    <row r="2027" spans="1:10">
      <c r="A2027" s="4">
        <v>2024</v>
      </c>
      <c r="B2027" s="4" t="s">
        <v>9901</v>
      </c>
      <c r="C2027" s="4" t="s">
        <v>9901</v>
      </c>
      <c r="D2027" s="6" t="s">
        <v>12</v>
      </c>
      <c r="E2027" s="17" t="s">
        <v>9902</v>
      </c>
      <c r="F2027" s="4" t="s">
        <v>9903</v>
      </c>
      <c r="G2027" s="4" t="s">
        <v>9904</v>
      </c>
      <c r="H2027" s="6" t="s">
        <v>9905</v>
      </c>
      <c r="I2027" s="4" t="s">
        <v>9103</v>
      </c>
      <c r="J2027" s="4">
        <v>88</v>
      </c>
    </row>
    <row r="2028" spans="1:10">
      <c r="A2028" s="4">
        <v>2025</v>
      </c>
      <c r="B2028" s="4" t="s">
        <v>9906</v>
      </c>
      <c r="C2028" s="4"/>
      <c r="D2028" s="6" t="s">
        <v>12</v>
      </c>
      <c r="E2028" s="17" t="s">
        <v>9907</v>
      </c>
      <c r="F2028" s="4" t="s">
        <v>9908</v>
      </c>
      <c r="G2028" s="4" t="s">
        <v>9909</v>
      </c>
      <c r="H2028" s="6" t="s">
        <v>9910</v>
      </c>
      <c r="I2028" s="4" t="s">
        <v>9103</v>
      </c>
      <c r="J2028" s="4">
        <v>87</v>
      </c>
    </row>
    <row r="2029" spans="1:10">
      <c r="A2029" s="4">
        <v>2026</v>
      </c>
      <c r="B2029" s="4" t="s">
        <v>9911</v>
      </c>
      <c r="C2029" s="4"/>
      <c r="D2029" s="6" t="s">
        <v>12</v>
      </c>
      <c r="E2029" s="17" t="s">
        <v>9912</v>
      </c>
      <c r="F2029" s="4" t="s">
        <v>9913</v>
      </c>
      <c r="G2029" s="4" t="s">
        <v>9914</v>
      </c>
      <c r="H2029" s="6" t="s">
        <v>9915</v>
      </c>
      <c r="I2029" s="4" t="s">
        <v>9103</v>
      </c>
      <c r="J2029" s="4">
        <v>81</v>
      </c>
    </row>
    <row r="2030" spans="1:10">
      <c r="A2030" s="4">
        <v>2027</v>
      </c>
      <c r="B2030" s="4" t="s">
        <v>9916</v>
      </c>
      <c r="C2030" s="4"/>
      <c r="D2030" s="6" t="s">
        <v>12</v>
      </c>
      <c r="E2030" s="17" t="s">
        <v>6762</v>
      </c>
      <c r="F2030" s="4" t="s">
        <v>9917</v>
      </c>
      <c r="G2030" s="4" t="s">
        <v>9918</v>
      </c>
      <c r="H2030" s="6" t="s">
        <v>9919</v>
      </c>
      <c r="I2030" s="4" t="s">
        <v>9103</v>
      </c>
      <c r="J2030" s="4">
        <v>81</v>
      </c>
    </row>
    <row r="2031" spans="1:10">
      <c r="A2031" s="4">
        <v>2028</v>
      </c>
      <c r="B2031" s="4" t="s">
        <v>9920</v>
      </c>
      <c r="C2031" s="4"/>
      <c r="D2031" s="6" t="s">
        <v>12</v>
      </c>
      <c r="E2031" s="17" t="s">
        <v>9921</v>
      </c>
      <c r="F2031" s="4" t="s">
        <v>9922</v>
      </c>
      <c r="G2031" s="4" t="s">
        <v>9923</v>
      </c>
      <c r="H2031" s="6" t="s">
        <v>9924</v>
      </c>
      <c r="I2031" s="4" t="s">
        <v>9103</v>
      </c>
      <c r="J2031" s="4">
        <v>81</v>
      </c>
    </row>
    <row r="2032" spans="1:10">
      <c r="A2032" s="4">
        <v>2029</v>
      </c>
      <c r="B2032" s="4" t="s">
        <v>9925</v>
      </c>
      <c r="C2032" s="4"/>
      <c r="D2032" s="6" t="s">
        <v>12</v>
      </c>
      <c r="E2032" s="17" t="s">
        <v>9926</v>
      </c>
      <c r="F2032" s="4" t="s">
        <v>9927</v>
      </c>
      <c r="G2032" s="4" t="s">
        <v>9928</v>
      </c>
      <c r="H2032" s="6" t="s">
        <v>9929</v>
      </c>
      <c r="I2032" s="4" t="s">
        <v>9103</v>
      </c>
      <c r="J2032" s="4">
        <v>78</v>
      </c>
    </row>
    <row r="2033" spans="1:10">
      <c r="A2033" s="4">
        <v>2030</v>
      </c>
      <c r="B2033" s="4" t="s">
        <v>9930</v>
      </c>
      <c r="C2033" s="4"/>
      <c r="D2033" s="6" t="s">
        <v>12</v>
      </c>
      <c r="E2033" s="17" t="s">
        <v>7982</v>
      </c>
      <c r="F2033" s="4" t="s">
        <v>9931</v>
      </c>
      <c r="G2033" s="4" t="s">
        <v>9932</v>
      </c>
      <c r="H2033" s="6" t="s">
        <v>9933</v>
      </c>
      <c r="I2033" s="4" t="s">
        <v>9103</v>
      </c>
      <c r="J2033" s="4">
        <v>84.5</v>
      </c>
    </row>
    <row r="2034" spans="1:10">
      <c r="A2034" s="4">
        <v>2031</v>
      </c>
      <c r="B2034" s="4" t="s">
        <v>9934</v>
      </c>
      <c r="C2034" s="4"/>
      <c r="D2034" s="6" t="s">
        <v>12</v>
      </c>
      <c r="E2034" s="6" t="s">
        <v>9935</v>
      </c>
      <c r="F2034" s="4" t="s">
        <v>9936</v>
      </c>
      <c r="G2034" s="4" t="s">
        <v>9937</v>
      </c>
      <c r="H2034" s="6" t="s">
        <v>9938</v>
      </c>
      <c r="I2034" s="4" t="s">
        <v>9103</v>
      </c>
      <c r="J2034" s="4">
        <v>73.5</v>
      </c>
    </row>
    <row r="2035" spans="1:10">
      <c r="A2035" s="4">
        <v>2032</v>
      </c>
      <c r="B2035" s="4" t="s">
        <v>9939</v>
      </c>
      <c r="C2035" s="4"/>
      <c r="D2035" s="6" t="s">
        <v>12</v>
      </c>
      <c r="E2035" s="17" t="s">
        <v>9940</v>
      </c>
      <c r="F2035" s="4" t="s">
        <v>9941</v>
      </c>
      <c r="G2035" s="4" t="s">
        <v>9942</v>
      </c>
      <c r="H2035" s="6" t="s">
        <v>9943</v>
      </c>
      <c r="I2035" s="4" t="s">
        <v>9103</v>
      </c>
      <c r="J2035" s="4">
        <v>79</v>
      </c>
    </row>
    <row r="2036" spans="1:10">
      <c r="A2036" s="4">
        <v>2033</v>
      </c>
      <c r="B2036" s="4" t="s">
        <v>9944</v>
      </c>
      <c r="C2036" s="4"/>
      <c r="D2036" s="6" t="s">
        <v>12</v>
      </c>
      <c r="E2036" s="17" t="s">
        <v>9945</v>
      </c>
      <c r="F2036" s="4" t="s">
        <v>9946</v>
      </c>
      <c r="G2036" s="4" t="s">
        <v>9947</v>
      </c>
      <c r="H2036" s="6" t="s">
        <v>9948</v>
      </c>
      <c r="I2036" s="4" t="s">
        <v>9103</v>
      </c>
      <c r="J2036" s="4">
        <v>82.5</v>
      </c>
    </row>
    <row r="2037" spans="1:10">
      <c r="A2037" s="4">
        <v>2034</v>
      </c>
      <c r="B2037" s="4" t="s">
        <v>9949</v>
      </c>
      <c r="C2037" s="4"/>
      <c r="D2037" s="6" t="s">
        <v>12</v>
      </c>
      <c r="E2037" s="6" t="s">
        <v>9950</v>
      </c>
      <c r="F2037" s="4" t="s">
        <v>9951</v>
      </c>
      <c r="G2037" s="4" t="s">
        <v>9952</v>
      </c>
      <c r="H2037" s="6" t="s">
        <v>9953</v>
      </c>
      <c r="I2037" s="4" t="s">
        <v>9103</v>
      </c>
      <c r="J2037" s="4">
        <v>80.5</v>
      </c>
    </row>
    <row r="2038" spans="1:10">
      <c r="A2038" s="4">
        <v>2035</v>
      </c>
      <c r="B2038" s="4" t="s">
        <v>9954</v>
      </c>
      <c r="C2038" s="4"/>
      <c r="D2038" s="6" t="s">
        <v>12</v>
      </c>
      <c r="E2038" s="17" t="s">
        <v>9955</v>
      </c>
      <c r="F2038" s="4" t="s">
        <v>9956</v>
      </c>
      <c r="G2038" s="4" t="s">
        <v>9368</v>
      </c>
      <c r="H2038" s="6" t="s">
        <v>9957</v>
      </c>
      <c r="I2038" s="4" t="s">
        <v>9103</v>
      </c>
      <c r="J2038" s="4">
        <v>77</v>
      </c>
    </row>
    <row r="2039" spans="1:10">
      <c r="A2039" s="4">
        <v>2036</v>
      </c>
      <c r="B2039" s="4" t="s">
        <v>9958</v>
      </c>
      <c r="C2039" s="4"/>
      <c r="D2039" s="6" t="s">
        <v>12</v>
      </c>
      <c r="E2039" s="17" t="s">
        <v>9959</v>
      </c>
      <c r="F2039" s="4" t="s">
        <v>9960</v>
      </c>
      <c r="G2039" s="4" t="s">
        <v>847</v>
      </c>
      <c r="H2039" s="6" t="s">
        <v>9961</v>
      </c>
      <c r="I2039" s="4" t="s">
        <v>9103</v>
      </c>
      <c r="J2039" s="4">
        <v>78.5</v>
      </c>
    </row>
    <row r="2040" spans="1:10">
      <c r="A2040" s="4">
        <v>2037</v>
      </c>
      <c r="B2040" s="4" t="s">
        <v>9962</v>
      </c>
      <c r="C2040" s="4"/>
      <c r="D2040" s="6" t="s">
        <v>12</v>
      </c>
      <c r="E2040" s="17" t="s">
        <v>9963</v>
      </c>
      <c r="F2040" s="4" t="s">
        <v>9964</v>
      </c>
      <c r="G2040" s="4" t="s">
        <v>9965</v>
      </c>
      <c r="H2040" s="6" t="s">
        <v>9966</v>
      </c>
      <c r="I2040" s="4" t="s">
        <v>9103</v>
      </c>
      <c r="J2040" s="4">
        <v>82</v>
      </c>
    </row>
    <row r="2041" spans="1:10">
      <c r="A2041" s="4">
        <v>2038</v>
      </c>
      <c r="B2041" s="4" t="s">
        <v>9967</v>
      </c>
      <c r="C2041" s="4"/>
      <c r="D2041" s="6" t="s">
        <v>12</v>
      </c>
      <c r="E2041" s="17" t="s">
        <v>9968</v>
      </c>
      <c r="F2041" s="4" t="s">
        <v>9969</v>
      </c>
      <c r="G2041" s="4" t="s">
        <v>9970</v>
      </c>
      <c r="H2041" s="6" t="s">
        <v>9971</v>
      </c>
      <c r="I2041" s="4" t="s">
        <v>9103</v>
      </c>
      <c r="J2041" s="4">
        <v>71.5</v>
      </c>
    </row>
    <row r="2042" spans="1:10">
      <c r="A2042" s="4">
        <v>2039</v>
      </c>
      <c r="B2042" s="4" t="s">
        <v>9972</v>
      </c>
      <c r="C2042" s="4"/>
      <c r="D2042" s="6" t="s">
        <v>12</v>
      </c>
      <c r="E2042" s="17" t="s">
        <v>9973</v>
      </c>
      <c r="F2042" s="4" t="s">
        <v>9974</v>
      </c>
      <c r="G2042" s="4" t="s">
        <v>9975</v>
      </c>
      <c r="H2042" s="6" t="s">
        <v>9976</v>
      </c>
      <c r="I2042" s="4" t="s">
        <v>9103</v>
      </c>
      <c r="J2042" s="4">
        <v>82.5</v>
      </c>
    </row>
    <row r="2043" spans="1:10">
      <c r="A2043" s="4">
        <v>2040</v>
      </c>
      <c r="B2043" s="4" t="s">
        <v>9977</v>
      </c>
      <c r="C2043" s="4" t="s">
        <v>9977</v>
      </c>
      <c r="D2043" s="6" t="s">
        <v>12</v>
      </c>
      <c r="E2043" s="17" t="s">
        <v>9978</v>
      </c>
      <c r="F2043" s="4" t="s">
        <v>9979</v>
      </c>
      <c r="G2043" s="4" t="s">
        <v>9980</v>
      </c>
      <c r="H2043" s="6" t="s">
        <v>9981</v>
      </c>
      <c r="I2043" s="4" t="s">
        <v>9103</v>
      </c>
      <c r="J2043" s="4">
        <v>77</v>
      </c>
    </row>
    <row r="2044" spans="1:10">
      <c r="A2044" s="4">
        <v>2041</v>
      </c>
      <c r="B2044" s="4" t="s">
        <v>9982</v>
      </c>
      <c r="C2044" s="4" t="s">
        <v>9982</v>
      </c>
      <c r="D2044" s="4" t="s">
        <v>12</v>
      </c>
      <c r="E2044" s="17" t="s">
        <v>9983</v>
      </c>
      <c r="F2044" s="4" t="s">
        <v>9984</v>
      </c>
      <c r="G2044" s="4" t="s">
        <v>9985</v>
      </c>
      <c r="H2044" s="6" t="s">
        <v>9986</v>
      </c>
      <c r="I2044" s="4" t="s">
        <v>9103</v>
      </c>
      <c r="J2044" s="4">
        <v>78.5</v>
      </c>
    </row>
    <row r="2045" spans="1:10">
      <c r="A2045" s="4">
        <v>2042</v>
      </c>
      <c r="B2045" s="4" t="s">
        <v>9987</v>
      </c>
      <c r="C2045" s="4" t="s">
        <v>9987</v>
      </c>
      <c r="D2045" s="4" t="s">
        <v>12</v>
      </c>
      <c r="E2045" s="17" t="s">
        <v>9988</v>
      </c>
      <c r="F2045" s="4" t="s">
        <v>9989</v>
      </c>
      <c r="G2045" s="4" t="s">
        <v>9990</v>
      </c>
      <c r="H2045" s="6" t="s">
        <v>9991</v>
      </c>
      <c r="I2045" s="4" t="s">
        <v>9103</v>
      </c>
      <c r="J2045" s="4">
        <v>83</v>
      </c>
    </row>
    <row r="2046" spans="1:10">
      <c r="A2046" s="4">
        <v>2043</v>
      </c>
      <c r="B2046" s="4" t="s">
        <v>9992</v>
      </c>
      <c r="C2046" s="4" t="s">
        <v>9992</v>
      </c>
      <c r="D2046" s="4" t="s">
        <v>12</v>
      </c>
      <c r="E2046" s="17" t="s">
        <v>9993</v>
      </c>
      <c r="F2046" s="4" t="s">
        <v>9994</v>
      </c>
      <c r="G2046" s="4" t="s">
        <v>9995</v>
      </c>
      <c r="H2046" s="6" t="s">
        <v>9996</v>
      </c>
      <c r="I2046" s="4" t="s">
        <v>9103</v>
      </c>
      <c r="J2046" s="4">
        <v>77.5</v>
      </c>
    </row>
    <row r="2047" spans="1:10">
      <c r="A2047" s="4">
        <v>2044</v>
      </c>
      <c r="B2047" s="4" t="s">
        <v>9997</v>
      </c>
      <c r="C2047" s="4" t="s">
        <v>9997</v>
      </c>
      <c r="D2047" s="4" t="s">
        <v>12</v>
      </c>
      <c r="E2047" s="17" t="s">
        <v>9998</v>
      </c>
      <c r="F2047" s="4" t="s">
        <v>9999</v>
      </c>
      <c r="G2047" s="4" t="s">
        <v>10000</v>
      </c>
      <c r="H2047" s="6" t="s">
        <v>10001</v>
      </c>
      <c r="I2047" s="4" t="s">
        <v>9103</v>
      </c>
      <c r="J2047" s="4">
        <v>79</v>
      </c>
    </row>
    <row r="2048" spans="1:10">
      <c r="A2048" s="4">
        <v>2045</v>
      </c>
      <c r="B2048" s="4" t="s">
        <v>10002</v>
      </c>
      <c r="C2048" s="4" t="s">
        <v>10002</v>
      </c>
      <c r="D2048" s="4" t="s">
        <v>12</v>
      </c>
      <c r="E2048" s="17" t="s">
        <v>10003</v>
      </c>
      <c r="F2048" s="4" t="s">
        <v>10004</v>
      </c>
      <c r="G2048" s="4" t="s">
        <v>10005</v>
      </c>
      <c r="H2048" s="6" t="s">
        <v>10006</v>
      </c>
      <c r="I2048" s="4" t="s">
        <v>9103</v>
      </c>
      <c r="J2048" s="4">
        <v>74.5</v>
      </c>
    </row>
    <row r="2049" spans="1:10">
      <c r="A2049" s="4">
        <v>2046</v>
      </c>
      <c r="B2049" s="4" t="s">
        <v>10007</v>
      </c>
      <c r="C2049" s="4" t="s">
        <v>10007</v>
      </c>
      <c r="D2049" s="4" t="s">
        <v>12</v>
      </c>
      <c r="E2049" s="17" t="s">
        <v>10008</v>
      </c>
      <c r="F2049" s="4" t="s">
        <v>10009</v>
      </c>
      <c r="G2049" s="4" t="s">
        <v>3004</v>
      </c>
      <c r="H2049" s="6" t="s">
        <v>10010</v>
      </c>
      <c r="I2049" s="4" t="s">
        <v>9103</v>
      </c>
      <c r="J2049" s="4">
        <v>84.5</v>
      </c>
    </row>
    <row r="2050" spans="1:10">
      <c r="A2050" s="4">
        <v>2047</v>
      </c>
      <c r="B2050" s="4" t="s">
        <v>10011</v>
      </c>
      <c r="C2050" s="4" t="s">
        <v>10011</v>
      </c>
      <c r="D2050" s="4" t="s">
        <v>12</v>
      </c>
      <c r="E2050" s="17" t="s">
        <v>10012</v>
      </c>
      <c r="F2050" s="4" t="s">
        <v>10013</v>
      </c>
      <c r="G2050" s="4" t="s">
        <v>10014</v>
      </c>
      <c r="H2050" s="6" t="s">
        <v>10015</v>
      </c>
      <c r="I2050" s="4" t="s">
        <v>9103</v>
      </c>
      <c r="J2050" s="4">
        <v>79.5</v>
      </c>
    </row>
    <row r="2051" spans="1:10">
      <c r="A2051" s="4">
        <v>2048</v>
      </c>
      <c r="B2051" s="4" t="s">
        <v>10016</v>
      </c>
      <c r="C2051" s="4" t="s">
        <v>10016</v>
      </c>
      <c r="D2051" s="4" t="s">
        <v>12</v>
      </c>
      <c r="E2051" s="17" t="s">
        <v>10017</v>
      </c>
      <c r="F2051" s="4" t="s">
        <v>10018</v>
      </c>
      <c r="G2051" s="4" t="s">
        <v>10019</v>
      </c>
      <c r="H2051" s="6" t="s">
        <v>10020</v>
      </c>
      <c r="I2051" s="4" t="s">
        <v>9103</v>
      </c>
      <c r="J2051" s="4">
        <v>78.5</v>
      </c>
    </row>
    <row r="2052" spans="1:10">
      <c r="A2052" s="4">
        <v>2049</v>
      </c>
      <c r="B2052" s="4" t="s">
        <v>10021</v>
      </c>
      <c r="C2052" s="4" t="s">
        <v>10021</v>
      </c>
      <c r="D2052" s="4" t="s">
        <v>12</v>
      </c>
      <c r="E2052" s="17" t="s">
        <v>10022</v>
      </c>
      <c r="F2052" s="4" t="s">
        <v>10023</v>
      </c>
      <c r="G2052" s="4" t="s">
        <v>10024</v>
      </c>
      <c r="H2052" s="6" t="s">
        <v>10025</v>
      </c>
      <c r="I2052" s="4" t="s">
        <v>9103</v>
      </c>
      <c r="J2052" s="4">
        <v>86</v>
      </c>
    </row>
    <row r="2053" spans="1:10">
      <c r="A2053" s="4">
        <v>2050</v>
      </c>
      <c r="B2053" s="4" t="s">
        <v>10026</v>
      </c>
      <c r="C2053" s="4" t="s">
        <v>10026</v>
      </c>
      <c r="D2053" s="6" t="s">
        <v>12</v>
      </c>
      <c r="E2053" s="17" t="s">
        <v>10027</v>
      </c>
      <c r="F2053" s="4" t="s">
        <v>10028</v>
      </c>
      <c r="G2053" s="4" t="s">
        <v>10029</v>
      </c>
      <c r="H2053" s="6" t="s">
        <v>10030</v>
      </c>
      <c r="I2053" s="4" t="s">
        <v>9103</v>
      </c>
      <c r="J2053" s="4">
        <v>82</v>
      </c>
    </row>
    <row r="2054" spans="1:10">
      <c r="A2054" s="4">
        <v>2051</v>
      </c>
      <c r="B2054" s="4" t="s">
        <v>10031</v>
      </c>
      <c r="C2054" s="4" t="s">
        <v>10031</v>
      </c>
      <c r="D2054" s="6" t="s">
        <v>12</v>
      </c>
      <c r="E2054" s="17" t="s">
        <v>10032</v>
      </c>
      <c r="F2054" s="4" t="s">
        <v>10033</v>
      </c>
      <c r="G2054" s="4" t="s">
        <v>10034</v>
      </c>
      <c r="H2054" s="6" t="s">
        <v>10035</v>
      </c>
      <c r="I2054" s="4" t="s">
        <v>9103</v>
      </c>
      <c r="J2054" s="4">
        <v>82.5</v>
      </c>
    </row>
    <row r="2055" spans="1:10">
      <c r="A2055" s="4">
        <v>2052</v>
      </c>
      <c r="B2055" s="4" t="s">
        <v>10036</v>
      </c>
      <c r="C2055" s="4" t="s">
        <v>10036</v>
      </c>
      <c r="D2055" s="6" t="s">
        <v>12</v>
      </c>
      <c r="E2055" s="17" t="s">
        <v>10037</v>
      </c>
      <c r="F2055" s="4" t="s">
        <v>10038</v>
      </c>
      <c r="G2055" s="4" t="s">
        <v>10039</v>
      </c>
      <c r="H2055" s="6" t="s">
        <v>10040</v>
      </c>
      <c r="I2055" s="4" t="s">
        <v>9103</v>
      </c>
      <c r="J2055" s="4">
        <v>88</v>
      </c>
    </row>
    <row r="2056" spans="1:10">
      <c r="A2056" s="4">
        <v>2053</v>
      </c>
      <c r="B2056" s="4" t="s">
        <v>10041</v>
      </c>
      <c r="C2056" s="4" t="s">
        <v>10041</v>
      </c>
      <c r="D2056" s="6" t="s">
        <v>12</v>
      </c>
      <c r="E2056" s="17" t="s">
        <v>10042</v>
      </c>
      <c r="F2056" s="4" t="s">
        <v>10043</v>
      </c>
      <c r="G2056" s="4" t="s">
        <v>10044</v>
      </c>
      <c r="H2056" s="6" t="s">
        <v>10045</v>
      </c>
      <c r="I2056" s="4" t="s">
        <v>9103</v>
      </c>
      <c r="J2056" s="4">
        <v>81</v>
      </c>
    </row>
    <row r="2057" spans="1:10">
      <c r="A2057" s="4">
        <v>2054</v>
      </c>
      <c r="B2057" s="4" t="s">
        <v>10046</v>
      </c>
      <c r="C2057" s="4" t="s">
        <v>10046</v>
      </c>
      <c r="D2057" s="6" t="s">
        <v>12</v>
      </c>
      <c r="E2057" s="6" t="s">
        <v>10047</v>
      </c>
      <c r="F2057" s="4" t="s">
        <v>10048</v>
      </c>
      <c r="G2057" s="4" t="s">
        <v>10049</v>
      </c>
      <c r="H2057" s="6" t="s">
        <v>10050</v>
      </c>
      <c r="I2057" s="4" t="s">
        <v>9103</v>
      </c>
      <c r="J2057" s="4">
        <v>79.5</v>
      </c>
    </row>
    <row r="2058" spans="1:10">
      <c r="A2058" s="4">
        <v>2055</v>
      </c>
      <c r="B2058" s="4" t="s">
        <v>10051</v>
      </c>
      <c r="C2058" s="4" t="s">
        <v>10051</v>
      </c>
      <c r="D2058" s="6" t="s">
        <v>12</v>
      </c>
      <c r="E2058" s="17" t="s">
        <v>10052</v>
      </c>
      <c r="F2058" s="4" t="s">
        <v>10053</v>
      </c>
      <c r="G2058" s="4" t="s">
        <v>10054</v>
      </c>
      <c r="H2058" s="6" t="s">
        <v>10055</v>
      </c>
      <c r="I2058" s="4" t="s">
        <v>9103</v>
      </c>
      <c r="J2058" s="4">
        <v>68.5</v>
      </c>
    </row>
    <row r="2059" spans="1:10">
      <c r="A2059" s="4">
        <v>2056</v>
      </c>
      <c r="B2059" s="4" t="s">
        <v>10056</v>
      </c>
      <c r="C2059" s="4" t="s">
        <v>10056</v>
      </c>
      <c r="D2059" s="6" t="s">
        <v>12</v>
      </c>
      <c r="E2059" s="17" t="s">
        <v>10057</v>
      </c>
      <c r="F2059" s="4" t="s">
        <v>10058</v>
      </c>
      <c r="G2059" s="4" t="s">
        <v>10059</v>
      </c>
      <c r="H2059" s="6" t="s">
        <v>10060</v>
      </c>
      <c r="I2059" s="4" t="s">
        <v>9103</v>
      </c>
      <c r="J2059" s="4">
        <v>84</v>
      </c>
    </row>
    <row r="2060" spans="1:10">
      <c r="A2060" s="4">
        <v>2057</v>
      </c>
      <c r="B2060" s="4" t="s">
        <v>10061</v>
      </c>
      <c r="C2060" s="4" t="s">
        <v>10061</v>
      </c>
      <c r="D2060" s="6" t="s">
        <v>12</v>
      </c>
      <c r="E2060" s="17" t="s">
        <v>10062</v>
      </c>
      <c r="F2060" s="4" t="s">
        <v>10063</v>
      </c>
      <c r="G2060" s="4" t="s">
        <v>1175</v>
      </c>
      <c r="H2060" s="6" t="s">
        <v>10064</v>
      </c>
      <c r="I2060" s="4" t="s">
        <v>9103</v>
      </c>
      <c r="J2060" s="4">
        <v>71.5</v>
      </c>
    </row>
    <row r="2061" spans="1:10">
      <c r="A2061" s="4">
        <v>2058</v>
      </c>
      <c r="B2061" s="4" t="s">
        <v>10065</v>
      </c>
      <c r="C2061" s="4" t="s">
        <v>10065</v>
      </c>
      <c r="D2061" s="6" t="s">
        <v>12</v>
      </c>
      <c r="E2061" s="17" t="s">
        <v>10066</v>
      </c>
      <c r="F2061" s="4" t="s">
        <v>10067</v>
      </c>
      <c r="G2061" s="4" t="s">
        <v>1175</v>
      </c>
      <c r="H2061" s="6" t="s">
        <v>10068</v>
      </c>
      <c r="I2061" s="4" t="s">
        <v>9103</v>
      </c>
      <c r="J2061" s="4">
        <v>77.5</v>
      </c>
    </row>
    <row r="2062" spans="1:10">
      <c r="A2062" s="4">
        <v>2059</v>
      </c>
      <c r="B2062" s="4" t="s">
        <v>10069</v>
      </c>
      <c r="C2062" s="4" t="s">
        <v>10069</v>
      </c>
      <c r="D2062" s="6" t="s">
        <v>12</v>
      </c>
      <c r="E2062" s="17" t="s">
        <v>10070</v>
      </c>
      <c r="F2062" s="4" t="s">
        <v>10071</v>
      </c>
      <c r="G2062" s="4" t="s">
        <v>10072</v>
      </c>
      <c r="H2062" s="6" t="s">
        <v>10073</v>
      </c>
      <c r="I2062" s="4" t="s">
        <v>9103</v>
      </c>
      <c r="J2062" s="4">
        <v>86</v>
      </c>
    </row>
    <row r="2063" spans="1:10">
      <c r="A2063" s="4">
        <v>2060</v>
      </c>
      <c r="B2063" s="4" t="s">
        <v>10074</v>
      </c>
      <c r="C2063" s="4" t="s">
        <v>10074</v>
      </c>
      <c r="D2063" s="6" t="s">
        <v>12</v>
      </c>
      <c r="E2063" s="17" t="s">
        <v>10075</v>
      </c>
      <c r="F2063" s="4" t="s">
        <v>10076</v>
      </c>
      <c r="G2063" s="4" t="s">
        <v>10077</v>
      </c>
      <c r="H2063" s="6" t="s">
        <v>10078</v>
      </c>
      <c r="I2063" s="4" t="s">
        <v>9103</v>
      </c>
      <c r="J2063" s="4">
        <v>86.5</v>
      </c>
    </row>
    <row r="2064" spans="1:10">
      <c r="A2064" s="4">
        <v>2061</v>
      </c>
      <c r="B2064" s="4" t="s">
        <v>10079</v>
      </c>
      <c r="C2064" s="4" t="s">
        <v>10079</v>
      </c>
      <c r="D2064" s="6" t="s">
        <v>12</v>
      </c>
      <c r="E2064" s="17" t="s">
        <v>10080</v>
      </c>
      <c r="F2064" s="4" t="s">
        <v>10081</v>
      </c>
      <c r="G2064" s="4" t="s">
        <v>10082</v>
      </c>
      <c r="H2064" s="6" t="s">
        <v>10083</v>
      </c>
      <c r="I2064" s="4" t="s">
        <v>9103</v>
      </c>
      <c r="J2064" s="4">
        <v>86</v>
      </c>
    </row>
    <row r="2065" spans="1:10">
      <c r="A2065" s="4">
        <v>2062</v>
      </c>
      <c r="B2065" s="4" t="s">
        <v>10084</v>
      </c>
      <c r="C2065" s="4" t="s">
        <v>10084</v>
      </c>
      <c r="D2065" s="6" t="s">
        <v>12</v>
      </c>
      <c r="E2065" s="17" t="s">
        <v>10085</v>
      </c>
      <c r="F2065" s="4" t="s">
        <v>10086</v>
      </c>
      <c r="G2065" s="4" t="s">
        <v>10087</v>
      </c>
      <c r="H2065" s="6" t="s">
        <v>10088</v>
      </c>
      <c r="I2065" s="4" t="s">
        <v>9103</v>
      </c>
      <c r="J2065" s="4">
        <v>71.5</v>
      </c>
    </row>
    <row r="2066" spans="1:10">
      <c r="A2066" s="4">
        <v>2063</v>
      </c>
      <c r="B2066" s="4" t="s">
        <v>10089</v>
      </c>
      <c r="C2066" s="4" t="s">
        <v>10089</v>
      </c>
      <c r="D2066" s="6" t="s">
        <v>12</v>
      </c>
      <c r="E2066" s="6" t="s">
        <v>10090</v>
      </c>
      <c r="F2066" s="4" t="s">
        <v>10091</v>
      </c>
      <c r="G2066" s="4" t="s">
        <v>10092</v>
      </c>
      <c r="H2066" s="6" t="s">
        <v>10093</v>
      </c>
      <c r="I2066" s="4" t="s">
        <v>9103</v>
      </c>
      <c r="J2066" s="4">
        <v>74.5</v>
      </c>
    </row>
    <row r="2067" spans="1:10">
      <c r="A2067" s="4">
        <v>2064</v>
      </c>
      <c r="B2067" s="4" t="s">
        <v>10094</v>
      </c>
      <c r="C2067" s="4" t="s">
        <v>10094</v>
      </c>
      <c r="D2067" s="6" t="s">
        <v>12</v>
      </c>
      <c r="E2067" s="17" t="s">
        <v>10095</v>
      </c>
      <c r="F2067" s="4" t="s">
        <v>10096</v>
      </c>
      <c r="G2067" s="4" t="s">
        <v>3023</v>
      </c>
      <c r="H2067" s="6" t="s">
        <v>10097</v>
      </c>
      <c r="I2067" s="4" t="s">
        <v>9103</v>
      </c>
      <c r="J2067" s="4">
        <v>78</v>
      </c>
    </row>
    <row r="2068" spans="1:10">
      <c r="A2068" s="4">
        <v>2065</v>
      </c>
      <c r="B2068" s="4" t="s">
        <v>10098</v>
      </c>
      <c r="C2068" s="4" t="s">
        <v>10098</v>
      </c>
      <c r="D2068" s="6" t="s">
        <v>12</v>
      </c>
      <c r="E2068" s="17" t="s">
        <v>10099</v>
      </c>
      <c r="F2068" s="4" t="s">
        <v>10100</v>
      </c>
      <c r="G2068" s="4" t="s">
        <v>15</v>
      </c>
      <c r="H2068" s="6" t="s">
        <v>10101</v>
      </c>
      <c r="I2068" s="4" t="s">
        <v>9103</v>
      </c>
      <c r="J2068" s="4">
        <v>70.5</v>
      </c>
    </row>
    <row r="2069" spans="1:10">
      <c r="A2069" s="4">
        <v>2066</v>
      </c>
      <c r="B2069" s="4" t="s">
        <v>10102</v>
      </c>
      <c r="C2069" s="4" t="s">
        <v>10102</v>
      </c>
      <c r="D2069" s="6" t="s">
        <v>12</v>
      </c>
      <c r="E2069" s="17" t="s">
        <v>10103</v>
      </c>
      <c r="F2069" s="4" t="s">
        <v>10104</v>
      </c>
      <c r="G2069" s="6" t="s">
        <v>1183</v>
      </c>
      <c r="H2069" s="6" t="s">
        <v>1672</v>
      </c>
      <c r="I2069" s="4" t="s">
        <v>9103</v>
      </c>
      <c r="J2069" s="4">
        <v>77</v>
      </c>
    </row>
    <row r="2070" spans="1:10">
      <c r="A2070" s="4">
        <v>2067</v>
      </c>
      <c r="B2070" s="4" t="s">
        <v>10105</v>
      </c>
      <c r="C2070" s="4" t="s">
        <v>10105</v>
      </c>
      <c r="D2070" s="6" t="s">
        <v>12</v>
      </c>
      <c r="E2070" s="4" t="s">
        <v>10106</v>
      </c>
      <c r="F2070" s="4" t="s">
        <v>10107</v>
      </c>
      <c r="G2070" s="4" t="s">
        <v>10108</v>
      </c>
      <c r="H2070" s="4" t="s">
        <v>10109</v>
      </c>
      <c r="I2070" s="4" t="s">
        <v>9103</v>
      </c>
      <c r="J2070" s="4">
        <v>79.5</v>
      </c>
    </row>
    <row r="2071" spans="1:10">
      <c r="A2071" s="4">
        <v>2068</v>
      </c>
      <c r="B2071" s="4" t="s">
        <v>10110</v>
      </c>
      <c r="C2071" s="4" t="s">
        <v>10110</v>
      </c>
      <c r="D2071" s="6" t="s">
        <v>12</v>
      </c>
      <c r="E2071" s="4" t="s">
        <v>10111</v>
      </c>
      <c r="F2071" s="4" t="s">
        <v>10112</v>
      </c>
      <c r="G2071" s="4" t="s">
        <v>10113</v>
      </c>
      <c r="H2071" s="4" t="s">
        <v>10114</v>
      </c>
      <c r="I2071" s="4" t="s">
        <v>9103</v>
      </c>
      <c r="J2071" s="4">
        <v>86.5</v>
      </c>
    </row>
    <row r="2072" spans="1:10">
      <c r="A2072" s="4">
        <v>2069</v>
      </c>
      <c r="B2072" s="4" t="s">
        <v>10115</v>
      </c>
      <c r="C2072" s="4" t="s">
        <v>10115</v>
      </c>
      <c r="D2072" s="6" t="s">
        <v>12</v>
      </c>
      <c r="E2072" s="4" t="s">
        <v>10116</v>
      </c>
      <c r="F2072" s="4" t="s">
        <v>10117</v>
      </c>
      <c r="G2072" s="4" t="s">
        <v>10118</v>
      </c>
      <c r="H2072" s="4" t="s">
        <v>10119</v>
      </c>
      <c r="I2072" s="4" t="s">
        <v>9103</v>
      </c>
      <c r="J2072" s="4">
        <v>75.5</v>
      </c>
    </row>
    <row r="2073" spans="1:10">
      <c r="A2073" s="4">
        <v>2070</v>
      </c>
      <c r="B2073" s="4" t="s">
        <v>10120</v>
      </c>
      <c r="C2073" s="4" t="s">
        <v>10120</v>
      </c>
      <c r="D2073" s="6" t="s">
        <v>12</v>
      </c>
      <c r="E2073" s="4" t="s">
        <v>10121</v>
      </c>
      <c r="F2073" s="4" t="s">
        <v>10122</v>
      </c>
      <c r="G2073" s="4" t="s">
        <v>3023</v>
      </c>
      <c r="H2073" s="4" t="s">
        <v>10123</v>
      </c>
      <c r="I2073" s="4" t="s">
        <v>9103</v>
      </c>
      <c r="J2073" s="4">
        <v>82.5</v>
      </c>
    </row>
    <row r="2074" spans="1:10">
      <c r="A2074" s="4">
        <v>2071</v>
      </c>
      <c r="B2074" s="4" t="s">
        <v>10124</v>
      </c>
      <c r="C2074" s="4" t="s">
        <v>10124</v>
      </c>
      <c r="D2074" s="6" t="s">
        <v>12</v>
      </c>
      <c r="E2074" s="18" t="s">
        <v>10125</v>
      </c>
      <c r="F2074" s="4" t="s">
        <v>10126</v>
      </c>
      <c r="G2074" s="4" t="s">
        <v>10127</v>
      </c>
      <c r="H2074" s="4" t="s">
        <v>10128</v>
      </c>
      <c r="I2074" s="4" t="s">
        <v>9103</v>
      </c>
      <c r="J2074" s="4">
        <v>75.5</v>
      </c>
    </row>
    <row r="2075" spans="1:10">
      <c r="A2075" s="4">
        <v>2072</v>
      </c>
      <c r="B2075" s="4" t="s">
        <v>10129</v>
      </c>
      <c r="C2075" s="4" t="s">
        <v>10129</v>
      </c>
      <c r="D2075" s="6" t="s">
        <v>12</v>
      </c>
      <c r="E2075" s="18" t="s">
        <v>10130</v>
      </c>
      <c r="F2075" s="4" t="s">
        <v>10131</v>
      </c>
      <c r="G2075" s="4" t="s">
        <v>10132</v>
      </c>
      <c r="H2075" s="4" t="s">
        <v>10133</v>
      </c>
      <c r="I2075" s="4" t="s">
        <v>9103</v>
      </c>
      <c r="J2075" s="4">
        <v>79.5</v>
      </c>
    </row>
    <row r="2076" spans="1:10">
      <c r="A2076" s="4">
        <v>2073</v>
      </c>
      <c r="B2076" s="4" t="s">
        <v>10134</v>
      </c>
      <c r="C2076" s="4" t="s">
        <v>10134</v>
      </c>
      <c r="D2076" s="6" t="s">
        <v>12</v>
      </c>
      <c r="E2076" s="18" t="s">
        <v>10135</v>
      </c>
      <c r="F2076" s="4" t="s">
        <v>10136</v>
      </c>
      <c r="G2076" s="4" t="s">
        <v>7969</v>
      </c>
      <c r="H2076" s="4" t="s">
        <v>10137</v>
      </c>
      <c r="I2076" s="4" t="s">
        <v>9103</v>
      </c>
      <c r="J2076" s="4">
        <v>78.5</v>
      </c>
    </row>
    <row r="2077" spans="1:10">
      <c r="A2077" s="4">
        <v>2074</v>
      </c>
      <c r="B2077" s="4" t="s">
        <v>10138</v>
      </c>
      <c r="C2077" s="4" t="s">
        <v>10138</v>
      </c>
      <c r="D2077" s="6" t="s">
        <v>12</v>
      </c>
      <c r="E2077" s="17" t="s">
        <v>10139</v>
      </c>
      <c r="F2077" s="4" t="s">
        <v>10140</v>
      </c>
      <c r="G2077" s="4" t="s">
        <v>10141</v>
      </c>
      <c r="H2077" s="6" t="s">
        <v>10142</v>
      </c>
      <c r="I2077" s="4" t="s">
        <v>9103</v>
      </c>
      <c r="J2077" s="4">
        <v>90</v>
      </c>
    </row>
    <row r="2078" spans="1:10">
      <c r="A2078" s="4">
        <v>2075</v>
      </c>
      <c r="B2078" s="4" t="s">
        <v>10143</v>
      </c>
      <c r="C2078" s="4" t="s">
        <v>10143</v>
      </c>
      <c r="D2078" s="6" t="s">
        <v>12</v>
      </c>
      <c r="E2078" s="17" t="s">
        <v>10144</v>
      </c>
      <c r="F2078" s="4" t="s">
        <v>10145</v>
      </c>
      <c r="G2078" s="4" t="s">
        <v>10146</v>
      </c>
      <c r="H2078" s="6" t="s">
        <v>10147</v>
      </c>
      <c r="I2078" s="4" t="s">
        <v>9103</v>
      </c>
      <c r="J2078" s="4">
        <v>88.5</v>
      </c>
    </row>
    <row r="2079" spans="1:10">
      <c r="A2079" s="4">
        <v>2076</v>
      </c>
      <c r="B2079" s="4" t="s">
        <v>10148</v>
      </c>
      <c r="C2079" s="4" t="s">
        <v>10148</v>
      </c>
      <c r="D2079" s="6" t="s">
        <v>12</v>
      </c>
      <c r="E2079" s="17" t="s">
        <v>10149</v>
      </c>
      <c r="F2079" s="4" t="s">
        <v>10150</v>
      </c>
      <c r="G2079" s="4" t="s">
        <v>10151</v>
      </c>
      <c r="H2079" s="6" t="s">
        <v>10152</v>
      </c>
      <c r="I2079" s="4" t="s">
        <v>9103</v>
      </c>
      <c r="J2079" s="4">
        <v>88.5</v>
      </c>
    </row>
    <row r="2080" spans="1:10">
      <c r="A2080" s="4">
        <v>2077</v>
      </c>
      <c r="B2080" s="4" t="s">
        <v>10153</v>
      </c>
      <c r="C2080" s="4" t="s">
        <v>10153</v>
      </c>
      <c r="D2080" s="6" t="s">
        <v>12</v>
      </c>
      <c r="E2080" s="17" t="s">
        <v>10154</v>
      </c>
      <c r="F2080" s="4" t="s">
        <v>10155</v>
      </c>
      <c r="G2080" s="4" t="s">
        <v>10156</v>
      </c>
      <c r="H2080" s="6" t="s">
        <v>10157</v>
      </c>
      <c r="I2080" s="4" t="s">
        <v>9103</v>
      </c>
      <c r="J2080" s="4">
        <v>84</v>
      </c>
    </row>
    <row r="2081" spans="1:10">
      <c r="A2081" s="4">
        <v>2078</v>
      </c>
      <c r="B2081" s="4" t="s">
        <v>10158</v>
      </c>
      <c r="C2081" s="4" t="s">
        <v>10158</v>
      </c>
      <c r="D2081" s="6" t="s">
        <v>12</v>
      </c>
      <c r="E2081" s="17" t="s">
        <v>10159</v>
      </c>
      <c r="F2081" s="4" t="s">
        <v>10160</v>
      </c>
      <c r="G2081" s="4" t="s">
        <v>10161</v>
      </c>
      <c r="H2081" s="6" t="s">
        <v>10162</v>
      </c>
      <c r="I2081" s="4" t="s">
        <v>9103</v>
      </c>
      <c r="J2081" s="4">
        <v>73</v>
      </c>
    </row>
    <row r="2082" spans="1:10">
      <c r="A2082" s="4">
        <v>2079</v>
      </c>
      <c r="B2082" s="4" t="s">
        <v>10163</v>
      </c>
      <c r="C2082" s="4"/>
      <c r="D2082" s="4" t="s">
        <v>12</v>
      </c>
      <c r="E2082" s="17" t="s">
        <v>10164</v>
      </c>
      <c r="F2082" s="4" t="s">
        <v>10165</v>
      </c>
      <c r="G2082" s="4" t="s">
        <v>3115</v>
      </c>
      <c r="H2082" s="6" t="s">
        <v>10166</v>
      </c>
      <c r="I2082" s="4" t="s">
        <v>9103</v>
      </c>
      <c r="J2082" s="4">
        <v>83.5</v>
      </c>
    </row>
    <row r="2083" spans="1:10">
      <c r="A2083" s="4">
        <v>2080</v>
      </c>
      <c r="B2083" s="4" t="s">
        <v>10167</v>
      </c>
      <c r="C2083" s="4"/>
      <c r="D2083" s="4" t="s">
        <v>12</v>
      </c>
      <c r="E2083" s="6" t="s">
        <v>10168</v>
      </c>
      <c r="F2083" s="4" t="s">
        <v>10169</v>
      </c>
      <c r="G2083" s="4" t="s">
        <v>10170</v>
      </c>
      <c r="H2083" s="6" t="s">
        <v>10171</v>
      </c>
      <c r="I2083" s="4" t="s">
        <v>9103</v>
      </c>
      <c r="J2083" s="4">
        <v>84</v>
      </c>
    </row>
    <row r="2084" spans="1:10">
      <c r="A2084" s="4">
        <v>2081</v>
      </c>
      <c r="B2084" s="4" t="s">
        <v>10172</v>
      </c>
      <c r="C2084" s="4"/>
      <c r="D2084" s="4" t="s">
        <v>12</v>
      </c>
      <c r="E2084" s="17" t="s">
        <v>10173</v>
      </c>
      <c r="F2084" s="4" t="s">
        <v>10174</v>
      </c>
      <c r="G2084" s="4" t="s">
        <v>9368</v>
      </c>
      <c r="H2084" s="6" t="s">
        <v>10175</v>
      </c>
      <c r="I2084" s="4" t="s">
        <v>9103</v>
      </c>
      <c r="J2084" s="4">
        <v>84</v>
      </c>
    </row>
    <row r="2085" spans="1:10">
      <c r="A2085" s="4">
        <v>2082</v>
      </c>
      <c r="B2085" s="4" t="s">
        <v>10176</v>
      </c>
      <c r="C2085" s="4"/>
      <c r="D2085" s="4" t="s">
        <v>12</v>
      </c>
      <c r="E2085" s="17" t="s">
        <v>10177</v>
      </c>
      <c r="F2085" s="4" t="s">
        <v>10178</v>
      </c>
      <c r="G2085" s="4" t="s">
        <v>9373</v>
      </c>
      <c r="H2085" s="6" t="s">
        <v>10179</v>
      </c>
      <c r="I2085" s="4" t="s">
        <v>9103</v>
      </c>
      <c r="J2085" s="4">
        <v>84</v>
      </c>
    </row>
    <row r="2086" spans="1:10">
      <c r="A2086" s="4">
        <v>2083</v>
      </c>
      <c r="B2086" s="4" t="s">
        <v>10180</v>
      </c>
      <c r="C2086" s="4"/>
      <c r="D2086" s="4" t="s">
        <v>12</v>
      </c>
      <c r="E2086" s="17" t="s">
        <v>10181</v>
      </c>
      <c r="F2086" s="4" t="s">
        <v>10182</v>
      </c>
      <c r="G2086" s="4" t="s">
        <v>10183</v>
      </c>
      <c r="H2086" s="6" t="s">
        <v>10184</v>
      </c>
      <c r="I2086" s="4" t="s">
        <v>9103</v>
      </c>
      <c r="J2086" s="4">
        <v>86</v>
      </c>
    </row>
    <row r="2087" spans="1:10">
      <c r="A2087" s="4">
        <v>2084</v>
      </c>
      <c r="B2087" s="4" t="s">
        <v>10185</v>
      </c>
      <c r="C2087" s="4"/>
      <c r="D2087" s="4" t="s">
        <v>12</v>
      </c>
      <c r="E2087" s="17" t="s">
        <v>10186</v>
      </c>
      <c r="F2087" s="4" t="s">
        <v>10187</v>
      </c>
      <c r="G2087" s="4" t="s">
        <v>821</v>
      </c>
      <c r="H2087" s="6" t="s">
        <v>10188</v>
      </c>
      <c r="I2087" s="4" t="s">
        <v>9103</v>
      </c>
      <c r="J2087" s="4">
        <v>84.5</v>
      </c>
    </row>
    <row r="2088" spans="1:10">
      <c r="A2088" s="4">
        <v>2085</v>
      </c>
      <c r="B2088" s="4" t="s">
        <v>10189</v>
      </c>
      <c r="C2088" s="4"/>
      <c r="D2088" s="4" t="s">
        <v>12</v>
      </c>
      <c r="E2088" s="6" t="s">
        <v>10190</v>
      </c>
      <c r="F2088" s="4" t="s">
        <v>10191</v>
      </c>
      <c r="G2088" s="4" t="s">
        <v>10192</v>
      </c>
      <c r="H2088" s="6" t="s">
        <v>10193</v>
      </c>
      <c r="I2088" s="4" t="s">
        <v>9103</v>
      </c>
      <c r="J2088" s="4">
        <v>85</v>
      </c>
    </row>
    <row r="2089" spans="1:10">
      <c r="A2089" s="4">
        <v>2086</v>
      </c>
      <c r="B2089" s="4" t="s">
        <v>10194</v>
      </c>
      <c r="C2089" s="4"/>
      <c r="D2089" s="4" t="s">
        <v>12</v>
      </c>
      <c r="E2089" s="17" t="s">
        <v>8076</v>
      </c>
      <c r="F2089" s="4" t="s">
        <v>10195</v>
      </c>
      <c r="G2089" s="4" t="s">
        <v>10196</v>
      </c>
      <c r="H2089" s="6" t="s">
        <v>10197</v>
      </c>
      <c r="I2089" s="4" t="s">
        <v>9103</v>
      </c>
      <c r="J2089" s="4">
        <v>87</v>
      </c>
    </row>
    <row r="2090" spans="1:10">
      <c r="A2090" s="4">
        <v>2087</v>
      </c>
      <c r="B2090" s="4" t="s">
        <v>10198</v>
      </c>
      <c r="C2090" s="4"/>
      <c r="D2090" s="4" t="s">
        <v>12</v>
      </c>
      <c r="E2090" s="17" t="s">
        <v>10199</v>
      </c>
      <c r="F2090" s="4" t="s">
        <v>10200</v>
      </c>
      <c r="G2090" s="4" t="s">
        <v>10201</v>
      </c>
      <c r="H2090" s="6" t="s">
        <v>10202</v>
      </c>
      <c r="I2090" s="4" t="s">
        <v>9103</v>
      </c>
      <c r="J2090" s="4">
        <v>89</v>
      </c>
    </row>
    <row r="2091" spans="1:10">
      <c r="A2091" s="4">
        <v>2088</v>
      </c>
      <c r="B2091" s="4" t="s">
        <v>10203</v>
      </c>
      <c r="C2091" s="4"/>
      <c r="D2091" s="6" t="s">
        <v>12</v>
      </c>
      <c r="E2091" s="17" t="s">
        <v>10204</v>
      </c>
      <c r="F2091" s="4" t="s">
        <v>10205</v>
      </c>
      <c r="G2091" s="4" t="s">
        <v>10206</v>
      </c>
      <c r="H2091" s="6" t="s">
        <v>10207</v>
      </c>
      <c r="I2091" s="4" t="s">
        <v>9103</v>
      </c>
      <c r="J2091" s="4">
        <v>87</v>
      </c>
    </row>
    <row r="2092" spans="1:10">
      <c r="A2092" s="4">
        <v>2089</v>
      </c>
      <c r="B2092" s="4" t="s">
        <v>10208</v>
      </c>
      <c r="C2092" s="4"/>
      <c r="D2092" s="6" t="s">
        <v>12</v>
      </c>
      <c r="E2092" s="17" t="s">
        <v>10209</v>
      </c>
      <c r="F2092" s="4" t="s">
        <v>10210</v>
      </c>
      <c r="G2092" s="4" t="s">
        <v>826</v>
      </c>
      <c r="H2092" s="6" t="s">
        <v>10211</v>
      </c>
      <c r="I2092" s="4" t="s">
        <v>9103</v>
      </c>
      <c r="J2092" s="4">
        <v>89.5</v>
      </c>
    </row>
    <row r="2093" spans="1:10">
      <c r="A2093" s="4">
        <v>2090</v>
      </c>
      <c r="B2093" s="4" t="s">
        <v>10212</v>
      </c>
      <c r="C2093" s="4"/>
      <c r="D2093" s="6" t="s">
        <v>12</v>
      </c>
      <c r="E2093" s="17" t="s">
        <v>10213</v>
      </c>
      <c r="F2093" s="4" t="s">
        <v>10214</v>
      </c>
      <c r="G2093" s="4" t="s">
        <v>54</v>
      </c>
      <c r="H2093" s="6" t="s">
        <v>10215</v>
      </c>
      <c r="I2093" s="4" t="s">
        <v>9103</v>
      </c>
      <c r="J2093" s="4">
        <v>87</v>
      </c>
    </row>
    <row r="2094" spans="1:10">
      <c r="A2094" s="4">
        <v>2091</v>
      </c>
      <c r="B2094" s="4" t="s">
        <v>10216</v>
      </c>
      <c r="C2094" s="4"/>
      <c r="D2094" s="6" t="s">
        <v>12</v>
      </c>
      <c r="E2094" s="17" t="s">
        <v>10217</v>
      </c>
      <c r="F2094" s="4" t="s">
        <v>10218</v>
      </c>
      <c r="G2094" s="4" t="s">
        <v>10219</v>
      </c>
      <c r="H2094" s="6" t="s">
        <v>10220</v>
      </c>
      <c r="I2094" s="4" t="s">
        <v>9103</v>
      </c>
      <c r="J2094" s="4">
        <v>89.5</v>
      </c>
    </row>
    <row r="2095" spans="1:10">
      <c r="A2095" s="4">
        <v>2092</v>
      </c>
      <c r="B2095" s="4" t="s">
        <v>10221</v>
      </c>
      <c r="C2095" s="4"/>
      <c r="D2095" s="6" t="s">
        <v>12</v>
      </c>
      <c r="E2095" s="6" t="s">
        <v>10222</v>
      </c>
      <c r="F2095" s="4" t="s">
        <v>10223</v>
      </c>
      <c r="G2095" s="4" t="s">
        <v>342</v>
      </c>
      <c r="H2095" s="6" t="s">
        <v>10224</v>
      </c>
      <c r="I2095" s="4" t="s">
        <v>9103</v>
      </c>
      <c r="J2095" s="4">
        <v>86.5</v>
      </c>
    </row>
    <row r="2096" spans="1:10">
      <c r="A2096" s="4">
        <v>2093</v>
      </c>
      <c r="B2096" s="4" t="s">
        <v>10225</v>
      </c>
      <c r="C2096" s="4"/>
      <c r="D2096" s="6" t="s">
        <v>12</v>
      </c>
      <c r="E2096" s="17" t="s">
        <v>10226</v>
      </c>
      <c r="F2096" s="4" t="s">
        <v>10227</v>
      </c>
      <c r="G2096" s="4" t="s">
        <v>10228</v>
      </c>
      <c r="H2096" s="6" t="s">
        <v>10229</v>
      </c>
      <c r="I2096" s="4" t="s">
        <v>9103</v>
      </c>
      <c r="J2096" s="4">
        <v>85</v>
      </c>
    </row>
    <row r="2097" spans="1:10">
      <c r="A2097" s="4">
        <v>2094</v>
      </c>
      <c r="B2097" s="4" t="s">
        <v>10230</v>
      </c>
      <c r="C2097" s="4"/>
      <c r="D2097" s="6" t="s">
        <v>12</v>
      </c>
      <c r="E2097" s="17" t="s">
        <v>1314</v>
      </c>
      <c r="F2097" s="4" t="s">
        <v>10231</v>
      </c>
      <c r="G2097" s="4" t="s">
        <v>10232</v>
      </c>
      <c r="H2097" s="6" t="s">
        <v>10233</v>
      </c>
      <c r="I2097" s="4" t="s">
        <v>9103</v>
      </c>
      <c r="J2097" s="4">
        <v>86.5</v>
      </c>
    </row>
    <row r="2098" spans="1:10">
      <c r="A2098" s="4">
        <v>2095</v>
      </c>
      <c r="B2098" s="4" t="s">
        <v>10234</v>
      </c>
      <c r="C2098" s="4"/>
      <c r="D2098" s="6" t="s">
        <v>12</v>
      </c>
      <c r="E2098" s="17" t="s">
        <v>10235</v>
      </c>
      <c r="F2098" s="4" t="s">
        <v>10236</v>
      </c>
      <c r="G2098" s="4" t="s">
        <v>10237</v>
      </c>
      <c r="H2098" s="6" t="s">
        <v>10238</v>
      </c>
      <c r="I2098" s="4" t="s">
        <v>9103</v>
      </c>
      <c r="J2098" s="4">
        <v>84.5</v>
      </c>
    </row>
    <row r="2099" spans="1:10">
      <c r="A2099" s="4">
        <v>2096</v>
      </c>
      <c r="B2099" s="4" t="s">
        <v>10239</v>
      </c>
      <c r="C2099" s="4"/>
      <c r="D2099" s="6" t="s">
        <v>12</v>
      </c>
      <c r="E2099" s="17" t="s">
        <v>10240</v>
      </c>
      <c r="F2099" s="4" t="s">
        <v>10241</v>
      </c>
      <c r="G2099" s="4" t="s">
        <v>10242</v>
      </c>
      <c r="H2099" s="6" t="s">
        <v>10243</v>
      </c>
      <c r="I2099" s="4" t="s">
        <v>9103</v>
      </c>
      <c r="J2099" s="4">
        <v>86.5</v>
      </c>
    </row>
    <row r="2100" spans="1:10">
      <c r="A2100" s="4">
        <v>2097</v>
      </c>
      <c r="B2100" s="4" t="s">
        <v>10244</v>
      </c>
      <c r="C2100" s="4"/>
      <c r="D2100" s="6" t="s">
        <v>12</v>
      </c>
      <c r="E2100" s="6" t="s">
        <v>10245</v>
      </c>
      <c r="F2100" s="4" t="s">
        <v>10246</v>
      </c>
      <c r="G2100" s="4" t="s">
        <v>10247</v>
      </c>
      <c r="H2100" s="6" t="s">
        <v>10248</v>
      </c>
      <c r="I2100" s="4" t="s">
        <v>9103</v>
      </c>
      <c r="J2100" s="4">
        <v>86.5</v>
      </c>
    </row>
    <row r="2101" spans="1:10">
      <c r="A2101" s="4">
        <v>2098</v>
      </c>
      <c r="B2101" s="4" t="s">
        <v>10249</v>
      </c>
      <c r="C2101" s="4"/>
      <c r="D2101" s="6" t="s">
        <v>12</v>
      </c>
      <c r="E2101" s="17" t="s">
        <v>10250</v>
      </c>
      <c r="F2101" s="4" t="s">
        <v>10251</v>
      </c>
      <c r="G2101" s="4" t="s">
        <v>10252</v>
      </c>
      <c r="H2101" s="6" t="s">
        <v>10253</v>
      </c>
      <c r="I2101" s="4" t="s">
        <v>9103</v>
      </c>
      <c r="J2101" s="4">
        <v>87</v>
      </c>
    </row>
    <row r="2102" spans="1:10">
      <c r="A2102" s="4">
        <v>2099</v>
      </c>
      <c r="B2102" s="4" t="s">
        <v>10254</v>
      </c>
      <c r="C2102" s="4"/>
      <c r="D2102" s="6" t="s">
        <v>12</v>
      </c>
      <c r="E2102" s="17" t="s">
        <v>10255</v>
      </c>
      <c r="F2102" s="4" t="s">
        <v>10256</v>
      </c>
      <c r="G2102" s="4" t="s">
        <v>74</v>
      </c>
      <c r="H2102" s="6" t="s">
        <v>10257</v>
      </c>
      <c r="I2102" s="4" t="s">
        <v>9103</v>
      </c>
      <c r="J2102" s="4">
        <v>89</v>
      </c>
    </row>
    <row r="2103" spans="1:10">
      <c r="A2103" s="4">
        <v>2100</v>
      </c>
      <c r="B2103" s="4" t="s">
        <v>10258</v>
      </c>
      <c r="C2103" s="4"/>
      <c r="D2103" s="6" t="s">
        <v>12</v>
      </c>
      <c r="E2103" s="17" t="s">
        <v>10259</v>
      </c>
      <c r="F2103" s="4" t="s">
        <v>10260</v>
      </c>
      <c r="G2103" s="4" t="s">
        <v>3033</v>
      </c>
      <c r="H2103" s="6" t="s">
        <v>10261</v>
      </c>
      <c r="I2103" s="4" t="s">
        <v>9103</v>
      </c>
      <c r="J2103" s="4">
        <v>87.5</v>
      </c>
    </row>
    <row r="2104" spans="1:10">
      <c r="A2104" s="4">
        <v>2101</v>
      </c>
      <c r="B2104" s="4" t="s">
        <v>10262</v>
      </c>
      <c r="C2104" s="4"/>
      <c r="D2104" s="6" t="s">
        <v>12</v>
      </c>
      <c r="E2104" s="17" t="s">
        <v>10263</v>
      </c>
      <c r="F2104" s="4" t="s">
        <v>10264</v>
      </c>
      <c r="G2104" s="4" t="s">
        <v>74</v>
      </c>
      <c r="H2104" s="6" t="s">
        <v>10265</v>
      </c>
      <c r="I2104" s="4" t="s">
        <v>9103</v>
      </c>
      <c r="J2104" s="4">
        <v>87.5</v>
      </c>
    </row>
    <row r="2105" spans="1:10">
      <c r="A2105" s="4">
        <v>2102</v>
      </c>
      <c r="B2105" s="4" t="s">
        <v>10266</v>
      </c>
      <c r="C2105" s="4"/>
      <c r="D2105" s="6" t="s">
        <v>12</v>
      </c>
      <c r="E2105" s="17" t="s">
        <v>10267</v>
      </c>
      <c r="F2105" s="4" t="s">
        <v>10268</v>
      </c>
      <c r="G2105" s="4" t="s">
        <v>932</v>
      </c>
      <c r="H2105" s="6" t="s">
        <v>10269</v>
      </c>
      <c r="I2105" s="4" t="s">
        <v>9103</v>
      </c>
      <c r="J2105" s="4">
        <v>89</v>
      </c>
    </row>
    <row r="2106" spans="1:10">
      <c r="A2106" s="4">
        <v>2103</v>
      </c>
      <c r="B2106" s="4" t="s">
        <v>10270</v>
      </c>
      <c r="C2106" s="4"/>
      <c r="D2106" s="6" t="s">
        <v>12</v>
      </c>
      <c r="E2106" s="17" t="s">
        <v>10271</v>
      </c>
      <c r="F2106" s="4" t="s">
        <v>10272</v>
      </c>
      <c r="G2106" s="4" t="s">
        <v>10273</v>
      </c>
      <c r="H2106" s="6" t="s">
        <v>10274</v>
      </c>
      <c r="I2106" s="4" t="s">
        <v>9103</v>
      </c>
      <c r="J2106" s="4">
        <v>83.5</v>
      </c>
    </row>
    <row r="2107" spans="1:10">
      <c r="A2107" s="4">
        <v>2104</v>
      </c>
      <c r="B2107" s="4" t="s">
        <v>10275</v>
      </c>
      <c r="C2107" s="4"/>
      <c r="D2107" s="6" t="s">
        <v>12</v>
      </c>
      <c r="E2107" s="6" t="s">
        <v>10276</v>
      </c>
      <c r="F2107" s="4" t="s">
        <v>10277</v>
      </c>
      <c r="G2107" s="4" t="s">
        <v>10278</v>
      </c>
      <c r="H2107" s="6" t="s">
        <v>10279</v>
      </c>
      <c r="I2107" s="4" t="s">
        <v>9103</v>
      </c>
      <c r="J2107" s="4">
        <v>87</v>
      </c>
    </row>
    <row r="2108" spans="1:10">
      <c r="A2108" s="4">
        <v>2105</v>
      </c>
      <c r="B2108" s="4" t="s">
        <v>10280</v>
      </c>
      <c r="C2108" s="4"/>
      <c r="D2108" s="6" t="s">
        <v>12</v>
      </c>
      <c r="E2108" s="17" t="s">
        <v>10281</v>
      </c>
      <c r="F2108" s="4" t="s">
        <v>10282</v>
      </c>
      <c r="G2108" s="4" t="s">
        <v>10283</v>
      </c>
      <c r="H2108" s="6" t="s">
        <v>10284</v>
      </c>
      <c r="I2108" s="4" t="s">
        <v>9103</v>
      </c>
      <c r="J2108" s="4">
        <v>86.5</v>
      </c>
    </row>
    <row r="2109" spans="1:10">
      <c r="A2109" s="4">
        <v>2106</v>
      </c>
      <c r="B2109" s="4" t="s">
        <v>10285</v>
      </c>
      <c r="C2109" s="4"/>
      <c r="D2109" s="6" t="s">
        <v>12</v>
      </c>
      <c r="E2109" s="17" t="s">
        <v>10286</v>
      </c>
      <c r="F2109" s="4" t="s">
        <v>10287</v>
      </c>
      <c r="G2109" s="4" t="s">
        <v>10288</v>
      </c>
      <c r="H2109" s="6" t="s">
        <v>10289</v>
      </c>
      <c r="I2109" s="4" t="s">
        <v>9103</v>
      </c>
      <c r="J2109" s="4">
        <v>84.5</v>
      </c>
    </row>
    <row r="2110" spans="1:10">
      <c r="A2110" s="4">
        <v>2107</v>
      </c>
      <c r="B2110" s="4" t="s">
        <v>10290</v>
      </c>
      <c r="C2110" s="4"/>
      <c r="D2110" s="6" t="s">
        <v>12</v>
      </c>
      <c r="E2110" s="17" t="s">
        <v>10291</v>
      </c>
      <c r="F2110" s="4" t="s">
        <v>10292</v>
      </c>
      <c r="G2110" s="4" t="s">
        <v>9831</v>
      </c>
      <c r="H2110" s="6" t="s">
        <v>10293</v>
      </c>
      <c r="I2110" s="4" t="s">
        <v>9103</v>
      </c>
      <c r="J2110" s="4">
        <v>86</v>
      </c>
    </row>
    <row r="2111" spans="1:10">
      <c r="A2111" s="4">
        <v>2108</v>
      </c>
      <c r="B2111" s="4" t="s">
        <v>10294</v>
      </c>
      <c r="C2111" s="4"/>
      <c r="D2111" s="6" t="s">
        <v>12</v>
      </c>
      <c r="E2111" s="17" t="s">
        <v>10295</v>
      </c>
      <c r="F2111" s="4" t="s">
        <v>10296</v>
      </c>
      <c r="G2111" s="4" t="s">
        <v>10297</v>
      </c>
      <c r="H2111" s="6" t="s">
        <v>10298</v>
      </c>
      <c r="I2111" s="4" t="s">
        <v>9103</v>
      </c>
      <c r="J2111" s="4">
        <v>81.5</v>
      </c>
    </row>
    <row r="2112" spans="1:10">
      <c r="A2112" s="4">
        <v>2109</v>
      </c>
      <c r="B2112" s="4" t="s">
        <v>10299</v>
      </c>
      <c r="C2112" s="4"/>
      <c r="D2112" s="6" t="s">
        <v>12</v>
      </c>
      <c r="E2112" s="17" t="s">
        <v>10300</v>
      </c>
      <c r="F2112" s="4" t="s">
        <v>10301</v>
      </c>
      <c r="G2112" s="4" t="s">
        <v>10302</v>
      </c>
      <c r="H2112" s="6" t="s">
        <v>10303</v>
      </c>
      <c r="I2112" s="4" t="s">
        <v>9103</v>
      </c>
      <c r="J2112" s="4">
        <v>84.5</v>
      </c>
    </row>
    <row r="2113" spans="1:10">
      <c r="A2113" s="4">
        <v>2110</v>
      </c>
      <c r="B2113" s="4" t="s">
        <v>3989</v>
      </c>
      <c r="C2113" s="4"/>
      <c r="D2113" s="6" t="s">
        <v>12</v>
      </c>
      <c r="E2113" s="17" t="s">
        <v>10304</v>
      </c>
      <c r="F2113" s="4" t="s">
        <v>10305</v>
      </c>
      <c r="G2113" s="4" t="s">
        <v>4021</v>
      </c>
      <c r="H2113" s="6" t="s">
        <v>10306</v>
      </c>
      <c r="I2113" s="4" t="s">
        <v>9103</v>
      </c>
      <c r="J2113" s="4">
        <v>88.5</v>
      </c>
    </row>
    <row r="2114" spans="1:10">
      <c r="A2114" s="4">
        <v>2111</v>
      </c>
      <c r="B2114" s="4" t="s">
        <v>10307</v>
      </c>
      <c r="C2114" s="4"/>
      <c r="D2114" s="6" t="s">
        <v>12</v>
      </c>
      <c r="E2114" s="17" t="s">
        <v>10308</v>
      </c>
      <c r="F2114" s="4" t="s">
        <v>10309</v>
      </c>
      <c r="G2114" s="4" t="s">
        <v>10310</v>
      </c>
      <c r="H2114" s="6" t="s">
        <v>10311</v>
      </c>
      <c r="I2114" s="4" t="s">
        <v>9103</v>
      </c>
      <c r="J2114" s="4">
        <v>88</v>
      </c>
    </row>
    <row r="2115" spans="1:10">
      <c r="A2115" s="4">
        <v>2112</v>
      </c>
      <c r="B2115" s="4" t="s">
        <v>10312</v>
      </c>
      <c r="C2115" s="4"/>
      <c r="D2115" s="6" t="s">
        <v>12</v>
      </c>
      <c r="E2115" s="17" t="s">
        <v>10313</v>
      </c>
      <c r="F2115" s="4" t="s">
        <v>10314</v>
      </c>
      <c r="G2115" s="4" t="s">
        <v>74</v>
      </c>
      <c r="H2115" s="6" t="s">
        <v>10315</v>
      </c>
      <c r="I2115" s="4" t="s">
        <v>9103</v>
      </c>
      <c r="J2115" s="4">
        <v>86.5</v>
      </c>
    </row>
    <row r="2116" spans="1:10">
      <c r="A2116" s="4">
        <v>2113</v>
      </c>
      <c r="B2116" s="4" t="s">
        <v>10316</v>
      </c>
      <c r="C2116" s="4"/>
      <c r="D2116" s="6" t="s">
        <v>12</v>
      </c>
      <c r="E2116" s="17" t="s">
        <v>10317</v>
      </c>
      <c r="F2116" s="4" t="s">
        <v>10318</v>
      </c>
      <c r="G2116" s="4" t="s">
        <v>8004</v>
      </c>
      <c r="H2116" s="6" t="s">
        <v>10319</v>
      </c>
      <c r="I2116" s="4" t="s">
        <v>9103</v>
      </c>
      <c r="J2116" s="4">
        <v>83</v>
      </c>
    </row>
    <row r="2117" spans="1:10">
      <c r="A2117" s="4">
        <v>2114</v>
      </c>
      <c r="B2117" s="4" t="s">
        <v>10320</v>
      </c>
      <c r="C2117" s="4"/>
      <c r="D2117" s="6" t="s">
        <v>12</v>
      </c>
      <c r="E2117" s="4" t="s">
        <v>10321</v>
      </c>
      <c r="F2117" s="4" t="s">
        <v>10322</v>
      </c>
      <c r="G2117" s="4" t="s">
        <v>10323</v>
      </c>
      <c r="H2117" s="4" t="s">
        <v>10324</v>
      </c>
      <c r="I2117" s="4" t="s">
        <v>10325</v>
      </c>
      <c r="J2117" s="4">
        <v>91.5</v>
      </c>
    </row>
    <row r="2118" spans="1:10">
      <c r="A2118" s="4">
        <v>2115</v>
      </c>
      <c r="B2118" s="4" t="s">
        <v>10326</v>
      </c>
      <c r="C2118" s="4"/>
      <c r="D2118" s="6" t="s">
        <v>12</v>
      </c>
      <c r="E2118" s="4" t="s">
        <v>10327</v>
      </c>
      <c r="F2118" s="4" t="s">
        <v>10328</v>
      </c>
      <c r="G2118" s="4" t="s">
        <v>10329</v>
      </c>
      <c r="H2118" s="4" t="s">
        <v>10330</v>
      </c>
      <c r="I2118" s="4" t="s">
        <v>10325</v>
      </c>
      <c r="J2118" s="4">
        <v>93</v>
      </c>
    </row>
    <row r="2119" spans="1:10">
      <c r="A2119" s="4">
        <v>2116</v>
      </c>
      <c r="B2119" s="4" t="s">
        <v>10331</v>
      </c>
      <c r="C2119" s="4"/>
      <c r="D2119" s="6" t="s">
        <v>12</v>
      </c>
      <c r="E2119" s="4" t="s">
        <v>10332</v>
      </c>
      <c r="F2119" s="4" t="s">
        <v>10333</v>
      </c>
      <c r="G2119" s="4" t="s">
        <v>10334</v>
      </c>
      <c r="H2119" s="4" t="s">
        <v>10335</v>
      </c>
      <c r="I2119" s="4" t="s">
        <v>10325</v>
      </c>
      <c r="J2119" s="4">
        <v>93</v>
      </c>
    </row>
    <row r="2120" spans="1:10">
      <c r="A2120" s="4">
        <v>2117</v>
      </c>
      <c r="B2120" s="4" t="s">
        <v>10336</v>
      </c>
      <c r="C2120" s="4"/>
      <c r="D2120" s="4" t="s">
        <v>12</v>
      </c>
      <c r="E2120" s="4" t="s">
        <v>10337</v>
      </c>
      <c r="F2120" s="4" t="s">
        <v>10338</v>
      </c>
      <c r="G2120" s="4" t="s">
        <v>10339</v>
      </c>
      <c r="H2120" s="4" t="s">
        <v>10340</v>
      </c>
      <c r="I2120" s="4" t="s">
        <v>10325</v>
      </c>
      <c r="J2120" s="4">
        <v>90.5</v>
      </c>
    </row>
    <row r="2121" spans="1:10">
      <c r="A2121" s="4">
        <v>2118</v>
      </c>
      <c r="B2121" s="4" t="s">
        <v>10341</v>
      </c>
      <c r="C2121" s="4"/>
      <c r="D2121" s="4" t="s">
        <v>12</v>
      </c>
      <c r="E2121" s="4" t="s">
        <v>10342</v>
      </c>
      <c r="F2121" s="4" t="s">
        <v>10343</v>
      </c>
      <c r="G2121" s="4" t="s">
        <v>10344</v>
      </c>
      <c r="H2121" s="4" t="s">
        <v>10345</v>
      </c>
      <c r="I2121" s="4" t="s">
        <v>10325</v>
      </c>
      <c r="J2121" s="4">
        <v>94</v>
      </c>
    </row>
    <row r="2122" spans="1:10">
      <c r="A2122" s="4">
        <v>2119</v>
      </c>
      <c r="B2122" s="4" t="s">
        <v>10346</v>
      </c>
      <c r="C2122" s="4"/>
      <c r="D2122" s="4" t="s">
        <v>12</v>
      </c>
      <c r="E2122" s="4" t="s">
        <v>10347</v>
      </c>
      <c r="F2122" s="4" t="s">
        <v>10348</v>
      </c>
      <c r="G2122" s="4" t="s">
        <v>10349</v>
      </c>
      <c r="H2122" s="4" t="s">
        <v>10350</v>
      </c>
      <c r="I2122" s="4" t="s">
        <v>10325</v>
      </c>
      <c r="J2122" s="4">
        <v>93</v>
      </c>
    </row>
    <row r="2123" spans="1:10">
      <c r="A2123" s="4">
        <v>2120</v>
      </c>
      <c r="B2123" s="4" t="s">
        <v>10351</v>
      </c>
      <c r="C2123" s="4"/>
      <c r="D2123" s="4" t="s">
        <v>12</v>
      </c>
      <c r="E2123" s="4" t="s">
        <v>10352</v>
      </c>
      <c r="F2123" s="4" t="s">
        <v>10353</v>
      </c>
      <c r="G2123" s="4" t="s">
        <v>10354</v>
      </c>
      <c r="H2123" s="4" t="s">
        <v>10355</v>
      </c>
      <c r="I2123" s="4" t="s">
        <v>10325</v>
      </c>
      <c r="J2123" s="4">
        <v>92</v>
      </c>
    </row>
    <row r="2124" spans="1:10">
      <c r="A2124" s="4">
        <v>2121</v>
      </c>
      <c r="B2124" s="4" t="s">
        <v>10356</v>
      </c>
      <c r="C2124" s="4"/>
      <c r="D2124" s="4" t="s">
        <v>12</v>
      </c>
      <c r="E2124" s="4" t="s">
        <v>10357</v>
      </c>
      <c r="F2124" s="4" t="s">
        <v>10358</v>
      </c>
      <c r="G2124" s="4" t="s">
        <v>10359</v>
      </c>
      <c r="H2124" s="4" t="s">
        <v>10360</v>
      </c>
      <c r="I2124" s="4" t="s">
        <v>10325</v>
      </c>
      <c r="J2124" s="4">
        <v>85.5</v>
      </c>
    </row>
    <row r="2125" spans="1:10">
      <c r="A2125" s="4">
        <v>2122</v>
      </c>
      <c r="B2125" s="4" t="s">
        <v>7218</v>
      </c>
      <c r="C2125" s="4"/>
      <c r="D2125" s="4" t="s">
        <v>12</v>
      </c>
      <c r="E2125" s="4" t="s">
        <v>10361</v>
      </c>
      <c r="F2125" s="4" t="s">
        <v>10362</v>
      </c>
      <c r="G2125" s="4" t="s">
        <v>10363</v>
      </c>
      <c r="H2125" s="4" t="s">
        <v>10364</v>
      </c>
      <c r="I2125" s="4" t="s">
        <v>10325</v>
      </c>
      <c r="J2125" s="4">
        <v>90.5</v>
      </c>
    </row>
    <row r="2126" spans="1:10">
      <c r="A2126" s="4">
        <v>2123</v>
      </c>
      <c r="B2126" s="4" t="s">
        <v>10365</v>
      </c>
      <c r="C2126" s="4"/>
      <c r="D2126" s="4" t="s">
        <v>12</v>
      </c>
      <c r="E2126" s="4" t="s">
        <v>10366</v>
      </c>
      <c r="F2126" s="4" t="s">
        <v>10367</v>
      </c>
      <c r="G2126" s="4" t="s">
        <v>10368</v>
      </c>
      <c r="H2126" s="4" t="s">
        <v>10369</v>
      </c>
      <c r="I2126" s="4" t="s">
        <v>10325</v>
      </c>
      <c r="J2126" s="4">
        <v>89</v>
      </c>
    </row>
    <row r="2127" spans="1:10">
      <c r="A2127" s="4">
        <v>2124</v>
      </c>
      <c r="B2127" s="4" t="s">
        <v>10370</v>
      </c>
      <c r="C2127" s="4"/>
      <c r="D2127" s="4" t="s">
        <v>12</v>
      </c>
      <c r="E2127" s="4" t="s">
        <v>10371</v>
      </c>
      <c r="F2127" s="4" t="s">
        <v>10372</v>
      </c>
      <c r="G2127" s="4" t="s">
        <v>10373</v>
      </c>
      <c r="H2127" s="4" t="s">
        <v>10374</v>
      </c>
      <c r="I2127" s="4" t="s">
        <v>10325</v>
      </c>
      <c r="J2127" s="4">
        <v>92.5</v>
      </c>
    </row>
    <row r="2128" spans="1:10">
      <c r="A2128" s="4">
        <v>2125</v>
      </c>
      <c r="B2128" s="4" t="s">
        <v>10375</v>
      </c>
      <c r="C2128" s="4"/>
      <c r="D2128" s="4" t="s">
        <v>12</v>
      </c>
      <c r="E2128" s="4" t="s">
        <v>10376</v>
      </c>
      <c r="F2128" s="4" t="s">
        <v>10377</v>
      </c>
      <c r="G2128" s="4" t="s">
        <v>10378</v>
      </c>
      <c r="H2128" s="4" t="s">
        <v>10379</v>
      </c>
      <c r="I2128" s="4" t="s">
        <v>10325</v>
      </c>
      <c r="J2128" s="4">
        <v>85.5</v>
      </c>
    </row>
    <row r="2129" spans="1:10">
      <c r="A2129" s="4">
        <v>2126</v>
      </c>
      <c r="B2129" s="4" t="s">
        <v>10380</v>
      </c>
      <c r="C2129" s="4"/>
      <c r="D2129" s="6" t="s">
        <v>12</v>
      </c>
      <c r="E2129" s="4" t="s">
        <v>10381</v>
      </c>
      <c r="F2129" s="4" t="s">
        <v>10382</v>
      </c>
      <c r="G2129" s="4" t="s">
        <v>10383</v>
      </c>
      <c r="H2129" s="4" t="s">
        <v>10384</v>
      </c>
      <c r="I2129" s="4" t="s">
        <v>10325</v>
      </c>
      <c r="J2129" s="4">
        <v>92.5</v>
      </c>
    </row>
    <row r="2130" spans="1:10">
      <c r="A2130" s="4">
        <v>2127</v>
      </c>
      <c r="B2130" s="4" t="s">
        <v>10385</v>
      </c>
      <c r="C2130" s="4"/>
      <c r="D2130" s="6" t="s">
        <v>12</v>
      </c>
      <c r="E2130" s="4" t="s">
        <v>10386</v>
      </c>
      <c r="F2130" s="4" t="s">
        <v>10387</v>
      </c>
      <c r="G2130" s="4" t="s">
        <v>10388</v>
      </c>
      <c r="H2130" s="4" t="s">
        <v>10389</v>
      </c>
      <c r="I2130" s="4" t="s">
        <v>10325</v>
      </c>
      <c r="J2130" s="4">
        <v>92.5</v>
      </c>
    </row>
    <row r="2131" spans="1:10">
      <c r="A2131" s="4">
        <v>2128</v>
      </c>
      <c r="B2131" s="4" t="s">
        <v>10390</v>
      </c>
      <c r="C2131" s="4"/>
      <c r="D2131" s="6" t="s">
        <v>12</v>
      </c>
      <c r="E2131" s="4" t="s">
        <v>10391</v>
      </c>
      <c r="F2131" s="4" t="s">
        <v>10392</v>
      </c>
      <c r="G2131" s="4" t="s">
        <v>10393</v>
      </c>
      <c r="H2131" s="4" t="s">
        <v>10394</v>
      </c>
      <c r="I2131" s="4" t="s">
        <v>10325</v>
      </c>
      <c r="J2131" s="4">
        <v>90</v>
      </c>
    </row>
    <row r="2132" spans="1:10">
      <c r="A2132" s="4">
        <v>2129</v>
      </c>
      <c r="B2132" s="4" t="s">
        <v>10395</v>
      </c>
      <c r="C2132" s="4"/>
      <c r="D2132" s="6" t="s">
        <v>12</v>
      </c>
      <c r="E2132" s="4" t="s">
        <v>10396</v>
      </c>
      <c r="F2132" s="4" t="s">
        <v>10397</v>
      </c>
      <c r="G2132" s="4" t="s">
        <v>10398</v>
      </c>
      <c r="H2132" s="4" t="s">
        <v>10399</v>
      </c>
      <c r="I2132" s="4" t="s">
        <v>10325</v>
      </c>
      <c r="J2132" s="4">
        <v>87.5</v>
      </c>
    </row>
    <row r="2133" spans="1:10">
      <c r="A2133" s="4">
        <v>2130</v>
      </c>
      <c r="B2133" s="4" t="s">
        <v>10400</v>
      </c>
      <c r="C2133" s="4"/>
      <c r="D2133" s="6" t="s">
        <v>12</v>
      </c>
      <c r="E2133" s="4" t="s">
        <v>10401</v>
      </c>
      <c r="F2133" s="4" t="s">
        <v>10402</v>
      </c>
      <c r="G2133" s="4" t="s">
        <v>10403</v>
      </c>
      <c r="H2133" s="4" t="s">
        <v>10404</v>
      </c>
      <c r="I2133" s="4" t="s">
        <v>10325</v>
      </c>
      <c r="J2133" s="4">
        <v>85.5</v>
      </c>
    </row>
    <row r="2134" spans="1:10">
      <c r="A2134" s="4">
        <v>2131</v>
      </c>
      <c r="B2134" s="4" t="s">
        <v>10405</v>
      </c>
      <c r="C2134" s="4"/>
      <c r="D2134" s="6" t="s">
        <v>12</v>
      </c>
      <c r="E2134" s="4" t="s">
        <v>10406</v>
      </c>
      <c r="F2134" s="4" t="s">
        <v>10407</v>
      </c>
      <c r="G2134" s="4" t="s">
        <v>10408</v>
      </c>
      <c r="H2134" s="4" t="s">
        <v>10409</v>
      </c>
      <c r="I2134" s="4" t="s">
        <v>10325</v>
      </c>
      <c r="J2134" s="4">
        <v>89</v>
      </c>
    </row>
    <row r="2135" spans="1:10">
      <c r="A2135" s="4">
        <v>2132</v>
      </c>
      <c r="B2135" s="4" t="s">
        <v>10410</v>
      </c>
      <c r="C2135" s="4"/>
      <c r="D2135" s="6" t="s">
        <v>12</v>
      </c>
      <c r="E2135" s="4" t="s">
        <v>10411</v>
      </c>
      <c r="F2135" s="4" t="s">
        <v>10412</v>
      </c>
      <c r="G2135" s="4" t="s">
        <v>10413</v>
      </c>
      <c r="H2135" s="4" t="s">
        <v>10414</v>
      </c>
      <c r="I2135" s="4" t="s">
        <v>10325</v>
      </c>
      <c r="J2135" s="4">
        <v>88.5</v>
      </c>
    </row>
    <row r="2136" spans="1:10">
      <c r="A2136" s="4">
        <v>2133</v>
      </c>
      <c r="B2136" s="4" t="s">
        <v>10415</v>
      </c>
      <c r="C2136" s="4"/>
      <c r="D2136" s="6" t="s">
        <v>12</v>
      </c>
      <c r="E2136" s="4" t="s">
        <v>10416</v>
      </c>
      <c r="F2136" s="4" t="s">
        <v>10417</v>
      </c>
      <c r="G2136" s="4" t="s">
        <v>10418</v>
      </c>
      <c r="H2136" s="4" t="s">
        <v>10419</v>
      </c>
      <c r="I2136" s="4" t="s">
        <v>10325</v>
      </c>
      <c r="J2136" s="4">
        <v>92.5</v>
      </c>
    </row>
    <row r="2137" spans="1:10">
      <c r="A2137" s="4">
        <v>2134</v>
      </c>
      <c r="B2137" s="4" t="s">
        <v>10420</v>
      </c>
      <c r="C2137" s="4"/>
      <c r="D2137" s="6" t="s">
        <v>12</v>
      </c>
      <c r="E2137" s="4" t="s">
        <v>10421</v>
      </c>
      <c r="F2137" s="4" t="s">
        <v>10422</v>
      </c>
      <c r="G2137" s="4" t="s">
        <v>10423</v>
      </c>
      <c r="H2137" s="4" t="s">
        <v>10424</v>
      </c>
      <c r="I2137" s="4" t="s">
        <v>10325</v>
      </c>
      <c r="J2137" s="4">
        <v>90.5</v>
      </c>
    </row>
    <row r="2138" spans="1:10">
      <c r="A2138" s="4">
        <v>2135</v>
      </c>
      <c r="B2138" s="4" t="s">
        <v>10425</v>
      </c>
      <c r="C2138" s="4"/>
      <c r="D2138" s="6" t="s">
        <v>12</v>
      </c>
      <c r="E2138" s="4" t="s">
        <v>10426</v>
      </c>
      <c r="F2138" s="4" t="s">
        <v>10427</v>
      </c>
      <c r="G2138" s="4" t="s">
        <v>10428</v>
      </c>
      <c r="H2138" s="4" t="s">
        <v>10429</v>
      </c>
      <c r="I2138" s="4" t="s">
        <v>10325</v>
      </c>
      <c r="J2138" s="4">
        <v>92.5</v>
      </c>
    </row>
    <row r="2139" spans="1:10">
      <c r="A2139" s="4">
        <v>2136</v>
      </c>
      <c r="B2139" s="4" t="s">
        <v>8589</v>
      </c>
      <c r="C2139" s="4"/>
      <c r="D2139" s="6" t="s">
        <v>12</v>
      </c>
      <c r="E2139" s="4" t="s">
        <v>10430</v>
      </c>
      <c r="F2139" s="4" t="s">
        <v>10431</v>
      </c>
      <c r="G2139" s="4" t="s">
        <v>10432</v>
      </c>
      <c r="H2139" s="4" t="s">
        <v>10433</v>
      </c>
      <c r="I2139" s="4" t="s">
        <v>10325</v>
      </c>
      <c r="J2139" s="4">
        <v>93</v>
      </c>
    </row>
    <row r="2140" spans="1:10">
      <c r="A2140" s="4">
        <v>2137</v>
      </c>
      <c r="B2140" s="4" t="s">
        <v>10434</v>
      </c>
      <c r="C2140" s="4"/>
      <c r="D2140" s="6" t="s">
        <v>12</v>
      </c>
      <c r="E2140" s="4" t="s">
        <v>10435</v>
      </c>
      <c r="F2140" s="4" t="s">
        <v>10436</v>
      </c>
      <c r="G2140" s="4" t="s">
        <v>10437</v>
      </c>
      <c r="H2140" s="4" t="s">
        <v>10438</v>
      </c>
      <c r="I2140" s="4" t="s">
        <v>10325</v>
      </c>
      <c r="J2140" s="4">
        <v>87</v>
      </c>
    </row>
    <row r="2141" spans="1:10">
      <c r="A2141" s="4">
        <v>2138</v>
      </c>
      <c r="B2141" s="4" t="s">
        <v>10439</v>
      </c>
      <c r="C2141" s="4"/>
      <c r="D2141" s="6" t="s">
        <v>12</v>
      </c>
      <c r="E2141" s="4" t="s">
        <v>10440</v>
      </c>
      <c r="F2141" s="4" t="s">
        <v>10441</v>
      </c>
      <c r="G2141" s="4" t="s">
        <v>10442</v>
      </c>
      <c r="H2141" s="4" t="s">
        <v>10443</v>
      </c>
      <c r="I2141" s="4" t="s">
        <v>10325</v>
      </c>
      <c r="J2141" s="4">
        <v>89.5</v>
      </c>
    </row>
    <row r="2142" spans="1:10">
      <c r="A2142" s="4">
        <v>2139</v>
      </c>
      <c r="B2142" s="4" t="s">
        <v>10444</v>
      </c>
      <c r="C2142" s="4"/>
      <c r="D2142" s="6" t="s">
        <v>12</v>
      </c>
      <c r="E2142" s="4" t="s">
        <v>10445</v>
      </c>
      <c r="F2142" s="4" t="s">
        <v>10446</v>
      </c>
      <c r="G2142" s="4" t="s">
        <v>10447</v>
      </c>
      <c r="H2142" s="4" t="s">
        <v>10448</v>
      </c>
      <c r="I2142" s="4" t="s">
        <v>10325</v>
      </c>
      <c r="J2142" s="4">
        <v>93</v>
      </c>
    </row>
    <row r="2143" spans="1:10">
      <c r="A2143" s="4">
        <v>2140</v>
      </c>
      <c r="B2143" s="4" t="s">
        <v>10449</v>
      </c>
      <c r="C2143" s="4"/>
      <c r="D2143" s="6" t="s">
        <v>12</v>
      </c>
      <c r="E2143" s="4" t="s">
        <v>10450</v>
      </c>
      <c r="F2143" s="4" t="s">
        <v>10451</v>
      </c>
      <c r="G2143" s="4" t="s">
        <v>10452</v>
      </c>
      <c r="H2143" s="4" t="s">
        <v>10453</v>
      </c>
      <c r="I2143" s="4" t="s">
        <v>10325</v>
      </c>
      <c r="J2143" s="4">
        <v>89.5</v>
      </c>
    </row>
    <row r="2144" spans="1:10">
      <c r="A2144" s="4">
        <v>2141</v>
      </c>
      <c r="B2144" s="4" t="s">
        <v>10454</v>
      </c>
      <c r="C2144" s="4"/>
      <c r="D2144" s="6" t="s">
        <v>12</v>
      </c>
      <c r="E2144" s="4" t="s">
        <v>10455</v>
      </c>
      <c r="F2144" s="4" t="s">
        <v>10456</v>
      </c>
      <c r="G2144" s="4" t="s">
        <v>10457</v>
      </c>
      <c r="H2144" s="4" t="s">
        <v>10458</v>
      </c>
      <c r="I2144" s="4" t="s">
        <v>10325</v>
      </c>
      <c r="J2144" s="4">
        <v>90.5</v>
      </c>
    </row>
    <row r="2145" spans="1:10">
      <c r="A2145" s="4">
        <v>2142</v>
      </c>
      <c r="B2145" s="4" t="s">
        <v>10459</v>
      </c>
      <c r="C2145" s="4"/>
      <c r="D2145" s="6" t="s">
        <v>12</v>
      </c>
      <c r="E2145" s="4" t="s">
        <v>10460</v>
      </c>
      <c r="F2145" s="4" t="s">
        <v>10461</v>
      </c>
      <c r="G2145" s="4" t="s">
        <v>10462</v>
      </c>
      <c r="H2145" s="4" t="s">
        <v>10463</v>
      </c>
      <c r="I2145" s="4" t="s">
        <v>10325</v>
      </c>
      <c r="J2145" s="4">
        <v>91.5</v>
      </c>
    </row>
    <row r="2146" spans="1:10">
      <c r="A2146" s="4">
        <v>2143</v>
      </c>
      <c r="B2146" s="4" t="s">
        <v>10464</v>
      </c>
      <c r="C2146" s="4"/>
      <c r="D2146" s="6" t="s">
        <v>12</v>
      </c>
      <c r="E2146" s="4" t="s">
        <v>10465</v>
      </c>
      <c r="F2146" s="4" t="s">
        <v>10466</v>
      </c>
      <c r="G2146" s="4" t="s">
        <v>10467</v>
      </c>
      <c r="H2146" s="4" t="s">
        <v>10468</v>
      </c>
      <c r="I2146" s="4" t="s">
        <v>10325</v>
      </c>
      <c r="J2146" s="4">
        <v>92</v>
      </c>
    </row>
    <row r="2147" spans="1:10">
      <c r="A2147" s="4">
        <v>2144</v>
      </c>
      <c r="B2147" s="4" t="s">
        <v>10469</v>
      </c>
      <c r="C2147" s="4"/>
      <c r="D2147" s="6" t="s">
        <v>12</v>
      </c>
      <c r="E2147" s="4" t="s">
        <v>10470</v>
      </c>
      <c r="F2147" s="4" t="s">
        <v>10471</v>
      </c>
      <c r="G2147" s="4" t="s">
        <v>10472</v>
      </c>
      <c r="H2147" s="4" t="s">
        <v>10473</v>
      </c>
      <c r="I2147" s="4" t="s">
        <v>10325</v>
      </c>
      <c r="J2147" s="4">
        <v>89</v>
      </c>
    </row>
    <row r="2148" spans="1:10">
      <c r="A2148" s="4">
        <v>2145</v>
      </c>
      <c r="B2148" s="4" t="s">
        <v>10474</v>
      </c>
      <c r="C2148" s="4"/>
      <c r="D2148" s="6" t="s">
        <v>12</v>
      </c>
      <c r="E2148" s="4" t="s">
        <v>10475</v>
      </c>
      <c r="F2148" s="4" t="s">
        <v>10476</v>
      </c>
      <c r="G2148" s="4" t="s">
        <v>10477</v>
      </c>
      <c r="H2148" s="4" t="s">
        <v>10478</v>
      </c>
      <c r="I2148" s="4" t="s">
        <v>10325</v>
      </c>
      <c r="J2148" s="4">
        <v>93</v>
      </c>
    </row>
    <row r="2149" spans="1:10">
      <c r="A2149" s="4">
        <v>2146</v>
      </c>
      <c r="B2149" s="4" t="s">
        <v>10479</v>
      </c>
      <c r="C2149" s="4"/>
      <c r="D2149" s="6" t="s">
        <v>12</v>
      </c>
      <c r="E2149" s="4" t="s">
        <v>10480</v>
      </c>
      <c r="F2149" s="4" t="s">
        <v>10481</v>
      </c>
      <c r="G2149" s="4" t="s">
        <v>10482</v>
      </c>
      <c r="H2149" s="4" t="s">
        <v>10483</v>
      </c>
      <c r="I2149" s="4" t="s">
        <v>10325</v>
      </c>
      <c r="J2149" s="4">
        <v>90</v>
      </c>
    </row>
    <row r="2150" spans="1:10">
      <c r="A2150" s="4">
        <v>2147</v>
      </c>
      <c r="B2150" s="4" t="s">
        <v>10484</v>
      </c>
      <c r="C2150" s="4"/>
      <c r="D2150" s="6" t="s">
        <v>12</v>
      </c>
      <c r="E2150" s="4" t="s">
        <v>10485</v>
      </c>
      <c r="F2150" s="4" t="s">
        <v>10486</v>
      </c>
      <c r="G2150" s="4" t="s">
        <v>10487</v>
      </c>
      <c r="H2150" s="4" t="s">
        <v>10488</v>
      </c>
      <c r="I2150" s="4" t="s">
        <v>10325</v>
      </c>
      <c r="J2150" s="4">
        <v>89</v>
      </c>
    </row>
    <row r="2151" spans="1:10">
      <c r="A2151" s="4">
        <v>2148</v>
      </c>
      <c r="B2151" s="4" t="s">
        <v>10489</v>
      </c>
      <c r="C2151" s="4"/>
      <c r="D2151" s="6" t="s">
        <v>12</v>
      </c>
      <c r="E2151" s="4" t="s">
        <v>10490</v>
      </c>
      <c r="F2151" s="4" t="s">
        <v>10491</v>
      </c>
      <c r="G2151" s="4" t="s">
        <v>10492</v>
      </c>
      <c r="H2151" s="4" t="s">
        <v>10493</v>
      </c>
      <c r="I2151" s="4" t="s">
        <v>10325</v>
      </c>
      <c r="J2151" s="4">
        <v>85.5</v>
      </c>
    </row>
    <row r="2152" spans="1:10">
      <c r="A2152" s="4">
        <v>2149</v>
      </c>
      <c r="B2152" s="4" t="s">
        <v>10494</v>
      </c>
      <c r="C2152" s="4"/>
      <c r="D2152" s="6" t="s">
        <v>12</v>
      </c>
      <c r="E2152" s="4" t="s">
        <v>7378</v>
      </c>
      <c r="F2152" s="4" t="s">
        <v>10495</v>
      </c>
      <c r="G2152" s="4" t="s">
        <v>10496</v>
      </c>
      <c r="H2152" s="4" t="s">
        <v>10497</v>
      </c>
      <c r="I2152" s="4" t="s">
        <v>10325</v>
      </c>
      <c r="J2152" s="4">
        <v>92.5</v>
      </c>
    </row>
    <row r="2153" spans="1:10">
      <c r="A2153" s="4">
        <v>2150</v>
      </c>
      <c r="B2153" s="4" t="s">
        <v>10498</v>
      </c>
      <c r="C2153" s="4"/>
      <c r="D2153" s="6" t="s">
        <v>12</v>
      </c>
      <c r="E2153" s="4" t="s">
        <v>10499</v>
      </c>
      <c r="F2153" s="4" t="s">
        <v>10500</v>
      </c>
      <c r="G2153" s="4" t="s">
        <v>10501</v>
      </c>
      <c r="H2153" s="4" t="s">
        <v>10502</v>
      </c>
      <c r="I2153" s="4" t="s">
        <v>10325</v>
      </c>
      <c r="J2153" s="4">
        <v>91.5</v>
      </c>
    </row>
    <row r="2154" spans="1:10">
      <c r="A2154" s="4">
        <v>2151</v>
      </c>
      <c r="B2154" s="4" t="s">
        <v>10503</v>
      </c>
      <c r="C2154" s="4"/>
      <c r="D2154" s="6" t="s">
        <v>12</v>
      </c>
      <c r="E2154" s="4" t="s">
        <v>1980</v>
      </c>
      <c r="F2154" s="4" t="s">
        <v>10504</v>
      </c>
      <c r="G2154" s="4" t="s">
        <v>10505</v>
      </c>
      <c r="H2154" s="4" t="s">
        <v>10506</v>
      </c>
      <c r="I2154" s="4" t="s">
        <v>10325</v>
      </c>
      <c r="J2154" s="4">
        <v>95</v>
      </c>
    </row>
    <row r="2155" spans="1:10">
      <c r="A2155" s="4">
        <v>2152</v>
      </c>
      <c r="B2155" s="4" t="s">
        <v>10507</v>
      </c>
      <c r="C2155" s="4"/>
      <c r="D2155" s="6" t="s">
        <v>12</v>
      </c>
      <c r="E2155" s="4" t="s">
        <v>10508</v>
      </c>
      <c r="F2155" s="4" t="s">
        <v>10509</v>
      </c>
      <c r="G2155" s="4" t="s">
        <v>10510</v>
      </c>
      <c r="H2155" s="4" t="s">
        <v>10511</v>
      </c>
      <c r="I2155" s="4" t="s">
        <v>10325</v>
      </c>
      <c r="J2155" s="4">
        <v>90.5</v>
      </c>
    </row>
    <row r="2156" spans="1:10">
      <c r="A2156" s="4">
        <v>2153</v>
      </c>
      <c r="B2156" s="4" t="s">
        <v>10512</v>
      </c>
      <c r="C2156" s="4"/>
      <c r="D2156" s="6" t="s">
        <v>12</v>
      </c>
      <c r="E2156" s="4" t="s">
        <v>10513</v>
      </c>
      <c r="F2156" s="4" t="s">
        <v>10514</v>
      </c>
      <c r="G2156" s="4" t="s">
        <v>10515</v>
      </c>
      <c r="H2156" s="4" t="s">
        <v>10516</v>
      </c>
      <c r="I2156" s="4" t="s">
        <v>10325</v>
      </c>
      <c r="J2156" s="4">
        <v>94</v>
      </c>
    </row>
    <row r="2157" spans="1:10">
      <c r="A2157" s="4">
        <v>2154</v>
      </c>
      <c r="B2157" s="4" t="s">
        <v>10517</v>
      </c>
      <c r="C2157" s="4"/>
      <c r="D2157" s="6" t="s">
        <v>12</v>
      </c>
      <c r="E2157" s="4" t="s">
        <v>10518</v>
      </c>
      <c r="F2157" s="4" t="s">
        <v>10519</v>
      </c>
      <c r="G2157" s="4" t="s">
        <v>10520</v>
      </c>
      <c r="H2157" s="4" t="s">
        <v>10521</v>
      </c>
      <c r="I2157" s="4" t="s">
        <v>10325</v>
      </c>
      <c r="J2157" s="4">
        <v>89.5</v>
      </c>
    </row>
    <row r="2158" spans="1:10">
      <c r="A2158" s="4">
        <v>2155</v>
      </c>
      <c r="B2158" s="4" t="s">
        <v>10522</v>
      </c>
      <c r="C2158" s="4"/>
      <c r="D2158" s="4" t="s">
        <v>12</v>
      </c>
      <c r="E2158" s="4" t="s">
        <v>10523</v>
      </c>
      <c r="F2158" s="4" t="s">
        <v>10524</v>
      </c>
      <c r="G2158" s="4" t="s">
        <v>10525</v>
      </c>
      <c r="H2158" s="4" t="s">
        <v>10526</v>
      </c>
      <c r="I2158" s="4" t="s">
        <v>10325</v>
      </c>
      <c r="J2158" s="4">
        <v>88</v>
      </c>
    </row>
    <row r="2159" spans="1:10">
      <c r="A2159" s="4">
        <v>2156</v>
      </c>
      <c r="B2159" s="4" t="s">
        <v>10527</v>
      </c>
      <c r="C2159" s="4"/>
      <c r="D2159" s="4" t="s">
        <v>12</v>
      </c>
      <c r="E2159" s="4" t="s">
        <v>10528</v>
      </c>
      <c r="F2159" s="4" t="s">
        <v>10529</v>
      </c>
      <c r="G2159" s="4" t="s">
        <v>10530</v>
      </c>
      <c r="H2159" s="4" t="s">
        <v>10531</v>
      </c>
      <c r="I2159" s="4" t="s">
        <v>10325</v>
      </c>
      <c r="J2159" s="4">
        <v>90.5</v>
      </c>
    </row>
    <row r="2160" spans="1:10">
      <c r="A2160" s="4">
        <v>2157</v>
      </c>
      <c r="B2160" s="4" t="s">
        <v>10532</v>
      </c>
      <c r="C2160" s="4"/>
      <c r="D2160" s="4" t="s">
        <v>12</v>
      </c>
      <c r="E2160" s="4" t="s">
        <v>10533</v>
      </c>
      <c r="F2160" s="4" t="s">
        <v>10534</v>
      </c>
      <c r="G2160" s="4" t="s">
        <v>10535</v>
      </c>
      <c r="H2160" s="4" t="s">
        <v>10536</v>
      </c>
      <c r="I2160" s="4" t="s">
        <v>10325</v>
      </c>
      <c r="J2160" s="4">
        <v>92.5</v>
      </c>
    </row>
    <row r="2161" spans="1:10">
      <c r="A2161" s="4">
        <v>2158</v>
      </c>
      <c r="B2161" s="4" t="s">
        <v>10537</v>
      </c>
      <c r="C2161" s="4"/>
      <c r="D2161" s="4" t="s">
        <v>12</v>
      </c>
      <c r="E2161" s="4" t="s">
        <v>10538</v>
      </c>
      <c r="F2161" s="4" t="s">
        <v>10539</v>
      </c>
      <c r="G2161" s="4" t="s">
        <v>10540</v>
      </c>
      <c r="H2161" s="4" t="s">
        <v>10541</v>
      </c>
      <c r="I2161" s="4" t="s">
        <v>10325</v>
      </c>
      <c r="J2161" s="4">
        <v>93</v>
      </c>
    </row>
    <row r="2162" spans="1:10">
      <c r="A2162" s="4">
        <v>2159</v>
      </c>
      <c r="B2162" s="4" t="s">
        <v>10542</v>
      </c>
      <c r="C2162" s="4"/>
      <c r="D2162" s="4" t="s">
        <v>12</v>
      </c>
      <c r="E2162" s="4" t="s">
        <v>10543</v>
      </c>
      <c r="F2162" s="4" t="s">
        <v>10544</v>
      </c>
      <c r="G2162" s="4" t="s">
        <v>10545</v>
      </c>
      <c r="H2162" s="4" t="s">
        <v>10546</v>
      </c>
      <c r="I2162" s="4" t="s">
        <v>10325</v>
      </c>
      <c r="J2162" s="4">
        <v>92</v>
      </c>
    </row>
    <row r="2163" spans="1:10">
      <c r="A2163" s="4">
        <v>2160</v>
      </c>
      <c r="B2163" s="4" t="s">
        <v>10547</v>
      </c>
      <c r="C2163" s="4"/>
      <c r="D2163" s="4" t="s">
        <v>12</v>
      </c>
      <c r="E2163" s="4" t="s">
        <v>10548</v>
      </c>
      <c r="F2163" s="4" t="s">
        <v>10549</v>
      </c>
      <c r="G2163" s="4" t="s">
        <v>10550</v>
      </c>
      <c r="H2163" s="4" t="s">
        <v>10551</v>
      </c>
      <c r="I2163" s="4" t="s">
        <v>10325</v>
      </c>
      <c r="J2163" s="4">
        <v>95</v>
      </c>
    </row>
    <row r="2164" spans="1:10">
      <c r="A2164" s="4">
        <v>2161</v>
      </c>
      <c r="B2164" s="4" t="s">
        <v>10552</v>
      </c>
      <c r="C2164" s="4"/>
      <c r="D2164" s="4" t="s">
        <v>12</v>
      </c>
      <c r="E2164" s="4" t="s">
        <v>10553</v>
      </c>
      <c r="F2164" s="4" t="s">
        <v>10554</v>
      </c>
      <c r="G2164" s="4" t="s">
        <v>10555</v>
      </c>
      <c r="H2164" s="4" t="s">
        <v>10556</v>
      </c>
      <c r="I2164" s="4" t="s">
        <v>10325</v>
      </c>
      <c r="J2164" s="4">
        <v>83.5</v>
      </c>
    </row>
    <row r="2165" spans="1:10">
      <c r="A2165" s="4">
        <v>2162</v>
      </c>
      <c r="B2165" s="4" t="s">
        <v>10557</v>
      </c>
      <c r="C2165" s="4"/>
      <c r="D2165" s="4" t="s">
        <v>12</v>
      </c>
      <c r="E2165" s="4" t="s">
        <v>10558</v>
      </c>
      <c r="F2165" s="4" t="s">
        <v>10559</v>
      </c>
      <c r="G2165" s="4" t="s">
        <v>10560</v>
      </c>
      <c r="H2165" s="4" t="s">
        <v>10561</v>
      </c>
      <c r="I2165" s="4" t="s">
        <v>10325</v>
      </c>
      <c r="J2165" s="4">
        <v>87</v>
      </c>
    </row>
    <row r="2166" spans="1:10">
      <c r="A2166" s="4">
        <v>2163</v>
      </c>
      <c r="B2166" s="4" t="s">
        <v>10562</v>
      </c>
      <c r="C2166" s="4"/>
      <c r="D2166" s="4" t="s">
        <v>12</v>
      </c>
      <c r="E2166" s="4" t="s">
        <v>10563</v>
      </c>
      <c r="F2166" s="4" t="s">
        <v>10564</v>
      </c>
      <c r="G2166" s="4" t="s">
        <v>10565</v>
      </c>
      <c r="H2166" s="4" t="s">
        <v>10566</v>
      </c>
      <c r="I2166" s="4" t="s">
        <v>10325</v>
      </c>
      <c r="J2166" s="4">
        <v>88.5</v>
      </c>
    </row>
    <row r="2167" spans="1:10">
      <c r="A2167" s="4">
        <v>2164</v>
      </c>
      <c r="B2167" s="4" t="s">
        <v>10567</v>
      </c>
      <c r="C2167" s="4"/>
      <c r="D2167" s="6" t="s">
        <v>12</v>
      </c>
      <c r="E2167" s="4" t="s">
        <v>10568</v>
      </c>
      <c r="F2167" s="4" t="s">
        <v>10569</v>
      </c>
      <c r="G2167" s="4" t="s">
        <v>10570</v>
      </c>
      <c r="H2167" s="4" t="s">
        <v>10571</v>
      </c>
      <c r="I2167" s="4" t="s">
        <v>10325</v>
      </c>
      <c r="J2167" s="4">
        <v>84</v>
      </c>
    </row>
    <row r="2168" spans="1:10">
      <c r="A2168" s="4">
        <v>2165</v>
      </c>
      <c r="B2168" s="4" t="s">
        <v>10572</v>
      </c>
      <c r="C2168" s="4"/>
      <c r="D2168" s="6" t="s">
        <v>12</v>
      </c>
      <c r="E2168" s="4" t="s">
        <v>10573</v>
      </c>
      <c r="F2168" s="4" t="s">
        <v>10574</v>
      </c>
      <c r="G2168" s="4" t="s">
        <v>10575</v>
      </c>
      <c r="H2168" s="4" t="s">
        <v>10576</v>
      </c>
      <c r="I2168" s="4" t="s">
        <v>10325</v>
      </c>
      <c r="J2168" s="4">
        <v>89</v>
      </c>
    </row>
    <row r="2169" spans="1:10">
      <c r="A2169" s="4">
        <v>2166</v>
      </c>
      <c r="B2169" s="4" t="s">
        <v>10577</v>
      </c>
      <c r="C2169" s="4"/>
      <c r="D2169" s="6" t="s">
        <v>12</v>
      </c>
      <c r="E2169" s="4" t="s">
        <v>10578</v>
      </c>
      <c r="F2169" s="4" t="s">
        <v>10579</v>
      </c>
      <c r="G2169" s="4" t="s">
        <v>10580</v>
      </c>
      <c r="H2169" s="4" t="s">
        <v>10581</v>
      </c>
      <c r="I2169" s="4" t="s">
        <v>10325</v>
      </c>
      <c r="J2169" s="4">
        <v>89</v>
      </c>
    </row>
    <row r="2170" spans="1:10">
      <c r="A2170" s="4">
        <v>2167</v>
      </c>
      <c r="B2170" s="4" t="s">
        <v>10582</v>
      </c>
      <c r="C2170" s="4"/>
      <c r="D2170" s="6" t="s">
        <v>12</v>
      </c>
      <c r="E2170" s="4" t="s">
        <v>10583</v>
      </c>
      <c r="F2170" s="4" t="s">
        <v>10584</v>
      </c>
      <c r="G2170" s="4" t="s">
        <v>10585</v>
      </c>
      <c r="H2170" s="4" t="s">
        <v>10586</v>
      </c>
      <c r="I2170" s="4" t="s">
        <v>10325</v>
      </c>
      <c r="J2170" s="4">
        <v>94</v>
      </c>
    </row>
    <row r="2171" spans="1:10">
      <c r="A2171" s="4">
        <v>2168</v>
      </c>
      <c r="B2171" s="4" t="s">
        <v>10587</v>
      </c>
      <c r="C2171" s="4"/>
      <c r="D2171" s="6" t="s">
        <v>12</v>
      </c>
      <c r="E2171" s="4" t="s">
        <v>10588</v>
      </c>
      <c r="F2171" s="4" t="s">
        <v>10589</v>
      </c>
      <c r="G2171" s="4" t="s">
        <v>10590</v>
      </c>
      <c r="H2171" s="4" t="s">
        <v>10591</v>
      </c>
      <c r="I2171" s="4" t="s">
        <v>10325</v>
      </c>
      <c r="J2171" s="4">
        <v>94</v>
      </c>
    </row>
    <row r="2172" spans="1:10">
      <c r="A2172" s="4">
        <v>2169</v>
      </c>
      <c r="B2172" s="4" t="s">
        <v>10592</v>
      </c>
      <c r="C2172" s="4"/>
      <c r="D2172" s="6" t="s">
        <v>12</v>
      </c>
      <c r="E2172" s="6" t="s">
        <v>10593</v>
      </c>
      <c r="F2172" s="4" t="s">
        <v>10594</v>
      </c>
      <c r="G2172" s="4" t="s">
        <v>10595</v>
      </c>
      <c r="H2172" s="4" t="s">
        <v>10596</v>
      </c>
      <c r="I2172" s="4" t="s">
        <v>9103</v>
      </c>
      <c r="J2172" s="4">
        <v>94</v>
      </c>
    </row>
    <row r="2173" spans="1:10">
      <c r="A2173" s="4">
        <v>2170</v>
      </c>
      <c r="B2173" s="4" t="s">
        <v>10597</v>
      </c>
      <c r="C2173" s="4"/>
      <c r="D2173" s="6" t="s">
        <v>12</v>
      </c>
      <c r="E2173" s="6" t="s">
        <v>10598</v>
      </c>
      <c r="F2173" s="4" t="s">
        <v>10599</v>
      </c>
      <c r="G2173" s="4" t="s">
        <v>10600</v>
      </c>
      <c r="H2173" s="4" t="s">
        <v>10601</v>
      </c>
      <c r="I2173" s="4" t="s">
        <v>9103</v>
      </c>
      <c r="J2173" s="4">
        <v>90</v>
      </c>
    </row>
    <row r="2174" spans="1:10">
      <c r="A2174" s="4">
        <v>2171</v>
      </c>
      <c r="B2174" s="4" t="s">
        <v>10602</v>
      </c>
      <c r="C2174" s="4"/>
      <c r="D2174" s="6" t="s">
        <v>12</v>
      </c>
      <c r="E2174" s="6" t="s">
        <v>10603</v>
      </c>
      <c r="F2174" s="4" t="s">
        <v>10604</v>
      </c>
      <c r="G2174" s="4" t="s">
        <v>10605</v>
      </c>
      <c r="H2174" s="4" t="s">
        <v>10606</v>
      </c>
      <c r="I2174" s="4" t="s">
        <v>9103</v>
      </c>
      <c r="J2174" s="4">
        <v>87</v>
      </c>
    </row>
    <row r="2175" spans="1:10">
      <c r="A2175" s="4">
        <v>2172</v>
      </c>
      <c r="B2175" s="4" t="s">
        <v>10607</v>
      </c>
      <c r="C2175" s="4"/>
      <c r="D2175" s="6" t="s">
        <v>12</v>
      </c>
      <c r="E2175" s="6" t="s">
        <v>10608</v>
      </c>
      <c r="F2175" s="4" t="s">
        <v>10609</v>
      </c>
      <c r="G2175" s="4" t="s">
        <v>10610</v>
      </c>
      <c r="H2175" s="4" t="s">
        <v>10611</v>
      </c>
      <c r="I2175" s="4" t="s">
        <v>9103</v>
      </c>
      <c r="J2175" s="4">
        <v>88</v>
      </c>
    </row>
    <row r="2176" spans="1:10">
      <c r="A2176" s="4">
        <v>2173</v>
      </c>
      <c r="B2176" s="4" t="s">
        <v>10612</v>
      </c>
      <c r="C2176" s="4"/>
      <c r="D2176" s="6" t="s">
        <v>12</v>
      </c>
      <c r="E2176" s="6" t="s">
        <v>10613</v>
      </c>
      <c r="F2176" s="4" t="s">
        <v>10614</v>
      </c>
      <c r="G2176" s="4" t="s">
        <v>10615</v>
      </c>
      <c r="H2176" s="4" t="s">
        <v>10616</v>
      </c>
      <c r="I2176" s="4" t="s">
        <v>9103</v>
      </c>
      <c r="J2176" s="4">
        <v>89</v>
      </c>
    </row>
    <row r="2177" spans="1:10">
      <c r="A2177" s="4">
        <v>2174</v>
      </c>
      <c r="B2177" s="4" t="s">
        <v>10617</v>
      </c>
      <c r="C2177" s="4"/>
      <c r="D2177" s="6" t="s">
        <v>12</v>
      </c>
      <c r="E2177" s="6" t="s">
        <v>10618</v>
      </c>
      <c r="F2177" s="4" t="s">
        <v>10619</v>
      </c>
      <c r="G2177" s="4" t="s">
        <v>10620</v>
      </c>
      <c r="H2177" s="4" t="s">
        <v>10621</v>
      </c>
      <c r="I2177" s="4" t="s">
        <v>9103</v>
      </c>
      <c r="J2177" s="4">
        <v>86</v>
      </c>
    </row>
    <row r="2178" spans="1:10">
      <c r="A2178" s="4">
        <v>2175</v>
      </c>
      <c r="B2178" s="4" t="s">
        <v>10622</v>
      </c>
      <c r="C2178" s="4"/>
      <c r="D2178" s="6" t="s">
        <v>12</v>
      </c>
      <c r="E2178" s="6" t="s">
        <v>10623</v>
      </c>
      <c r="F2178" s="4" t="s">
        <v>10624</v>
      </c>
      <c r="G2178" s="4" t="s">
        <v>10625</v>
      </c>
      <c r="H2178" s="4" t="s">
        <v>10626</v>
      </c>
      <c r="I2178" s="4" t="s">
        <v>9103</v>
      </c>
      <c r="J2178" s="4">
        <v>83</v>
      </c>
    </row>
    <row r="2179" spans="1:10">
      <c r="A2179" s="4">
        <v>2176</v>
      </c>
      <c r="B2179" s="4" t="s">
        <v>10627</v>
      </c>
      <c r="C2179" s="4"/>
      <c r="D2179" s="6" t="s">
        <v>12</v>
      </c>
      <c r="E2179" s="6" t="s">
        <v>10628</v>
      </c>
      <c r="F2179" s="4" t="s">
        <v>10629</v>
      </c>
      <c r="G2179" s="4" t="s">
        <v>10630</v>
      </c>
      <c r="H2179" s="4" t="s">
        <v>10631</v>
      </c>
      <c r="I2179" s="4" t="s">
        <v>9103</v>
      </c>
      <c r="J2179" s="4">
        <v>91</v>
      </c>
    </row>
    <row r="2180" spans="1:10">
      <c r="A2180" s="4">
        <v>2177</v>
      </c>
      <c r="B2180" s="4" t="s">
        <v>10632</v>
      </c>
      <c r="C2180" s="4"/>
      <c r="D2180" s="6" t="s">
        <v>12</v>
      </c>
      <c r="E2180" s="6" t="s">
        <v>8932</v>
      </c>
      <c r="F2180" s="4" t="s">
        <v>10633</v>
      </c>
      <c r="G2180" s="4" t="s">
        <v>10634</v>
      </c>
      <c r="H2180" s="4" t="s">
        <v>10635</v>
      </c>
      <c r="I2180" s="4" t="s">
        <v>9103</v>
      </c>
      <c r="J2180" s="4">
        <v>87</v>
      </c>
    </row>
    <row r="2181" spans="1:10">
      <c r="A2181" s="4">
        <v>2178</v>
      </c>
      <c r="B2181" s="4" t="s">
        <v>10636</v>
      </c>
      <c r="C2181" s="4"/>
      <c r="D2181" s="6" t="s">
        <v>12</v>
      </c>
      <c r="E2181" s="6" t="s">
        <v>10637</v>
      </c>
      <c r="F2181" s="4" t="s">
        <v>10638</v>
      </c>
      <c r="G2181" s="4" t="s">
        <v>10639</v>
      </c>
      <c r="H2181" s="4" t="s">
        <v>10640</v>
      </c>
      <c r="I2181" s="4" t="s">
        <v>9103</v>
      </c>
      <c r="J2181" s="4">
        <v>87</v>
      </c>
    </row>
    <row r="2182" spans="1:10">
      <c r="A2182" s="4">
        <v>2179</v>
      </c>
      <c r="B2182" s="4" t="s">
        <v>10641</v>
      </c>
      <c r="C2182" s="4"/>
      <c r="D2182" s="6" t="s">
        <v>12</v>
      </c>
      <c r="E2182" s="6" t="s">
        <v>10642</v>
      </c>
      <c r="F2182" s="4" t="s">
        <v>10643</v>
      </c>
      <c r="G2182" s="4" t="s">
        <v>10644</v>
      </c>
      <c r="H2182" s="4" t="s">
        <v>10645</v>
      </c>
      <c r="I2182" s="4" t="s">
        <v>9103</v>
      </c>
      <c r="J2182" s="4">
        <v>90</v>
      </c>
    </row>
    <row r="2183" spans="1:10">
      <c r="A2183" s="4">
        <v>2180</v>
      </c>
      <c r="B2183" s="4" t="s">
        <v>10646</v>
      </c>
      <c r="C2183" s="4"/>
      <c r="D2183" s="6" t="s">
        <v>12</v>
      </c>
      <c r="E2183" s="6" t="s">
        <v>10647</v>
      </c>
      <c r="F2183" s="4" t="s">
        <v>10648</v>
      </c>
      <c r="G2183" s="4" t="s">
        <v>10649</v>
      </c>
      <c r="H2183" s="4" t="s">
        <v>10650</v>
      </c>
      <c r="I2183" s="4" t="s">
        <v>9103</v>
      </c>
      <c r="J2183" s="4">
        <v>90</v>
      </c>
    </row>
    <row r="2184" spans="1:10">
      <c r="A2184" s="4">
        <v>2181</v>
      </c>
      <c r="B2184" s="4" t="s">
        <v>10651</v>
      </c>
      <c r="C2184" s="4"/>
      <c r="D2184" s="6" t="s">
        <v>12</v>
      </c>
      <c r="E2184" s="6" t="s">
        <v>10652</v>
      </c>
      <c r="F2184" s="4" t="s">
        <v>10653</v>
      </c>
      <c r="G2184" s="4" t="s">
        <v>10654</v>
      </c>
      <c r="H2184" s="4" t="s">
        <v>10655</v>
      </c>
      <c r="I2184" s="4" t="s">
        <v>9103</v>
      </c>
      <c r="J2184" s="4">
        <v>90</v>
      </c>
    </row>
    <row r="2185" spans="1:10">
      <c r="A2185" s="4">
        <v>2182</v>
      </c>
      <c r="B2185" s="4" t="s">
        <v>10656</v>
      </c>
      <c r="C2185" s="4"/>
      <c r="D2185" s="6" t="s">
        <v>12</v>
      </c>
      <c r="E2185" s="6" t="s">
        <v>10657</v>
      </c>
      <c r="F2185" s="4" t="s">
        <v>10658</v>
      </c>
      <c r="G2185" s="4" t="s">
        <v>10659</v>
      </c>
      <c r="H2185" s="4" t="s">
        <v>10660</v>
      </c>
      <c r="I2185" s="4" t="s">
        <v>9103</v>
      </c>
      <c r="J2185" s="4">
        <v>89</v>
      </c>
    </row>
    <row r="2186" spans="1:10">
      <c r="A2186" s="4">
        <v>2183</v>
      </c>
      <c r="B2186" s="4" t="s">
        <v>10661</v>
      </c>
      <c r="C2186" s="4"/>
      <c r="D2186" s="6" t="s">
        <v>12</v>
      </c>
      <c r="E2186" s="6" t="s">
        <v>10662</v>
      </c>
      <c r="F2186" s="4" t="s">
        <v>10663</v>
      </c>
      <c r="G2186" s="4" t="s">
        <v>10664</v>
      </c>
      <c r="H2186" s="4" t="s">
        <v>10665</v>
      </c>
      <c r="I2186" s="4" t="s">
        <v>9103</v>
      </c>
      <c r="J2186" s="4">
        <v>90</v>
      </c>
    </row>
    <row r="2187" spans="1:10">
      <c r="A2187" s="4">
        <v>2184</v>
      </c>
      <c r="B2187" s="4" t="s">
        <v>10666</v>
      </c>
      <c r="C2187" s="4"/>
      <c r="D2187" s="6" t="s">
        <v>12</v>
      </c>
      <c r="E2187" s="6" t="s">
        <v>10667</v>
      </c>
      <c r="F2187" s="4" t="s">
        <v>10668</v>
      </c>
      <c r="G2187" s="4" t="s">
        <v>10669</v>
      </c>
      <c r="H2187" s="4" t="s">
        <v>10670</v>
      </c>
      <c r="I2187" s="4" t="s">
        <v>9103</v>
      </c>
      <c r="J2187" s="4">
        <v>88</v>
      </c>
    </row>
    <row r="2188" spans="1:10">
      <c r="A2188" s="4">
        <v>2185</v>
      </c>
      <c r="B2188" s="4" t="s">
        <v>10671</v>
      </c>
      <c r="C2188" s="4"/>
      <c r="D2188" s="6" t="s">
        <v>12</v>
      </c>
      <c r="E2188" s="6" t="s">
        <v>10672</v>
      </c>
      <c r="F2188" s="4" t="s">
        <v>10673</v>
      </c>
      <c r="G2188" s="4" t="s">
        <v>10674</v>
      </c>
      <c r="H2188" s="4" t="s">
        <v>10675</v>
      </c>
      <c r="I2188" s="4" t="s">
        <v>9103</v>
      </c>
      <c r="J2188" s="4">
        <v>91</v>
      </c>
    </row>
    <row r="2189" spans="1:10">
      <c r="A2189" s="4">
        <v>2186</v>
      </c>
      <c r="B2189" s="4" t="s">
        <v>10676</v>
      </c>
      <c r="C2189" s="4"/>
      <c r="D2189" s="6" t="s">
        <v>12</v>
      </c>
      <c r="E2189" s="6" t="s">
        <v>10677</v>
      </c>
      <c r="F2189" s="4" t="s">
        <v>10678</v>
      </c>
      <c r="G2189" s="4" t="s">
        <v>10679</v>
      </c>
      <c r="H2189" s="4" t="s">
        <v>10680</v>
      </c>
      <c r="I2189" s="4" t="s">
        <v>9103</v>
      </c>
      <c r="J2189" s="4">
        <v>86</v>
      </c>
    </row>
    <row r="2190" spans="1:10">
      <c r="A2190" s="4">
        <v>2187</v>
      </c>
      <c r="B2190" s="4" t="s">
        <v>10681</v>
      </c>
      <c r="C2190" s="4"/>
      <c r="D2190" s="6" t="s">
        <v>12</v>
      </c>
      <c r="E2190" s="6" t="s">
        <v>10682</v>
      </c>
      <c r="F2190" s="4" t="s">
        <v>10683</v>
      </c>
      <c r="G2190" s="4" t="s">
        <v>10684</v>
      </c>
      <c r="H2190" s="4" t="s">
        <v>10685</v>
      </c>
      <c r="I2190" s="4" t="s">
        <v>9103</v>
      </c>
      <c r="J2190" s="4">
        <v>88</v>
      </c>
    </row>
    <row r="2191" spans="1:10">
      <c r="A2191" s="4">
        <v>2188</v>
      </c>
      <c r="B2191" s="4" t="s">
        <v>10686</v>
      </c>
      <c r="C2191" s="4"/>
      <c r="D2191" s="6" t="s">
        <v>12</v>
      </c>
      <c r="E2191" s="6" t="s">
        <v>10687</v>
      </c>
      <c r="F2191" s="4" t="s">
        <v>10688</v>
      </c>
      <c r="G2191" s="4" t="s">
        <v>10689</v>
      </c>
      <c r="H2191" s="4" t="s">
        <v>10690</v>
      </c>
      <c r="I2191" s="4" t="s">
        <v>9103</v>
      </c>
      <c r="J2191" s="4">
        <v>86</v>
      </c>
    </row>
    <row r="2192" spans="1:10">
      <c r="A2192" s="4">
        <v>2189</v>
      </c>
      <c r="B2192" s="4" t="s">
        <v>10691</v>
      </c>
      <c r="C2192" s="4"/>
      <c r="D2192" s="6" t="s">
        <v>12</v>
      </c>
      <c r="E2192" s="6" t="s">
        <v>10692</v>
      </c>
      <c r="F2192" s="4" t="s">
        <v>10693</v>
      </c>
      <c r="G2192" s="4" t="s">
        <v>10694</v>
      </c>
      <c r="H2192" s="4" t="s">
        <v>10695</v>
      </c>
      <c r="I2192" s="4" t="s">
        <v>9103</v>
      </c>
      <c r="J2192" s="4">
        <v>88</v>
      </c>
    </row>
    <row r="2193" spans="1:10">
      <c r="A2193" s="4">
        <v>2190</v>
      </c>
      <c r="B2193" s="4" t="s">
        <v>10696</v>
      </c>
      <c r="C2193" s="4"/>
      <c r="D2193" s="6" t="s">
        <v>12</v>
      </c>
      <c r="E2193" s="6" t="s">
        <v>10697</v>
      </c>
      <c r="F2193" s="4" t="s">
        <v>10698</v>
      </c>
      <c r="G2193" s="4" t="s">
        <v>10699</v>
      </c>
      <c r="H2193" s="4" t="s">
        <v>2560</v>
      </c>
      <c r="I2193" s="4" t="s">
        <v>9103</v>
      </c>
      <c r="J2193" s="4">
        <v>86</v>
      </c>
    </row>
    <row r="2194" spans="1:10">
      <c r="A2194" s="4">
        <v>2191</v>
      </c>
      <c r="B2194" s="4" t="s">
        <v>10700</v>
      </c>
      <c r="C2194" s="4"/>
      <c r="D2194" s="6" t="s">
        <v>12</v>
      </c>
      <c r="E2194" s="6" t="s">
        <v>10701</v>
      </c>
      <c r="F2194" s="4" t="s">
        <v>10702</v>
      </c>
      <c r="G2194" s="4" t="s">
        <v>10703</v>
      </c>
      <c r="H2194" s="4" t="s">
        <v>10704</v>
      </c>
      <c r="I2194" s="4" t="s">
        <v>9103</v>
      </c>
      <c r="J2194" s="4">
        <v>91</v>
      </c>
    </row>
    <row r="2195" spans="1:10">
      <c r="A2195" s="4">
        <v>2192</v>
      </c>
      <c r="B2195" s="4" t="s">
        <v>10705</v>
      </c>
      <c r="C2195" s="4"/>
      <c r="D2195" s="6" t="s">
        <v>12</v>
      </c>
      <c r="E2195" s="6" t="s">
        <v>10706</v>
      </c>
      <c r="F2195" s="4" t="s">
        <v>10707</v>
      </c>
      <c r="G2195" s="4" t="s">
        <v>10708</v>
      </c>
      <c r="H2195" s="4" t="s">
        <v>10709</v>
      </c>
      <c r="I2195" s="4" t="s">
        <v>9103</v>
      </c>
      <c r="J2195" s="4">
        <v>88</v>
      </c>
    </row>
    <row r="2196" spans="1:10">
      <c r="A2196" s="4">
        <v>2193</v>
      </c>
      <c r="B2196" s="4" t="s">
        <v>10710</v>
      </c>
      <c r="C2196" s="4"/>
      <c r="D2196" s="4" t="s">
        <v>12</v>
      </c>
      <c r="E2196" s="6" t="s">
        <v>10711</v>
      </c>
      <c r="F2196" s="4" t="s">
        <v>10712</v>
      </c>
      <c r="G2196" s="4" t="s">
        <v>10713</v>
      </c>
      <c r="H2196" s="4" t="s">
        <v>10714</v>
      </c>
      <c r="I2196" s="4" t="s">
        <v>9103</v>
      </c>
      <c r="J2196" s="4">
        <v>86</v>
      </c>
    </row>
    <row r="2197" spans="1:10">
      <c r="A2197" s="4">
        <v>2194</v>
      </c>
      <c r="B2197" s="4" t="s">
        <v>10715</v>
      </c>
      <c r="C2197" s="4"/>
      <c r="D2197" s="4" t="s">
        <v>12</v>
      </c>
      <c r="E2197" s="6" t="s">
        <v>10716</v>
      </c>
      <c r="F2197" s="4" t="s">
        <v>10717</v>
      </c>
      <c r="G2197" s="4" t="s">
        <v>10718</v>
      </c>
      <c r="H2197" s="4" t="s">
        <v>10719</v>
      </c>
      <c r="I2197" s="4" t="s">
        <v>9103</v>
      </c>
      <c r="J2197" s="4">
        <v>89</v>
      </c>
    </row>
    <row r="2198" spans="1:10">
      <c r="A2198" s="4">
        <v>2195</v>
      </c>
      <c r="B2198" s="4" t="s">
        <v>10720</v>
      </c>
      <c r="C2198" s="4"/>
      <c r="D2198" s="4" t="s">
        <v>12</v>
      </c>
      <c r="E2198" s="6" t="s">
        <v>10721</v>
      </c>
      <c r="F2198" s="4" t="s">
        <v>10722</v>
      </c>
      <c r="G2198" s="4" t="s">
        <v>3623</v>
      </c>
      <c r="H2198" s="4" t="s">
        <v>10723</v>
      </c>
      <c r="I2198" s="4" t="s">
        <v>9103</v>
      </c>
      <c r="J2198" s="4">
        <v>87</v>
      </c>
    </row>
    <row r="2199" spans="1:10">
      <c r="A2199" s="4">
        <v>2196</v>
      </c>
      <c r="B2199" s="4" t="s">
        <v>10724</v>
      </c>
      <c r="C2199" s="4"/>
      <c r="D2199" s="4" t="s">
        <v>12</v>
      </c>
      <c r="E2199" s="6" t="s">
        <v>10725</v>
      </c>
      <c r="F2199" s="4" t="s">
        <v>10726</v>
      </c>
      <c r="G2199" s="4" t="s">
        <v>10727</v>
      </c>
      <c r="H2199" s="4" t="s">
        <v>10728</v>
      </c>
      <c r="I2199" s="4" t="s">
        <v>9103</v>
      </c>
      <c r="J2199" s="4">
        <v>85</v>
      </c>
    </row>
    <row r="2200" spans="1:10">
      <c r="A2200" s="4">
        <v>2197</v>
      </c>
      <c r="B2200" s="4" t="s">
        <v>10729</v>
      </c>
      <c r="C2200" s="4"/>
      <c r="D2200" s="4" t="s">
        <v>12</v>
      </c>
      <c r="E2200" s="6" t="s">
        <v>10730</v>
      </c>
      <c r="F2200" s="4" t="s">
        <v>10731</v>
      </c>
      <c r="G2200" s="4" t="s">
        <v>10732</v>
      </c>
      <c r="H2200" s="4" t="s">
        <v>10733</v>
      </c>
      <c r="I2200" s="4" t="s">
        <v>9103</v>
      </c>
      <c r="J2200" s="4">
        <v>89</v>
      </c>
    </row>
    <row r="2201" spans="1:10">
      <c r="A2201" s="4">
        <v>2198</v>
      </c>
      <c r="B2201" s="4" t="s">
        <v>10734</v>
      </c>
      <c r="C2201" s="4"/>
      <c r="D2201" s="4" t="s">
        <v>12</v>
      </c>
      <c r="E2201" s="6" t="s">
        <v>10735</v>
      </c>
      <c r="F2201" s="4" t="s">
        <v>10736</v>
      </c>
      <c r="G2201" s="4" t="s">
        <v>10737</v>
      </c>
      <c r="H2201" s="4" t="s">
        <v>10738</v>
      </c>
      <c r="I2201" s="4" t="s">
        <v>9103</v>
      </c>
      <c r="J2201" s="4">
        <v>85</v>
      </c>
    </row>
    <row r="2202" spans="1:10">
      <c r="A2202" s="4">
        <v>2199</v>
      </c>
      <c r="B2202" s="4" t="s">
        <v>10739</v>
      </c>
      <c r="C2202" s="4"/>
      <c r="D2202" s="4" t="s">
        <v>12</v>
      </c>
      <c r="E2202" s="6" t="s">
        <v>10740</v>
      </c>
      <c r="F2202" s="4" t="s">
        <v>10741</v>
      </c>
      <c r="G2202" s="4" t="s">
        <v>10742</v>
      </c>
      <c r="H2202" s="4" t="s">
        <v>10743</v>
      </c>
      <c r="I2202" s="4" t="s">
        <v>9103</v>
      </c>
      <c r="J2202" s="4">
        <v>89</v>
      </c>
    </row>
    <row r="2203" spans="1:10">
      <c r="A2203" s="4">
        <v>2200</v>
      </c>
      <c r="B2203" s="4" t="s">
        <v>10744</v>
      </c>
      <c r="C2203" s="4"/>
      <c r="D2203" s="4" t="s">
        <v>12</v>
      </c>
      <c r="E2203" s="6" t="s">
        <v>10745</v>
      </c>
      <c r="F2203" s="4" t="s">
        <v>10746</v>
      </c>
      <c r="G2203" s="4" t="s">
        <v>10747</v>
      </c>
      <c r="H2203" s="4" t="s">
        <v>10748</v>
      </c>
      <c r="I2203" s="4" t="s">
        <v>9103</v>
      </c>
      <c r="J2203" s="4">
        <v>88</v>
      </c>
    </row>
    <row r="2204" spans="1:10">
      <c r="A2204" s="4">
        <v>2201</v>
      </c>
      <c r="B2204" s="4" t="s">
        <v>10749</v>
      </c>
      <c r="C2204" s="4"/>
      <c r="D2204" s="4" t="s">
        <v>12</v>
      </c>
      <c r="E2204" s="6" t="s">
        <v>10750</v>
      </c>
      <c r="F2204" s="4" t="s">
        <v>10751</v>
      </c>
      <c r="G2204" s="4" t="s">
        <v>10752</v>
      </c>
      <c r="H2204" s="4" t="s">
        <v>10753</v>
      </c>
      <c r="I2204" s="4" t="s">
        <v>9103</v>
      </c>
      <c r="J2204" s="4">
        <v>89</v>
      </c>
    </row>
    <row r="2205" spans="1:10">
      <c r="A2205" s="4">
        <v>2202</v>
      </c>
      <c r="B2205" s="4" t="s">
        <v>10754</v>
      </c>
      <c r="C2205" s="4"/>
      <c r="D2205" s="6" t="s">
        <v>12</v>
      </c>
      <c r="E2205" s="6" t="s">
        <v>10755</v>
      </c>
      <c r="F2205" s="4" t="s">
        <v>10756</v>
      </c>
      <c r="G2205" s="4" t="s">
        <v>10757</v>
      </c>
      <c r="H2205" s="4" t="s">
        <v>10758</v>
      </c>
      <c r="I2205" s="4" t="s">
        <v>9103</v>
      </c>
      <c r="J2205" s="4">
        <v>87</v>
      </c>
    </row>
    <row r="2206" spans="1:10">
      <c r="A2206" s="4">
        <v>2203</v>
      </c>
      <c r="B2206" s="4" t="s">
        <v>10759</v>
      </c>
      <c r="C2206" s="4"/>
      <c r="D2206" s="6" t="s">
        <v>12</v>
      </c>
      <c r="E2206" s="17" t="s">
        <v>10760</v>
      </c>
      <c r="F2206" s="4" t="s">
        <v>10761</v>
      </c>
      <c r="G2206" s="4" t="s">
        <v>10762</v>
      </c>
      <c r="H2206" s="4" t="s">
        <v>10763</v>
      </c>
      <c r="I2206" s="4" t="s">
        <v>9103</v>
      </c>
      <c r="J2206" s="4">
        <v>90</v>
      </c>
    </row>
    <row r="2207" spans="1:10">
      <c r="A2207" s="4">
        <v>2204</v>
      </c>
      <c r="B2207" s="4" t="s">
        <v>10764</v>
      </c>
      <c r="C2207" s="4"/>
      <c r="D2207" s="6" t="s">
        <v>12</v>
      </c>
      <c r="E2207" s="6" t="s">
        <v>10765</v>
      </c>
      <c r="F2207" s="4" t="s">
        <v>10766</v>
      </c>
      <c r="G2207" s="4" t="s">
        <v>10767</v>
      </c>
      <c r="H2207" s="4" t="s">
        <v>10768</v>
      </c>
      <c r="I2207" s="4" t="s">
        <v>9103</v>
      </c>
      <c r="J2207" s="4">
        <v>87</v>
      </c>
    </row>
    <row r="2208" spans="1:10">
      <c r="A2208" s="4">
        <v>2205</v>
      </c>
      <c r="B2208" s="4" t="s">
        <v>10769</v>
      </c>
      <c r="C2208" s="4"/>
      <c r="D2208" s="6" t="s">
        <v>12</v>
      </c>
      <c r="E2208" s="6" t="s">
        <v>10770</v>
      </c>
      <c r="F2208" s="4" t="s">
        <v>10771</v>
      </c>
      <c r="G2208" s="4" t="s">
        <v>10772</v>
      </c>
      <c r="H2208" s="4" t="s">
        <v>10773</v>
      </c>
      <c r="I2208" s="4" t="s">
        <v>9103</v>
      </c>
      <c r="J2208" s="4">
        <v>90</v>
      </c>
    </row>
    <row r="2209" spans="1:10">
      <c r="A2209" s="4">
        <v>2206</v>
      </c>
      <c r="B2209" s="4" t="s">
        <v>10774</v>
      </c>
      <c r="C2209" s="4"/>
      <c r="D2209" s="6" t="s">
        <v>12</v>
      </c>
      <c r="E2209" s="6" t="s">
        <v>10775</v>
      </c>
      <c r="F2209" s="4" t="s">
        <v>10776</v>
      </c>
      <c r="G2209" s="4" t="s">
        <v>10625</v>
      </c>
      <c r="H2209" s="4" t="s">
        <v>10777</v>
      </c>
      <c r="I2209" s="4" t="s">
        <v>9103</v>
      </c>
      <c r="J2209" s="4">
        <v>91</v>
      </c>
    </row>
    <row r="2210" spans="1:10">
      <c r="A2210" s="4">
        <v>2207</v>
      </c>
      <c r="B2210" s="4" t="s">
        <v>10778</v>
      </c>
      <c r="C2210" s="4"/>
      <c r="D2210" s="6" t="s">
        <v>12</v>
      </c>
      <c r="E2210" s="6" t="s">
        <v>10779</v>
      </c>
      <c r="F2210" s="4" t="s">
        <v>10780</v>
      </c>
      <c r="G2210" s="4" t="s">
        <v>10781</v>
      </c>
      <c r="H2210" s="4" t="s">
        <v>10782</v>
      </c>
      <c r="I2210" s="4" t="s">
        <v>9103</v>
      </c>
      <c r="J2210" s="4">
        <v>85</v>
      </c>
    </row>
    <row r="2211" spans="1:10">
      <c r="A2211" s="4">
        <v>2208</v>
      </c>
      <c r="B2211" s="4" t="s">
        <v>10783</v>
      </c>
      <c r="C2211" s="4"/>
      <c r="D2211" s="6" t="s">
        <v>12</v>
      </c>
      <c r="E2211" s="6" t="s">
        <v>10784</v>
      </c>
      <c r="F2211" s="4" t="s">
        <v>10785</v>
      </c>
      <c r="G2211" s="4" t="s">
        <v>10786</v>
      </c>
      <c r="H2211" s="4" t="s">
        <v>10787</v>
      </c>
      <c r="I2211" s="4" t="s">
        <v>9103</v>
      </c>
      <c r="J2211" s="4">
        <v>90</v>
      </c>
    </row>
    <row r="2212" spans="1:10">
      <c r="A2212" s="4">
        <v>2209</v>
      </c>
      <c r="B2212" s="4" t="s">
        <v>10788</v>
      </c>
      <c r="C2212" s="4"/>
      <c r="D2212" s="6" t="s">
        <v>12</v>
      </c>
      <c r="E2212" s="6" t="s">
        <v>10789</v>
      </c>
      <c r="F2212" s="4" t="s">
        <v>10790</v>
      </c>
      <c r="G2212" s="4" t="s">
        <v>9347</v>
      </c>
      <c r="H2212" s="4" t="s">
        <v>10791</v>
      </c>
      <c r="I2212" s="4" t="s">
        <v>9103</v>
      </c>
      <c r="J2212" s="4">
        <v>90</v>
      </c>
    </row>
    <row r="2213" spans="1:10">
      <c r="A2213" s="4">
        <v>2210</v>
      </c>
      <c r="B2213" s="4" t="s">
        <v>10792</v>
      </c>
      <c r="C2213" s="4"/>
      <c r="D2213" s="6" t="s">
        <v>12</v>
      </c>
      <c r="E2213" s="6" t="s">
        <v>10793</v>
      </c>
      <c r="F2213" s="4" t="s">
        <v>10794</v>
      </c>
      <c r="G2213" s="4" t="s">
        <v>9347</v>
      </c>
      <c r="H2213" s="4" t="s">
        <v>10795</v>
      </c>
      <c r="I2213" s="4" t="s">
        <v>9103</v>
      </c>
      <c r="J2213" s="4">
        <v>92</v>
      </c>
    </row>
    <row r="2214" spans="1:10">
      <c r="A2214" s="4">
        <v>2211</v>
      </c>
      <c r="B2214" s="4" t="s">
        <v>10796</v>
      </c>
      <c r="C2214" s="4"/>
      <c r="D2214" s="6" t="s">
        <v>12</v>
      </c>
      <c r="E2214" s="6" t="s">
        <v>10797</v>
      </c>
      <c r="F2214" s="4" t="s">
        <v>10798</v>
      </c>
      <c r="G2214" s="4" t="s">
        <v>10799</v>
      </c>
      <c r="H2214" s="4" t="s">
        <v>10800</v>
      </c>
      <c r="I2214" s="4" t="s">
        <v>9103</v>
      </c>
      <c r="J2214" s="4">
        <v>86</v>
      </c>
    </row>
    <row r="2215" spans="1:10">
      <c r="A2215" s="4">
        <v>2212</v>
      </c>
      <c r="B2215" s="4" t="s">
        <v>10801</v>
      </c>
      <c r="C2215" s="4"/>
      <c r="D2215" s="6" t="s">
        <v>12</v>
      </c>
      <c r="E2215" s="6" t="s">
        <v>10802</v>
      </c>
      <c r="F2215" s="4" t="s">
        <v>10803</v>
      </c>
      <c r="G2215" s="4" t="s">
        <v>10804</v>
      </c>
      <c r="H2215" s="4" t="s">
        <v>10805</v>
      </c>
      <c r="I2215" s="4" t="s">
        <v>9103</v>
      </c>
      <c r="J2215" s="4">
        <v>85</v>
      </c>
    </row>
    <row r="2216" spans="1:10">
      <c r="A2216" s="4">
        <v>2213</v>
      </c>
      <c r="B2216" s="4" t="s">
        <v>10806</v>
      </c>
      <c r="C2216" s="4"/>
      <c r="D2216" s="6" t="s">
        <v>12</v>
      </c>
      <c r="E2216" s="4" t="s">
        <v>10807</v>
      </c>
      <c r="F2216" s="4" t="s">
        <v>10808</v>
      </c>
      <c r="G2216" s="4" t="s">
        <v>10809</v>
      </c>
      <c r="H2216" s="4" t="s">
        <v>10810</v>
      </c>
      <c r="I2216" s="4" t="s">
        <v>9103</v>
      </c>
      <c r="J2216" s="4">
        <v>88</v>
      </c>
    </row>
    <row r="2217" spans="1:10">
      <c r="A2217" s="4">
        <v>2214</v>
      </c>
      <c r="B2217" s="4" t="s">
        <v>10811</v>
      </c>
      <c r="C2217" s="4"/>
      <c r="D2217" s="6" t="s">
        <v>12</v>
      </c>
      <c r="E2217" s="4" t="s">
        <v>10812</v>
      </c>
      <c r="F2217" s="4" t="s">
        <v>10813</v>
      </c>
      <c r="G2217" s="4" t="s">
        <v>10814</v>
      </c>
      <c r="H2217" s="4" t="s">
        <v>10815</v>
      </c>
      <c r="I2217" s="4" t="s">
        <v>9103</v>
      </c>
      <c r="J2217" s="4">
        <v>88</v>
      </c>
    </row>
    <row r="2218" spans="1:10">
      <c r="A2218" s="4">
        <v>2215</v>
      </c>
      <c r="B2218" s="4" t="s">
        <v>10816</v>
      </c>
      <c r="C2218" s="4"/>
      <c r="D2218" s="6" t="s">
        <v>12</v>
      </c>
      <c r="E2218" s="4" t="s">
        <v>10817</v>
      </c>
      <c r="F2218" s="4" t="s">
        <v>10818</v>
      </c>
      <c r="G2218" s="4" t="s">
        <v>10819</v>
      </c>
      <c r="H2218" s="4" t="s">
        <v>10820</v>
      </c>
      <c r="I2218" s="4" t="s">
        <v>9103</v>
      </c>
      <c r="J2218" s="4">
        <v>85</v>
      </c>
    </row>
    <row r="2219" spans="1:10">
      <c r="A2219" s="4">
        <v>2216</v>
      </c>
      <c r="B2219" s="4" t="s">
        <v>10821</v>
      </c>
      <c r="C2219" s="4"/>
      <c r="D2219" s="6" t="s">
        <v>12</v>
      </c>
      <c r="E2219" s="4" t="s">
        <v>6860</v>
      </c>
      <c r="F2219" s="4" t="s">
        <v>10822</v>
      </c>
      <c r="G2219" s="4" t="s">
        <v>10823</v>
      </c>
      <c r="H2219" s="4" t="s">
        <v>10824</v>
      </c>
      <c r="I2219" s="4" t="s">
        <v>9103</v>
      </c>
      <c r="J2219" s="4">
        <v>85</v>
      </c>
    </row>
    <row r="2220" spans="1:10">
      <c r="A2220" s="4">
        <v>2217</v>
      </c>
      <c r="B2220" s="4" t="s">
        <v>10825</v>
      </c>
      <c r="C2220" s="4"/>
      <c r="D2220" s="6" t="s">
        <v>12</v>
      </c>
      <c r="E2220" s="4" t="s">
        <v>10826</v>
      </c>
      <c r="F2220" s="4" t="s">
        <v>10827</v>
      </c>
      <c r="G2220" s="4" t="s">
        <v>10828</v>
      </c>
      <c r="H2220" s="4" t="s">
        <v>10829</v>
      </c>
      <c r="I2220" s="4" t="s">
        <v>9103</v>
      </c>
      <c r="J2220" s="4">
        <v>90</v>
      </c>
    </row>
    <row r="2221" spans="1:10">
      <c r="A2221" s="4">
        <v>2218</v>
      </c>
      <c r="B2221" s="4" t="s">
        <v>10830</v>
      </c>
      <c r="C2221" s="4"/>
      <c r="D2221" s="6" t="s">
        <v>12</v>
      </c>
      <c r="E2221" s="17" t="s">
        <v>10831</v>
      </c>
      <c r="F2221" s="4" t="s">
        <v>10832</v>
      </c>
      <c r="G2221" s="6" t="s">
        <v>10833</v>
      </c>
      <c r="H2221" s="6" t="s">
        <v>10834</v>
      </c>
      <c r="I2221" s="6" t="s">
        <v>9103</v>
      </c>
      <c r="J2221" s="4">
        <v>93</v>
      </c>
    </row>
    <row r="2222" spans="1:10">
      <c r="A2222" s="4">
        <v>2219</v>
      </c>
      <c r="B2222" s="4" t="s">
        <v>10835</v>
      </c>
      <c r="C2222" s="4"/>
      <c r="D2222" s="6" t="s">
        <v>12</v>
      </c>
      <c r="E2222" s="6" t="s">
        <v>10836</v>
      </c>
      <c r="F2222" s="4" t="s">
        <v>10837</v>
      </c>
      <c r="G2222" s="6" t="s">
        <v>10838</v>
      </c>
      <c r="H2222" s="6" t="s">
        <v>10839</v>
      </c>
      <c r="I2222" s="6" t="s">
        <v>9103</v>
      </c>
      <c r="J2222" s="4">
        <v>100</v>
      </c>
    </row>
    <row r="2223" spans="1:10">
      <c r="A2223" s="4">
        <v>2220</v>
      </c>
      <c r="B2223" s="4" t="s">
        <v>10840</v>
      </c>
      <c r="C2223" s="4"/>
      <c r="D2223" s="6" t="s">
        <v>12</v>
      </c>
      <c r="E2223" s="17" t="s">
        <v>10841</v>
      </c>
      <c r="F2223" s="4" t="s">
        <v>10842</v>
      </c>
      <c r="G2223" s="6" t="s">
        <v>103</v>
      </c>
      <c r="H2223" s="6" t="s">
        <v>10843</v>
      </c>
      <c r="I2223" s="6" t="s">
        <v>9103</v>
      </c>
      <c r="J2223" s="4">
        <v>98</v>
      </c>
    </row>
    <row r="2224" spans="1:10">
      <c r="A2224" s="4">
        <v>2221</v>
      </c>
      <c r="B2224" s="4" t="s">
        <v>10844</v>
      </c>
      <c r="C2224" s="4"/>
      <c r="D2224" s="6" t="s">
        <v>12</v>
      </c>
      <c r="E2224" s="17" t="s">
        <v>10845</v>
      </c>
      <c r="F2224" s="4" t="s">
        <v>10846</v>
      </c>
      <c r="G2224" s="6" t="s">
        <v>5395</v>
      </c>
      <c r="H2224" s="6" t="s">
        <v>10847</v>
      </c>
      <c r="I2224" s="6" t="s">
        <v>9103</v>
      </c>
      <c r="J2224" s="4">
        <v>98</v>
      </c>
    </row>
    <row r="2225" spans="1:10">
      <c r="A2225" s="4">
        <v>2222</v>
      </c>
      <c r="B2225" s="4" t="s">
        <v>10848</v>
      </c>
      <c r="C2225" s="4"/>
      <c r="D2225" s="6" t="s">
        <v>12</v>
      </c>
      <c r="E2225" s="17" t="s">
        <v>10849</v>
      </c>
      <c r="F2225" s="4" t="s">
        <v>10850</v>
      </c>
      <c r="G2225" s="6" t="s">
        <v>3033</v>
      </c>
      <c r="H2225" s="6" t="s">
        <v>10851</v>
      </c>
      <c r="I2225" s="6" t="s">
        <v>9103</v>
      </c>
      <c r="J2225" s="4">
        <v>100</v>
      </c>
    </row>
    <row r="2226" spans="1:10">
      <c r="A2226" s="4">
        <v>2223</v>
      </c>
      <c r="B2226" s="4" t="s">
        <v>10852</v>
      </c>
      <c r="C2226" s="4"/>
      <c r="D2226" s="6" t="s">
        <v>12</v>
      </c>
      <c r="E2226" s="17" t="s">
        <v>10853</v>
      </c>
      <c r="F2226" s="4" t="s">
        <v>10854</v>
      </c>
      <c r="G2226" s="6" t="s">
        <v>9831</v>
      </c>
      <c r="H2226" s="6" t="s">
        <v>10855</v>
      </c>
      <c r="I2226" s="6" t="s">
        <v>9103</v>
      </c>
      <c r="J2226" s="4">
        <v>100</v>
      </c>
    </row>
    <row r="2227" spans="1:10">
      <c r="A2227" s="4">
        <v>2224</v>
      </c>
      <c r="B2227" s="4" t="s">
        <v>10856</v>
      </c>
      <c r="C2227" s="4"/>
      <c r="D2227" s="6" t="s">
        <v>12</v>
      </c>
      <c r="E2227" s="17" t="s">
        <v>10857</v>
      </c>
      <c r="F2227" s="4" t="s">
        <v>10858</v>
      </c>
      <c r="G2227" s="6" t="s">
        <v>10859</v>
      </c>
      <c r="H2227" s="6" t="s">
        <v>10860</v>
      </c>
      <c r="I2227" s="6" t="s">
        <v>9103</v>
      </c>
      <c r="J2227" s="4">
        <v>96</v>
      </c>
    </row>
    <row r="2228" spans="1:10">
      <c r="A2228" s="4">
        <v>2225</v>
      </c>
      <c r="B2228" s="4" t="s">
        <v>10861</v>
      </c>
      <c r="C2228" s="4"/>
      <c r="D2228" s="6" t="s">
        <v>12</v>
      </c>
      <c r="E2228" s="17" t="s">
        <v>10862</v>
      </c>
      <c r="F2228" s="4" t="s">
        <v>10863</v>
      </c>
      <c r="G2228" s="6" t="s">
        <v>10278</v>
      </c>
      <c r="H2228" s="6" t="s">
        <v>10864</v>
      </c>
      <c r="I2228" s="6" t="s">
        <v>9103</v>
      </c>
      <c r="J2228" s="4">
        <v>99</v>
      </c>
    </row>
    <row r="2229" spans="1:10">
      <c r="A2229" s="4">
        <v>2226</v>
      </c>
      <c r="B2229" s="4" t="s">
        <v>10865</v>
      </c>
      <c r="C2229" s="4"/>
      <c r="D2229" s="6" t="s">
        <v>12</v>
      </c>
      <c r="E2229" s="17" t="s">
        <v>10866</v>
      </c>
      <c r="F2229" s="4" t="s">
        <v>10867</v>
      </c>
      <c r="G2229" s="6" t="s">
        <v>826</v>
      </c>
      <c r="H2229" s="6" t="s">
        <v>10868</v>
      </c>
      <c r="I2229" s="6" t="s">
        <v>9103</v>
      </c>
      <c r="J2229" s="4">
        <v>96</v>
      </c>
    </row>
    <row r="2230" spans="1:10">
      <c r="A2230" s="4">
        <v>2227</v>
      </c>
      <c r="B2230" s="4" t="s">
        <v>10869</v>
      </c>
      <c r="C2230" s="4"/>
      <c r="D2230" s="6" t="s">
        <v>12</v>
      </c>
      <c r="E2230" s="17" t="s">
        <v>10870</v>
      </c>
      <c r="F2230" s="4" t="s">
        <v>10871</v>
      </c>
      <c r="G2230" s="6" t="s">
        <v>3023</v>
      </c>
      <c r="H2230" s="6" t="s">
        <v>10872</v>
      </c>
      <c r="I2230" s="6" t="s">
        <v>9103</v>
      </c>
      <c r="J2230" s="4">
        <v>100</v>
      </c>
    </row>
    <row r="2231" spans="1:10">
      <c r="A2231" s="4">
        <v>2228</v>
      </c>
      <c r="B2231" s="4" t="s">
        <v>10873</v>
      </c>
      <c r="C2231" s="4"/>
      <c r="D2231" s="6" t="s">
        <v>12</v>
      </c>
      <c r="E2231" s="17" t="s">
        <v>10874</v>
      </c>
      <c r="F2231" s="4" t="s">
        <v>10875</v>
      </c>
      <c r="G2231" s="6" t="s">
        <v>10876</v>
      </c>
      <c r="H2231" s="6" t="s">
        <v>10877</v>
      </c>
      <c r="I2231" s="6" t="s">
        <v>9103</v>
      </c>
      <c r="J2231" s="4">
        <v>96</v>
      </c>
    </row>
    <row r="2232" spans="1:10">
      <c r="A2232" s="4">
        <v>2229</v>
      </c>
      <c r="B2232" s="4" t="s">
        <v>10878</v>
      </c>
      <c r="C2232" s="4"/>
      <c r="D2232" s="6" t="s">
        <v>12</v>
      </c>
      <c r="E2232" s="17" t="s">
        <v>10879</v>
      </c>
      <c r="F2232" s="4" t="s">
        <v>10880</v>
      </c>
      <c r="G2232" s="6" t="s">
        <v>1183</v>
      </c>
      <c r="H2232" s="6" t="s">
        <v>10881</v>
      </c>
      <c r="I2232" s="6" t="s">
        <v>9103</v>
      </c>
      <c r="J2232" s="4">
        <v>99</v>
      </c>
    </row>
    <row r="2233" spans="1:10">
      <c r="A2233" s="4">
        <v>2230</v>
      </c>
      <c r="B2233" s="4" t="s">
        <v>10882</v>
      </c>
      <c r="C2233" s="4"/>
      <c r="D2233" s="6" t="s">
        <v>12</v>
      </c>
      <c r="E2233" s="17" t="s">
        <v>10883</v>
      </c>
      <c r="F2233" s="4" t="s">
        <v>10884</v>
      </c>
      <c r="G2233" s="6" t="s">
        <v>54</v>
      </c>
      <c r="H2233" s="6" t="s">
        <v>10885</v>
      </c>
      <c r="I2233" s="6" t="s">
        <v>9103</v>
      </c>
      <c r="J2233" s="4">
        <v>100</v>
      </c>
    </row>
    <row r="2234" spans="1:10">
      <c r="A2234" s="4">
        <v>2231</v>
      </c>
      <c r="B2234" s="4" t="s">
        <v>10886</v>
      </c>
      <c r="C2234" s="4"/>
      <c r="D2234" s="4" t="s">
        <v>12</v>
      </c>
      <c r="E2234" s="17" t="s">
        <v>10887</v>
      </c>
      <c r="F2234" s="4" t="s">
        <v>10888</v>
      </c>
      <c r="G2234" s="6" t="s">
        <v>9373</v>
      </c>
      <c r="H2234" s="6" t="s">
        <v>10889</v>
      </c>
      <c r="I2234" s="6" t="s">
        <v>9103</v>
      </c>
      <c r="J2234" s="4">
        <v>96</v>
      </c>
    </row>
    <row r="2235" spans="1:10">
      <c r="A2235" s="4">
        <v>2232</v>
      </c>
      <c r="B2235" s="4" t="s">
        <v>10890</v>
      </c>
      <c r="C2235" s="4"/>
      <c r="D2235" s="4" t="s">
        <v>12</v>
      </c>
      <c r="E2235" s="17" t="s">
        <v>7498</v>
      </c>
      <c r="F2235" s="4" t="s">
        <v>10891</v>
      </c>
      <c r="G2235" s="6" t="s">
        <v>10892</v>
      </c>
      <c r="H2235" s="6" t="s">
        <v>10893</v>
      </c>
      <c r="I2235" s="6" t="s">
        <v>9103</v>
      </c>
      <c r="J2235" s="4">
        <v>98</v>
      </c>
    </row>
    <row r="2236" spans="1:10">
      <c r="A2236" s="4">
        <v>2233</v>
      </c>
      <c r="B2236" s="4" t="s">
        <v>10894</v>
      </c>
      <c r="C2236" s="4"/>
      <c r="D2236" s="4" t="s">
        <v>12</v>
      </c>
      <c r="E2236" s="17" t="s">
        <v>10895</v>
      </c>
      <c r="F2236" s="4" t="s">
        <v>10896</v>
      </c>
      <c r="G2236" s="6" t="s">
        <v>15</v>
      </c>
      <c r="H2236" s="6" t="s">
        <v>10897</v>
      </c>
      <c r="I2236" s="6" t="s">
        <v>9103</v>
      </c>
      <c r="J2236" s="4">
        <v>98</v>
      </c>
    </row>
    <row r="2237" spans="1:10">
      <c r="A2237" s="4">
        <v>2234</v>
      </c>
      <c r="B2237" s="4" t="s">
        <v>10898</v>
      </c>
      <c r="C2237" s="4"/>
      <c r="D2237" s="4" t="s">
        <v>12</v>
      </c>
      <c r="E2237" s="17" t="s">
        <v>10899</v>
      </c>
      <c r="F2237" s="4" t="s">
        <v>10900</v>
      </c>
      <c r="G2237" s="6" t="s">
        <v>481</v>
      </c>
      <c r="H2237" s="6" t="s">
        <v>10901</v>
      </c>
      <c r="I2237" s="6" t="s">
        <v>9103</v>
      </c>
      <c r="J2237" s="4">
        <v>98</v>
      </c>
    </row>
    <row r="2238" spans="1:10">
      <c r="A2238" s="4">
        <v>2235</v>
      </c>
      <c r="B2238" s="4" t="s">
        <v>8804</v>
      </c>
      <c r="C2238" s="4"/>
      <c r="D2238" s="4" t="s">
        <v>12</v>
      </c>
      <c r="E2238" s="17" t="s">
        <v>10902</v>
      </c>
      <c r="F2238" s="4" t="s">
        <v>10903</v>
      </c>
      <c r="G2238" s="6" t="s">
        <v>10904</v>
      </c>
      <c r="H2238" s="6" t="s">
        <v>10905</v>
      </c>
      <c r="I2238" s="6" t="s">
        <v>9103</v>
      </c>
      <c r="J2238" s="4">
        <v>98</v>
      </c>
    </row>
    <row r="2239" spans="1:10">
      <c r="A2239" s="4">
        <v>2236</v>
      </c>
      <c r="B2239" s="4" t="s">
        <v>10906</v>
      </c>
      <c r="C2239" s="4"/>
      <c r="D2239" s="4" t="s">
        <v>12</v>
      </c>
      <c r="E2239" s="17" t="s">
        <v>10907</v>
      </c>
      <c r="F2239" s="4" t="s">
        <v>10908</v>
      </c>
      <c r="G2239" s="6" t="s">
        <v>1183</v>
      </c>
      <c r="H2239" s="6" t="s">
        <v>10909</v>
      </c>
      <c r="I2239" s="6" t="s">
        <v>9103</v>
      </c>
      <c r="J2239" s="4">
        <v>98</v>
      </c>
    </row>
    <row r="2240" spans="1:10">
      <c r="A2240" s="4">
        <v>2237</v>
      </c>
      <c r="B2240" s="4" t="s">
        <v>10910</v>
      </c>
      <c r="C2240" s="4"/>
      <c r="D2240" s="4" t="s">
        <v>12</v>
      </c>
      <c r="E2240" s="17" t="s">
        <v>10911</v>
      </c>
      <c r="F2240" s="4" t="s">
        <v>10912</v>
      </c>
      <c r="G2240" s="6" t="s">
        <v>10913</v>
      </c>
      <c r="H2240" s="6" t="s">
        <v>10914</v>
      </c>
      <c r="I2240" s="6" t="s">
        <v>9103</v>
      </c>
      <c r="J2240" s="4">
        <v>98</v>
      </c>
    </row>
    <row r="2241" spans="1:10">
      <c r="A2241" s="4">
        <v>2238</v>
      </c>
      <c r="B2241" s="4" t="s">
        <v>10915</v>
      </c>
      <c r="C2241" s="4"/>
      <c r="D2241" s="4" t="s">
        <v>12</v>
      </c>
      <c r="E2241" s="17" t="s">
        <v>10916</v>
      </c>
      <c r="F2241" s="4" t="s">
        <v>10917</v>
      </c>
      <c r="G2241" s="6" t="s">
        <v>10918</v>
      </c>
      <c r="H2241" s="6" t="s">
        <v>10919</v>
      </c>
      <c r="I2241" s="6" t="s">
        <v>9103</v>
      </c>
      <c r="J2241" s="4">
        <v>100</v>
      </c>
    </row>
    <row r="2242" spans="1:10">
      <c r="A2242" s="4">
        <v>2239</v>
      </c>
      <c r="B2242" s="4" t="s">
        <v>10920</v>
      </c>
      <c r="C2242" s="4"/>
      <c r="D2242" s="4" t="s">
        <v>12</v>
      </c>
      <c r="E2242" s="6" t="s">
        <v>10921</v>
      </c>
      <c r="F2242" s="4" t="s">
        <v>10922</v>
      </c>
      <c r="G2242" s="6" t="s">
        <v>10923</v>
      </c>
      <c r="H2242" s="17" t="s">
        <v>10924</v>
      </c>
      <c r="I2242" s="6" t="s">
        <v>9103</v>
      </c>
      <c r="J2242" s="4">
        <v>100</v>
      </c>
    </row>
    <row r="2243" spans="1:10">
      <c r="A2243" s="4">
        <v>2240</v>
      </c>
      <c r="B2243" s="4" t="s">
        <v>10925</v>
      </c>
      <c r="C2243" s="4"/>
      <c r="D2243" s="6" t="s">
        <v>12</v>
      </c>
      <c r="E2243" s="17" t="s">
        <v>10926</v>
      </c>
      <c r="F2243" s="4" t="s">
        <v>10927</v>
      </c>
      <c r="G2243" s="6" t="s">
        <v>10928</v>
      </c>
      <c r="H2243" s="6" t="s">
        <v>10929</v>
      </c>
      <c r="I2243" s="6" t="s">
        <v>9103</v>
      </c>
      <c r="J2243" s="4">
        <v>98</v>
      </c>
    </row>
    <row r="2244" spans="1:10">
      <c r="A2244" s="4">
        <v>2241</v>
      </c>
      <c r="B2244" s="4" t="s">
        <v>9098</v>
      </c>
      <c r="C2244" s="4"/>
      <c r="D2244" s="6" t="s">
        <v>12</v>
      </c>
      <c r="E2244" s="17" t="s">
        <v>10930</v>
      </c>
      <c r="F2244" s="4" t="s">
        <v>10931</v>
      </c>
      <c r="G2244" s="6" t="s">
        <v>10932</v>
      </c>
      <c r="H2244" s="6" t="s">
        <v>10933</v>
      </c>
      <c r="I2244" s="6" t="s">
        <v>9103</v>
      </c>
      <c r="J2244" s="4">
        <v>95</v>
      </c>
    </row>
    <row r="2245" spans="1:10">
      <c r="A2245" s="4">
        <v>2242</v>
      </c>
      <c r="B2245" s="4" t="s">
        <v>10934</v>
      </c>
      <c r="C2245" s="4"/>
      <c r="D2245" s="6" t="s">
        <v>12</v>
      </c>
      <c r="E2245" s="19" t="s">
        <v>10935</v>
      </c>
      <c r="F2245" s="4" t="s">
        <v>10936</v>
      </c>
      <c r="G2245" s="6" t="s">
        <v>10937</v>
      </c>
      <c r="H2245" s="6" t="s">
        <v>10938</v>
      </c>
      <c r="I2245" s="6" t="s">
        <v>9103</v>
      </c>
      <c r="J2245" s="4">
        <v>97</v>
      </c>
    </row>
    <row r="2246" customFormat="1" ht="14.25" spans="1:10">
      <c r="A2246" s="4">
        <v>2243</v>
      </c>
      <c r="B2246" s="14" t="s">
        <v>10939</v>
      </c>
      <c r="C2246" s="14"/>
      <c r="D2246" s="14" t="s">
        <v>12</v>
      </c>
      <c r="E2246" s="15" t="s">
        <v>10940</v>
      </c>
      <c r="F2246" s="14" t="s">
        <v>10941</v>
      </c>
      <c r="G2246" s="15" t="s">
        <v>10942</v>
      </c>
      <c r="H2246" s="15" t="s">
        <v>10943</v>
      </c>
      <c r="I2246" s="15" t="s">
        <v>9103</v>
      </c>
      <c r="J2246" s="16">
        <v>91</v>
      </c>
    </row>
    <row r="2247" customFormat="1" ht="14.25" spans="1:10">
      <c r="A2247" s="4">
        <v>2244</v>
      </c>
      <c r="B2247" s="14" t="s">
        <v>10944</v>
      </c>
      <c r="C2247" s="14"/>
      <c r="D2247" s="14" t="s">
        <v>12</v>
      </c>
      <c r="E2247" s="20" t="s">
        <v>10945</v>
      </c>
      <c r="F2247" s="14" t="s">
        <v>10946</v>
      </c>
      <c r="G2247" s="15" t="s">
        <v>10947</v>
      </c>
      <c r="H2247" s="15" t="s">
        <v>10948</v>
      </c>
      <c r="I2247" s="15" t="s">
        <v>9103</v>
      </c>
      <c r="J2247" s="16">
        <v>90</v>
      </c>
    </row>
    <row r="2248" customFormat="1" ht="14.25" spans="1:10">
      <c r="A2248" s="4">
        <v>2245</v>
      </c>
      <c r="B2248" s="14" t="s">
        <v>10949</v>
      </c>
      <c r="C2248" s="14"/>
      <c r="D2248" s="14" t="s">
        <v>12</v>
      </c>
      <c r="E2248" s="20" t="s">
        <v>10950</v>
      </c>
      <c r="F2248" s="14" t="s">
        <v>10951</v>
      </c>
      <c r="G2248" s="15" t="s">
        <v>10952</v>
      </c>
      <c r="H2248" s="15" t="s">
        <v>10953</v>
      </c>
      <c r="I2248" s="15" t="s">
        <v>9103</v>
      </c>
      <c r="J2248" s="16">
        <v>92</v>
      </c>
    </row>
    <row r="2249" customFormat="1" ht="14.25" spans="1:10">
      <c r="A2249" s="4">
        <v>2246</v>
      </c>
      <c r="B2249" s="14" t="s">
        <v>10954</v>
      </c>
      <c r="C2249" s="14"/>
      <c r="D2249" s="14" t="s">
        <v>12</v>
      </c>
      <c r="E2249" s="20" t="s">
        <v>10955</v>
      </c>
      <c r="F2249" s="14" t="s">
        <v>10956</v>
      </c>
      <c r="G2249" s="15" t="s">
        <v>10957</v>
      </c>
      <c r="H2249" s="15" t="s">
        <v>10958</v>
      </c>
      <c r="I2249" s="15" t="s">
        <v>9103</v>
      </c>
      <c r="J2249" s="16">
        <v>97</v>
      </c>
    </row>
    <row r="2250" customFormat="1" ht="14.25" spans="1:10">
      <c r="A2250" s="4">
        <v>2247</v>
      </c>
      <c r="B2250" s="14" t="s">
        <v>10959</v>
      </c>
      <c r="C2250" s="14"/>
      <c r="D2250" s="14" t="s">
        <v>12</v>
      </c>
      <c r="E2250" s="20" t="s">
        <v>10960</v>
      </c>
      <c r="F2250" s="14" t="s">
        <v>10961</v>
      </c>
      <c r="G2250" s="15" t="s">
        <v>10962</v>
      </c>
      <c r="H2250" s="15" t="s">
        <v>10963</v>
      </c>
      <c r="I2250" s="15" t="s">
        <v>9103</v>
      </c>
      <c r="J2250" s="16">
        <v>95</v>
      </c>
    </row>
    <row r="2251" spans="1:10">
      <c r="A2251" s="4">
        <v>2248</v>
      </c>
      <c r="B2251" s="4" t="s">
        <v>10964</v>
      </c>
      <c r="C2251" s="4"/>
      <c r="D2251" s="6" t="s">
        <v>12</v>
      </c>
      <c r="E2251" s="17" t="s">
        <v>10965</v>
      </c>
      <c r="F2251" s="4" t="s">
        <v>10966</v>
      </c>
      <c r="G2251" s="6" t="s">
        <v>9831</v>
      </c>
      <c r="H2251" s="6" t="s">
        <v>10967</v>
      </c>
      <c r="I2251" s="6" t="s">
        <v>9103</v>
      </c>
      <c r="J2251" s="4">
        <v>99</v>
      </c>
    </row>
    <row r="2252" spans="1:10">
      <c r="A2252" s="4">
        <v>2249</v>
      </c>
      <c r="B2252" s="4" t="s">
        <v>10968</v>
      </c>
      <c r="C2252" s="4"/>
      <c r="D2252" s="6" t="s">
        <v>12</v>
      </c>
      <c r="E2252" s="4" t="s">
        <v>10969</v>
      </c>
      <c r="F2252" s="4" t="s">
        <v>10970</v>
      </c>
      <c r="G2252" s="4" t="s">
        <v>10971</v>
      </c>
      <c r="H2252" s="4" t="s">
        <v>10972</v>
      </c>
      <c r="I2252" s="4" t="s">
        <v>10325</v>
      </c>
      <c r="J2252" s="4">
        <v>90</v>
      </c>
    </row>
    <row r="2253" spans="1:10">
      <c r="A2253" s="4">
        <v>2250</v>
      </c>
      <c r="B2253" s="4" t="s">
        <v>10973</v>
      </c>
      <c r="C2253" s="4"/>
      <c r="D2253" s="6" t="s">
        <v>12</v>
      </c>
      <c r="E2253" s="4" t="s">
        <v>10974</v>
      </c>
      <c r="F2253" s="4" t="s">
        <v>10975</v>
      </c>
      <c r="G2253" s="4" t="s">
        <v>10976</v>
      </c>
      <c r="H2253" s="4" t="s">
        <v>10977</v>
      </c>
      <c r="I2253" s="4" t="s">
        <v>10325</v>
      </c>
      <c r="J2253" s="4">
        <v>92.5</v>
      </c>
    </row>
    <row r="2254" spans="1:10">
      <c r="A2254" s="4">
        <v>2251</v>
      </c>
      <c r="B2254" s="4" t="s">
        <v>10978</v>
      </c>
      <c r="C2254" s="4"/>
      <c r="D2254" s="6" t="s">
        <v>12</v>
      </c>
      <c r="E2254" s="4" t="s">
        <v>4869</v>
      </c>
      <c r="F2254" s="4" t="s">
        <v>10979</v>
      </c>
      <c r="G2254" s="4" t="s">
        <v>10980</v>
      </c>
      <c r="H2254" s="4" t="s">
        <v>10981</v>
      </c>
      <c r="I2254" s="4" t="s">
        <v>10325</v>
      </c>
      <c r="J2254" s="4">
        <v>94.5</v>
      </c>
    </row>
    <row r="2255" spans="1:10">
      <c r="A2255" s="4">
        <v>2252</v>
      </c>
      <c r="B2255" s="4" t="s">
        <v>10982</v>
      </c>
      <c r="C2255" s="4"/>
      <c r="D2255" s="6" t="s">
        <v>12</v>
      </c>
      <c r="E2255" s="4" t="s">
        <v>10983</v>
      </c>
      <c r="F2255" s="4" t="s">
        <v>10984</v>
      </c>
      <c r="G2255" s="4" t="s">
        <v>10985</v>
      </c>
      <c r="H2255" s="4" t="s">
        <v>10986</v>
      </c>
      <c r="I2255" s="4" t="s">
        <v>10325</v>
      </c>
      <c r="J2255" s="4">
        <v>87</v>
      </c>
    </row>
    <row r="2256" spans="1:10">
      <c r="A2256" s="4">
        <v>2253</v>
      </c>
      <c r="B2256" s="4" t="s">
        <v>4130</v>
      </c>
      <c r="C2256" s="4"/>
      <c r="D2256" s="6" t="s">
        <v>12</v>
      </c>
      <c r="E2256" s="4" t="s">
        <v>10987</v>
      </c>
      <c r="F2256" s="4" t="s">
        <v>10988</v>
      </c>
      <c r="G2256" s="4" t="s">
        <v>10989</v>
      </c>
      <c r="H2256" s="4" t="s">
        <v>10990</v>
      </c>
      <c r="I2256" s="4" t="s">
        <v>10325</v>
      </c>
      <c r="J2256" s="4">
        <v>94.5</v>
      </c>
    </row>
    <row r="2257" spans="1:10">
      <c r="A2257" s="4">
        <v>2254</v>
      </c>
      <c r="B2257" s="4" t="s">
        <v>10991</v>
      </c>
      <c r="C2257" s="4"/>
      <c r="D2257" s="6" t="s">
        <v>12</v>
      </c>
      <c r="E2257" s="4" t="s">
        <v>10992</v>
      </c>
      <c r="F2257" s="4" t="s">
        <v>10993</v>
      </c>
      <c r="G2257" s="4" t="s">
        <v>10994</v>
      </c>
      <c r="H2257" s="4" t="s">
        <v>10995</v>
      </c>
      <c r="I2257" s="4" t="s">
        <v>10325</v>
      </c>
      <c r="J2257" s="4">
        <v>95</v>
      </c>
    </row>
    <row r="2258" spans="1:10">
      <c r="A2258" s="4">
        <v>2255</v>
      </c>
      <c r="B2258" s="4" t="s">
        <v>10996</v>
      </c>
      <c r="C2258" s="4"/>
      <c r="D2258" s="6" t="s">
        <v>12</v>
      </c>
      <c r="E2258" s="4" t="s">
        <v>10997</v>
      </c>
      <c r="F2258" s="4" t="s">
        <v>10998</v>
      </c>
      <c r="G2258" s="4" t="s">
        <v>10999</v>
      </c>
      <c r="H2258" s="4" t="s">
        <v>11000</v>
      </c>
      <c r="I2258" s="4" t="s">
        <v>10325</v>
      </c>
      <c r="J2258" s="4">
        <v>84</v>
      </c>
    </row>
    <row r="2259" spans="1:10">
      <c r="A2259" s="4">
        <v>2256</v>
      </c>
      <c r="B2259" s="4" t="s">
        <v>11001</v>
      </c>
      <c r="C2259" s="4"/>
      <c r="D2259" s="6" t="s">
        <v>12</v>
      </c>
      <c r="E2259" s="4" t="s">
        <v>11002</v>
      </c>
      <c r="F2259" s="4" t="s">
        <v>11003</v>
      </c>
      <c r="G2259" s="4" t="s">
        <v>11004</v>
      </c>
      <c r="H2259" s="4" t="s">
        <v>11005</v>
      </c>
      <c r="I2259" s="4" t="s">
        <v>10325</v>
      </c>
      <c r="J2259" s="4">
        <v>94</v>
      </c>
    </row>
    <row r="2260" spans="1:10">
      <c r="A2260" s="4">
        <v>2257</v>
      </c>
      <c r="B2260" s="4" t="s">
        <v>11006</v>
      </c>
      <c r="C2260" s="4"/>
      <c r="D2260" s="6" t="s">
        <v>12</v>
      </c>
      <c r="E2260" s="4" t="s">
        <v>11007</v>
      </c>
      <c r="F2260" s="4" t="s">
        <v>11008</v>
      </c>
      <c r="G2260" s="4" t="s">
        <v>11009</v>
      </c>
      <c r="H2260" s="4" t="s">
        <v>11010</v>
      </c>
      <c r="I2260" s="4" t="s">
        <v>10325</v>
      </c>
      <c r="J2260" s="4">
        <v>87.5</v>
      </c>
    </row>
    <row r="2261" spans="1:10">
      <c r="A2261" s="4">
        <v>2258</v>
      </c>
      <c r="B2261" s="4" t="s">
        <v>11011</v>
      </c>
      <c r="C2261" s="4"/>
      <c r="D2261" s="6" t="s">
        <v>12</v>
      </c>
      <c r="E2261" s="4" t="s">
        <v>11012</v>
      </c>
      <c r="F2261" s="4" t="s">
        <v>11013</v>
      </c>
      <c r="G2261" s="4" t="s">
        <v>11014</v>
      </c>
      <c r="H2261" s="4" t="s">
        <v>11015</v>
      </c>
      <c r="I2261" s="4" t="s">
        <v>10325</v>
      </c>
      <c r="J2261" s="4">
        <v>90</v>
      </c>
    </row>
    <row r="2262" spans="1:10">
      <c r="A2262" s="4">
        <v>2259</v>
      </c>
      <c r="B2262" s="4" t="s">
        <v>11016</v>
      </c>
      <c r="C2262" s="4"/>
      <c r="D2262" s="6" t="s">
        <v>12</v>
      </c>
      <c r="E2262" s="4" t="s">
        <v>11017</v>
      </c>
      <c r="F2262" s="4" t="s">
        <v>11018</v>
      </c>
      <c r="G2262" s="4" t="s">
        <v>11019</v>
      </c>
      <c r="H2262" s="4" t="s">
        <v>11020</v>
      </c>
      <c r="I2262" s="4" t="s">
        <v>10325</v>
      </c>
      <c r="J2262" s="4">
        <v>89</v>
      </c>
    </row>
    <row r="2263" spans="1:10">
      <c r="A2263" s="4">
        <v>2260</v>
      </c>
      <c r="B2263" s="4" t="s">
        <v>11021</v>
      </c>
      <c r="C2263" s="4"/>
      <c r="D2263" s="6" t="s">
        <v>12</v>
      </c>
      <c r="E2263" s="4" t="s">
        <v>11022</v>
      </c>
      <c r="F2263" s="4" t="s">
        <v>11023</v>
      </c>
      <c r="G2263" s="4" t="s">
        <v>11024</v>
      </c>
      <c r="H2263" s="4" t="s">
        <v>11025</v>
      </c>
      <c r="I2263" s="4" t="s">
        <v>10325</v>
      </c>
      <c r="J2263" s="4">
        <v>96.5</v>
      </c>
    </row>
    <row r="2264" spans="1:10">
      <c r="A2264" s="4">
        <v>2261</v>
      </c>
      <c r="B2264" s="4" t="s">
        <v>11026</v>
      </c>
      <c r="C2264" s="4"/>
      <c r="D2264" s="6" t="s">
        <v>12</v>
      </c>
      <c r="E2264" s="4" t="s">
        <v>11027</v>
      </c>
      <c r="F2264" s="4" t="s">
        <v>11028</v>
      </c>
      <c r="G2264" s="4" t="s">
        <v>11029</v>
      </c>
      <c r="H2264" s="4" t="s">
        <v>11030</v>
      </c>
      <c r="I2264" s="4" t="s">
        <v>10325</v>
      </c>
      <c r="J2264" s="4">
        <v>96</v>
      </c>
    </row>
    <row r="2265" spans="1:10">
      <c r="A2265" s="4">
        <v>2262</v>
      </c>
      <c r="B2265" s="4" t="s">
        <v>11031</v>
      </c>
      <c r="C2265" s="4"/>
      <c r="D2265" s="6" t="s">
        <v>12</v>
      </c>
      <c r="E2265" s="4" t="s">
        <v>11032</v>
      </c>
      <c r="F2265" s="4" t="s">
        <v>11033</v>
      </c>
      <c r="G2265" s="4" t="s">
        <v>11034</v>
      </c>
      <c r="H2265" s="4" t="s">
        <v>11035</v>
      </c>
      <c r="I2265" s="4" t="s">
        <v>10325</v>
      </c>
      <c r="J2265" s="4">
        <v>95</v>
      </c>
    </row>
    <row r="2266" spans="1:10">
      <c r="A2266" s="4">
        <v>2263</v>
      </c>
      <c r="B2266" s="4" t="s">
        <v>11036</v>
      </c>
      <c r="C2266" s="4"/>
      <c r="D2266" s="6" t="s">
        <v>12</v>
      </c>
      <c r="E2266" s="4" t="s">
        <v>11037</v>
      </c>
      <c r="F2266" s="4" t="s">
        <v>11038</v>
      </c>
      <c r="G2266" s="4" t="s">
        <v>11039</v>
      </c>
      <c r="H2266" s="4" t="s">
        <v>11040</v>
      </c>
      <c r="I2266" s="4" t="s">
        <v>10325</v>
      </c>
      <c r="J2266" s="4">
        <v>94</v>
      </c>
    </row>
    <row r="2267" spans="1:10">
      <c r="A2267" s="4">
        <v>2264</v>
      </c>
      <c r="B2267" s="4" t="s">
        <v>11041</v>
      </c>
      <c r="C2267" s="4"/>
      <c r="D2267" s="6" t="s">
        <v>12</v>
      </c>
      <c r="E2267" s="4" t="s">
        <v>11042</v>
      </c>
      <c r="F2267" s="4" t="s">
        <v>11043</v>
      </c>
      <c r="G2267" s="4" t="s">
        <v>11044</v>
      </c>
      <c r="H2267" s="4" t="s">
        <v>11045</v>
      </c>
      <c r="I2267" s="4" t="s">
        <v>10325</v>
      </c>
      <c r="J2267" s="4">
        <v>93.5</v>
      </c>
    </row>
    <row r="2268" spans="1:10">
      <c r="A2268" s="4">
        <v>2265</v>
      </c>
      <c r="B2268" s="4" t="s">
        <v>11046</v>
      </c>
      <c r="C2268" s="4"/>
      <c r="D2268" s="6" t="s">
        <v>12</v>
      </c>
      <c r="E2268" s="4" t="s">
        <v>11047</v>
      </c>
      <c r="F2268" s="4" t="s">
        <v>11048</v>
      </c>
      <c r="G2268" s="4" t="s">
        <v>11049</v>
      </c>
      <c r="H2268" s="4" t="s">
        <v>11050</v>
      </c>
      <c r="I2268" s="4" t="s">
        <v>10325</v>
      </c>
      <c r="J2268" s="4">
        <v>95</v>
      </c>
    </row>
    <row r="2269" spans="1:10">
      <c r="A2269" s="4">
        <v>2266</v>
      </c>
      <c r="B2269" s="4" t="s">
        <v>11051</v>
      </c>
      <c r="C2269" s="4"/>
      <c r="D2269" s="6" t="s">
        <v>12</v>
      </c>
      <c r="E2269" s="4" t="s">
        <v>11052</v>
      </c>
      <c r="F2269" s="4" t="s">
        <v>11053</v>
      </c>
      <c r="G2269" s="4" t="s">
        <v>11054</v>
      </c>
      <c r="H2269" s="4" t="s">
        <v>11055</v>
      </c>
      <c r="I2269" s="4" t="s">
        <v>10325</v>
      </c>
      <c r="J2269" s="4">
        <v>94.5</v>
      </c>
    </row>
    <row r="2270" spans="1:10">
      <c r="A2270" s="4">
        <v>2267</v>
      </c>
      <c r="B2270" s="4" t="s">
        <v>11056</v>
      </c>
      <c r="C2270" s="4"/>
      <c r="D2270" s="6" t="s">
        <v>12</v>
      </c>
      <c r="E2270" s="4" t="s">
        <v>11057</v>
      </c>
      <c r="F2270" s="4" t="s">
        <v>11058</v>
      </c>
      <c r="G2270" s="4" t="s">
        <v>11059</v>
      </c>
      <c r="H2270" s="4" t="s">
        <v>11060</v>
      </c>
      <c r="I2270" s="4" t="s">
        <v>10325</v>
      </c>
      <c r="J2270" s="4">
        <v>94</v>
      </c>
    </row>
    <row r="2271" spans="1:10">
      <c r="A2271" s="4">
        <v>2268</v>
      </c>
      <c r="B2271" s="4" t="s">
        <v>11061</v>
      </c>
      <c r="C2271" s="4"/>
      <c r="D2271" s="6" t="s">
        <v>12</v>
      </c>
      <c r="E2271" s="4" t="s">
        <v>11062</v>
      </c>
      <c r="F2271" s="4" t="s">
        <v>11063</v>
      </c>
      <c r="G2271" s="4" t="s">
        <v>11064</v>
      </c>
      <c r="H2271" s="4" t="s">
        <v>11065</v>
      </c>
      <c r="I2271" s="4" t="s">
        <v>10325</v>
      </c>
      <c r="J2271" s="4">
        <v>88</v>
      </c>
    </row>
    <row r="2272" spans="1:10">
      <c r="A2272" s="4">
        <v>2269</v>
      </c>
      <c r="B2272" s="4" t="s">
        <v>11066</v>
      </c>
      <c r="C2272" s="4"/>
      <c r="D2272" s="6" t="s">
        <v>12</v>
      </c>
      <c r="E2272" s="4" t="s">
        <v>11067</v>
      </c>
      <c r="F2272" s="4" t="s">
        <v>11068</v>
      </c>
      <c r="G2272" s="4" t="s">
        <v>11069</v>
      </c>
      <c r="H2272" s="4" t="s">
        <v>11070</v>
      </c>
      <c r="I2272" s="4" t="s">
        <v>10325</v>
      </c>
      <c r="J2272" s="4">
        <v>93</v>
      </c>
    </row>
    <row r="2273" spans="1:10">
      <c r="A2273" s="4">
        <v>2270</v>
      </c>
      <c r="B2273" s="4" t="s">
        <v>11071</v>
      </c>
      <c r="C2273" s="4"/>
      <c r="D2273" s="6" t="s">
        <v>12</v>
      </c>
      <c r="E2273" s="4" t="s">
        <v>11072</v>
      </c>
      <c r="F2273" s="4" t="s">
        <v>11073</v>
      </c>
      <c r="G2273" s="4" t="s">
        <v>11074</v>
      </c>
      <c r="H2273" s="4" t="s">
        <v>11075</v>
      </c>
      <c r="I2273" s="4" t="s">
        <v>10325</v>
      </c>
      <c r="J2273" s="4">
        <v>89</v>
      </c>
    </row>
    <row r="2274" spans="1:10">
      <c r="A2274" s="4">
        <v>2271</v>
      </c>
      <c r="B2274" s="4" t="s">
        <v>6178</v>
      </c>
      <c r="C2274" s="4"/>
      <c r="D2274" s="6" t="s">
        <v>12</v>
      </c>
      <c r="E2274" s="4" t="s">
        <v>11076</v>
      </c>
      <c r="F2274" s="4" t="s">
        <v>11077</v>
      </c>
      <c r="G2274" s="4" t="s">
        <v>11078</v>
      </c>
      <c r="H2274" s="4" t="s">
        <v>11079</v>
      </c>
      <c r="I2274" s="4" t="s">
        <v>10325</v>
      </c>
      <c r="J2274" s="4">
        <v>87.5</v>
      </c>
    </row>
    <row r="2275" spans="1:10">
      <c r="A2275" s="4">
        <v>2272</v>
      </c>
      <c r="B2275" s="4" t="s">
        <v>11080</v>
      </c>
      <c r="C2275" s="4"/>
      <c r="D2275" s="6" t="s">
        <v>12</v>
      </c>
      <c r="E2275" s="4" t="s">
        <v>11081</v>
      </c>
      <c r="F2275" s="4" t="s">
        <v>11082</v>
      </c>
      <c r="G2275" s="4" t="s">
        <v>11083</v>
      </c>
      <c r="H2275" s="4" t="s">
        <v>11084</v>
      </c>
      <c r="I2275" s="4" t="s">
        <v>10325</v>
      </c>
      <c r="J2275" s="4">
        <v>94</v>
      </c>
    </row>
    <row r="2276" spans="1:10">
      <c r="A2276" s="4">
        <v>2273</v>
      </c>
      <c r="B2276" s="4" t="s">
        <v>11085</v>
      </c>
      <c r="C2276" s="4"/>
      <c r="D2276" s="6" t="s">
        <v>12</v>
      </c>
      <c r="E2276" s="4" t="s">
        <v>11086</v>
      </c>
      <c r="F2276" s="4" t="s">
        <v>11087</v>
      </c>
      <c r="G2276" s="4" t="s">
        <v>11088</v>
      </c>
      <c r="H2276" s="4" t="s">
        <v>11089</v>
      </c>
      <c r="I2276" s="4" t="s">
        <v>10325</v>
      </c>
      <c r="J2276" s="4">
        <v>92</v>
      </c>
    </row>
    <row r="2277" spans="1:10">
      <c r="A2277" s="4">
        <v>2274</v>
      </c>
      <c r="B2277" s="4" t="s">
        <v>11090</v>
      </c>
      <c r="C2277" s="4"/>
      <c r="D2277" s="4" t="s">
        <v>12</v>
      </c>
      <c r="E2277" s="4" t="s">
        <v>11091</v>
      </c>
      <c r="F2277" s="4" t="s">
        <v>11092</v>
      </c>
      <c r="G2277" s="4" t="s">
        <v>11093</v>
      </c>
      <c r="H2277" s="4" t="s">
        <v>11094</v>
      </c>
      <c r="I2277" s="4" t="s">
        <v>10325</v>
      </c>
      <c r="J2277" s="4">
        <v>96</v>
      </c>
    </row>
    <row r="2278" spans="1:10">
      <c r="A2278" s="4">
        <v>2275</v>
      </c>
      <c r="B2278" s="4" t="s">
        <v>11095</v>
      </c>
      <c r="C2278" s="4"/>
      <c r="D2278" s="4" t="s">
        <v>12</v>
      </c>
      <c r="E2278" s="4" t="s">
        <v>11096</v>
      </c>
      <c r="F2278" s="4" t="s">
        <v>11097</v>
      </c>
      <c r="G2278" s="4" t="s">
        <v>11098</v>
      </c>
      <c r="H2278" s="4" t="s">
        <v>11099</v>
      </c>
      <c r="I2278" s="4" t="s">
        <v>10325</v>
      </c>
      <c r="J2278" s="4">
        <v>97</v>
      </c>
    </row>
    <row r="2279" spans="1:10">
      <c r="A2279" s="4">
        <v>2276</v>
      </c>
      <c r="B2279" s="4" t="s">
        <v>11100</v>
      </c>
      <c r="C2279" s="4"/>
      <c r="D2279" s="4" t="s">
        <v>12</v>
      </c>
      <c r="E2279" s="4" t="s">
        <v>11101</v>
      </c>
      <c r="F2279" s="4" t="s">
        <v>11102</v>
      </c>
      <c r="G2279" s="4" t="s">
        <v>11103</v>
      </c>
      <c r="H2279" s="4" t="s">
        <v>11104</v>
      </c>
      <c r="I2279" s="4" t="s">
        <v>10325</v>
      </c>
      <c r="J2279" s="4">
        <v>93</v>
      </c>
    </row>
    <row r="2280" spans="1:10">
      <c r="A2280" s="4">
        <v>2277</v>
      </c>
      <c r="B2280" s="4" t="s">
        <v>11105</v>
      </c>
      <c r="C2280" s="4"/>
      <c r="D2280" s="4" t="s">
        <v>12</v>
      </c>
      <c r="E2280" s="4" t="s">
        <v>11106</v>
      </c>
      <c r="F2280" s="4" t="s">
        <v>11107</v>
      </c>
      <c r="G2280" s="4" t="s">
        <v>11108</v>
      </c>
      <c r="H2280" s="4" t="s">
        <v>11109</v>
      </c>
      <c r="I2280" s="4" t="s">
        <v>10325</v>
      </c>
      <c r="J2280" s="4">
        <v>90</v>
      </c>
    </row>
    <row r="2281" spans="1:10">
      <c r="A2281" s="4">
        <v>2278</v>
      </c>
      <c r="B2281" s="4" t="s">
        <v>11110</v>
      </c>
      <c r="C2281" s="4"/>
      <c r="D2281" s="4" t="s">
        <v>12</v>
      </c>
      <c r="E2281" s="4" t="s">
        <v>11111</v>
      </c>
      <c r="F2281" s="4" t="s">
        <v>11112</v>
      </c>
      <c r="G2281" s="4" t="s">
        <v>11113</v>
      </c>
      <c r="H2281" s="4" t="s">
        <v>11114</v>
      </c>
      <c r="I2281" s="4" t="s">
        <v>10325</v>
      </c>
      <c r="J2281" s="4">
        <v>92</v>
      </c>
    </row>
    <row r="2282" spans="1:10">
      <c r="A2282" s="4">
        <v>2279</v>
      </c>
      <c r="B2282" s="4" t="s">
        <v>11115</v>
      </c>
      <c r="C2282" s="4"/>
      <c r="D2282" s="4" t="s">
        <v>12</v>
      </c>
      <c r="E2282" s="4" t="s">
        <v>11116</v>
      </c>
      <c r="F2282" s="4" t="s">
        <v>11117</v>
      </c>
      <c r="G2282" s="4" t="s">
        <v>11118</v>
      </c>
      <c r="H2282" s="4" t="s">
        <v>11119</v>
      </c>
      <c r="I2282" s="4" t="s">
        <v>10325</v>
      </c>
      <c r="J2282" s="4">
        <v>94.5</v>
      </c>
    </row>
    <row r="2283" spans="1:10">
      <c r="A2283" s="4">
        <v>2280</v>
      </c>
      <c r="B2283" s="4" t="s">
        <v>11120</v>
      </c>
      <c r="C2283" s="4"/>
      <c r="D2283" s="4" t="s">
        <v>12</v>
      </c>
      <c r="E2283" s="4" t="s">
        <v>11121</v>
      </c>
      <c r="F2283" s="4" t="s">
        <v>11122</v>
      </c>
      <c r="G2283" s="4" t="s">
        <v>74</v>
      </c>
      <c r="H2283" s="4" t="s">
        <v>11123</v>
      </c>
      <c r="I2283" s="4" t="s">
        <v>10325</v>
      </c>
      <c r="J2283" s="4">
        <v>87</v>
      </c>
    </row>
    <row r="2284" spans="1:10">
      <c r="A2284" s="4">
        <v>2281</v>
      </c>
      <c r="B2284" s="4" t="s">
        <v>11124</v>
      </c>
      <c r="C2284" s="4"/>
      <c r="D2284" s="4" t="s">
        <v>12</v>
      </c>
      <c r="E2284" s="4" t="s">
        <v>11125</v>
      </c>
      <c r="F2284" s="4" t="s">
        <v>11126</v>
      </c>
      <c r="G2284" s="4" t="s">
        <v>11127</v>
      </c>
      <c r="H2284" s="4" t="s">
        <v>11128</v>
      </c>
      <c r="I2284" s="4" t="s">
        <v>10325</v>
      </c>
      <c r="J2284" s="4">
        <v>87</v>
      </c>
    </row>
    <row r="2285" spans="1:10">
      <c r="A2285" s="4">
        <v>2282</v>
      </c>
      <c r="B2285" s="4" t="s">
        <v>11129</v>
      </c>
      <c r="C2285" s="4"/>
      <c r="D2285" s="4" t="s">
        <v>12</v>
      </c>
      <c r="E2285" s="4" t="s">
        <v>11130</v>
      </c>
      <c r="F2285" s="4" t="s">
        <v>11131</v>
      </c>
      <c r="G2285" s="4" t="s">
        <v>11132</v>
      </c>
      <c r="H2285" s="4" t="s">
        <v>11133</v>
      </c>
      <c r="I2285" s="4" t="s">
        <v>10325</v>
      </c>
      <c r="J2285" s="4">
        <v>93.5</v>
      </c>
    </row>
    <row r="2286" spans="1:10">
      <c r="A2286" s="4">
        <v>2283</v>
      </c>
      <c r="B2286" s="4" t="s">
        <v>11134</v>
      </c>
      <c r="C2286" s="4"/>
      <c r="D2286" s="6" t="s">
        <v>12</v>
      </c>
      <c r="E2286" s="4" t="s">
        <v>11135</v>
      </c>
      <c r="F2286" s="4" t="s">
        <v>11136</v>
      </c>
      <c r="G2286" s="4" t="s">
        <v>11137</v>
      </c>
      <c r="H2286" s="4" t="s">
        <v>11138</v>
      </c>
      <c r="I2286" s="4" t="s">
        <v>10325</v>
      </c>
      <c r="J2286" s="4">
        <v>92</v>
      </c>
    </row>
    <row r="2287" spans="1:10">
      <c r="A2287" s="4">
        <v>2284</v>
      </c>
      <c r="B2287" s="4" t="s">
        <v>11139</v>
      </c>
      <c r="C2287" s="4"/>
      <c r="D2287" s="6" t="s">
        <v>12</v>
      </c>
      <c r="E2287" s="4" t="s">
        <v>11140</v>
      </c>
      <c r="F2287" s="4" t="s">
        <v>11141</v>
      </c>
      <c r="G2287" s="4" t="s">
        <v>11142</v>
      </c>
      <c r="H2287" s="4" t="s">
        <v>11143</v>
      </c>
      <c r="I2287" s="4" t="s">
        <v>10325</v>
      </c>
      <c r="J2287" s="4">
        <v>87.5</v>
      </c>
    </row>
    <row r="2288" spans="1:10">
      <c r="A2288" s="4">
        <v>2285</v>
      </c>
      <c r="B2288" s="4" t="s">
        <v>11144</v>
      </c>
      <c r="C2288" s="4"/>
      <c r="D2288" s="6" t="s">
        <v>12</v>
      </c>
      <c r="E2288" s="4" t="s">
        <v>11145</v>
      </c>
      <c r="F2288" s="4" t="s">
        <v>11146</v>
      </c>
      <c r="G2288" s="4" t="s">
        <v>11147</v>
      </c>
      <c r="H2288" s="4" t="s">
        <v>11148</v>
      </c>
      <c r="I2288" s="4" t="s">
        <v>10325</v>
      </c>
      <c r="J2288" s="4">
        <v>87.5</v>
      </c>
    </row>
    <row r="2289" spans="1:10">
      <c r="A2289" s="4">
        <v>2286</v>
      </c>
      <c r="B2289" s="6" t="s">
        <v>11149</v>
      </c>
      <c r="C2289" s="4"/>
      <c r="D2289" s="6" t="s">
        <v>12</v>
      </c>
      <c r="E2289" s="17" t="s">
        <v>11150</v>
      </c>
      <c r="F2289" s="4" t="s">
        <v>11151</v>
      </c>
      <c r="G2289" s="4" t="s">
        <v>11152</v>
      </c>
      <c r="H2289" s="6" t="s">
        <v>11153</v>
      </c>
      <c r="I2289" s="4" t="s">
        <v>9103</v>
      </c>
      <c r="J2289" s="4">
        <v>97</v>
      </c>
    </row>
    <row r="2290" spans="1:10">
      <c r="A2290" s="4">
        <v>2287</v>
      </c>
      <c r="B2290" s="6" t="s">
        <v>11154</v>
      </c>
      <c r="C2290" s="4"/>
      <c r="D2290" s="6" t="s">
        <v>12</v>
      </c>
      <c r="E2290" s="17" t="s">
        <v>11155</v>
      </c>
      <c r="F2290" s="4" t="s">
        <v>11156</v>
      </c>
      <c r="G2290" s="4" t="s">
        <v>11157</v>
      </c>
      <c r="H2290" s="6" t="s">
        <v>11158</v>
      </c>
      <c r="I2290" s="4" t="s">
        <v>9103</v>
      </c>
      <c r="J2290" s="4">
        <v>98</v>
      </c>
    </row>
    <row r="2291" spans="1:10">
      <c r="A2291" s="4">
        <v>2288</v>
      </c>
      <c r="B2291" s="6" t="s">
        <v>11159</v>
      </c>
      <c r="C2291" s="4"/>
      <c r="D2291" s="6" t="s">
        <v>12</v>
      </c>
      <c r="E2291" s="17" t="s">
        <v>11160</v>
      </c>
      <c r="F2291" s="4" t="s">
        <v>11161</v>
      </c>
      <c r="G2291" s="4" t="s">
        <v>3004</v>
      </c>
      <c r="H2291" s="6" t="s">
        <v>11162</v>
      </c>
      <c r="I2291" s="4" t="s">
        <v>9103</v>
      </c>
      <c r="J2291" s="4">
        <v>96</v>
      </c>
    </row>
    <row r="2292" spans="1:10">
      <c r="A2292" s="4">
        <v>2289</v>
      </c>
      <c r="B2292" s="6" t="s">
        <v>11163</v>
      </c>
      <c r="C2292" s="4"/>
      <c r="D2292" s="6" t="s">
        <v>12</v>
      </c>
      <c r="E2292" s="6" t="s">
        <v>11164</v>
      </c>
      <c r="F2292" s="4" t="s">
        <v>11165</v>
      </c>
      <c r="G2292" s="4" t="s">
        <v>3115</v>
      </c>
      <c r="H2292" s="6" t="s">
        <v>11166</v>
      </c>
      <c r="I2292" s="4" t="s">
        <v>9103</v>
      </c>
      <c r="J2292" s="4">
        <v>98</v>
      </c>
    </row>
    <row r="2293" spans="1:10">
      <c r="A2293" s="4">
        <v>2290</v>
      </c>
      <c r="B2293" s="6" t="s">
        <v>11167</v>
      </c>
      <c r="C2293" s="4"/>
      <c r="D2293" s="6" t="s">
        <v>12</v>
      </c>
      <c r="E2293" s="17" t="s">
        <v>11168</v>
      </c>
      <c r="F2293" s="4" t="s">
        <v>11169</v>
      </c>
      <c r="G2293" s="4" t="s">
        <v>10600</v>
      </c>
      <c r="H2293" s="6" t="s">
        <v>11170</v>
      </c>
      <c r="I2293" s="4" t="s">
        <v>9103</v>
      </c>
      <c r="J2293" s="4">
        <v>98</v>
      </c>
    </row>
    <row r="2294" spans="1:10">
      <c r="A2294" s="4">
        <v>2291</v>
      </c>
      <c r="B2294" s="6" t="s">
        <v>11171</v>
      </c>
      <c r="C2294" s="4"/>
      <c r="D2294" s="6" t="s">
        <v>12</v>
      </c>
      <c r="E2294" s="17" t="s">
        <v>11172</v>
      </c>
      <c r="F2294" s="4" t="s">
        <v>11173</v>
      </c>
      <c r="G2294" s="4" t="s">
        <v>11174</v>
      </c>
      <c r="H2294" s="6" t="s">
        <v>11175</v>
      </c>
      <c r="I2294" s="4" t="s">
        <v>9103</v>
      </c>
      <c r="J2294" s="4">
        <v>98</v>
      </c>
    </row>
    <row r="2295" spans="1:10">
      <c r="A2295" s="4">
        <v>2292</v>
      </c>
      <c r="B2295" s="6" t="s">
        <v>11176</v>
      </c>
      <c r="C2295" s="4"/>
      <c r="D2295" s="6" t="s">
        <v>12</v>
      </c>
      <c r="E2295" s="17" t="s">
        <v>11177</v>
      </c>
      <c r="F2295" s="4" t="s">
        <v>11178</v>
      </c>
      <c r="G2295" s="4" t="s">
        <v>11179</v>
      </c>
      <c r="H2295" s="6" t="s">
        <v>11180</v>
      </c>
      <c r="I2295" s="4" t="s">
        <v>9103</v>
      </c>
      <c r="J2295" s="4">
        <v>98</v>
      </c>
    </row>
    <row r="2296" spans="1:10">
      <c r="A2296" s="4">
        <v>2293</v>
      </c>
      <c r="B2296" s="6" t="s">
        <v>11181</v>
      </c>
      <c r="C2296" s="4"/>
      <c r="D2296" s="6" t="s">
        <v>12</v>
      </c>
      <c r="E2296" s="17" t="s">
        <v>11182</v>
      </c>
      <c r="F2296" s="4" t="s">
        <v>11183</v>
      </c>
      <c r="G2296" s="4" t="s">
        <v>3023</v>
      </c>
      <c r="H2296" s="6" t="s">
        <v>11184</v>
      </c>
      <c r="I2296" s="4" t="s">
        <v>9103</v>
      </c>
      <c r="J2296" s="4">
        <v>98</v>
      </c>
    </row>
    <row r="2297" spans="1:10">
      <c r="A2297" s="4">
        <v>2294</v>
      </c>
      <c r="B2297" s="6" t="s">
        <v>11185</v>
      </c>
      <c r="C2297" s="4"/>
      <c r="D2297" s="6" t="s">
        <v>12</v>
      </c>
      <c r="E2297" s="17" t="s">
        <v>11186</v>
      </c>
      <c r="F2297" s="4" t="s">
        <v>11187</v>
      </c>
      <c r="G2297" s="4" t="s">
        <v>11188</v>
      </c>
      <c r="H2297" s="6" t="s">
        <v>11189</v>
      </c>
      <c r="I2297" s="4" t="s">
        <v>9103</v>
      </c>
      <c r="J2297" s="4">
        <v>94</v>
      </c>
    </row>
    <row r="2298" spans="1:10">
      <c r="A2298" s="4">
        <v>2295</v>
      </c>
      <c r="B2298" s="6" t="s">
        <v>11190</v>
      </c>
      <c r="C2298" s="4"/>
      <c r="D2298" s="6" t="s">
        <v>12</v>
      </c>
      <c r="E2298" s="17" t="s">
        <v>11191</v>
      </c>
      <c r="F2298" s="4" t="s">
        <v>11192</v>
      </c>
      <c r="G2298" s="4" t="s">
        <v>856</v>
      </c>
      <c r="H2298" s="6" t="s">
        <v>11193</v>
      </c>
      <c r="I2298" s="4" t="s">
        <v>9103</v>
      </c>
      <c r="J2298" s="4">
        <v>97</v>
      </c>
    </row>
    <row r="2299" spans="1:10">
      <c r="A2299" s="4">
        <v>2296</v>
      </c>
      <c r="B2299" s="6" t="s">
        <v>11194</v>
      </c>
      <c r="C2299" s="4"/>
      <c r="D2299" s="6" t="s">
        <v>12</v>
      </c>
      <c r="E2299" s="17" t="s">
        <v>11195</v>
      </c>
      <c r="F2299" s="4" t="s">
        <v>11196</v>
      </c>
      <c r="G2299" s="4" t="s">
        <v>3047</v>
      </c>
      <c r="H2299" s="6" t="s">
        <v>11197</v>
      </c>
      <c r="I2299" s="4" t="s">
        <v>9103</v>
      </c>
      <c r="J2299" s="4">
        <v>98</v>
      </c>
    </row>
    <row r="2300" spans="1:10">
      <c r="A2300" s="4">
        <v>2297</v>
      </c>
      <c r="B2300" s="6" t="s">
        <v>11198</v>
      </c>
      <c r="C2300" s="4"/>
      <c r="D2300" s="6" t="s">
        <v>12</v>
      </c>
      <c r="E2300" s="17" t="s">
        <v>11199</v>
      </c>
      <c r="F2300" s="4" t="s">
        <v>11200</v>
      </c>
      <c r="G2300" s="4" t="s">
        <v>11201</v>
      </c>
      <c r="H2300" s="6" t="s">
        <v>11202</v>
      </c>
      <c r="I2300" s="4" t="s">
        <v>9103</v>
      </c>
      <c r="J2300" s="4">
        <v>98</v>
      </c>
    </row>
    <row r="2301" spans="1:10">
      <c r="A2301" s="4">
        <v>2298</v>
      </c>
      <c r="B2301" s="6" t="s">
        <v>11203</v>
      </c>
      <c r="C2301" s="4"/>
      <c r="D2301" s="6" t="s">
        <v>12</v>
      </c>
      <c r="E2301" s="17" t="s">
        <v>11204</v>
      </c>
      <c r="F2301" s="4" t="s">
        <v>11205</v>
      </c>
      <c r="G2301" s="4" t="s">
        <v>11206</v>
      </c>
      <c r="H2301" s="6" t="s">
        <v>11207</v>
      </c>
      <c r="I2301" s="4" t="s">
        <v>9103</v>
      </c>
      <c r="J2301" s="4">
        <v>96</v>
      </c>
    </row>
    <row r="2302" spans="1:10">
      <c r="A2302" s="4">
        <v>2299</v>
      </c>
      <c r="B2302" s="6" t="s">
        <v>11208</v>
      </c>
      <c r="C2302" s="4"/>
      <c r="D2302" s="6" t="s">
        <v>12</v>
      </c>
      <c r="E2302" s="17" t="s">
        <v>11209</v>
      </c>
      <c r="F2302" s="4" t="s">
        <v>11210</v>
      </c>
      <c r="G2302" s="4" t="s">
        <v>11211</v>
      </c>
      <c r="H2302" s="6" t="s">
        <v>11212</v>
      </c>
      <c r="I2302" s="4" t="s">
        <v>9103</v>
      </c>
      <c r="J2302" s="4">
        <v>98</v>
      </c>
    </row>
    <row r="2303" spans="1:10">
      <c r="A2303" s="4">
        <v>2300</v>
      </c>
      <c r="B2303" s="6" t="s">
        <v>11213</v>
      </c>
      <c r="C2303" s="4"/>
      <c r="D2303" s="6" t="s">
        <v>12</v>
      </c>
      <c r="E2303" s="17" t="s">
        <v>11214</v>
      </c>
      <c r="F2303" s="4" t="s">
        <v>11215</v>
      </c>
      <c r="G2303" s="4" t="s">
        <v>59</v>
      </c>
      <c r="H2303" s="6" t="s">
        <v>11216</v>
      </c>
      <c r="I2303" s="4" t="s">
        <v>9103</v>
      </c>
      <c r="J2303" s="4">
        <v>98</v>
      </c>
    </row>
    <row r="2304" spans="1:10">
      <c r="A2304" s="4">
        <v>2301</v>
      </c>
      <c r="B2304" s="6" t="s">
        <v>11217</v>
      </c>
      <c r="C2304" s="4"/>
      <c r="D2304" s="6" t="s">
        <v>12</v>
      </c>
      <c r="E2304" s="6" t="s">
        <v>11218</v>
      </c>
      <c r="F2304" s="4" t="s">
        <v>11219</v>
      </c>
      <c r="G2304" s="4" t="s">
        <v>11220</v>
      </c>
      <c r="H2304" s="6" t="s">
        <v>11221</v>
      </c>
      <c r="I2304" s="4" t="s">
        <v>9103</v>
      </c>
      <c r="J2304" s="4">
        <v>97</v>
      </c>
    </row>
    <row r="2305" spans="1:10">
      <c r="A2305" s="4">
        <v>2302</v>
      </c>
      <c r="B2305" s="6" t="s">
        <v>11222</v>
      </c>
      <c r="C2305" s="4"/>
      <c r="D2305" s="6" t="s">
        <v>12</v>
      </c>
      <c r="E2305" s="17" t="s">
        <v>11223</v>
      </c>
      <c r="F2305" s="4" t="s">
        <v>11224</v>
      </c>
      <c r="G2305" s="4" t="s">
        <v>3047</v>
      </c>
      <c r="H2305" s="6" t="s">
        <v>11225</v>
      </c>
      <c r="I2305" s="4" t="s">
        <v>9103</v>
      </c>
      <c r="J2305" s="4">
        <v>96</v>
      </c>
    </row>
    <row r="2306" spans="1:10">
      <c r="A2306" s="4">
        <v>2303</v>
      </c>
      <c r="B2306" s="6" t="s">
        <v>11226</v>
      </c>
      <c r="C2306" s="4"/>
      <c r="D2306" s="6" t="s">
        <v>12</v>
      </c>
      <c r="E2306" s="17" t="s">
        <v>11227</v>
      </c>
      <c r="F2306" s="4" t="s">
        <v>11228</v>
      </c>
      <c r="G2306" s="4" t="s">
        <v>3028</v>
      </c>
      <c r="H2306" s="6" t="s">
        <v>11229</v>
      </c>
      <c r="I2306" s="4" t="s">
        <v>9103</v>
      </c>
      <c r="J2306" s="4">
        <v>98</v>
      </c>
    </row>
    <row r="2307" spans="1:10">
      <c r="A2307" s="4">
        <v>2304</v>
      </c>
      <c r="B2307" s="6" t="s">
        <v>11230</v>
      </c>
      <c r="C2307" s="4"/>
      <c r="D2307" s="6" t="s">
        <v>12</v>
      </c>
      <c r="E2307" s="17" t="s">
        <v>11231</v>
      </c>
      <c r="F2307" s="4" t="s">
        <v>11232</v>
      </c>
      <c r="G2307" s="4" t="s">
        <v>11233</v>
      </c>
      <c r="H2307" s="6" t="s">
        <v>11234</v>
      </c>
      <c r="I2307" s="4" t="s">
        <v>9103</v>
      </c>
      <c r="J2307" s="4">
        <v>98</v>
      </c>
    </row>
    <row r="2308" spans="1:10">
      <c r="A2308" s="4">
        <v>2305</v>
      </c>
      <c r="B2308" s="6" t="s">
        <v>11235</v>
      </c>
      <c r="C2308" s="4"/>
      <c r="D2308" s="6" t="s">
        <v>12</v>
      </c>
      <c r="E2308" s="17" t="s">
        <v>11236</v>
      </c>
      <c r="F2308" s="4" t="s">
        <v>11237</v>
      </c>
      <c r="G2308" s="4" t="s">
        <v>11238</v>
      </c>
      <c r="H2308" s="6" t="s">
        <v>11239</v>
      </c>
      <c r="I2308" s="4" t="s">
        <v>9103</v>
      </c>
      <c r="J2308" s="4">
        <v>98</v>
      </c>
    </row>
    <row r="2309" spans="1:10">
      <c r="A2309" s="4">
        <v>2306</v>
      </c>
      <c r="B2309" s="6" t="s">
        <v>11240</v>
      </c>
      <c r="C2309" s="4"/>
      <c r="D2309" s="6" t="s">
        <v>12</v>
      </c>
      <c r="E2309" s="17" t="s">
        <v>4313</v>
      </c>
      <c r="F2309" s="4" t="s">
        <v>11241</v>
      </c>
      <c r="G2309" s="4" t="s">
        <v>11242</v>
      </c>
      <c r="H2309" s="6" t="s">
        <v>11243</v>
      </c>
      <c r="I2309" s="4" t="s">
        <v>9103</v>
      </c>
      <c r="J2309" s="4">
        <v>98</v>
      </c>
    </row>
    <row r="2310" spans="1:10">
      <c r="A2310" s="4">
        <v>2307</v>
      </c>
      <c r="B2310" s="6" t="s">
        <v>11244</v>
      </c>
      <c r="C2310" s="4"/>
      <c r="D2310" s="6" t="s">
        <v>12</v>
      </c>
      <c r="E2310" s="17" t="s">
        <v>11245</v>
      </c>
      <c r="F2310" s="4" t="s">
        <v>11246</v>
      </c>
      <c r="G2310" s="4" t="s">
        <v>64</v>
      </c>
      <c r="H2310" s="6" t="s">
        <v>11247</v>
      </c>
      <c r="I2310" s="4" t="s">
        <v>9103</v>
      </c>
      <c r="J2310" s="4">
        <v>98</v>
      </c>
    </row>
    <row r="2311" spans="1:10">
      <c r="A2311" s="4">
        <v>2308</v>
      </c>
      <c r="B2311" s="6" t="s">
        <v>11248</v>
      </c>
      <c r="C2311" s="4"/>
      <c r="D2311" s="6" t="s">
        <v>12</v>
      </c>
      <c r="E2311" s="17" t="s">
        <v>11249</v>
      </c>
      <c r="F2311" s="4" t="s">
        <v>11250</v>
      </c>
      <c r="G2311" s="4" t="s">
        <v>11251</v>
      </c>
      <c r="H2311" s="6" t="s">
        <v>11252</v>
      </c>
      <c r="I2311" s="4" t="s">
        <v>9103</v>
      </c>
      <c r="J2311" s="4">
        <v>98</v>
      </c>
    </row>
    <row r="2312" spans="1:10">
      <c r="A2312" s="4">
        <v>2309</v>
      </c>
      <c r="B2312" s="6" t="s">
        <v>11253</v>
      </c>
      <c r="C2312" s="4"/>
      <c r="D2312" s="6" t="s">
        <v>12</v>
      </c>
      <c r="E2312" s="17" t="s">
        <v>11254</v>
      </c>
      <c r="F2312" s="4" t="s">
        <v>11255</v>
      </c>
      <c r="G2312" s="4" t="s">
        <v>821</v>
      </c>
      <c r="H2312" s="6" t="s">
        <v>11256</v>
      </c>
      <c r="I2312" s="4" t="s">
        <v>9103</v>
      </c>
      <c r="J2312" s="4">
        <v>98</v>
      </c>
    </row>
    <row r="2313" spans="1:10">
      <c r="A2313" s="4">
        <v>2310</v>
      </c>
      <c r="B2313" s="6" t="s">
        <v>11257</v>
      </c>
      <c r="C2313" s="4"/>
      <c r="D2313" s="6" t="s">
        <v>12</v>
      </c>
      <c r="E2313" s="17" t="s">
        <v>11258</v>
      </c>
      <c r="F2313" s="4" t="s">
        <v>11259</v>
      </c>
      <c r="G2313" s="4" t="s">
        <v>11260</v>
      </c>
      <c r="H2313" s="6" t="s">
        <v>11261</v>
      </c>
      <c r="I2313" s="4" t="s">
        <v>9103</v>
      </c>
      <c r="J2313" s="4">
        <v>92</v>
      </c>
    </row>
    <row r="2314" spans="1:10">
      <c r="A2314" s="4">
        <v>2311</v>
      </c>
      <c r="B2314" s="6" t="s">
        <v>11262</v>
      </c>
      <c r="C2314" s="4"/>
      <c r="D2314" s="6" t="s">
        <v>12</v>
      </c>
      <c r="E2314" s="17" t="s">
        <v>11263</v>
      </c>
      <c r="F2314" s="4" t="s">
        <v>11264</v>
      </c>
      <c r="G2314" s="4" t="s">
        <v>11265</v>
      </c>
      <c r="H2314" s="6" t="s">
        <v>11266</v>
      </c>
      <c r="I2314" s="4" t="s">
        <v>9103</v>
      </c>
      <c r="J2314" s="4">
        <v>98</v>
      </c>
    </row>
    <row r="2315" spans="1:10">
      <c r="A2315" s="4">
        <v>2312</v>
      </c>
      <c r="B2315" s="6" t="s">
        <v>11267</v>
      </c>
      <c r="C2315" s="4"/>
      <c r="D2315" s="4" t="s">
        <v>12</v>
      </c>
      <c r="E2315" s="17" t="s">
        <v>11268</v>
      </c>
      <c r="F2315" s="4" t="s">
        <v>11269</v>
      </c>
      <c r="G2315" s="4" t="s">
        <v>11270</v>
      </c>
      <c r="H2315" s="6" t="s">
        <v>11271</v>
      </c>
      <c r="I2315" s="4" t="s">
        <v>9103</v>
      </c>
      <c r="J2315" s="4">
        <v>98</v>
      </c>
    </row>
    <row r="2316" spans="1:10">
      <c r="A2316" s="4">
        <v>2313</v>
      </c>
      <c r="B2316" s="6" t="s">
        <v>11272</v>
      </c>
      <c r="C2316" s="4"/>
      <c r="D2316" s="4" t="s">
        <v>12</v>
      </c>
      <c r="E2316" s="17" t="s">
        <v>11273</v>
      </c>
      <c r="F2316" s="4" t="s">
        <v>11274</v>
      </c>
      <c r="G2316" s="4" t="s">
        <v>11275</v>
      </c>
      <c r="H2316" s="6" t="s">
        <v>11276</v>
      </c>
      <c r="I2316" s="4" t="s">
        <v>9103</v>
      </c>
      <c r="J2316" s="4">
        <v>95</v>
      </c>
    </row>
    <row r="2317" spans="1:10">
      <c r="A2317" s="4">
        <v>2314</v>
      </c>
      <c r="B2317" s="6" t="s">
        <v>11277</v>
      </c>
      <c r="C2317" s="4"/>
      <c r="D2317" s="4" t="s">
        <v>12</v>
      </c>
      <c r="E2317" s="17" t="s">
        <v>11278</v>
      </c>
      <c r="F2317" s="4" t="s">
        <v>11279</v>
      </c>
      <c r="G2317" s="4" t="s">
        <v>3047</v>
      </c>
      <c r="H2317" s="6" t="s">
        <v>11280</v>
      </c>
      <c r="I2317" s="4" t="s">
        <v>9103</v>
      </c>
      <c r="J2317" s="4">
        <v>98</v>
      </c>
    </row>
    <row r="2318" spans="1:10">
      <c r="A2318" s="4">
        <v>2315</v>
      </c>
      <c r="B2318" s="6" t="s">
        <v>11281</v>
      </c>
      <c r="C2318" s="4"/>
      <c r="D2318" s="4" t="s">
        <v>12</v>
      </c>
      <c r="E2318" s="17" t="s">
        <v>11282</v>
      </c>
      <c r="F2318" s="4" t="s">
        <v>11283</v>
      </c>
      <c r="G2318" s="4" t="s">
        <v>11284</v>
      </c>
      <c r="H2318" s="6" t="s">
        <v>11285</v>
      </c>
      <c r="I2318" s="4" t="s">
        <v>9103</v>
      </c>
      <c r="J2318" s="4">
        <v>94</v>
      </c>
    </row>
    <row r="2319" spans="1:10">
      <c r="A2319" s="4">
        <v>2316</v>
      </c>
      <c r="B2319" s="6" t="s">
        <v>11286</v>
      </c>
      <c r="C2319" s="4"/>
      <c r="D2319" s="4" t="s">
        <v>12</v>
      </c>
      <c r="E2319" s="17" t="s">
        <v>11287</v>
      </c>
      <c r="F2319" s="4" t="s">
        <v>11288</v>
      </c>
      <c r="G2319" s="4" t="s">
        <v>9507</v>
      </c>
      <c r="H2319" s="6" t="s">
        <v>11289</v>
      </c>
      <c r="I2319" s="4" t="s">
        <v>9103</v>
      </c>
      <c r="J2319" s="4">
        <v>98</v>
      </c>
    </row>
    <row r="2320" spans="1:10">
      <c r="A2320" s="4">
        <v>2317</v>
      </c>
      <c r="B2320" s="6" t="s">
        <v>11290</v>
      </c>
      <c r="C2320" s="4"/>
      <c r="D2320" s="4" t="s">
        <v>12</v>
      </c>
      <c r="E2320" s="17" t="s">
        <v>11291</v>
      </c>
      <c r="F2320" s="4" t="s">
        <v>11292</v>
      </c>
      <c r="G2320" s="4" t="s">
        <v>11293</v>
      </c>
      <c r="H2320" s="6" t="s">
        <v>11294</v>
      </c>
      <c r="I2320" s="4" t="s">
        <v>9103</v>
      </c>
      <c r="J2320" s="4">
        <v>98</v>
      </c>
    </row>
    <row r="2321" spans="1:10">
      <c r="A2321" s="4">
        <v>2318</v>
      </c>
      <c r="B2321" s="6" t="s">
        <v>11295</v>
      </c>
      <c r="C2321" s="4"/>
      <c r="D2321" s="4" t="s">
        <v>12</v>
      </c>
      <c r="E2321" s="6" t="s">
        <v>11296</v>
      </c>
      <c r="F2321" s="4" t="s">
        <v>11297</v>
      </c>
      <c r="G2321" s="4" t="s">
        <v>11298</v>
      </c>
      <c r="H2321" s="6" t="s">
        <v>11299</v>
      </c>
      <c r="I2321" s="4" t="s">
        <v>9103</v>
      </c>
      <c r="J2321" s="4">
        <v>98</v>
      </c>
    </row>
    <row r="2322" spans="1:10">
      <c r="A2322" s="4">
        <v>2319</v>
      </c>
      <c r="B2322" s="6" t="s">
        <v>7874</v>
      </c>
      <c r="C2322" s="4"/>
      <c r="D2322" s="4" t="s">
        <v>12</v>
      </c>
      <c r="E2322" s="6" t="s">
        <v>11300</v>
      </c>
      <c r="F2322" s="4" t="s">
        <v>11301</v>
      </c>
      <c r="G2322" s="4" t="s">
        <v>11302</v>
      </c>
      <c r="H2322" s="6" t="s">
        <v>11303</v>
      </c>
      <c r="I2322" s="4" t="s">
        <v>9103</v>
      </c>
      <c r="J2322" s="4">
        <v>92</v>
      </c>
    </row>
    <row r="2323" spans="1:10">
      <c r="A2323" s="4">
        <v>2320</v>
      </c>
      <c r="B2323" s="6" t="s">
        <v>11304</v>
      </c>
      <c r="C2323" s="4"/>
      <c r="D2323" s="4" t="s">
        <v>12</v>
      </c>
      <c r="E2323" s="6" t="s">
        <v>11305</v>
      </c>
      <c r="F2323" s="4" t="s">
        <v>11306</v>
      </c>
      <c r="G2323" s="4" t="s">
        <v>11307</v>
      </c>
      <c r="H2323" s="6" t="s">
        <v>11308</v>
      </c>
      <c r="I2323" s="4" t="s">
        <v>9103</v>
      </c>
      <c r="J2323" s="4">
        <v>96</v>
      </c>
    </row>
    <row r="2324" spans="1:10">
      <c r="A2324" s="4">
        <v>2321</v>
      </c>
      <c r="B2324" s="6" t="s">
        <v>11309</v>
      </c>
      <c r="C2324" s="4"/>
      <c r="D2324" s="6" t="s">
        <v>12</v>
      </c>
      <c r="E2324" s="6" t="s">
        <v>11310</v>
      </c>
      <c r="F2324" s="4" t="s">
        <v>11311</v>
      </c>
      <c r="G2324" s="4" t="s">
        <v>11312</v>
      </c>
      <c r="H2324" s="6" t="s">
        <v>11313</v>
      </c>
      <c r="I2324" s="4" t="s">
        <v>9103</v>
      </c>
      <c r="J2324" s="4">
        <v>98</v>
      </c>
    </row>
    <row r="2325" spans="1:10">
      <c r="A2325" s="4">
        <v>2322</v>
      </c>
      <c r="B2325" s="6" t="s">
        <v>11314</v>
      </c>
      <c r="C2325" s="4"/>
      <c r="D2325" s="6" t="s">
        <v>12</v>
      </c>
      <c r="E2325" s="6" t="s">
        <v>11315</v>
      </c>
      <c r="F2325" s="4" t="s">
        <v>11316</v>
      </c>
      <c r="G2325" s="4" t="s">
        <v>11317</v>
      </c>
      <c r="H2325" s="6" t="s">
        <v>11318</v>
      </c>
      <c r="I2325" s="4" t="s">
        <v>9103</v>
      </c>
      <c r="J2325" s="4">
        <v>98</v>
      </c>
    </row>
    <row r="2326" spans="1:10">
      <c r="A2326" s="4">
        <v>2323</v>
      </c>
      <c r="B2326" s="6" t="s">
        <v>11319</v>
      </c>
      <c r="C2326" s="4"/>
      <c r="D2326" s="6" t="s">
        <v>12</v>
      </c>
      <c r="E2326" s="6" t="s">
        <v>11320</v>
      </c>
      <c r="F2326" s="4" t="s">
        <v>11321</v>
      </c>
      <c r="G2326" s="4" t="s">
        <v>11322</v>
      </c>
      <c r="H2326" s="6" t="s">
        <v>11323</v>
      </c>
      <c r="I2326" s="4" t="s">
        <v>9103</v>
      </c>
      <c r="J2326" s="4">
        <v>98</v>
      </c>
    </row>
    <row r="2327" spans="1:10">
      <c r="A2327" s="4">
        <v>2324</v>
      </c>
      <c r="B2327" s="6" t="s">
        <v>11324</v>
      </c>
      <c r="C2327" s="4"/>
      <c r="D2327" s="6" t="s">
        <v>12</v>
      </c>
      <c r="E2327" s="6" t="s">
        <v>11325</v>
      </c>
      <c r="F2327" s="4" t="s">
        <v>11326</v>
      </c>
      <c r="G2327" s="4" t="s">
        <v>11327</v>
      </c>
      <c r="H2327" s="6" t="s">
        <v>11328</v>
      </c>
      <c r="I2327" s="4" t="s">
        <v>9103</v>
      </c>
      <c r="J2327" s="4">
        <v>98</v>
      </c>
    </row>
    <row r="2328" spans="1:10">
      <c r="A2328" s="4">
        <v>2325</v>
      </c>
      <c r="B2328" s="6" t="s">
        <v>11329</v>
      </c>
      <c r="C2328" s="4"/>
      <c r="D2328" s="6" t="s">
        <v>12</v>
      </c>
      <c r="E2328" s="6" t="s">
        <v>11330</v>
      </c>
      <c r="F2328" s="4" t="s">
        <v>11331</v>
      </c>
      <c r="G2328" s="4" t="s">
        <v>11332</v>
      </c>
      <c r="H2328" s="6" t="s">
        <v>11333</v>
      </c>
      <c r="I2328" s="4" t="s">
        <v>9103</v>
      </c>
      <c r="J2328" s="4">
        <v>98</v>
      </c>
    </row>
    <row r="2329" spans="1:10">
      <c r="A2329" s="4">
        <v>2326</v>
      </c>
      <c r="B2329" s="4" t="s">
        <v>11334</v>
      </c>
      <c r="C2329" s="4"/>
      <c r="D2329" s="6" t="s">
        <v>12</v>
      </c>
      <c r="E2329" s="4" t="s">
        <v>11335</v>
      </c>
      <c r="F2329" s="6" t="s">
        <v>11336</v>
      </c>
      <c r="G2329" s="4" t="s">
        <v>11337</v>
      </c>
      <c r="H2329" s="4" t="s">
        <v>11338</v>
      </c>
      <c r="I2329" s="4" t="s">
        <v>9103</v>
      </c>
      <c r="J2329" s="4">
        <v>93</v>
      </c>
    </row>
    <row r="2330" spans="1:10">
      <c r="A2330" s="4">
        <v>2327</v>
      </c>
      <c r="B2330" s="4" t="s">
        <v>11339</v>
      </c>
      <c r="C2330" s="4"/>
      <c r="D2330" s="6" t="s">
        <v>12</v>
      </c>
      <c r="E2330" s="4" t="s">
        <v>11340</v>
      </c>
      <c r="F2330" s="6" t="s">
        <v>11341</v>
      </c>
      <c r="G2330" s="4" t="s">
        <v>11342</v>
      </c>
      <c r="H2330" s="4" t="s">
        <v>11343</v>
      </c>
      <c r="I2330" s="4" t="s">
        <v>9103</v>
      </c>
      <c r="J2330" s="4">
        <v>91</v>
      </c>
    </row>
    <row r="2331" spans="1:10">
      <c r="A2331" s="4">
        <v>2328</v>
      </c>
      <c r="B2331" s="4" t="s">
        <v>11344</v>
      </c>
      <c r="C2331" s="4"/>
      <c r="D2331" s="6" t="s">
        <v>12</v>
      </c>
      <c r="E2331" s="4" t="s">
        <v>11345</v>
      </c>
      <c r="F2331" s="6" t="s">
        <v>11346</v>
      </c>
      <c r="G2331" s="4" t="s">
        <v>11347</v>
      </c>
      <c r="H2331" s="4" t="s">
        <v>11348</v>
      </c>
      <c r="I2331" s="4" t="s">
        <v>9103</v>
      </c>
      <c r="J2331" s="4">
        <v>95</v>
      </c>
    </row>
    <row r="2332" spans="1:10">
      <c r="A2332" s="4">
        <v>2329</v>
      </c>
      <c r="B2332" s="4" t="s">
        <v>11349</v>
      </c>
      <c r="C2332" s="4"/>
      <c r="D2332" s="6" t="s">
        <v>12</v>
      </c>
      <c r="E2332" s="4" t="s">
        <v>11350</v>
      </c>
      <c r="F2332" s="6" t="s">
        <v>11351</v>
      </c>
      <c r="G2332" s="4" t="s">
        <v>11352</v>
      </c>
      <c r="H2332" s="4" t="s">
        <v>11353</v>
      </c>
      <c r="I2332" s="4" t="s">
        <v>9103</v>
      </c>
      <c r="J2332" s="4">
        <v>93</v>
      </c>
    </row>
    <row r="2333" spans="1:10">
      <c r="A2333" s="4">
        <v>2330</v>
      </c>
      <c r="B2333" s="4" t="s">
        <v>11354</v>
      </c>
      <c r="C2333" s="4"/>
      <c r="D2333" s="6" t="s">
        <v>12</v>
      </c>
      <c r="E2333" s="4" t="s">
        <v>11355</v>
      </c>
      <c r="F2333" s="6" t="s">
        <v>11356</v>
      </c>
      <c r="G2333" s="4" t="s">
        <v>11357</v>
      </c>
      <c r="H2333" s="4" t="s">
        <v>11358</v>
      </c>
      <c r="I2333" s="4" t="s">
        <v>9103</v>
      </c>
      <c r="J2333" s="4">
        <v>95</v>
      </c>
    </row>
    <row r="2334" spans="1:10">
      <c r="A2334" s="4">
        <v>2331</v>
      </c>
      <c r="B2334" s="4" t="s">
        <v>11359</v>
      </c>
      <c r="C2334" s="4"/>
      <c r="D2334" s="6" t="s">
        <v>12</v>
      </c>
      <c r="E2334" s="4" t="s">
        <v>11360</v>
      </c>
      <c r="F2334" s="6" t="s">
        <v>11361</v>
      </c>
      <c r="G2334" s="4" t="s">
        <v>11362</v>
      </c>
      <c r="H2334" s="4" t="s">
        <v>11363</v>
      </c>
      <c r="I2334" s="4" t="s">
        <v>9103</v>
      </c>
      <c r="J2334" s="4">
        <v>88</v>
      </c>
    </row>
    <row r="2335" spans="1:10">
      <c r="A2335" s="4">
        <v>2332</v>
      </c>
      <c r="B2335" s="4" t="s">
        <v>11364</v>
      </c>
      <c r="C2335" s="4"/>
      <c r="D2335" s="6" t="s">
        <v>12</v>
      </c>
      <c r="E2335" s="4" t="s">
        <v>11365</v>
      </c>
      <c r="F2335" s="6" t="s">
        <v>11366</v>
      </c>
      <c r="G2335" s="4" t="s">
        <v>11367</v>
      </c>
      <c r="H2335" s="4" t="s">
        <v>11368</v>
      </c>
      <c r="I2335" s="4" t="s">
        <v>9103</v>
      </c>
      <c r="J2335" s="4">
        <v>93</v>
      </c>
    </row>
    <row r="2336" spans="1:10">
      <c r="A2336" s="4">
        <v>2333</v>
      </c>
      <c r="B2336" s="4" t="s">
        <v>11369</v>
      </c>
      <c r="C2336" s="4"/>
      <c r="D2336" s="6" t="s">
        <v>12</v>
      </c>
      <c r="E2336" s="4" t="s">
        <v>11370</v>
      </c>
      <c r="F2336" s="6" t="s">
        <v>11371</v>
      </c>
      <c r="G2336" s="4" t="s">
        <v>11372</v>
      </c>
      <c r="H2336" s="4" t="s">
        <v>11373</v>
      </c>
      <c r="I2336" s="4" t="s">
        <v>9103</v>
      </c>
      <c r="J2336" s="4">
        <v>97</v>
      </c>
    </row>
    <row r="2337" spans="1:10">
      <c r="A2337" s="4">
        <v>2334</v>
      </c>
      <c r="B2337" s="4" t="s">
        <v>11374</v>
      </c>
      <c r="C2337" s="4"/>
      <c r="D2337" s="6" t="s">
        <v>12</v>
      </c>
      <c r="E2337" s="4" t="s">
        <v>11375</v>
      </c>
      <c r="F2337" s="4" t="s">
        <v>11376</v>
      </c>
      <c r="G2337" s="4" t="s">
        <v>11377</v>
      </c>
      <c r="H2337" s="4" t="s">
        <v>11378</v>
      </c>
      <c r="I2337" s="4" t="s">
        <v>9103</v>
      </c>
      <c r="J2337" s="4">
        <v>94</v>
      </c>
    </row>
    <row r="2338" spans="1:10">
      <c r="A2338" s="4">
        <v>2335</v>
      </c>
      <c r="B2338" s="4" t="s">
        <v>11379</v>
      </c>
      <c r="C2338" s="4"/>
      <c r="D2338" s="6" t="s">
        <v>12</v>
      </c>
      <c r="E2338" s="4" t="s">
        <v>11380</v>
      </c>
      <c r="F2338" s="6" t="s">
        <v>11381</v>
      </c>
      <c r="G2338" s="4" t="s">
        <v>11382</v>
      </c>
      <c r="H2338" s="4" t="s">
        <v>11383</v>
      </c>
      <c r="I2338" s="4" t="s">
        <v>9103</v>
      </c>
      <c r="J2338" s="4">
        <v>91</v>
      </c>
    </row>
    <row r="2339" spans="1:10">
      <c r="A2339" s="4">
        <v>2336</v>
      </c>
      <c r="B2339" s="4" t="s">
        <v>11384</v>
      </c>
      <c r="C2339" s="4"/>
      <c r="D2339" s="6" t="s">
        <v>12</v>
      </c>
      <c r="E2339" s="4" t="s">
        <v>11385</v>
      </c>
      <c r="F2339" s="6" t="s">
        <v>11386</v>
      </c>
      <c r="G2339" s="4" t="s">
        <v>11387</v>
      </c>
      <c r="H2339" s="4" t="s">
        <v>11388</v>
      </c>
      <c r="I2339" s="4" t="s">
        <v>9103</v>
      </c>
      <c r="J2339" s="4">
        <v>91</v>
      </c>
    </row>
    <row r="2340" spans="1:10">
      <c r="A2340" s="4">
        <v>2337</v>
      </c>
      <c r="B2340" s="4" t="s">
        <v>11389</v>
      </c>
      <c r="C2340" s="4"/>
      <c r="D2340" s="6" t="s">
        <v>12</v>
      </c>
      <c r="E2340" s="4" t="s">
        <v>11390</v>
      </c>
      <c r="F2340" s="6" t="s">
        <v>11391</v>
      </c>
      <c r="G2340" s="4" t="s">
        <v>11392</v>
      </c>
      <c r="H2340" s="4" t="s">
        <v>11393</v>
      </c>
      <c r="I2340" s="4" t="s">
        <v>9103</v>
      </c>
      <c r="J2340" s="4">
        <v>97</v>
      </c>
    </row>
    <row r="2341" spans="1:10">
      <c r="A2341" s="4">
        <v>2338</v>
      </c>
      <c r="B2341" s="4" t="s">
        <v>11394</v>
      </c>
      <c r="C2341" s="4"/>
      <c r="D2341" s="6" t="s">
        <v>12</v>
      </c>
      <c r="E2341" s="4" t="s">
        <v>11395</v>
      </c>
      <c r="F2341" s="6" t="s">
        <v>11396</v>
      </c>
      <c r="G2341" s="4" t="s">
        <v>11397</v>
      </c>
      <c r="H2341" s="4" t="s">
        <v>11398</v>
      </c>
      <c r="I2341" s="4" t="s">
        <v>9103</v>
      </c>
      <c r="J2341" s="4">
        <v>95</v>
      </c>
    </row>
    <row r="2342" spans="1:10">
      <c r="A2342" s="4">
        <v>2339</v>
      </c>
      <c r="B2342" s="4" t="s">
        <v>11399</v>
      </c>
      <c r="C2342" s="4"/>
      <c r="D2342" s="6" t="s">
        <v>12</v>
      </c>
      <c r="E2342" s="4" t="s">
        <v>11400</v>
      </c>
      <c r="F2342" s="6" t="s">
        <v>11401</v>
      </c>
      <c r="G2342" s="4" t="s">
        <v>10201</v>
      </c>
      <c r="H2342" s="4" t="s">
        <v>5538</v>
      </c>
      <c r="I2342" s="4" t="s">
        <v>9103</v>
      </c>
      <c r="J2342" s="4">
        <v>92</v>
      </c>
    </row>
    <row r="2343" spans="1:10">
      <c r="A2343" s="4">
        <v>2340</v>
      </c>
      <c r="B2343" s="4" t="s">
        <v>11402</v>
      </c>
      <c r="C2343" s="4"/>
      <c r="D2343" s="6" t="s">
        <v>12</v>
      </c>
      <c r="E2343" s="4" t="s">
        <v>11403</v>
      </c>
      <c r="F2343" s="6" t="s">
        <v>11404</v>
      </c>
      <c r="G2343" s="4" t="s">
        <v>9831</v>
      </c>
      <c r="H2343" s="4" t="s">
        <v>11405</v>
      </c>
      <c r="I2343" s="4" t="s">
        <v>9103</v>
      </c>
      <c r="J2343" s="4">
        <v>95</v>
      </c>
    </row>
    <row r="2344" spans="1:10">
      <c r="A2344" s="4">
        <v>2341</v>
      </c>
      <c r="B2344" s="4" t="s">
        <v>11406</v>
      </c>
      <c r="C2344" s="4"/>
      <c r="D2344" s="6" t="s">
        <v>12</v>
      </c>
      <c r="E2344" s="4" t="s">
        <v>11407</v>
      </c>
      <c r="F2344" s="6" t="s">
        <v>11408</v>
      </c>
      <c r="G2344" s="4" t="s">
        <v>787</v>
      </c>
      <c r="H2344" s="4" t="s">
        <v>11409</v>
      </c>
      <c r="I2344" s="4" t="s">
        <v>9103</v>
      </c>
      <c r="J2344" s="4">
        <v>94</v>
      </c>
    </row>
    <row r="2345" spans="1:10">
      <c r="A2345" s="4">
        <v>2342</v>
      </c>
      <c r="B2345" s="4" t="s">
        <v>11410</v>
      </c>
      <c r="C2345" s="4"/>
      <c r="D2345" s="6" t="s">
        <v>12</v>
      </c>
      <c r="E2345" s="4" t="s">
        <v>11411</v>
      </c>
      <c r="F2345" s="6" t="s">
        <v>11412</v>
      </c>
      <c r="G2345" s="4" t="s">
        <v>11413</v>
      </c>
      <c r="H2345" s="4" t="s">
        <v>11414</v>
      </c>
      <c r="I2345" s="4" t="s">
        <v>9103</v>
      </c>
      <c r="J2345" s="4">
        <v>92</v>
      </c>
    </row>
    <row r="2346" spans="1:10">
      <c r="A2346" s="4">
        <v>2343</v>
      </c>
      <c r="B2346" s="4" t="s">
        <v>11415</v>
      </c>
      <c r="C2346" s="4"/>
      <c r="D2346" s="6" t="s">
        <v>12</v>
      </c>
      <c r="E2346" s="4" t="s">
        <v>11416</v>
      </c>
      <c r="F2346" s="6" t="s">
        <v>11417</v>
      </c>
      <c r="G2346" s="4" t="s">
        <v>40</v>
      </c>
      <c r="H2346" s="4" t="s">
        <v>11418</v>
      </c>
      <c r="I2346" s="4" t="s">
        <v>9103</v>
      </c>
      <c r="J2346" s="4">
        <v>96</v>
      </c>
    </row>
    <row r="2347" spans="1:10">
      <c r="A2347" s="4">
        <v>2344</v>
      </c>
      <c r="B2347" s="4" t="s">
        <v>11419</v>
      </c>
      <c r="C2347" s="4"/>
      <c r="D2347" s="6" t="s">
        <v>12</v>
      </c>
      <c r="E2347" s="4" t="s">
        <v>11420</v>
      </c>
      <c r="F2347" s="6" t="s">
        <v>11421</v>
      </c>
      <c r="G2347" s="4" t="s">
        <v>11422</v>
      </c>
      <c r="H2347" s="4" t="s">
        <v>11423</v>
      </c>
      <c r="I2347" s="4" t="s">
        <v>9103</v>
      </c>
      <c r="J2347" s="4">
        <v>94</v>
      </c>
    </row>
    <row r="2348" spans="1:10">
      <c r="A2348" s="4">
        <v>2345</v>
      </c>
      <c r="B2348" s="4" t="s">
        <v>11424</v>
      </c>
      <c r="C2348" s="4"/>
      <c r="D2348" s="6" t="s">
        <v>12</v>
      </c>
      <c r="E2348" s="4" t="s">
        <v>11425</v>
      </c>
      <c r="F2348" s="6" t="s">
        <v>11426</v>
      </c>
      <c r="G2348" s="4" t="s">
        <v>11427</v>
      </c>
      <c r="H2348" s="4" t="s">
        <v>11428</v>
      </c>
      <c r="I2348" s="4" t="s">
        <v>9103</v>
      </c>
      <c r="J2348" s="4">
        <v>89</v>
      </c>
    </row>
    <row r="2349" spans="1:10">
      <c r="A2349" s="4">
        <v>2346</v>
      </c>
      <c r="B2349" s="4" t="s">
        <v>11429</v>
      </c>
      <c r="C2349" s="4"/>
      <c r="D2349" s="6" t="s">
        <v>12</v>
      </c>
      <c r="E2349" s="4" t="s">
        <v>11430</v>
      </c>
      <c r="F2349" s="6" t="s">
        <v>11431</v>
      </c>
      <c r="G2349" s="4" t="s">
        <v>98</v>
      </c>
      <c r="H2349" s="4" t="s">
        <v>11432</v>
      </c>
      <c r="I2349" s="4" t="s">
        <v>9103</v>
      </c>
      <c r="J2349" s="4">
        <v>97</v>
      </c>
    </row>
    <row r="2350" spans="1:10">
      <c r="A2350" s="4">
        <v>2347</v>
      </c>
      <c r="B2350" s="4" t="s">
        <v>11433</v>
      </c>
      <c r="C2350" s="4"/>
      <c r="D2350" s="6" t="s">
        <v>12</v>
      </c>
      <c r="E2350" s="4" t="s">
        <v>11434</v>
      </c>
      <c r="F2350" s="6" t="s">
        <v>11435</v>
      </c>
      <c r="G2350" s="4" t="s">
        <v>11436</v>
      </c>
      <c r="H2350" s="4" t="s">
        <v>11437</v>
      </c>
      <c r="I2350" s="4" t="s">
        <v>9103</v>
      </c>
      <c r="J2350" s="4">
        <v>94</v>
      </c>
    </row>
    <row r="2351" spans="1:10">
      <c r="A2351" s="4">
        <v>2348</v>
      </c>
      <c r="B2351" s="4" t="s">
        <v>11438</v>
      </c>
      <c r="C2351" s="4"/>
      <c r="D2351" s="6" t="s">
        <v>12</v>
      </c>
      <c r="E2351" s="4" t="s">
        <v>11439</v>
      </c>
      <c r="F2351" s="6" t="s">
        <v>11440</v>
      </c>
      <c r="G2351" s="4" t="s">
        <v>11441</v>
      </c>
      <c r="H2351" s="4" t="s">
        <v>11442</v>
      </c>
      <c r="I2351" s="4" t="s">
        <v>9103</v>
      </c>
      <c r="J2351" s="4">
        <v>93</v>
      </c>
    </row>
    <row r="2352" spans="1:10">
      <c r="A2352" s="4">
        <v>2349</v>
      </c>
      <c r="B2352" s="4" t="s">
        <v>6693</v>
      </c>
      <c r="C2352" s="4"/>
      <c r="D2352" s="6" t="s">
        <v>12</v>
      </c>
      <c r="E2352" s="4" t="s">
        <v>11443</v>
      </c>
      <c r="F2352" s="6" t="s">
        <v>11444</v>
      </c>
      <c r="G2352" s="4" t="s">
        <v>11445</v>
      </c>
      <c r="H2352" s="4" t="s">
        <v>11446</v>
      </c>
      <c r="I2352" s="4" t="s">
        <v>9103</v>
      </c>
      <c r="J2352" s="4">
        <v>92</v>
      </c>
    </row>
    <row r="2353" spans="1:10">
      <c r="A2353" s="4">
        <v>2350</v>
      </c>
      <c r="B2353" s="4" t="s">
        <v>11447</v>
      </c>
      <c r="C2353" s="4"/>
      <c r="D2353" s="4" t="s">
        <v>12</v>
      </c>
      <c r="E2353" s="4" t="s">
        <v>11448</v>
      </c>
      <c r="F2353" s="6" t="s">
        <v>11449</v>
      </c>
      <c r="G2353" s="4" t="s">
        <v>11450</v>
      </c>
      <c r="H2353" s="4" t="s">
        <v>11451</v>
      </c>
      <c r="I2353" s="4" t="s">
        <v>9103</v>
      </c>
      <c r="J2353" s="4">
        <v>90</v>
      </c>
    </row>
    <row r="2354" spans="1:10">
      <c r="A2354" s="4">
        <v>2351</v>
      </c>
      <c r="B2354" s="4" t="s">
        <v>7722</v>
      </c>
      <c r="C2354" s="4"/>
      <c r="D2354" s="4" t="s">
        <v>12</v>
      </c>
      <c r="E2354" s="4" t="s">
        <v>11452</v>
      </c>
      <c r="F2354" s="6" t="s">
        <v>11453</v>
      </c>
      <c r="G2354" s="4" t="s">
        <v>3033</v>
      </c>
      <c r="H2354" s="4" t="s">
        <v>11454</v>
      </c>
      <c r="I2354" s="4" t="s">
        <v>9103</v>
      </c>
      <c r="J2354" s="4">
        <v>93</v>
      </c>
    </row>
    <row r="2355" spans="1:10">
      <c r="A2355" s="4">
        <v>2352</v>
      </c>
      <c r="B2355" s="4" t="s">
        <v>11455</v>
      </c>
      <c r="C2355" s="4"/>
      <c r="D2355" s="4" t="s">
        <v>12</v>
      </c>
      <c r="E2355" s="4" t="s">
        <v>11456</v>
      </c>
      <c r="F2355" s="6" t="s">
        <v>11457</v>
      </c>
      <c r="G2355" s="4" t="s">
        <v>5459</v>
      </c>
      <c r="H2355" s="4" t="s">
        <v>11458</v>
      </c>
      <c r="I2355" s="4" t="s">
        <v>9103</v>
      </c>
      <c r="J2355" s="4">
        <v>92</v>
      </c>
    </row>
    <row r="2356" spans="1:10">
      <c r="A2356" s="4">
        <v>2353</v>
      </c>
      <c r="B2356" s="4" t="s">
        <v>11459</v>
      </c>
      <c r="C2356" s="4"/>
      <c r="D2356" s="4" t="s">
        <v>12</v>
      </c>
      <c r="E2356" s="4" t="s">
        <v>11460</v>
      </c>
      <c r="F2356" s="6" t="s">
        <v>11461</v>
      </c>
      <c r="G2356" s="4" t="s">
        <v>11462</v>
      </c>
      <c r="H2356" s="4" t="s">
        <v>11463</v>
      </c>
      <c r="I2356" s="4" t="s">
        <v>9103</v>
      </c>
      <c r="J2356" s="4">
        <v>92</v>
      </c>
    </row>
    <row r="2357" spans="1:10">
      <c r="A2357" s="4">
        <v>2354</v>
      </c>
      <c r="B2357" s="4" t="s">
        <v>11464</v>
      </c>
      <c r="C2357" s="4"/>
      <c r="D2357" s="4" t="s">
        <v>12</v>
      </c>
      <c r="E2357" s="4" t="s">
        <v>11465</v>
      </c>
      <c r="F2357" s="6" t="s">
        <v>11466</v>
      </c>
      <c r="G2357" s="4" t="s">
        <v>10273</v>
      </c>
      <c r="H2357" s="4" t="s">
        <v>11467</v>
      </c>
      <c r="I2357" s="4" t="s">
        <v>9103</v>
      </c>
      <c r="J2357" s="4">
        <v>86</v>
      </c>
    </row>
    <row r="2358" spans="1:10">
      <c r="A2358" s="4">
        <v>2355</v>
      </c>
      <c r="B2358" s="4" t="s">
        <v>11468</v>
      </c>
      <c r="C2358" s="4"/>
      <c r="D2358" s="4" t="s">
        <v>12</v>
      </c>
      <c r="E2358" s="4" t="s">
        <v>11469</v>
      </c>
      <c r="F2358" s="6" t="s">
        <v>11470</v>
      </c>
      <c r="G2358" s="4" t="s">
        <v>11471</v>
      </c>
      <c r="H2358" s="4" t="s">
        <v>11472</v>
      </c>
      <c r="I2358" s="4" t="s">
        <v>9103</v>
      </c>
      <c r="J2358" s="4">
        <v>87</v>
      </c>
    </row>
    <row r="2359" spans="1:10">
      <c r="A2359" s="4">
        <v>2356</v>
      </c>
      <c r="B2359" s="4" t="s">
        <v>11473</v>
      </c>
      <c r="C2359" s="4"/>
      <c r="D2359" s="4" t="s">
        <v>12</v>
      </c>
      <c r="E2359" s="4" t="s">
        <v>11474</v>
      </c>
      <c r="F2359" s="6" t="s">
        <v>11475</v>
      </c>
      <c r="G2359" s="4" t="s">
        <v>10859</v>
      </c>
      <c r="H2359" s="4" t="s">
        <v>11476</v>
      </c>
      <c r="I2359" s="4" t="s">
        <v>9103</v>
      </c>
      <c r="J2359" s="4">
        <v>89</v>
      </c>
    </row>
    <row r="2360" spans="1:10">
      <c r="A2360" s="4">
        <v>2357</v>
      </c>
      <c r="B2360" s="4" t="s">
        <v>11477</v>
      </c>
      <c r="C2360" s="4"/>
      <c r="D2360" s="4" t="s">
        <v>12</v>
      </c>
      <c r="E2360" s="4" t="s">
        <v>11478</v>
      </c>
      <c r="F2360" s="6" t="s">
        <v>11479</v>
      </c>
      <c r="G2360" s="4" t="s">
        <v>11480</v>
      </c>
      <c r="H2360" s="4" t="s">
        <v>11481</v>
      </c>
      <c r="I2360" s="4" t="s">
        <v>9103</v>
      </c>
      <c r="J2360" s="4">
        <v>90</v>
      </c>
    </row>
    <row r="2361" spans="1:10">
      <c r="A2361" s="4">
        <v>2358</v>
      </c>
      <c r="B2361" s="4" t="s">
        <v>11482</v>
      </c>
      <c r="C2361" s="4"/>
      <c r="D2361" s="4" t="s">
        <v>12</v>
      </c>
      <c r="E2361" s="4" t="s">
        <v>11483</v>
      </c>
      <c r="F2361" s="6" t="s">
        <v>11484</v>
      </c>
      <c r="G2361" s="4" t="s">
        <v>4058</v>
      </c>
      <c r="H2361" s="4" t="s">
        <v>11485</v>
      </c>
      <c r="I2361" s="4" t="s">
        <v>9103</v>
      </c>
      <c r="J2361" s="4">
        <v>91</v>
      </c>
    </row>
    <row r="2362" spans="1:10">
      <c r="A2362" s="4">
        <v>2359</v>
      </c>
      <c r="B2362" s="4" t="s">
        <v>11486</v>
      </c>
      <c r="C2362" s="4"/>
      <c r="D2362" s="6" t="s">
        <v>12</v>
      </c>
      <c r="E2362" s="4" t="s">
        <v>11487</v>
      </c>
      <c r="F2362" s="6" t="s">
        <v>11488</v>
      </c>
      <c r="G2362" s="4" t="s">
        <v>11489</v>
      </c>
      <c r="H2362" s="4" t="s">
        <v>11490</v>
      </c>
      <c r="I2362" s="4" t="s">
        <v>9103</v>
      </c>
      <c r="J2362" s="4">
        <v>95</v>
      </c>
    </row>
    <row r="2363" spans="1:10">
      <c r="A2363" s="4">
        <v>2360</v>
      </c>
      <c r="B2363" s="4" t="s">
        <v>11491</v>
      </c>
      <c r="C2363" s="4"/>
      <c r="D2363" s="6" t="s">
        <v>12</v>
      </c>
      <c r="E2363" s="4" t="s">
        <v>11492</v>
      </c>
      <c r="F2363" s="4" t="s">
        <v>11493</v>
      </c>
      <c r="G2363" s="4" t="s">
        <v>5404</v>
      </c>
      <c r="H2363" s="4" t="s">
        <v>11494</v>
      </c>
      <c r="I2363" s="4" t="s">
        <v>9103</v>
      </c>
      <c r="J2363" s="4">
        <v>98</v>
      </c>
    </row>
    <row r="2364" spans="1:10">
      <c r="A2364" s="4">
        <v>2361</v>
      </c>
      <c r="B2364" s="4" t="s">
        <v>11495</v>
      </c>
      <c r="C2364" s="4"/>
      <c r="D2364" s="6" t="s">
        <v>12</v>
      </c>
      <c r="E2364" s="4" t="s">
        <v>11496</v>
      </c>
      <c r="F2364" s="4" t="s">
        <v>11497</v>
      </c>
      <c r="G2364" s="4" t="s">
        <v>11498</v>
      </c>
      <c r="H2364" s="4" t="s">
        <v>11499</v>
      </c>
      <c r="I2364" s="4" t="s">
        <v>9103</v>
      </c>
      <c r="J2364" s="4">
        <v>95</v>
      </c>
    </row>
    <row r="2365" spans="1:10">
      <c r="A2365" s="4">
        <v>2362</v>
      </c>
      <c r="B2365" s="4" t="s">
        <v>11500</v>
      </c>
      <c r="C2365" s="4"/>
      <c r="D2365" s="6" t="s">
        <v>12</v>
      </c>
      <c r="E2365" s="4" t="s">
        <v>11501</v>
      </c>
      <c r="F2365" s="6" t="s">
        <v>11502</v>
      </c>
      <c r="G2365" s="4" t="s">
        <v>11503</v>
      </c>
      <c r="H2365" s="4" t="s">
        <v>11504</v>
      </c>
      <c r="I2365" s="4" t="s">
        <v>9103</v>
      </c>
      <c r="J2365" s="4">
        <v>96</v>
      </c>
    </row>
    <row r="2366" spans="1:10">
      <c r="A2366" s="4">
        <v>2363</v>
      </c>
      <c r="B2366" s="4" t="s">
        <v>11505</v>
      </c>
      <c r="C2366" s="4"/>
      <c r="D2366" s="6" t="s">
        <v>12</v>
      </c>
      <c r="E2366" s="4" t="s">
        <v>11506</v>
      </c>
      <c r="F2366" s="6" t="s">
        <v>11507</v>
      </c>
      <c r="G2366" s="4" t="s">
        <v>11508</v>
      </c>
      <c r="H2366" s="4" t="s">
        <v>11509</v>
      </c>
      <c r="I2366" s="4" t="s">
        <v>9103</v>
      </c>
      <c r="J2366" s="4">
        <v>97</v>
      </c>
    </row>
    <row r="2367" spans="1:10">
      <c r="A2367" s="4">
        <v>2364</v>
      </c>
      <c r="B2367" s="4" t="s">
        <v>11510</v>
      </c>
      <c r="C2367" s="4"/>
      <c r="D2367" s="6" t="s">
        <v>12</v>
      </c>
      <c r="E2367" s="4" t="s">
        <v>11511</v>
      </c>
      <c r="F2367" s="6" t="s">
        <v>11512</v>
      </c>
      <c r="G2367" s="4" t="s">
        <v>11513</v>
      </c>
      <c r="H2367" s="4" t="s">
        <v>11514</v>
      </c>
      <c r="I2367" s="4" t="s">
        <v>9103</v>
      </c>
      <c r="J2367" s="4">
        <v>93</v>
      </c>
    </row>
    <row r="2368" spans="1:10">
      <c r="A2368" s="4">
        <v>2365</v>
      </c>
      <c r="B2368" s="4" t="s">
        <v>11515</v>
      </c>
      <c r="C2368" s="4"/>
      <c r="D2368" s="6" t="s">
        <v>12</v>
      </c>
      <c r="E2368" s="4" t="s">
        <v>11516</v>
      </c>
      <c r="F2368" s="6" t="s">
        <v>11517</v>
      </c>
      <c r="G2368" s="4" t="s">
        <v>11518</v>
      </c>
      <c r="H2368" s="4" t="s">
        <v>11519</v>
      </c>
      <c r="I2368" s="4" t="s">
        <v>9103</v>
      </c>
      <c r="J2368" s="4">
        <v>93</v>
      </c>
    </row>
    <row r="2369" spans="1:10">
      <c r="A2369" s="4">
        <v>2366</v>
      </c>
      <c r="B2369" s="4" t="s">
        <v>11520</v>
      </c>
      <c r="C2369" s="4"/>
      <c r="D2369" s="6" t="s">
        <v>12</v>
      </c>
      <c r="E2369" s="4" t="s">
        <v>11521</v>
      </c>
      <c r="F2369" s="6" t="s">
        <v>11522</v>
      </c>
      <c r="G2369" s="4" t="s">
        <v>11523</v>
      </c>
      <c r="H2369" s="4" t="s">
        <v>11524</v>
      </c>
      <c r="I2369" s="4" t="s">
        <v>9103</v>
      </c>
      <c r="J2369" s="4">
        <v>92</v>
      </c>
    </row>
    <row r="2370" spans="1:10">
      <c r="A2370" s="4">
        <v>2367</v>
      </c>
      <c r="B2370" s="4" t="s">
        <v>11525</v>
      </c>
      <c r="C2370" s="4"/>
      <c r="D2370" s="6" t="s">
        <v>12</v>
      </c>
      <c r="E2370" s="4" t="s">
        <v>7513</v>
      </c>
      <c r="F2370" s="4" t="s">
        <v>771</v>
      </c>
      <c r="G2370" s="4" t="s">
        <v>11526</v>
      </c>
      <c r="H2370" s="4" t="s">
        <v>11527</v>
      </c>
      <c r="I2370" s="4" t="s">
        <v>9103</v>
      </c>
      <c r="J2370" s="4">
        <v>92</v>
      </c>
    </row>
    <row r="2371" spans="1:10">
      <c r="A2371" s="4">
        <v>2368</v>
      </c>
      <c r="B2371" s="4" t="s">
        <v>11528</v>
      </c>
      <c r="C2371" s="4"/>
      <c r="D2371" s="6" t="s">
        <v>12</v>
      </c>
      <c r="E2371" s="4" t="s">
        <v>9264</v>
      </c>
      <c r="F2371" s="6" t="s">
        <v>11529</v>
      </c>
      <c r="G2371" s="4" t="s">
        <v>11530</v>
      </c>
      <c r="H2371" s="4" t="s">
        <v>11531</v>
      </c>
      <c r="I2371" s="4" t="s">
        <v>9103</v>
      </c>
      <c r="J2371" s="4">
        <v>91</v>
      </c>
    </row>
    <row r="2372" spans="1:10">
      <c r="A2372" s="4">
        <v>2369</v>
      </c>
      <c r="B2372" s="4" t="s">
        <v>11477</v>
      </c>
      <c r="C2372" s="4"/>
      <c r="D2372" s="6" t="s">
        <v>12</v>
      </c>
      <c r="E2372" s="4" t="s">
        <v>11532</v>
      </c>
      <c r="F2372" s="6" t="s">
        <v>11533</v>
      </c>
      <c r="G2372" s="4" t="s">
        <v>11534</v>
      </c>
      <c r="H2372" s="4" t="s">
        <v>11535</v>
      </c>
      <c r="I2372" s="4" t="s">
        <v>9103</v>
      </c>
      <c r="J2372" s="4">
        <v>97</v>
      </c>
    </row>
    <row r="2373" spans="1:10">
      <c r="A2373" s="4">
        <v>2370</v>
      </c>
      <c r="B2373" s="4" t="s">
        <v>11536</v>
      </c>
      <c r="C2373" s="4"/>
      <c r="D2373" s="6" t="s">
        <v>12</v>
      </c>
      <c r="E2373" s="4" t="s">
        <v>5570</v>
      </c>
      <c r="F2373" s="6" t="s">
        <v>11537</v>
      </c>
      <c r="G2373" s="4" t="s">
        <v>11538</v>
      </c>
      <c r="H2373" s="4" t="s">
        <v>11539</v>
      </c>
      <c r="I2373" s="4" t="s">
        <v>9103</v>
      </c>
      <c r="J2373" s="4">
        <v>92</v>
      </c>
    </row>
    <row r="2374" spans="1:10">
      <c r="A2374" s="4">
        <v>2371</v>
      </c>
      <c r="B2374" s="4" t="s">
        <v>11540</v>
      </c>
      <c r="C2374" s="4"/>
      <c r="D2374" s="6" t="s">
        <v>12</v>
      </c>
      <c r="E2374" s="4" t="s">
        <v>11541</v>
      </c>
      <c r="F2374" s="6" t="s">
        <v>11542</v>
      </c>
      <c r="G2374" s="4" t="s">
        <v>11543</v>
      </c>
      <c r="H2374" s="4" t="s">
        <v>11544</v>
      </c>
      <c r="I2374" s="4" t="s">
        <v>9103</v>
      </c>
      <c r="J2374" s="4">
        <v>95</v>
      </c>
    </row>
    <row r="2375" spans="1:10">
      <c r="A2375" s="4">
        <v>2372</v>
      </c>
      <c r="B2375" s="4" t="s">
        <v>11545</v>
      </c>
      <c r="C2375" s="4"/>
      <c r="D2375" s="6" t="s">
        <v>12</v>
      </c>
      <c r="E2375" s="4" t="s">
        <v>11546</v>
      </c>
      <c r="F2375" s="6" t="s">
        <v>11547</v>
      </c>
      <c r="G2375" s="4" t="s">
        <v>11548</v>
      </c>
      <c r="H2375" s="4" t="s">
        <v>11549</v>
      </c>
      <c r="I2375" s="4" t="s">
        <v>9103</v>
      </c>
      <c r="J2375" s="4">
        <v>99</v>
      </c>
    </row>
    <row r="2376" spans="1:10">
      <c r="A2376" s="4">
        <v>2373</v>
      </c>
      <c r="B2376" s="4" t="s">
        <v>11550</v>
      </c>
      <c r="C2376" s="4"/>
      <c r="D2376" s="6" t="s">
        <v>12</v>
      </c>
      <c r="E2376" s="4" t="s">
        <v>11551</v>
      </c>
      <c r="F2376" s="4" t="s">
        <v>11552</v>
      </c>
      <c r="G2376" s="4" t="s">
        <v>11553</v>
      </c>
      <c r="H2376" s="4" t="s">
        <v>11554</v>
      </c>
      <c r="I2376" s="4" t="s">
        <v>9103</v>
      </c>
      <c r="J2376" s="4">
        <v>93</v>
      </c>
    </row>
    <row r="2377" spans="1:10">
      <c r="A2377" s="4">
        <v>2374</v>
      </c>
      <c r="B2377" s="4" t="s">
        <v>11555</v>
      </c>
      <c r="C2377" s="4"/>
      <c r="D2377" s="6" t="s">
        <v>12</v>
      </c>
      <c r="E2377" s="4" t="s">
        <v>11556</v>
      </c>
      <c r="F2377" s="6" t="s">
        <v>11557</v>
      </c>
      <c r="G2377" s="4" t="s">
        <v>11558</v>
      </c>
      <c r="H2377" s="4" t="s">
        <v>11559</v>
      </c>
      <c r="I2377" s="4" t="s">
        <v>9103</v>
      </c>
      <c r="J2377" s="4">
        <v>95</v>
      </c>
    </row>
    <row r="2378" spans="1:10">
      <c r="A2378" s="4">
        <v>2375</v>
      </c>
      <c r="B2378" s="4" t="s">
        <v>11560</v>
      </c>
      <c r="C2378" s="4"/>
      <c r="D2378" s="6" t="s">
        <v>12</v>
      </c>
      <c r="E2378" s="4" t="s">
        <v>11561</v>
      </c>
      <c r="F2378" s="6" t="s">
        <v>11562</v>
      </c>
      <c r="G2378" s="4" t="s">
        <v>11563</v>
      </c>
      <c r="H2378" s="4" t="s">
        <v>11564</v>
      </c>
      <c r="I2378" s="4" t="s">
        <v>9103</v>
      </c>
      <c r="J2378" s="4">
        <v>98</v>
      </c>
    </row>
    <row r="2379" spans="1:10">
      <c r="A2379" s="4">
        <v>2376</v>
      </c>
      <c r="B2379" s="4" t="s">
        <v>11565</v>
      </c>
      <c r="C2379" s="4"/>
      <c r="D2379" s="6" t="s">
        <v>12</v>
      </c>
      <c r="E2379" s="4" t="s">
        <v>11566</v>
      </c>
      <c r="F2379" s="6" t="s">
        <v>11567</v>
      </c>
      <c r="G2379" s="4" t="s">
        <v>11568</v>
      </c>
      <c r="H2379" s="4" t="s">
        <v>11569</v>
      </c>
      <c r="I2379" s="4" t="s">
        <v>9103</v>
      </c>
      <c r="J2379" s="4">
        <v>94</v>
      </c>
    </row>
    <row r="2380" spans="1:10">
      <c r="A2380" s="4">
        <v>2377</v>
      </c>
      <c r="B2380" s="4" t="s">
        <v>11570</v>
      </c>
      <c r="C2380" s="4"/>
      <c r="D2380" s="6" t="s">
        <v>12</v>
      </c>
      <c r="E2380" s="4" t="s">
        <v>11571</v>
      </c>
      <c r="F2380" s="6" t="s">
        <v>11572</v>
      </c>
      <c r="G2380" s="4" t="s">
        <v>11573</v>
      </c>
      <c r="H2380" s="4" t="s">
        <v>11574</v>
      </c>
      <c r="I2380" s="4" t="s">
        <v>9103</v>
      </c>
      <c r="J2380" s="4">
        <v>96</v>
      </c>
    </row>
    <row r="2381" spans="1:10">
      <c r="A2381" s="4">
        <v>2378</v>
      </c>
      <c r="B2381" s="4" t="s">
        <v>11575</v>
      </c>
      <c r="C2381" s="4"/>
      <c r="D2381" s="6" t="s">
        <v>12</v>
      </c>
      <c r="E2381" s="4" t="s">
        <v>11576</v>
      </c>
      <c r="F2381" s="6" t="s">
        <v>11577</v>
      </c>
      <c r="G2381" s="4" t="s">
        <v>11578</v>
      </c>
      <c r="H2381" s="4" t="s">
        <v>11579</v>
      </c>
      <c r="I2381" s="4" t="s">
        <v>9103</v>
      </c>
      <c r="J2381" s="4">
        <v>94</v>
      </c>
    </row>
    <row r="2382" spans="1:10">
      <c r="A2382" s="4">
        <v>2379</v>
      </c>
      <c r="B2382" s="4" t="s">
        <v>11580</v>
      </c>
      <c r="C2382" s="4"/>
      <c r="D2382" s="6" t="s">
        <v>12</v>
      </c>
      <c r="E2382" s="4" t="s">
        <v>11581</v>
      </c>
      <c r="F2382" s="6" t="s">
        <v>11582</v>
      </c>
      <c r="G2382" s="4" t="s">
        <v>11583</v>
      </c>
      <c r="H2382" s="4" t="s">
        <v>11584</v>
      </c>
      <c r="I2382" s="4" t="s">
        <v>9103</v>
      </c>
      <c r="J2382" s="4">
        <v>99</v>
      </c>
    </row>
    <row r="2383" spans="1:10">
      <c r="A2383" s="4">
        <v>2380</v>
      </c>
      <c r="B2383" s="6" t="s">
        <v>11585</v>
      </c>
      <c r="C2383" s="4"/>
      <c r="D2383" s="6" t="s">
        <v>12</v>
      </c>
      <c r="E2383" s="6" t="s">
        <v>11586</v>
      </c>
      <c r="F2383" s="6" t="s">
        <v>11587</v>
      </c>
      <c r="G2383" s="6" t="s">
        <v>11588</v>
      </c>
      <c r="H2383" s="6" t="s">
        <v>11589</v>
      </c>
      <c r="I2383" s="6" t="s">
        <v>11590</v>
      </c>
      <c r="J2383" s="6">
        <v>93</v>
      </c>
    </row>
    <row r="2384" spans="1:10">
      <c r="A2384" s="4">
        <v>2381</v>
      </c>
      <c r="B2384" s="6" t="s">
        <v>11591</v>
      </c>
      <c r="C2384" s="4"/>
      <c r="D2384" s="6" t="s">
        <v>12</v>
      </c>
      <c r="E2384" s="6" t="s">
        <v>11592</v>
      </c>
      <c r="F2384" s="6" t="s">
        <v>11593</v>
      </c>
      <c r="G2384" s="6" t="s">
        <v>11594</v>
      </c>
      <c r="H2384" s="6" t="s">
        <v>11595</v>
      </c>
      <c r="I2384" s="6" t="s">
        <v>11590</v>
      </c>
      <c r="J2384" s="6">
        <v>88</v>
      </c>
    </row>
    <row r="2385" spans="1:10">
      <c r="A2385" s="4">
        <v>2382</v>
      </c>
      <c r="B2385" s="6" t="s">
        <v>11596</v>
      </c>
      <c r="C2385" s="4"/>
      <c r="D2385" s="6" t="s">
        <v>12</v>
      </c>
      <c r="E2385" s="6" t="s">
        <v>11597</v>
      </c>
      <c r="F2385" s="6" t="s">
        <v>11598</v>
      </c>
      <c r="G2385" s="6" t="s">
        <v>821</v>
      </c>
      <c r="H2385" s="6" t="s">
        <v>11599</v>
      </c>
      <c r="I2385" s="6" t="s">
        <v>11590</v>
      </c>
      <c r="J2385" s="6">
        <v>88.5</v>
      </c>
    </row>
    <row r="2386" spans="1:10">
      <c r="A2386" s="4">
        <v>2383</v>
      </c>
      <c r="B2386" s="6" t="s">
        <v>11600</v>
      </c>
      <c r="C2386" s="4"/>
      <c r="D2386" s="6" t="s">
        <v>12</v>
      </c>
      <c r="E2386" s="6" t="s">
        <v>11601</v>
      </c>
      <c r="F2386" s="6" t="s">
        <v>11602</v>
      </c>
      <c r="G2386" s="6" t="s">
        <v>6892</v>
      </c>
      <c r="H2386" s="6" t="s">
        <v>11603</v>
      </c>
      <c r="I2386" s="6" t="s">
        <v>11590</v>
      </c>
      <c r="J2386" s="6">
        <v>92</v>
      </c>
    </row>
    <row r="2387" spans="1:10">
      <c r="A2387" s="4">
        <v>2384</v>
      </c>
      <c r="B2387" s="6" t="s">
        <v>11604</v>
      </c>
      <c r="C2387" s="4"/>
      <c r="D2387" s="6" t="s">
        <v>12</v>
      </c>
      <c r="E2387" s="6" t="s">
        <v>11605</v>
      </c>
      <c r="F2387" s="6" t="s">
        <v>11606</v>
      </c>
      <c r="G2387" s="6" t="s">
        <v>11607</v>
      </c>
      <c r="H2387" s="6" t="s">
        <v>11608</v>
      </c>
      <c r="I2387" s="6" t="s">
        <v>11590</v>
      </c>
      <c r="J2387" s="6">
        <v>83.5</v>
      </c>
    </row>
    <row r="2388" spans="1:10">
      <c r="A2388" s="4">
        <v>2385</v>
      </c>
      <c r="B2388" s="6" t="s">
        <v>11609</v>
      </c>
      <c r="C2388" s="4"/>
      <c r="D2388" s="6" t="s">
        <v>12</v>
      </c>
      <c r="E2388" s="6" t="s">
        <v>11610</v>
      </c>
      <c r="F2388" s="6" t="s">
        <v>11611</v>
      </c>
      <c r="G2388" s="6" t="s">
        <v>11612</v>
      </c>
      <c r="H2388" s="6" t="s">
        <v>11613</v>
      </c>
      <c r="I2388" s="6" t="s">
        <v>11590</v>
      </c>
      <c r="J2388" s="6">
        <v>90</v>
      </c>
    </row>
    <row r="2389" spans="1:10">
      <c r="A2389" s="4">
        <v>2386</v>
      </c>
      <c r="B2389" s="6" t="s">
        <v>11614</v>
      </c>
      <c r="C2389" s="4"/>
      <c r="D2389" s="6" t="s">
        <v>12</v>
      </c>
      <c r="E2389" s="6" t="s">
        <v>11615</v>
      </c>
      <c r="F2389" s="6" t="s">
        <v>11616</v>
      </c>
      <c r="G2389" s="6" t="s">
        <v>10201</v>
      </c>
      <c r="H2389" s="6" t="s">
        <v>11617</v>
      </c>
      <c r="I2389" s="6" t="s">
        <v>11590</v>
      </c>
      <c r="J2389" s="6">
        <v>94.5</v>
      </c>
    </row>
    <row r="2390" spans="1:10">
      <c r="A2390" s="4">
        <v>2387</v>
      </c>
      <c r="B2390" s="6" t="s">
        <v>11618</v>
      </c>
      <c r="C2390" s="4"/>
      <c r="D2390" s="6" t="s">
        <v>12</v>
      </c>
      <c r="E2390" s="6" t="s">
        <v>11619</v>
      </c>
      <c r="F2390" s="6" t="s">
        <v>11620</v>
      </c>
      <c r="G2390" s="6" t="s">
        <v>11621</v>
      </c>
      <c r="H2390" s="6" t="s">
        <v>11622</v>
      </c>
      <c r="I2390" s="6" t="s">
        <v>11590</v>
      </c>
      <c r="J2390" s="6">
        <v>86.5</v>
      </c>
    </row>
    <row r="2391" spans="1:10">
      <c r="A2391" s="4">
        <v>2388</v>
      </c>
      <c r="B2391" s="6" t="s">
        <v>11623</v>
      </c>
      <c r="C2391" s="4"/>
      <c r="D2391" s="4" t="s">
        <v>12</v>
      </c>
      <c r="E2391" s="6" t="s">
        <v>11624</v>
      </c>
      <c r="F2391" s="6" t="s">
        <v>11625</v>
      </c>
      <c r="G2391" s="6" t="s">
        <v>11626</v>
      </c>
      <c r="H2391" s="6" t="s">
        <v>11627</v>
      </c>
      <c r="I2391" s="6" t="s">
        <v>11590</v>
      </c>
      <c r="J2391" s="6">
        <v>87</v>
      </c>
    </row>
    <row r="2392" spans="1:10">
      <c r="A2392" s="4">
        <v>2389</v>
      </c>
      <c r="B2392" s="6" t="s">
        <v>11628</v>
      </c>
      <c r="C2392" s="4"/>
      <c r="D2392" s="4" t="s">
        <v>12</v>
      </c>
      <c r="E2392" s="6" t="s">
        <v>11629</v>
      </c>
      <c r="F2392" s="6" t="s">
        <v>11630</v>
      </c>
      <c r="G2392" s="6" t="s">
        <v>11631</v>
      </c>
      <c r="H2392" s="6" t="s">
        <v>11632</v>
      </c>
      <c r="I2392" s="6" t="s">
        <v>11590</v>
      </c>
      <c r="J2392" s="6">
        <v>86.5</v>
      </c>
    </row>
    <row r="2393" spans="1:10">
      <c r="A2393" s="4">
        <v>2390</v>
      </c>
      <c r="B2393" s="6" t="s">
        <v>11633</v>
      </c>
      <c r="C2393" s="4"/>
      <c r="D2393" s="4" t="s">
        <v>12</v>
      </c>
      <c r="E2393" s="6" t="s">
        <v>11634</v>
      </c>
      <c r="F2393" s="6" t="s">
        <v>11635</v>
      </c>
      <c r="G2393" s="6" t="s">
        <v>5420</v>
      </c>
      <c r="H2393" s="6" t="s">
        <v>11636</v>
      </c>
      <c r="I2393" s="6" t="s">
        <v>11590</v>
      </c>
      <c r="J2393" s="6">
        <v>94.5</v>
      </c>
    </row>
    <row r="2394" spans="1:10">
      <c r="A2394" s="4">
        <v>2391</v>
      </c>
      <c r="B2394" s="6" t="s">
        <v>11637</v>
      </c>
      <c r="C2394" s="4"/>
      <c r="D2394" s="4" t="s">
        <v>12</v>
      </c>
      <c r="E2394" s="6" t="s">
        <v>11638</v>
      </c>
      <c r="F2394" s="6" t="s">
        <v>11639</v>
      </c>
      <c r="G2394" s="6" t="s">
        <v>11640</v>
      </c>
      <c r="H2394" s="6" t="s">
        <v>11641</v>
      </c>
      <c r="I2394" s="6" t="s">
        <v>11590</v>
      </c>
      <c r="J2394" s="6">
        <v>91</v>
      </c>
    </row>
    <row r="2395" spans="1:10">
      <c r="A2395" s="4">
        <v>2392</v>
      </c>
      <c r="B2395" s="6" t="s">
        <v>11642</v>
      </c>
      <c r="C2395" s="4"/>
      <c r="D2395" s="4" t="s">
        <v>12</v>
      </c>
      <c r="E2395" s="6" t="s">
        <v>11643</v>
      </c>
      <c r="F2395" s="6" t="s">
        <v>11644</v>
      </c>
      <c r="G2395" s="6" t="s">
        <v>11645</v>
      </c>
      <c r="H2395" s="6" t="s">
        <v>11646</v>
      </c>
      <c r="I2395" s="6" t="s">
        <v>11590</v>
      </c>
      <c r="J2395" s="6">
        <v>83</v>
      </c>
    </row>
    <row r="2396" spans="1:10">
      <c r="A2396" s="4">
        <v>2393</v>
      </c>
      <c r="B2396" s="6" t="s">
        <v>11647</v>
      </c>
      <c r="C2396" s="4"/>
      <c r="D2396" s="4" t="s">
        <v>12</v>
      </c>
      <c r="E2396" s="6" t="s">
        <v>11648</v>
      </c>
      <c r="F2396" s="6" t="s">
        <v>11649</v>
      </c>
      <c r="G2396" s="6" t="s">
        <v>447</v>
      </c>
      <c r="H2396" s="6" t="s">
        <v>11650</v>
      </c>
      <c r="I2396" s="6" t="s">
        <v>11590</v>
      </c>
      <c r="J2396" s="6">
        <v>89.5</v>
      </c>
    </row>
    <row r="2397" spans="1:10">
      <c r="A2397" s="4">
        <v>2394</v>
      </c>
      <c r="B2397" s="6" t="s">
        <v>11651</v>
      </c>
      <c r="C2397" s="4"/>
      <c r="D2397" s="4" t="s">
        <v>12</v>
      </c>
      <c r="E2397" s="6" t="s">
        <v>11652</v>
      </c>
      <c r="F2397" s="6" t="s">
        <v>11653</v>
      </c>
      <c r="G2397" s="6" t="s">
        <v>11654</v>
      </c>
      <c r="H2397" s="6" t="s">
        <v>11655</v>
      </c>
      <c r="I2397" s="6" t="s">
        <v>11590</v>
      </c>
      <c r="J2397" s="6">
        <v>91</v>
      </c>
    </row>
    <row r="2398" spans="1:10">
      <c r="A2398" s="4">
        <v>2395</v>
      </c>
      <c r="B2398" s="6" t="s">
        <v>11656</v>
      </c>
      <c r="C2398" s="4"/>
      <c r="D2398" s="4" t="s">
        <v>12</v>
      </c>
      <c r="E2398" s="6" t="s">
        <v>11657</v>
      </c>
      <c r="F2398" s="6" t="s">
        <v>11658</v>
      </c>
      <c r="G2398" s="6" t="s">
        <v>11659</v>
      </c>
      <c r="H2398" s="6" t="s">
        <v>11660</v>
      </c>
      <c r="I2398" s="6" t="s">
        <v>11590</v>
      </c>
      <c r="J2398" s="6">
        <v>90</v>
      </c>
    </row>
    <row r="2399" spans="1:10">
      <c r="A2399" s="4">
        <v>2396</v>
      </c>
      <c r="B2399" s="6" t="s">
        <v>11661</v>
      </c>
      <c r="C2399" s="4"/>
      <c r="D2399" s="4" t="s">
        <v>12</v>
      </c>
      <c r="E2399" s="6" t="s">
        <v>11662</v>
      </c>
      <c r="F2399" s="6" t="s">
        <v>11663</v>
      </c>
      <c r="G2399" s="6" t="s">
        <v>11664</v>
      </c>
      <c r="H2399" s="6" t="s">
        <v>11665</v>
      </c>
      <c r="I2399" s="6" t="s">
        <v>11590</v>
      </c>
      <c r="J2399" s="6">
        <v>89.5</v>
      </c>
    </row>
    <row r="2400" spans="1:10">
      <c r="A2400" s="4">
        <v>2397</v>
      </c>
      <c r="B2400" s="6" t="s">
        <v>11666</v>
      </c>
      <c r="C2400" s="4"/>
      <c r="D2400" s="6" t="s">
        <v>12</v>
      </c>
      <c r="E2400" s="6" t="s">
        <v>11667</v>
      </c>
      <c r="F2400" s="6" t="s">
        <v>11668</v>
      </c>
      <c r="G2400" s="6" t="s">
        <v>69</v>
      </c>
      <c r="H2400" s="6" t="s">
        <v>11669</v>
      </c>
      <c r="I2400" s="6" t="s">
        <v>11590</v>
      </c>
      <c r="J2400" s="6">
        <v>93</v>
      </c>
    </row>
    <row r="2401" spans="1:10">
      <c r="A2401" s="4">
        <v>2398</v>
      </c>
      <c r="B2401" s="6" t="s">
        <v>11670</v>
      </c>
      <c r="C2401" s="4"/>
      <c r="D2401" s="6" t="s">
        <v>12</v>
      </c>
      <c r="E2401" s="17" t="s">
        <v>11671</v>
      </c>
      <c r="F2401" s="6" t="s">
        <v>11672</v>
      </c>
      <c r="G2401" s="6" t="s">
        <v>5250</v>
      </c>
      <c r="H2401" s="6" t="s">
        <v>11673</v>
      </c>
      <c r="I2401" s="6" t="s">
        <v>11590</v>
      </c>
      <c r="J2401" s="6">
        <v>96.5</v>
      </c>
    </row>
    <row r="2402" spans="1:10">
      <c r="A2402" s="4">
        <v>2399</v>
      </c>
      <c r="B2402" s="6" t="s">
        <v>11674</v>
      </c>
      <c r="C2402" s="4"/>
      <c r="D2402" s="6" t="s">
        <v>12</v>
      </c>
      <c r="E2402" s="17" t="s">
        <v>11675</v>
      </c>
      <c r="F2402" s="6" t="s">
        <v>11676</v>
      </c>
      <c r="G2402" s="6" t="s">
        <v>11677</v>
      </c>
      <c r="H2402" s="6" t="s">
        <v>11678</v>
      </c>
      <c r="I2402" s="6" t="s">
        <v>11590</v>
      </c>
      <c r="J2402" s="6">
        <v>93.5</v>
      </c>
    </row>
    <row r="2403" spans="1:10">
      <c r="A2403" s="4">
        <v>2400</v>
      </c>
      <c r="B2403" s="6" t="s">
        <v>11679</v>
      </c>
      <c r="C2403" s="4"/>
      <c r="D2403" s="6" t="s">
        <v>12</v>
      </c>
      <c r="E2403" s="17" t="s">
        <v>11680</v>
      </c>
      <c r="F2403" s="6" t="s">
        <v>11681</v>
      </c>
      <c r="G2403" s="6" t="s">
        <v>11682</v>
      </c>
      <c r="H2403" s="6" t="s">
        <v>11683</v>
      </c>
      <c r="I2403" s="6" t="s">
        <v>11590</v>
      </c>
      <c r="J2403" s="6">
        <v>93.5</v>
      </c>
    </row>
    <row r="2404" spans="1:10">
      <c r="A2404" s="4">
        <v>2401</v>
      </c>
      <c r="B2404" s="6" t="s">
        <v>11684</v>
      </c>
      <c r="C2404" s="4"/>
      <c r="D2404" s="6" t="s">
        <v>12</v>
      </c>
      <c r="E2404" s="17" t="s">
        <v>11685</v>
      </c>
      <c r="F2404" s="6" t="s">
        <v>11686</v>
      </c>
      <c r="G2404" s="6" t="s">
        <v>11687</v>
      </c>
      <c r="H2404" s="6" t="s">
        <v>11688</v>
      </c>
      <c r="I2404" s="6" t="s">
        <v>11590</v>
      </c>
      <c r="J2404" s="6">
        <v>90</v>
      </c>
    </row>
    <row r="2405" spans="1:10">
      <c r="A2405" s="4">
        <v>2402</v>
      </c>
      <c r="B2405" s="6" t="s">
        <v>11689</v>
      </c>
      <c r="C2405" s="4"/>
      <c r="D2405" s="6" t="s">
        <v>12</v>
      </c>
      <c r="E2405" s="17" t="s">
        <v>11690</v>
      </c>
      <c r="F2405" s="6" t="s">
        <v>11691</v>
      </c>
      <c r="G2405" s="6" t="s">
        <v>11692</v>
      </c>
      <c r="H2405" s="6" t="s">
        <v>11693</v>
      </c>
      <c r="I2405" s="6" t="s">
        <v>11590</v>
      </c>
      <c r="J2405" s="6">
        <v>94</v>
      </c>
    </row>
    <row r="2406" spans="1:10">
      <c r="A2406" s="4">
        <v>2403</v>
      </c>
      <c r="B2406" s="6" t="s">
        <v>11694</v>
      </c>
      <c r="C2406" s="4"/>
      <c r="D2406" s="6" t="s">
        <v>12</v>
      </c>
      <c r="E2406" s="17" t="s">
        <v>11695</v>
      </c>
      <c r="F2406" s="6" t="s">
        <v>11696</v>
      </c>
      <c r="G2406" s="6" t="s">
        <v>11697</v>
      </c>
      <c r="H2406" s="6" t="s">
        <v>11698</v>
      </c>
      <c r="I2406" s="6" t="s">
        <v>11590</v>
      </c>
      <c r="J2406" s="6">
        <v>90</v>
      </c>
    </row>
    <row r="2407" spans="1:10">
      <c r="A2407" s="4">
        <v>2404</v>
      </c>
      <c r="B2407" s="6" t="s">
        <v>11699</v>
      </c>
      <c r="C2407" s="4"/>
      <c r="D2407" s="6" t="s">
        <v>12</v>
      </c>
      <c r="E2407" s="6" t="s">
        <v>11700</v>
      </c>
      <c r="F2407" s="6" t="s">
        <v>11701</v>
      </c>
      <c r="G2407" s="6" t="s">
        <v>11702</v>
      </c>
      <c r="H2407" s="6" t="s">
        <v>11703</v>
      </c>
      <c r="I2407" s="6" t="s">
        <v>11590</v>
      </c>
      <c r="J2407" s="6">
        <v>90.5</v>
      </c>
    </row>
    <row r="2408" spans="1:10">
      <c r="A2408" s="4">
        <v>2405</v>
      </c>
      <c r="B2408" s="6" t="s">
        <v>11704</v>
      </c>
      <c r="C2408" s="4"/>
      <c r="D2408" s="6" t="s">
        <v>12</v>
      </c>
      <c r="E2408" s="17" t="s">
        <v>11705</v>
      </c>
      <c r="F2408" s="6" t="s">
        <v>11706</v>
      </c>
      <c r="G2408" s="6" t="s">
        <v>11707</v>
      </c>
      <c r="H2408" s="6" t="s">
        <v>11708</v>
      </c>
      <c r="I2408" s="6" t="s">
        <v>11590</v>
      </c>
      <c r="J2408" s="6">
        <v>91</v>
      </c>
    </row>
    <row r="2409" spans="1:10">
      <c r="A2409" s="4">
        <v>2406</v>
      </c>
      <c r="B2409" s="6" t="s">
        <v>11709</v>
      </c>
      <c r="C2409" s="4"/>
      <c r="D2409" s="6" t="s">
        <v>12</v>
      </c>
      <c r="E2409" s="17" t="s">
        <v>11710</v>
      </c>
      <c r="F2409" s="6" t="s">
        <v>11711</v>
      </c>
      <c r="G2409" s="6" t="s">
        <v>11712</v>
      </c>
      <c r="H2409" s="6" t="s">
        <v>11713</v>
      </c>
      <c r="I2409" s="6" t="s">
        <v>11590</v>
      </c>
      <c r="J2409" s="6">
        <v>90.5</v>
      </c>
    </row>
    <row r="2410" spans="1:10">
      <c r="A2410" s="4">
        <v>2407</v>
      </c>
      <c r="B2410" s="6" t="s">
        <v>11714</v>
      </c>
      <c r="C2410" s="4"/>
      <c r="D2410" s="6" t="s">
        <v>12</v>
      </c>
      <c r="E2410" s="17" t="s">
        <v>11715</v>
      </c>
      <c r="F2410" s="6" t="s">
        <v>11716</v>
      </c>
      <c r="G2410" s="6" t="s">
        <v>11717</v>
      </c>
      <c r="H2410" s="6" t="s">
        <v>11718</v>
      </c>
      <c r="I2410" s="6" t="s">
        <v>11590</v>
      </c>
      <c r="J2410" s="6">
        <v>88.5</v>
      </c>
    </row>
    <row r="2411" spans="1:10">
      <c r="A2411" s="4">
        <v>2408</v>
      </c>
      <c r="B2411" s="6" t="s">
        <v>11719</v>
      </c>
      <c r="C2411" s="4"/>
      <c r="D2411" s="6" t="s">
        <v>12</v>
      </c>
      <c r="E2411" s="17" t="s">
        <v>11720</v>
      </c>
      <c r="F2411" s="6" t="s">
        <v>11721</v>
      </c>
      <c r="G2411" s="6" t="s">
        <v>11722</v>
      </c>
      <c r="H2411" s="6" t="s">
        <v>11723</v>
      </c>
      <c r="I2411" s="6" t="s">
        <v>11590</v>
      </c>
      <c r="J2411" s="6">
        <v>88.5</v>
      </c>
    </row>
    <row r="2412" spans="1:10">
      <c r="A2412" s="4">
        <v>2409</v>
      </c>
      <c r="B2412" s="6" t="s">
        <v>11724</v>
      </c>
      <c r="C2412" s="4"/>
      <c r="D2412" s="6" t="s">
        <v>12</v>
      </c>
      <c r="E2412" s="6" t="s">
        <v>11725</v>
      </c>
      <c r="F2412" s="6" t="s">
        <v>11726</v>
      </c>
      <c r="G2412" s="6" t="s">
        <v>11727</v>
      </c>
      <c r="H2412" s="6" t="s">
        <v>11728</v>
      </c>
      <c r="I2412" s="6" t="s">
        <v>11590</v>
      </c>
      <c r="J2412" s="6">
        <v>88</v>
      </c>
    </row>
    <row r="2413" spans="1:10">
      <c r="A2413" s="4">
        <v>2410</v>
      </c>
      <c r="B2413" s="6" t="s">
        <v>11729</v>
      </c>
      <c r="C2413" s="4"/>
      <c r="D2413" s="6" t="s">
        <v>12</v>
      </c>
      <c r="E2413" s="17" t="s">
        <v>11730</v>
      </c>
      <c r="F2413" s="6" t="s">
        <v>11731</v>
      </c>
      <c r="G2413" s="6" t="s">
        <v>11732</v>
      </c>
      <c r="H2413" s="6" t="s">
        <v>11733</v>
      </c>
      <c r="I2413" s="6" t="s">
        <v>11590</v>
      </c>
      <c r="J2413" s="6">
        <v>89</v>
      </c>
    </row>
    <row r="2414" spans="1:10">
      <c r="A2414" s="4">
        <v>2411</v>
      </c>
      <c r="B2414" s="6" t="s">
        <v>11734</v>
      </c>
      <c r="C2414" s="4"/>
      <c r="D2414" s="6" t="s">
        <v>12</v>
      </c>
      <c r="E2414" s="17" t="s">
        <v>11735</v>
      </c>
      <c r="F2414" s="6" t="s">
        <v>11736</v>
      </c>
      <c r="G2414" s="6" t="s">
        <v>11737</v>
      </c>
      <c r="H2414" s="6" t="s">
        <v>11738</v>
      </c>
      <c r="I2414" s="6" t="s">
        <v>11590</v>
      </c>
      <c r="J2414" s="6">
        <v>92</v>
      </c>
    </row>
    <row r="2415" spans="1:10">
      <c r="A2415" s="4">
        <v>2412</v>
      </c>
      <c r="B2415" s="6" t="s">
        <v>11739</v>
      </c>
      <c r="C2415" s="4"/>
      <c r="D2415" s="6" t="s">
        <v>12</v>
      </c>
      <c r="E2415" s="17" t="s">
        <v>11740</v>
      </c>
      <c r="F2415" s="6" t="s">
        <v>11741</v>
      </c>
      <c r="G2415" s="6" t="s">
        <v>11742</v>
      </c>
      <c r="H2415" s="6" t="s">
        <v>11743</v>
      </c>
      <c r="I2415" s="6" t="s">
        <v>11590</v>
      </c>
      <c r="J2415" s="6">
        <v>85.5</v>
      </c>
    </row>
    <row r="2416" spans="1:10">
      <c r="A2416" s="4">
        <v>2413</v>
      </c>
      <c r="B2416" s="6" t="s">
        <v>11744</v>
      </c>
      <c r="C2416" s="4"/>
      <c r="D2416" s="6" t="s">
        <v>12</v>
      </c>
      <c r="E2416" s="17" t="s">
        <v>11745</v>
      </c>
      <c r="F2416" s="6" t="s">
        <v>11746</v>
      </c>
      <c r="G2416" s="6" t="s">
        <v>11747</v>
      </c>
      <c r="H2416" s="6" t="s">
        <v>11748</v>
      </c>
      <c r="I2416" s="6" t="s">
        <v>11590</v>
      </c>
      <c r="J2416" s="6">
        <v>90</v>
      </c>
    </row>
    <row r="2417" spans="1:10">
      <c r="A2417" s="4">
        <v>2414</v>
      </c>
      <c r="B2417" s="6" t="s">
        <v>11749</v>
      </c>
      <c r="C2417" s="4"/>
      <c r="D2417" s="6" t="s">
        <v>12</v>
      </c>
      <c r="E2417" s="17" t="s">
        <v>11750</v>
      </c>
      <c r="F2417" s="6" t="s">
        <v>11751</v>
      </c>
      <c r="G2417" s="6" t="s">
        <v>11752</v>
      </c>
      <c r="H2417" s="6" t="s">
        <v>11753</v>
      </c>
      <c r="I2417" s="6" t="s">
        <v>11590</v>
      </c>
      <c r="J2417" s="6">
        <v>89</v>
      </c>
    </row>
    <row r="2418" spans="1:10">
      <c r="A2418" s="4">
        <v>2415</v>
      </c>
      <c r="B2418" s="6" t="s">
        <v>11754</v>
      </c>
      <c r="C2418" s="4"/>
      <c r="D2418" s="6" t="s">
        <v>12</v>
      </c>
      <c r="E2418" s="17" t="s">
        <v>11755</v>
      </c>
      <c r="F2418" s="6" t="s">
        <v>11756</v>
      </c>
      <c r="G2418" s="6" t="s">
        <v>11757</v>
      </c>
      <c r="H2418" s="6" t="s">
        <v>11758</v>
      </c>
      <c r="I2418" s="6" t="s">
        <v>11590</v>
      </c>
      <c r="J2418" s="6">
        <v>84.5</v>
      </c>
    </row>
    <row r="2419" spans="1:10">
      <c r="A2419" s="4">
        <v>2416</v>
      </c>
      <c r="B2419" s="6" t="s">
        <v>11759</v>
      </c>
      <c r="C2419" s="4"/>
      <c r="D2419" s="6" t="s">
        <v>12</v>
      </c>
      <c r="E2419" s="17" t="s">
        <v>11760</v>
      </c>
      <c r="F2419" s="6" t="s">
        <v>11761</v>
      </c>
      <c r="G2419" s="6" t="s">
        <v>11762</v>
      </c>
      <c r="H2419" s="6" t="s">
        <v>11763</v>
      </c>
      <c r="I2419" s="6" t="s">
        <v>11590</v>
      </c>
      <c r="J2419" s="6">
        <v>95</v>
      </c>
    </row>
    <row r="2420" spans="1:10">
      <c r="A2420" s="4">
        <v>2417</v>
      </c>
      <c r="B2420" s="6" t="s">
        <v>11764</v>
      </c>
      <c r="C2420" s="4"/>
      <c r="D2420" s="6" t="s">
        <v>12</v>
      </c>
      <c r="E2420" s="17" t="s">
        <v>11765</v>
      </c>
      <c r="F2420" s="6" t="s">
        <v>11766</v>
      </c>
      <c r="G2420" s="6" t="s">
        <v>11767</v>
      </c>
      <c r="H2420" s="6" t="s">
        <v>11768</v>
      </c>
      <c r="I2420" s="6" t="s">
        <v>11590</v>
      </c>
      <c r="J2420" s="6">
        <v>87.5</v>
      </c>
    </row>
    <row r="2421" spans="1:10">
      <c r="A2421" s="4">
        <v>2418</v>
      </c>
      <c r="B2421" s="6" t="s">
        <v>11769</v>
      </c>
      <c r="C2421" s="4"/>
      <c r="D2421" s="6" t="s">
        <v>12</v>
      </c>
      <c r="E2421" s="17" t="s">
        <v>11770</v>
      </c>
      <c r="F2421" s="6" t="s">
        <v>11771</v>
      </c>
      <c r="G2421" s="6" t="s">
        <v>11772</v>
      </c>
      <c r="H2421" s="6" t="s">
        <v>11773</v>
      </c>
      <c r="I2421" s="6" t="s">
        <v>11590</v>
      </c>
      <c r="J2421" s="6">
        <v>89.5</v>
      </c>
    </row>
    <row r="2422" spans="1:10">
      <c r="A2422" s="4">
        <v>2419</v>
      </c>
      <c r="B2422" s="4" t="s">
        <v>11774</v>
      </c>
      <c r="C2422" s="4"/>
      <c r="D2422" s="6" t="s">
        <v>12</v>
      </c>
      <c r="E2422" s="4" t="s">
        <v>11775</v>
      </c>
      <c r="F2422" s="4" t="s">
        <v>11776</v>
      </c>
      <c r="G2422" s="4" t="s">
        <v>11777</v>
      </c>
      <c r="H2422" s="4" t="s">
        <v>11778</v>
      </c>
      <c r="I2422" s="4" t="s">
        <v>11590</v>
      </c>
      <c r="J2422" s="4">
        <v>83.5</v>
      </c>
    </row>
    <row r="2423" spans="1:10">
      <c r="A2423" s="4">
        <v>2420</v>
      </c>
      <c r="B2423" s="4" t="s">
        <v>11779</v>
      </c>
      <c r="C2423" s="4"/>
      <c r="D2423" s="6" t="s">
        <v>12</v>
      </c>
      <c r="E2423" s="4" t="s">
        <v>11780</v>
      </c>
      <c r="F2423" s="4" t="s">
        <v>11781</v>
      </c>
      <c r="G2423" s="4" t="s">
        <v>11782</v>
      </c>
      <c r="H2423" s="4" t="s">
        <v>11783</v>
      </c>
      <c r="I2423" s="4" t="s">
        <v>11590</v>
      </c>
      <c r="J2423" s="4">
        <v>90</v>
      </c>
    </row>
    <row r="2424" spans="1:10">
      <c r="A2424" s="4">
        <v>2421</v>
      </c>
      <c r="B2424" s="4" t="s">
        <v>11784</v>
      </c>
      <c r="C2424" s="4"/>
      <c r="D2424" s="6" t="s">
        <v>12</v>
      </c>
      <c r="E2424" s="4" t="s">
        <v>11785</v>
      </c>
      <c r="F2424" s="4" t="s">
        <v>11786</v>
      </c>
      <c r="G2424" s="4" t="s">
        <v>11787</v>
      </c>
      <c r="H2424" s="4" t="s">
        <v>11788</v>
      </c>
      <c r="I2424" s="4" t="s">
        <v>11590</v>
      </c>
      <c r="J2424" s="4">
        <v>89.5</v>
      </c>
    </row>
    <row r="2425" spans="1:10">
      <c r="A2425" s="4">
        <v>2422</v>
      </c>
      <c r="B2425" s="4" t="s">
        <v>11789</v>
      </c>
      <c r="C2425" s="4"/>
      <c r="D2425" s="6" t="s">
        <v>12</v>
      </c>
      <c r="E2425" s="4" t="s">
        <v>11790</v>
      </c>
      <c r="F2425" s="4" t="s">
        <v>11791</v>
      </c>
      <c r="G2425" s="4" t="s">
        <v>11792</v>
      </c>
      <c r="H2425" s="4" t="s">
        <v>11793</v>
      </c>
      <c r="I2425" s="4" t="s">
        <v>11590</v>
      </c>
      <c r="J2425" s="4">
        <v>90</v>
      </c>
    </row>
    <row r="2426" spans="1:10">
      <c r="A2426" s="4">
        <v>2423</v>
      </c>
      <c r="B2426" s="4" t="s">
        <v>11794</v>
      </c>
      <c r="C2426" s="4"/>
      <c r="D2426" s="6" t="s">
        <v>12</v>
      </c>
      <c r="E2426" s="18" t="s">
        <v>11795</v>
      </c>
      <c r="F2426" s="4" t="s">
        <v>11796</v>
      </c>
      <c r="G2426" s="4" t="s">
        <v>866</v>
      </c>
      <c r="H2426" s="4" t="s">
        <v>11797</v>
      </c>
      <c r="I2426" s="4" t="s">
        <v>11590</v>
      </c>
      <c r="J2426" s="4">
        <v>92</v>
      </c>
    </row>
    <row r="2427" spans="1:10">
      <c r="A2427" s="4">
        <v>2424</v>
      </c>
      <c r="B2427" s="4" t="s">
        <v>11798</v>
      </c>
      <c r="C2427" s="4"/>
      <c r="D2427" s="6" t="s">
        <v>12</v>
      </c>
      <c r="E2427" s="4" t="s">
        <v>11799</v>
      </c>
      <c r="F2427" s="4" t="s">
        <v>11800</v>
      </c>
      <c r="G2427" s="4" t="s">
        <v>11801</v>
      </c>
      <c r="H2427" s="4" t="s">
        <v>11802</v>
      </c>
      <c r="I2427" s="4" t="s">
        <v>11590</v>
      </c>
      <c r="J2427" s="4">
        <v>91</v>
      </c>
    </row>
    <row r="2428" spans="1:10">
      <c r="A2428" s="4">
        <v>2425</v>
      </c>
      <c r="B2428" s="4" t="s">
        <v>11803</v>
      </c>
      <c r="C2428" s="4"/>
      <c r="D2428" s="6" t="s">
        <v>12</v>
      </c>
      <c r="E2428" s="18" t="s">
        <v>11804</v>
      </c>
      <c r="F2428" s="4" t="s">
        <v>11805</v>
      </c>
      <c r="G2428" s="4" t="s">
        <v>11806</v>
      </c>
      <c r="H2428" s="4" t="s">
        <v>11807</v>
      </c>
      <c r="I2428" s="4" t="s">
        <v>11590</v>
      </c>
      <c r="J2428" s="4">
        <v>91</v>
      </c>
    </row>
    <row r="2429" spans="1:10">
      <c r="A2429" s="4">
        <v>2426</v>
      </c>
      <c r="B2429" s="4" t="s">
        <v>11808</v>
      </c>
      <c r="C2429" s="4"/>
      <c r="D2429" s="4" t="s">
        <v>12</v>
      </c>
      <c r="E2429" s="18" t="s">
        <v>11809</v>
      </c>
      <c r="F2429" s="4" t="s">
        <v>11810</v>
      </c>
      <c r="G2429" s="4" t="s">
        <v>11811</v>
      </c>
      <c r="H2429" s="4" t="s">
        <v>11812</v>
      </c>
      <c r="I2429" s="4" t="s">
        <v>11590</v>
      </c>
      <c r="J2429" s="4">
        <v>91</v>
      </c>
    </row>
    <row r="2430" spans="1:10">
      <c r="A2430" s="4">
        <v>2427</v>
      </c>
      <c r="B2430" s="4" t="s">
        <v>11813</v>
      </c>
      <c r="C2430" s="4"/>
      <c r="D2430" s="4" t="s">
        <v>12</v>
      </c>
      <c r="E2430" s="18" t="s">
        <v>11814</v>
      </c>
      <c r="F2430" s="4" t="s">
        <v>11815</v>
      </c>
      <c r="G2430" s="4" t="s">
        <v>11816</v>
      </c>
      <c r="H2430" s="4" t="s">
        <v>11817</v>
      </c>
      <c r="I2430" s="4" t="s">
        <v>11590</v>
      </c>
      <c r="J2430" s="4">
        <v>85.5</v>
      </c>
    </row>
    <row r="2431" spans="1:10">
      <c r="A2431" s="4">
        <v>2428</v>
      </c>
      <c r="B2431" s="4" t="s">
        <v>11647</v>
      </c>
      <c r="C2431" s="4"/>
      <c r="D2431" s="4" t="s">
        <v>12</v>
      </c>
      <c r="E2431" s="18" t="s">
        <v>11818</v>
      </c>
      <c r="F2431" s="4" t="s">
        <v>11819</v>
      </c>
      <c r="G2431" s="4" t="s">
        <v>11820</v>
      </c>
      <c r="H2431" s="4" t="s">
        <v>11821</v>
      </c>
      <c r="I2431" s="4" t="s">
        <v>11590</v>
      </c>
      <c r="J2431" s="4">
        <v>93</v>
      </c>
    </row>
    <row r="2432" spans="1:10">
      <c r="A2432" s="4">
        <v>2429</v>
      </c>
      <c r="B2432" s="4" t="s">
        <v>11822</v>
      </c>
      <c r="C2432" s="4"/>
      <c r="D2432" s="4" t="s">
        <v>12</v>
      </c>
      <c r="E2432" s="18" t="s">
        <v>11823</v>
      </c>
      <c r="F2432" s="4" t="s">
        <v>11824</v>
      </c>
      <c r="G2432" s="4" t="s">
        <v>11825</v>
      </c>
      <c r="H2432" s="4" t="s">
        <v>11826</v>
      </c>
      <c r="I2432" s="4" t="s">
        <v>11590</v>
      </c>
      <c r="J2432" s="4">
        <v>91</v>
      </c>
    </row>
    <row r="2433" spans="1:10">
      <c r="A2433" s="4">
        <v>2430</v>
      </c>
      <c r="B2433" s="4" t="s">
        <v>11827</v>
      </c>
      <c r="C2433" s="4"/>
      <c r="D2433" s="4" t="s">
        <v>12</v>
      </c>
      <c r="E2433" s="18" t="s">
        <v>11828</v>
      </c>
      <c r="F2433" s="4" t="s">
        <v>11829</v>
      </c>
      <c r="G2433" s="4" t="s">
        <v>11830</v>
      </c>
      <c r="H2433" s="4" t="s">
        <v>11831</v>
      </c>
      <c r="I2433" s="4" t="s">
        <v>11590</v>
      </c>
      <c r="J2433" s="4">
        <v>87</v>
      </c>
    </row>
    <row r="2434" spans="1:10">
      <c r="A2434" s="4">
        <v>2431</v>
      </c>
      <c r="B2434" s="4" t="s">
        <v>11832</v>
      </c>
      <c r="C2434" s="4"/>
      <c r="D2434" s="4" t="s">
        <v>12</v>
      </c>
      <c r="E2434" s="18" t="s">
        <v>11833</v>
      </c>
      <c r="F2434" s="4" t="s">
        <v>11834</v>
      </c>
      <c r="G2434" s="4" t="s">
        <v>11835</v>
      </c>
      <c r="H2434" s="4" t="s">
        <v>11836</v>
      </c>
      <c r="I2434" s="4" t="s">
        <v>11590</v>
      </c>
      <c r="J2434" s="4">
        <v>93</v>
      </c>
    </row>
    <row r="2435" spans="1:10">
      <c r="A2435" s="4">
        <v>2432</v>
      </c>
      <c r="B2435" s="4" t="s">
        <v>11837</v>
      </c>
      <c r="C2435" s="4"/>
      <c r="D2435" s="4" t="s">
        <v>12</v>
      </c>
      <c r="E2435" s="4" t="s">
        <v>11838</v>
      </c>
      <c r="F2435" s="4" t="s">
        <v>11839</v>
      </c>
      <c r="G2435" s="4" t="s">
        <v>11840</v>
      </c>
      <c r="H2435" s="4" t="s">
        <v>11841</v>
      </c>
      <c r="I2435" s="4" t="s">
        <v>11590</v>
      </c>
      <c r="J2435" s="4">
        <v>92</v>
      </c>
    </row>
    <row r="2436" spans="1:10">
      <c r="A2436" s="4">
        <v>2433</v>
      </c>
      <c r="B2436" s="4" t="s">
        <v>11842</v>
      </c>
      <c r="C2436" s="4"/>
      <c r="D2436" s="4" t="s">
        <v>12</v>
      </c>
      <c r="E2436" s="4" t="s">
        <v>11843</v>
      </c>
      <c r="F2436" s="4" t="s">
        <v>11844</v>
      </c>
      <c r="G2436" s="4" t="s">
        <v>11845</v>
      </c>
      <c r="H2436" s="4" t="s">
        <v>11846</v>
      </c>
      <c r="I2436" s="4" t="s">
        <v>11590</v>
      </c>
      <c r="J2436" s="4">
        <v>90</v>
      </c>
    </row>
    <row r="2437" spans="1:10">
      <c r="A2437" s="4">
        <v>2434</v>
      </c>
      <c r="B2437" s="4" t="s">
        <v>11847</v>
      </c>
      <c r="C2437" s="4"/>
      <c r="D2437" s="4" t="s">
        <v>12</v>
      </c>
      <c r="E2437" s="4" t="s">
        <v>11848</v>
      </c>
      <c r="F2437" s="4" t="s">
        <v>11849</v>
      </c>
      <c r="G2437" s="4" t="s">
        <v>11850</v>
      </c>
      <c r="H2437" s="4" t="s">
        <v>11851</v>
      </c>
      <c r="I2437" s="4" t="s">
        <v>11590</v>
      </c>
      <c r="J2437" s="4">
        <v>90</v>
      </c>
    </row>
    <row r="2438" spans="1:10">
      <c r="A2438" s="4">
        <v>2435</v>
      </c>
      <c r="B2438" s="4" t="s">
        <v>11852</v>
      </c>
      <c r="C2438" s="4"/>
      <c r="D2438" s="6" t="s">
        <v>12</v>
      </c>
      <c r="E2438" s="4" t="s">
        <v>11853</v>
      </c>
      <c r="F2438" s="4" t="s">
        <v>11854</v>
      </c>
      <c r="G2438" s="4" t="s">
        <v>11855</v>
      </c>
      <c r="H2438" s="4" t="s">
        <v>11856</v>
      </c>
      <c r="I2438" s="4" t="s">
        <v>11590</v>
      </c>
      <c r="J2438" s="4">
        <v>92</v>
      </c>
    </row>
    <row r="2439" spans="1:10">
      <c r="A2439" s="4">
        <v>2436</v>
      </c>
      <c r="B2439" s="4" t="s">
        <v>11857</v>
      </c>
      <c r="C2439" s="4"/>
      <c r="D2439" s="6" t="s">
        <v>12</v>
      </c>
      <c r="E2439" s="4" t="s">
        <v>11858</v>
      </c>
      <c r="F2439" s="4" t="s">
        <v>11859</v>
      </c>
      <c r="G2439" s="4" t="s">
        <v>11860</v>
      </c>
      <c r="H2439" s="4" t="s">
        <v>11861</v>
      </c>
      <c r="I2439" s="4" t="s">
        <v>11590</v>
      </c>
      <c r="J2439" s="4">
        <v>93</v>
      </c>
    </row>
    <row r="2440" spans="1:10">
      <c r="A2440" s="4">
        <v>2437</v>
      </c>
      <c r="B2440" s="4" t="s">
        <v>11862</v>
      </c>
      <c r="C2440" s="4"/>
      <c r="D2440" s="6" t="s">
        <v>12</v>
      </c>
      <c r="E2440" s="18" t="s">
        <v>11863</v>
      </c>
      <c r="F2440" s="4" t="s">
        <v>11864</v>
      </c>
      <c r="G2440" s="4" t="s">
        <v>11865</v>
      </c>
      <c r="H2440" s="4" t="s">
        <v>11866</v>
      </c>
      <c r="I2440" s="4" t="s">
        <v>11590</v>
      </c>
      <c r="J2440" s="4">
        <v>93</v>
      </c>
    </row>
    <row r="2441" spans="1:10">
      <c r="A2441" s="4">
        <v>2438</v>
      </c>
      <c r="B2441" s="4" t="s">
        <v>11867</v>
      </c>
      <c r="C2441" s="4"/>
      <c r="D2441" s="6" t="s">
        <v>12</v>
      </c>
      <c r="E2441" s="4" t="s">
        <v>11868</v>
      </c>
      <c r="F2441" s="4" t="s">
        <v>11869</v>
      </c>
      <c r="G2441" s="4" t="s">
        <v>11855</v>
      </c>
      <c r="H2441" s="4" t="s">
        <v>11870</v>
      </c>
      <c r="I2441" s="4" t="s">
        <v>11590</v>
      </c>
      <c r="J2441" s="4">
        <v>92</v>
      </c>
    </row>
    <row r="2442" spans="1:10">
      <c r="A2442" s="4">
        <v>2439</v>
      </c>
      <c r="B2442" s="4" t="s">
        <v>11871</v>
      </c>
      <c r="C2442" s="4"/>
      <c r="D2442" s="6" t="s">
        <v>12</v>
      </c>
      <c r="E2442" s="18" t="s">
        <v>11872</v>
      </c>
      <c r="F2442" s="4" t="s">
        <v>11873</v>
      </c>
      <c r="G2442" s="4" t="s">
        <v>11874</v>
      </c>
      <c r="H2442" s="4" t="s">
        <v>11875</v>
      </c>
      <c r="I2442" s="4" t="s">
        <v>11590</v>
      </c>
      <c r="J2442" s="4">
        <v>83.5</v>
      </c>
    </row>
    <row r="2443" spans="1:10">
      <c r="A2443" s="4">
        <v>2440</v>
      </c>
      <c r="B2443" s="4" t="s">
        <v>10115</v>
      </c>
      <c r="C2443" s="4"/>
      <c r="D2443" s="6" t="s">
        <v>12</v>
      </c>
      <c r="E2443" s="18" t="s">
        <v>1269</v>
      </c>
      <c r="F2443" s="4" t="s">
        <v>11876</v>
      </c>
      <c r="G2443" s="4" t="s">
        <v>11877</v>
      </c>
      <c r="H2443" s="4" t="s">
        <v>11878</v>
      </c>
      <c r="I2443" s="4" t="s">
        <v>11590</v>
      </c>
      <c r="J2443" s="4">
        <v>85</v>
      </c>
    </row>
    <row r="2444" spans="1:10">
      <c r="A2444" s="4">
        <v>2441</v>
      </c>
      <c r="B2444" s="4" t="s">
        <v>11879</v>
      </c>
      <c r="C2444" s="4"/>
      <c r="D2444" s="6" t="s">
        <v>12</v>
      </c>
      <c r="E2444" s="18" t="s">
        <v>11880</v>
      </c>
      <c r="F2444" s="4" t="s">
        <v>11881</v>
      </c>
      <c r="G2444" s="4" t="s">
        <v>11882</v>
      </c>
      <c r="H2444" s="4" t="s">
        <v>11883</v>
      </c>
      <c r="I2444" s="4" t="s">
        <v>11590</v>
      </c>
      <c r="J2444" s="4">
        <v>85</v>
      </c>
    </row>
    <row r="2445" spans="1:10">
      <c r="A2445" s="4">
        <v>2442</v>
      </c>
      <c r="B2445" s="4" t="s">
        <v>11884</v>
      </c>
      <c r="C2445" s="4"/>
      <c r="D2445" s="6" t="s">
        <v>12</v>
      </c>
      <c r="E2445" s="18" t="s">
        <v>11885</v>
      </c>
      <c r="F2445" s="4" t="s">
        <v>11886</v>
      </c>
      <c r="G2445" s="4" t="s">
        <v>11887</v>
      </c>
      <c r="H2445" s="4" t="s">
        <v>11888</v>
      </c>
      <c r="I2445" s="4" t="s">
        <v>11590</v>
      </c>
      <c r="J2445" s="4">
        <v>92</v>
      </c>
    </row>
    <row r="2446" spans="1:10">
      <c r="A2446" s="4">
        <v>2443</v>
      </c>
      <c r="B2446" s="4" t="s">
        <v>11889</v>
      </c>
      <c r="C2446" s="4"/>
      <c r="D2446" s="6" t="s">
        <v>12</v>
      </c>
      <c r="E2446" s="4" t="s">
        <v>11890</v>
      </c>
      <c r="F2446" s="4" t="s">
        <v>11891</v>
      </c>
      <c r="G2446" s="4" t="s">
        <v>11892</v>
      </c>
      <c r="H2446" s="4" t="s">
        <v>11893</v>
      </c>
      <c r="I2446" s="4" t="s">
        <v>11590</v>
      </c>
      <c r="J2446" s="4">
        <v>79.5</v>
      </c>
    </row>
    <row r="2447" spans="1:10">
      <c r="A2447" s="4">
        <v>2444</v>
      </c>
      <c r="B2447" s="4" t="s">
        <v>11894</v>
      </c>
      <c r="C2447" s="4"/>
      <c r="D2447" s="6" t="s">
        <v>12</v>
      </c>
      <c r="E2447" s="18" t="s">
        <v>11895</v>
      </c>
      <c r="F2447" s="4" t="s">
        <v>11896</v>
      </c>
      <c r="G2447" s="4" t="s">
        <v>796</v>
      </c>
      <c r="H2447" s="4" t="s">
        <v>11897</v>
      </c>
      <c r="I2447" s="4" t="s">
        <v>11590</v>
      </c>
      <c r="J2447" s="4">
        <v>89</v>
      </c>
    </row>
    <row r="2448" spans="1:10">
      <c r="A2448" s="4">
        <v>2445</v>
      </c>
      <c r="B2448" s="4" t="s">
        <v>11898</v>
      </c>
      <c r="C2448" s="4"/>
      <c r="D2448" s="6" t="s">
        <v>12</v>
      </c>
      <c r="E2448" s="18" t="s">
        <v>11899</v>
      </c>
      <c r="F2448" s="4" t="s">
        <v>11900</v>
      </c>
      <c r="G2448" s="4" t="s">
        <v>521</v>
      </c>
      <c r="H2448" s="4" t="s">
        <v>11901</v>
      </c>
      <c r="I2448" s="4" t="s">
        <v>11590</v>
      </c>
      <c r="J2448" s="4">
        <v>92</v>
      </c>
    </row>
    <row r="2449" spans="1:10">
      <c r="A2449" s="4">
        <v>2446</v>
      </c>
      <c r="B2449" s="4" t="s">
        <v>11902</v>
      </c>
      <c r="C2449" s="4"/>
      <c r="D2449" s="6" t="s">
        <v>12</v>
      </c>
      <c r="E2449" s="18" t="s">
        <v>11903</v>
      </c>
      <c r="F2449" s="4" t="s">
        <v>11904</v>
      </c>
      <c r="G2449" s="4" t="s">
        <v>11905</v>
      </c>
      <c r="H2449" s="4" t="s">
        <v>11906</v>
      </c>
      <c r="I2449" s="4" t="s">
        <v>11590</v>
      </c>
      <c r="J2449" s="4">
        <v>90</v>
      </c>
    </row>
    <row r="2450" spans="1:10">
      <c r="A2450" s="4">
        <v>2447</v>
      </c>
      <c r="B2450" s="4" t="s">
        <v>11907</v>
      </c>
      <c r="C2450" s="4"/>
      <c r="D2450" s="6" t="s">
        <v>12</v>
      </c>
      <c r="E2450" s="18" t="s">
        <v>11908</v>
      </c>
      <c r="F2450" s="4" t="s">
        <v>11909</v>
      </c>
      <c r="G2450" s="4" t="s">
        <v>11910</v>
      </c>
      <c r="H2450" s="4" t="s">
        <v>11911</v>
      </c>
      <c r="I2450" s="4" t="s">
        <v>11590</v>
      </c>
      <c r="J2450" s="4">
        <v>93.5</v>
      </c>
    </row>
    <row r="2451" spans="1:10">
      <c r="A2451" s="4">
        <v>2448</v>
      </c>
      <c r="B2451" s="4" t="s">
        <v>11912</v>
      </c>
      <c r="C2451" s="4"/>
      <c r="D2451" s="6" t="s">
        <v>12</v>
      </c>
      <c r="E2451" s="18" t="s">
        <v>11913</v>
      </c>
      <c r="F2451" s="4" t="s">
        <v>11914</v>
      </c>
      <c r="G2451" s="4" t="s">
        <v>9831</v>
      </c>
      <c r="H2451" s="4" t="s">
        <v>11915</v>
      </c>
      <c r="I2451" s="4" t="s">
        <v>11590</v>
      </c>
      <c r="J2451" s="4">
        <v>84</v>
      </c>
    </row>
    <row r="2452" spans="1:10">
      <c r="A2452" s="4">
        <v>2449</v>
      </c>
      <c r="B2452" s="4" t="s">
        <v>11916</v>
      </c>
      <c r="C2452" s="4"/>
      <c r="D2452" s="6" t="s">
        <v>12</v>
      </c>
      <c r="E2452" s="18" t="s">
        <v>11917</v>
      </c>
      <c r="F2452" s="4" t="s">
        <v>11918</v>
      </c>
      <c r="G2452" s="4" t="s">
        <v>861</v>
      </c>
      <c r="H2452" s="4" t="s">
        <v>11919</v>
      </c>
      <c r="I2452" s="4" t="s">
        <v>11590</v>
      </c>
      <c r="J2452" s="4">
        <v>80</v>
      </c>
    </row>
    <row r="2453" spans="1:10">
      <c r="A2453" s="4">
        <v>2450</v>
      </c>
      <c r="B2453" s="4" t="s">
        <v>11920</v>
      </c>
      <c r="C2453" s="4"/>
      <c r="D2453" s="6" t="s">
        <v>12</v>
      </c>
      <c r="E2453" s="18" t="s">
        <v>11921</v>
      </c>
      <c r="F2453" s="4" t="s">
        <v>11922</v>
      </c>
      <c r="G2453" s="4" t="s">
        <v>11923</v>
      </c>
      <c r="H2453" s="4" t="s">
        <v>11924</v>
      </c>
      <c r="I2453" s="4" t="s">
        <v>11590</v>
      </c>
      <c r="J2453" s="4">
        <v>80</v>
      </c>
    </row>
    <row r="2454" spans="1:10">
      <c r="A2454" s="4">
        <v>2451</v>
      </c>
      <c r="B2454" s="4" t="s">
        <v>11925</v>
      </c>
      <c r="C2454" s="4"/>
      <c r="D2454" s="6" t="s">
        <v>12</v>
      </c>
      <c r="E2454" s="18" t="s">
        <v>11926</v>
      </c>
      <c r="F2454" s="4" t="s">
        <v>11927</v>
      </c>
      <c r="G2454" s="4" t="s">
        <v>11928</v>
      </c>
      <c r="H2454" s="4" t="s">
        <v>11929</v>
      </c>
      <c r="I2454" s="4" t="s">
        <v>11590</v>
      </c>
      <c r="J2454" s="4">
        <v>79</v>
      </c>
    </row>
    <row r="2455" spans="1:10">
      <c r="A2455" s="4">
        <v>2452</v>
      </c>
      <c r="B2455" s="4" t="s">
        <v>11651</v>
      </c>
      <c r="C2455" s="4"/>
      <c r="D2455" s="6" t="s">
        <v>12</v>
      </c>
      <c r="E2455" s="18" t="s">
        <v>11930</v>
      </c>
      <c r="F2455" s="4" t="s">
        <v>11931</v>
      </c>
      <c r="G2455" s="4" t="s">
        <v>11932</v>
      </c>
      <c r="H2455" s="4" t="s">
        <v>11933</v>
      </c>
      <c r="I2455" s="4" t="s">
        <v>11590</v>
      </c>
      <c r="J2455" s="4">
        <v>91</v>
      </c>
    </row>
    <row r="2456" spans="1:10">
      <c r="A2456" s="4">
        <v>2453</v>
      </c>
      <c r="B2456" s="4" t="s">
        <v>11934</v>
      </c>
      <c r="C2456" s="4"/>
      <c r="D2456" s="6" t="s">
        <v>12</v>
      </c>
      <c r="E2456" s="18" t="s">
        <v>11935</v>
      </c>
      <c r="F2456" s="4" t="s">
        <v>11936</v>
      </c>
      <c r="G2456" s="4" t="s">
        <v>5420</v>
      </c>
      <c r="H2456" s="4" t="s">
        <v>11937</v>
      </c>
      <c r="I2456" s="4" t="s">
        <v>11590</v>
      </c>
      <c r="J2456" s="4">
        <v>80</v>
      </c>
    </row>
    <row r="2457" spans="1:10">
      <c r="A2457" s="4">
        <v>2454</v>
      </c>
      <c r="B2457" s="4" t="s">
        <v>11938</v>
      </c>
      <c r="C2457" s="4"/>
      <c r="D2457" s="6" t="s">
        <v>12</v>
      </c>
      <c r="E2457" s="18" t="s">
        <v>11939</v>
      </c>
      <c r="F2457" s="4" t="s">
        <v>11940</v>
      </c>
      <c r="G2457" s="4" t="s">
        <v>2824</v>
      </c>
      <c r="H2457" s="4" t="s">
        <v>11941</v>
      </c>
      <c r="I2457" s="4" t="s">
        <v>11590</v>
      </c>
      <c r="J2457" s="4">
        <v>85</v>
      </c>
    </row>
    <row r="2458" spans="1:10">
      <c r="A2458" s="4">
        <v>2455</v>
      </c>
      <c r="B2458" s="4" t="s">
        <v>11942</v>
      </c>
      <c r="C2458" s="4"/>
      <c r="D2458" s="6" t="s">
        <v>12</v>
      </c>
      <c r="E2458" s="18" t="s">
        <v>11943</v>
      </c>
      <c r="F2458" s="4" t="s">
        <v>11944</v>
      </c>
      <c r="G2458" s="4" t="s">
        <v>11945</v>
      </c>
      <c r="H2458" s="4" t="s">
        <v>11946</v>
      </c>
      <c r="I2458" s="4" t="s">
        <v>11590</v>
      </c>
      <c r="J2458" s="4">
        <v>89.5</v>
      </c>
    </row>
    <row r="2459" spans="1:10">
      <c r="A2459" s="4">
        <v>2456</v>
      </c>
      <c r="B2459" s="4" t="s">
        <v>3403</v>
      </c>
      <c r="C2459" s="4"/>
      <c r="D2459" s="6" t="s">
        <v>12</v>
      </c>
      <c r="E2459" s="18" t="s">
        <v>11947</v>
      </c>
      <c r="F2459" s="4" t="s">
        <v>11948</v>
      </c>
      <c r="G2459" s="4" t="s">
        <v>11949</v>
      </c>
      <c r="H2459" s="4" t="s">
        <v>11950</v>
      </c>
      <c r="I2459" s="4" t="s">
        <v>11590</v>
      </c>
      <c r="J2459" s="4">
        <v>83.5</v>
      </c>
    </row>
    <row r="2460" spans="1:10">
      <c r="A2460" s="4">
        <v>2457</v>
      </c>
      <c r="B2460" s="4" t="s">
        <v>11951</v>
      </c>
      <c r="C2460" s="4"/>
      <c r="D2460" s="6" t="s">
        <v>12</v>
      </c>
      <c r="E2460" s="18" t="s">
        <v>11952</v>
      </c>
      <c r="F2460" s="4" t="s">
        <v>11953</v>
      </c>
      <c r="G2460" s="4" t="s">
        <v>11954</v>
      </c>
      <c r="H2460" s="4" t="s">
        <v>11955</v>
      </c>
      <c r="I2460" s="4" t="s">
        <v>11590</v>
      </c>
      <c r="J2460" s="4">
        <v>84.5</v>
      </c>
    </row>
    <row r="2461" spans="1:10">
      <c r="A2461" s="4">
        <v>2458</v>
      </c>
      <c r="B2461" s="4" t="s">
        <v>11956</v>
      </c>
      <c r="C2461" s="4"/>
      <c r="D2461" s="6" t="s">
        <v>12</v>
      </c>
      <c r="E2461" s="18" t="s">
        <v>11957</v>
      </c>
      <c r="F2461" s="4" t="s">
        <v>11958</v>
      </c>
      <c r="G2461" s="4" t="s">
        <v>11959</v>
      </c>
      <c r="H2461" s="4" t="s">
        <v>11960</v>
      </c>
      <c r="I2461" s="4" t="s">
        <v>11590</v>
      </c>
      <c r="J2461" s="4">
        <v>88</v>
      </c>
    </row>
    <row r="2462" spans="1:10">
      <c r="A2462" s="4">
        <v>2459</v>
      </c>
      <c r="B2462" s="4" t="s">
        <v>11961</v>
      </c>
      <c r="C2462" s="4"/>
      <c r="D2462" s="6" t="s">
        <v>12</v>
      </c>
      <c r="E2462" s="4" t="s">
        <v>11962</v>
      </c>
      <c r="F2462" s="4" t="s">
        <v>11963</v>
      </c>
      <c r="G2462" s="4" t="s">
        <v>11964</v>
      </c>
      <c r="H2462" s="4" t="s">
        <v>11965</v>
      </c>
      <c r="I2462" s="4" t="s">
        <v>11590</v>
      </c>
      <c r="J2462" s="4">
        <v>76</v>
      </c>
    </row>
    <row r="2463" spans="1:10">
      <c r="A2463" s="4">
        <v>2460</v>
      </c>
      <c r="B2463" s="4" t="s">
        <v>11966</v>
      </c>
      <c r="C2463" s="4"/>
      <c r="D2463" s="6" t="s">
        <v>12</v>
      </c>
      <c r="E2463" s="4" t="s">
        <v>11967</v>
      </c>
      <c r="F2463" s="4" t="s">
        <v>11968</v>
      </c>
      <c r="G2463" s="4" t="s">
        <v>11969</v>
      </c>
      <c r="H2463" s="4" t="s">
        <v>11970</v>
      </c>
      <c r="I2463" s="4" t="s">
        <v>11590</v>
      </c>
      <c r="J2463" s="4">
        <v>85</v>
      </c>
    </row>
    <row r="2464" spans="1:10">
      <c r="A2464" s="4">
        <v>2461</v>
      </c>
      <c r="B2464" s="4" t="s">
        <v>11971</v>
      </c>
      <c r="C2464" s="4"/>
      <c r="D2464" s="6" t="s">
        <v>12</v>
      </c>
      <c r="E2464" s="4" t="s">
        <v>11972</v>
      </c>
      <c r="F2464" s="4" t="s">
        <v>11973</v>
      </c>
      <c r="G2464" s="4" t="s">
        <v>11974</v>
      </c>
      <c r="H2464" s="4" t="s">
        <v>11975</v>
      </c>
      <c r="I2464" s="4" t="s">
        <v>11590</v>
      </c>
      <c r="J2464" s="4">
        <v>77</v>
      </c>
    </row>
    <row r="2465" spans="1:10">
      <c r="A2465" s="4">
        <v>2462</v>
      </c>
      <c r="B2465" s="4" t="s">
        <v>11976</v>
      </c>
      <c r="C2465" s="4"/>
      <c r="D2465" s="6" t="s">
        <v>12</v>
      </c>
      <c r="E2465" s="4" t="s">
        <v>11977</v>
      </c>
      <c r="F2465" s="4" t="s">
        <v>11978</v>
      </c>
      <c r="G2465" s="4" t="s">
        <v>11979</v>
      </c>
      <c r="H2465" s="4" t="s">
        <v>11980</v>
      </c>
      <c r="I2465" s="4" t="s">
        <v>11590</v>
      </c>
      <c r="J2465" s="4">
        <v>78</v>
      </c>
    </row>
    <row r="2466" spans="1:10">
      <c r="A2466" s="4">
        <v>2463</v>
      </c>
      <c r="B2466" s="4" t="s">
        <v>11981</v>
      </c>
      <c r="C2466" s="4"/>
      <c r="D2466" s="6" t="s">
        <v>12</v>
      </c>
      <c r="E2466" s="4" t="s">
        <v>11982</v>
      </c>
      <c r="F2466" s="4" t="s">
        <v>11983</v>
      </c>
      <c r="G2466" s="4" t="s">
        <v>11984</v>
      </c>
      <c r="H2466" s="4" t="s">
        <v>11985</v>
      </c>
      <c r="I2466" s="4" t="s">
        <v>11590</v>
      </c>
      <c r="J2466" s="4">
        <v>74</v>
      </c>
    </row>
    <row r="2467" spans="1:10">
      <c r="A2467" s="4">
        <v>2464</v>
      </c>
      <c r="B2467" s="4" t="s">
        <v>11986</v>
      </c>
      <c r="C2467" s="4"/>
      <c r="D2467" s="4" t="s">
        <v>12</v>
      </c>
      <c r="E2467" s="4" t="s">
        <v>11987</v>
      </c>
      <c r="F2467" s="4" t="s">
        <v>11988</v>
      </c>
      <c r="G2467" s="4" t="s">
        <v>11989</v>
      </c>
      <c r="H2467" s="4" t="s">
        <v>11990</v>
      </c>
      <c r="I2467" s="4" t="s">
        <v>11590</v>
      </c>
      <c r="J2467" s="4">
        <v>80</v>
      </c>
    </row>
    <row r="2468" spans="1:10">
      <c r="A2468" s="4">
        <v>2465</v>
      </c>
      <c r="B2468" s="4" t="s">
        <v>11991</v>
      </c>
      <c r="C2468" s="4"/>
      <c r="D2468" s="4" t="s">
        <v>12</v>
      </c>
      <c r="E2468" s="4" t="s">
        <v>11992</v>
      </c>
      <c r="F2468" s="4" t="s">
        <v>11993</v>
      </c>
      <c r="G2468" s="4" t="s">
        <v>11994</v>
      </c>
      <c r="H2468" s="4" t="s">
        <v>11995</v>
      </c>
      <c r="I2468" s="4" t="s">
        <v>11590</v>
      </c>
      <c r="J2468" s="4">
        <v>81.5</v>
      </c>
    </row>
    <row r="2469" spans="1:10">
      <c r="A2469" s="4">
        <v>2466</v>
      </c>
      <c r="B2469" s="4" t="s">
        <v>11996</v>
      </c>
      <c r="C2469" s="4"/>
      <c r="D2469" s="4" t="s">
        <v>12</v>
      </c>
      <c r="E2469" s="4" t="s">
        <v>11997</v>
      </c>
      <c r="F2469" s="4" t="s">
        <v>11998</v>
      </c>
      <c r="G2469" s="4" t="s">
        <v>11999</v>
      </c>
      <c r="H2469" s="4" t="s">
        <v>12000</v>
      </c>
      <c r="I2469" s="4" t="s">
        <v>11590</v>
      </c>
      <c r="J2469" s="4">
        <v>76.5</v>
      </c>
    </row>
    <row r="2470" spans="1:10">
      <c r="A2470" s="4">
        <v>2467</v>
      </c>
      <c r="B2470" s="4" t="s">
        <v>12001</v>
      </c>
      <c r="C2470" s="4"/>
      <c r="D2470" s="4" t="s">
        <v>12</v>
      </c>
      <c r="E2470" s="4" t="s">
        <v>12002</v>
      </c>
      <c r="F2470" s="4" t="s">
        <v>12003</v>
      </c>
      <c r="G2470" s="4" t="s">
        <v>12004</v>
      </c>
      <c r="H2470" s="4" t="s">
        <v>12005</v>
      </c>
      <c r="I2470" s="4" t="s">
        <v>11590</v>
      </c>
      <c r="J2470" s="4">
        <v>74</v>
      </c>
    </row>
    <row r="2471" spans="1:10">
      <c r="A2471" s="4">
        <v>2468</v>
      </c>
      <c r="B2471" s="4" t="s">
        <v>12006</v>
      </c>
      <c r="C2471" s="4"/>
      <c r="D2471" s="4" t="s">
        <v>12</v>
      </c>
      <c r="E2471" s="4" t="s">
        <v>5836</v>
      </c>
      <c r="F2471" s="4" t="s">
        <v>12007</v>
      </c>
      <c r="G2471" s="4" t="s">
        <v>12008</v>
      </c>
      <c r="H2471" s="4" t="s">
        <v>12009</v>
      </c>
      <c r="I2471" s="4" t="s">
        <v>11590</v>
      </c>
      <c r="J2471" s="4">
        <v>82</v>
      </c>
    </row>
    <row r="2472" spans="1:10">
      <c r="A2472" s="4">
        <v>2469</v>
      </c>
      <c r="B2472" s="4" t="s">
        <v>12010</v>
      </c>
      <c r="C2472" s="4"/>
      <c r="D2472" s="4" t="s">
        <v>12</v>
      </c>
      <c r="E2472" s="4" t="s">
        <v>12011</v>
      </c>
      <c r="F2472" s="4" t="s">
        <v>12012</v>
      </c>
      <c r="G2472" s="4" t="s">
        <v>12013</v>
      </c>
      <c r="H2472" s="4" t="s">
        <v>12014</v>
      </c>
      <c r="I2472" s="4" t="s">
        <v>11590</v>
      </c>
      <c r="J2472" s="4">
        <v>82.5</v>
      </c>
    </row>
    <row r="2473" spans="1:10">
      <c r="A2473" s="4">
        <v>2470</v>
      </c>
      <c r="B2473" s="4" t="s">
        <v>12015</v>
      </c>
      <c r="C2473" s="4"/>
      <c r="D2473" s="4" t="s">
        <v>12</v>
      </c>
      <c r="E2473" s="4" t="s">
        <v>12016</v>
      </c>
      <c r="F2473" s="4" t="s">
        <v>12017</v>
      </c>
      <c r="G2473" s="4" t="s">
        <v>12018</v>
      </c>
      <c r="H2473" s="4" t="s">
        <v>12019</v>
      </c>
      <c r="I2473" s="4" t="s">
        <v>11590</v>
      </c>
      <c r="J2473" s="4">
        <v>85</v>
      </c>
    </row>
    <row r="2474" spans="1:10">
      <c r="A2474" s="4">
        <v>2471</v>
      </c>
      <c r="B2474" s="4" t="s">
        <v>12020</v>
      </c>
      <c r="C2474" s="4"/>
      <c r="D2474" s="4" t="s">
        <v>12</v>
      </c>
      <c r="E2474" s="4" t="s">
        <v>12021</v>
      </c>
      <c r="F2474" s="4" t="s">
        <v>12022</v>
      </c>
      <c r="G2474" s="4" t="s">
        <v>3023</v>
      </c>
      <c r="H2474" s="4" t="s">
        <v>12023</v>
      </c>
      <c r="I2474" s="4" t="s">
        <v>11590</v>
      </c>
      <c r="J2474" s="4">
        <v>84</v>
      </c>
    </row>
    <row r="2475" spans="1:10">
      <c r="A2475" s="4">
        <v>2472</v>
      </c>
      <c r="B2475" s="4" t="s">
        <v>12024</v>
      </c>
      <c r="C2475" s="4"/>
      <c r="D2475" s="4" t="s">
        <v>12</v>
      </c>
      <c r="E2475" s="4" t="s">
        <v>12025</v>
      </c>
      <c r="F2475" s="4" t="s">
        <v>12026</v>
      </c>
      <c r="G2475" s="4" t="s">
        <v>12027</v>
      </c>
      <c r="H2475" s="4" t="s">
        <v>12028</v>
      </c>
      <c r="I2475" s="4" t="s">
        <v>11590</v>
      </c>
      <c r="J2475" s="4">
        <v>86.5</v>
      </c>
    </row>
    <row r="2476" spans="1:10">
      <c r="A2476" s="4">
        <v>2473</v>
      </c>
      <c r="B2476" s="4" t="s">
        <v>12029</v>
      </c>
      <c r="C2476" s="4"/>
      <c r="D2476" s="6" t="s">
        <v>12</v>
      </c>
      <c r="E2476" s="4" t="s">
        <v>12030</v>
      </c>
      <c r="F2476" s="4" t="s">
        <v>12031</v>
      </c>
      <c r="G2476" s="4" t="s">
        <v>12032</v>
      </c>
      <c r="H2476" s="4" t="s">
        <v>12033</v>
      </c>
      <c r="I2476" s="4" t="s">
        <v>11590</v>
      </c>
      <c r="J2476" s="4">
        <v>74</v>
      </c>
    </row>
    <row r="2477" spans="1:10">
      <c r="A2477" s="4">
        <v>2474</v>
      </c>
      <c r="B2477" s="4" t="s">
        <v>12034</v>
      </c>
      <c r="C2477" s="4"/>
      <c r="D2477" s="6" t="s">
        <v>12</v>
      </c>
      <c r="E2477" s="4" t="s">
        <v>12035</v>
      </c>
      <c r="F2477" s="4" t="s">
        <v>12036</v>
      </c>
      <c r="G2477" s="4" t="s">
        <v>12037</v>
      </c>
      <c r="H2477" s="4" t="s">
        <v>12038</v>
      </c>
      <c r="I2477" s="4" t="s">
        <v>11590</v>
      </c>
      <c r="J2477" s="4">
        <v>68.5</v>
      </c>
    </row>
    <row r="2478" spans="1:10">
      <c r="A2478" s="4">
        <v>2475</v>
      </c>
      <c r="B2478" s="4" t="s">
        <v>12039</v>
      </c>
      <c r="C2478" s="4"/>
      <c r="D2478" s="6" t="s">
        <v>12</v>
      </c>
      <c r="E2478" s="4" t="s">
        <v>12040</v>
      </c>
      <c r="F2478" s="4" t="s">
        <v>12041</v>
      </c>
      <c r="G2478" s="4" t="s">
        <v>12042</v>
      </c>
      <c r="H2478" s="4" t="s">
        <v>12043</v>
      </c>
      <c r="I2478" s="4" t="s">
        <v>11590</v>
      </c>
      <c r="J2478" s="4">
        <v>78</v>
      </c>
    </row>
    <row r="2479" spans="1:10">
      <c r="A2479" s="4">
        <v>2476</v>
      </c>
      <c r="B2479" s="4" t="s">
        <v>12044</v>
      </c>
      <c r="C2479" s="4"/>
      <c r="D2479" s="6" t="s">
        <v>12</v>
      </c>
      <c r="E2479" s="4" t="s">
        <v>12045</v>
      </c>
      <c r="F2479" s="4" t="s">
        <v>12046</v>
      </c>
      <c r="G2479" s="4" t="s">
        <v>12047</v>
      </c>
      <c r="H2479" s="4" t="s">
        <v>12048</v>
      </c>
      <c r="I2479" s="4" t="s">
        <v>11590</v>
      </c>
      <c r="J2479" s="4">
        <v>89.5</v>
      </c>
    </row>
    <row r="2480" spans="1:10">
      <c r="A2480" s="4">
        <v>2477</v>
      </c>
      <c r="B2480" s="4" t="s">
        <v>12049</v>
      </c>
      <c r="C2480" s="4"/>
      <c r="D2480" s="6" t="s">
        <v>12</v>
      </c>
      <c r="E2480" s="4" t="s">
        <v>12050</v>
      </c>
      <c r="F2480" s="4" t="s">
        <v>12051</v>
      </c>
      <c r="G2480" s="4" t="s">
        <v>12052</v>
      </c>
      <c r="H2480" s="4" t="s">
        <v>12053</v>
      </c>
      <c r="I2480" s="4" t="s">
        <v>11590</v>
      </c>
      <c r="J2480" s="4">
        <v>79.5</v>
      </c>
    </row>
    <row r="2481" spans="1:10">
      <c r="A2481" s="4">
        <v>2478</v>
      </c>
      <c r="B2481" s="4" t="s">
        <v>12054</v>
      </c>
      <c r="C2481" s="4"/>
      <c r="D2481" s="6" t="s">
        <v>12</v>
      </c>
      <c r="E2481" s="4" t="s">
        <v>12055</v>
      </c>
      <c r="F2481" s="4" t="s">
        <v>12056</v>
      </c>
      <c r="G2481" s="4" t="s">
        <v>12057</v>
      </c>
      <c r="H2481" s="4" t="s">
        <v>12058</v>
      </c>
      <c r="I2481" s="4" t="s">
        <v>11590</v>
      </c>
      <c r="J2481" s="4">
        <v>79</v>
      </c>
    </row>
    <row r="2482" spans="1:10">
      <c r="A2482" s="4">
        <v>2479</v>
      </c>
      <c r="B2482" s="4" t="s">
        <v>12059</v>
      </c>
      <c r="C2482" s="4"/>
      <c r="D2482" s="6" t="s">
        <v>12</v>
      </c>
      <c r="E2482" s="4" t="s">
        <v>12060</v>
      </c>
      <c r="F2482" s="4" t="s">
        <v>12061</v>
      </c>
      <c r="G2482" s="4" t="s">
        <v>12062</v>
      </c>
      <c r="H2482" s="4" t="s">
        <v>12063</v>
      </c>
      <c r="I2482" s="4" t="s">
        <v>11590</v>
      </c>
      <c r="J2482" s="4">
        <v>72.5</v>
      </c>
    </row>
    <row r="2483" spans="1:10">
      <c r="A2483" s="4">
        <v>2480</v>
      </c>
      <c r="B2483" s="4" t="s">
        <v>12064</v>
      </c>
      <c r="C2483" s="4"/>
      <c r="D2483" s="6" t="s">
        <v>12</v>
      </c>
      <c r="E2483" s="4" t="s">
        <v>12065</v>
      </c>
      <c r="F2483" s="4" t="s">
        <v>12066</v>
      </c>
      <c r="G2483" s="4" t="s">
        <v>3023</v>
      </c>
      <c r="H2483" s="4" t="s">
        <v>12067</v>
      </c>
      <c r="I2483" s="4" t="s">
        <v>11590</v>
      </c>
      <c r="J2483" s="4">
        <v>80</v>
      </c>
    </row>
    <row r="2484" spans="1:10">
      <c r="A2484" s="4">
        <v>2481</v>
      </c>
      <c r="B2484" s="4" t="s">
        <v>12068</v>
      </c>
      <c r="C2484" s="4"/>
      <c r="D2484" s="6" t="s">
        <v>12</v>
      </c>
      <c r="E2484" s="18" t="s">
        <v>12069</v>
      </c>
      <c r="F2484" s="4" t="s">
        <v>12070</v>
      </c>
      <c r="G2484" s="4" t="s">
        <v>12071</v>
      </c>
      <c r="H2484" s="4" t="s">
        <v>12072</v>
      </c>
      <c r="I2484" s="4" t="s">
        <v>11590</v>
      </c>
      <c r="J2484" s="4">
        <v>86.5</v>
      </c>
    </row>
    <row r="2485" spans="1:10">
      <c r="A2485" s="4">
        <v>2482</v>
      </c>
      <c r="B2485" s="4" t="s">
        <v>12073</v>
      </c>
      <c r="C2485" s="4"/>
      <c r="D2485" s="6" t="s">
        <v>12</v>
      </c>
      <c r="E2485" s="18" t="s">
        <v>12074</v>
      </c>
      <c r="F2485" s="4" t="s">
        <v>12075</v>
      </c>
      <c r="G2485" s="4" t="s">
        <v>12076</v>
      </c>
      <c r="H2485" s="4" t="s">
        <v>12077</v>
      </c>
      <c r="I2485" s="4" t="s">
        <v>11590</v>
      </c>
      <c r="J2485" s="4">
        <v>75.5</v>
      </c>
    </row>
    <row r="2486" spans="1:10">
      <c r="A2486" s="4">
        <v>2483</v>
      </c>
      <c r="B2486" s="4" t="s">
        <v>12078</v>
      </c>
      <c r="C2486" s="4"/>
      <c r="D2486" s="6" t="s">
        <v>12</v>
      </c>
      <c r="E2486" s="18" t="s">
        <v>12079</v>
      </c>
      <c r="F2486" s="4" t="s">
        <v>12080</v>
      </c>
      <c r="G2486" s="4" t="s">
        <v>12081</v>
      </c>
      <c r="H2486" s="4" t="s">
        <v>12082</v>
      </c>
      <c r="I2486" s="4" t="s">
        <v>11590</v>
      </c>
      <c r="J2486" s="4">
        <v>81</v>
      </c>
    </row>
    <row r="2487" spans="1:10">
      <c r="A2487" s="4">
        <v>2484</v>
      </c>
      <c r="B2487" s="4" t="s">
        <v>12083</v>
      </c>
      <c r="C2487" s="4"/>
      <c r="D2487" s="6" t="s">
        <v>12</v>
      </c>
      <c r="E2487" s="18" t="s">
        <v>12084</v>
      </c>
      <c r="F2487" s="4" t="s">
        <v>12085</v>
      </c>
      <c r="G2487" s="4" t="s">
        <v>12086</v>
      </c>
      <c r="H2487" s="4" t="s">
        <v>12087</v>
      </c>
      <c r="I2487" s="4" t="s">
        <v>11590</v>
      </c>
      <c r="J2487" s="4">
        <v>82.5</v>
      </c>
    </row>
    <row r="2488" spans="1:10">
      <c r="A2488" s="4">
        <v>2485</v>
      </c>
      <c r="B2488" s="4" t="s">
        <v>12088</v>
      </c>
      <c r="C2488" s="4"/>
      <c r="D2488" s="6" t="s">
        <v>12</v>
      </c>
      <c r="E2488" s="18" t="s">
        <v>12089</v>
      </c>
      <c r="F2488" s="4" t="s">
        <v>12090</v>
      </c>
      <c r="G2488" s="4" t="s">
        <v>12091</v>
      </c>
      <c r="H2488" s="4" t="s">
        <v>12092</v>
      </c>
      <c r="I2488" s="4" t="s">
        <v>11590</v>
      </c>
      <c r="J2488" s="4">
        <v>74.5</v>
      </c>
    </row>
    <row r="2489" spans="1:10">
      <c r="A2489" s="4">
        <v>2486</v>
      </c>
      <c r="B2489" s="4" t="s">
        <v>12093</v>
      </c>
      <c r="C2489" s="4"/>
      <c r="D2489" s="6" t="s">
        <v>12</v>
      </c>
      <c r="E2489" s="18" t="s">
        <v>12094</v>
      </c>
      <c r="F2489" s="4" t="s">
        <v>12095</v>
      </c>
      <c r="G2489" s="4" t="s">
        <v>12096</v>
      </c>
      <c r="H2489" s="4" t="s">
        <v>12097</v>
      </c>
      <c r="I2489" s="4" t="s">
        <v>11590</v>
      </c>
      <c r="J2489" s="4">
        <v>74.5</v>
      </c>
    </row>
    <row r="2490" spans="1:10">
      <c r="A2490" s="4">
        <v>2487</v>
      </c>
      <c r="B2490" s="4" t="s">
        <v>12098</v>
      </c>
      <c r="C2490" s="4"/>
      <c r="D2490" s="6" t="s">
        <v>12</v>
      </c>
      <c r="E2490" s="18" t="s">
        <v>12099</v>
      </c>
      <c r="F2490" s="4" t="s">
        <v>12100</v>
      </c>
      <c r="G2490" s="4" t="s">
        <v>12101</v>
      </c>
      <c r="H2490" s="4" t="s">
        <v>12102</v>
      </c>
      <c r="I2490" s="4" t="s">
        <v>11590</v>
      </c>
      <c r="J2490" s="4">
        <v>72.5</v>
      </c>
    </row>
    <row r="2491" spans="1:10">
      <c r="A2491" s="4">
        <v>2488</v>
      </c>
      <c r="B2491" s="4" t="s">
        <v>12103</v>
      </c>
      <c r="C2491" s="4"/>
      <c r="D2491" s="6" t="s">
        <v>12</v>
      </c>
      <c r="E2491" s="4" t="s">
        <v>12104</v>
      </c>
      <c r="F2491" s="4" t="s">
        <v>12105</v>
      </c>
      <c r="G2491" s="4" t="s">
        <v>12106</v>
      </c>
      <c r="H2491" s="4" t="s">
        <v>12107</v>
      </c>
      <c r="I2491" s="4" t="s">
        <v>11590</v>
      </c>
      <c r="J2491" s="4">
        <v>70</v>
      </c>
    </row>
    <row r="2492" spans="1:10">
      <c r="A2492" s="4">
        <v>2489</v>
      </c>
      <c r="B2492" s="4" t="s">
        <v>12108</v>
      </c>
      <c r="C2492" s="4"/>
      <c r="D2492" s="6" t="s">
        <v>12</v>
      </c>
      <c r="E2492" s="18" t="s">
        <v>12109</v>
      </c>
      <c r="F2492" s="4" t="s">
        <v>12110</v>
      </c>
      <c r="G2492" s="4" t="s">
        <v>12111</v>
      </c>
      <c r="H2492" s="4" t="s">
        <v>12112</v>
      </c>
      <c r="I2492" s="4" t="s">
        <v>11590</v>
      </c>
      <c r="J2492" s="4">
        <v>69.5</v>
      </c>
    </row>
    <row r="2493" spans="1:10">
      <c r="A2493" s="4">
        <v>2490</v>
      </c>
      <c r="B2493" s="4" t="s">
        <v>12113</v>
      </c>
      <c r="C2493" s="4"/>
      <c r="D2493" s="6" t="s">
        <v>12</v>
      </c>
      <c r="E2493" s="18" t="s">
        <v>12114</v>
      </c>
      <c r="F2493" s="4" t="s">
        <v>12115</v>
      </c>
      <c r="G2493" s="4" t="s">
        <v>12116</v>
      </c>
      <c r="H2493" s="4" t="s">
        <v>12117</v>
      </c>
      <c r="I2493" s="4" t="s">
        <v>11590</v>
      </c>
      <c r="J2493" s="4">
        <v>73</v>
      </c>
    </row>
    <row r="2494" spans="1:10">
      <c r="A2494" s="4">
        <v>2491</v>
      </c>
      <c r="B2494" s="4" t="s">
        <v>12118</v>
      </c>
      <c r="C2494" s="4"/>
      <c r="D2494" s="6" t="s">
        <v>12</v>
      </c>
      <c r="E2494" s="4" t="s">
        <v>12119</v>
      </c>
      <c r="F2494" s="4" t="s">
        <v>12120</v>
      </c>
      <c r="G2494" s="4" t="s">
        <v>12121</v>
      </c>
      <c r="H2494" s="4" t="s">
        <v>12122</v>
      </c>
      <c r="I2494" s="4" t="s">
        <v>11590</v>
      </c>
      <c r="J2494" s="4">
        <v>75</v>
      </c>
    </row>
    <row r="2495" spans="1:10">
      <c r="A2495" s="4">
        <v>2492</v>
      </c>
      <c r="B2495" s="4" t="s">
        <v>12123</v>
      </c>
      <c r="C2495" s="4"/>
      <c r="D2495" s="6" t="s">
        <v>12</v>
      </c>
      <c r="E2495" s="4" t="s">
        <v>12124</v>
      </c>
      <c r="F2495" s="4" t="s">
        <v>12125</v>
      </c>
      <c r="G2495" s="4" t="s">
        <v>12126</v>
      </c>
      <c r="H2495" s="4" t="s">
        <v>12127</v>
      </c>
      <c r="I2495" s="4" t="s">
        <v>11590</v>
      </c>
      <c r="J2495" s="4">
        <v>79</v>
      </c>
    </row>
    <row r="2496" spans="1:10">
      <c r="A2496" s="4">
        <v>2493</v>
      </c>
      <c r="B2496" s="4" t="s">
        <v>12128</v>
      </c>
      <c r="C2496" s="4"/>
      <c r="D2496" s="6" t="s">
        <v>12</v>
      </c>
      <c r="E2496" s="4" t="s">
        <v>12129</v>
      </c>
      <c r="F2496" s="4" t="s">
        <v>12130</v>
      </c>
      <c r="G2496" s="4" t="s">
        <v>12131</v>
      </c>
      <c r="H2496" s="4" t="s">
        <v>12132</v>
      </c>
      <c r="I2496" s="4" t="s">
        <v>11590</v>
      </c>
      <c r="J2496" s="4">
        <v>80.5</v>
      </c>
    </row>
    <row r="2497" spans="1:10">
      <c r="A2497" s="4">
        <v>2494</v>
      </c>
      <c r="B2497" s="4" t="s">
        <v>12133</v>
      </c>
      <c r="C2497" s="4"/>
      <c r="D2497" s="6" t="s">
        <v>12</v>
      </c>
      <c r="E2497" s="4" t="s">
        <v>12134</v>
      </c>
      <c r="F2497" s="4" t="s">
        <v>12135</v>
      </c>
      <c r="G2497" s="4" t="s">
        <v>12136</v>
      </c>
      <c r="H2497" s="4" t="s">
        <v>12137</v>
      </c>
      <c r="I2497" s="4" t="s">
        <v>11590</v>
      </c>
      <c r="J2497" s="4">
        <v>80</v>
      </c>
    </row>
    <row r="2498" spans="1:10">
      <c r="A2498" s="4">
        <v>2495</v>
      </c>
      <c r="B2498" s="4" t="s">
        <v>12138</v>
      </c>
      <c r="C2498" s="4"/>
      <c r="D2498" s="6" t="s">
        <v>12</v>
      </c>
      <c r="E2498" s="4" t="s">
        <v>12139</v>
      </c>
      <c r="F2498" s="4" t="s">
        <v>12140</v>
      </c>
      <c r="G2498" s="4" t="s">
        <v>12141</v>
      </c>
      <c r="H2498" s="4" t="s">
        <v>12142</v>
      </c>
      <c r="I2498" s="4" t="s">
        <v>11590</v>
      </c>
      <c r="J2498" s="4">
        <v>74.5</v>
      </c>
    </row>
    <row r="2499" spans="1:10">
      <c r="A2499" s="4">
        <v>2496</v>
      </c>
      <c r="B2499" s="4" t="s">
        <v>12143</v>
      </c>
      <c r="C2499" s="4"/>
      <c r="D2499" s="6" t="s">
        <v>12</v>
      </c>
      <c r="E2499" s="4" t="s">
        <v>12144</v>
      </c>
      <c r="F2499" s="4" t="s">
        <v>12145</v>
      </c>
      <c r="G2499" s="4" t="s">
        <v>12146</v>
      </c>
      <c r="H2499" s="4" t="s">
        <v>12147</v>
      </c>
      <c r="I2499" s="4" t="s">
        <v>11590</v>
      </c>
      <c r="J2499" s="4">
        <v>81.5</v>
      </c>
    </row>
    <row r="2500" spans="1:10">
      <c r="A2500" s="4">
        <v>2497</v>
      </c>
      <c r="B2500" s="4" t="s">
        <v>12148</v>
      </c>
      <c r="C2500" s="4"/>
      <c r="D2500" s="6" t="s">
        <v>12</v>
      </c>
      <c r="E2500" s="4" t="s">
        <v>12149</v>
      </c>
      <c r="F2500" s="4" t="s">
        <v>12150</v>
      </c>
      <c r="G2500" s="4" t="s">
        <v>12151</v>
      </c>
      <c r="H2500" s="4" t="s">
        <v>12152</v>
      </c>
      <c r="I2500" s="4" t="s">
        <v>11590</v>
      </c>
      <c r="J2500" s="4">
        <v>89</v>
      </c>
    </row>
    <row r="2501" spans="1:10">
      <c r="A2501" s="4">
        <v>2498</v>
      </c>
      <c r="B2501" s="4" t="s">
        <v>12153</v>
      </c>
      <c r="C2501" s="4"/>
      <c r="D2501" s="6" t="s">
        <v>12</v>
      </c>
      <c r="E2501" s="4" t="s">
        <v>12154</v>
      </c>
      <c r="F2501" s="4" t="s">
        <v>12155</v>
      </c>
      <c r="G2501" s="4" t="s">
        <v>12156</v>
      </c>
      <c r="H2501" s="4" t="s">
        <v>12157</v>
      </c>
      <c r="I2501" s="4" t="s">
        <v>11590</v>
      </c>
      <c r="J2501" s="4">
        <v>91</v>
      </c>
    </row>
    <row r="2502" spans="1:10">
      <c r="A2502" s="4">
        <v>2499</v>
      </c>
      <c r="B2502" s="4" t="s">
        <v>12158</v>
      </c>
      <c r="C2502" s="4"/>
      <c r="D2502" s="6" t="s">
        <v>12</v>
      </c>
      <c r="E2502" s="4" t="s">
        <v>12159</v>
      </c>
      <c r="F2502" s="4" t="s">
        <v>12160</v>
      </c>
      <c r="G2502" s="4" t="s">
        <v>12161</v>
      </c>
      <c r="H2502" s="4" t="s">
        <v>12162</v>
      </c>
      <c r="I2502" s="4" t="s">
        <v>11590</v>
      </c>
      <c r="J2502" s="4">
        <v>90</v>
      </c>
    </row>
    <row r="2503" spans="1:10">
      <c r="A2503" s="4">
        <v>2500</v>
      </c>
      <c r="B2503" s="4" t="s">
        <v>12163</v>
      </c>
      <c r="C2503" s="4"/>
      <c r="D2503" s="6" t="s">
        <v>12</v>
      </c>
      <c r="E2503" s="4" t="s">
        <v>12164</v>
      </c>
      <c r="F2503" s="4" t="s">
        <v>12165</v>
      </c>
      <c r="G2503" s="4" t="s">
        <v>12166</v>
      </c>
      <c r="H2503" s="4" t="s">
        <v>12167</v>
      </c>
      <c r="I2503" s="4" t="s">
        <v>11590</v>
      </c>
      <c r="J2503" s="4">
        <v>86</v>
      </c>
    </row>
    <row r="2504" spans="1:10">
      <c r="A2504" s="4">
        <v>2501</v>
      </c>
      <c r="B2504" s="4" t="s">
        <v>12168</v>
      </c>
      <c r="C2504" s="4"/>
      <c r="D2504" s="6" t="s">
        <v>12</v>
      </c>
      <c r="E2504" s="4" t="s">
        <v>12169</v>
      </c>
      <c r="F2504" s="4" t="s">
        <v>12170</v>
      </c>
      <c r="G2504" s="4" t="s">
        <v>12171</v>
      </c>
      <c r="H2504" s="4" t="s">
        <v>12172</v>
      </c>
      <c r="I2504" s="4" t="s">
        <v>11590</v>
      </c>
      <c r="J2504" s="4">
        <v>87</v>
      </c>
    </row>
    <row r="2505" spans="1:10">
      <c r="A2505" s="4">
        <v>2502</v>
      </c>
      <c r="B2505" s="4" t="s">
        <v>12173</v>
      </c>
      <c r="C2505" s="4"/>
      <c r="D2505" s="4" t="s">
        <v>12</v>
      </c>
      <c r="E2505" s="4" t="s">
        <v>12174</v>
      </c>
      <c r="F2505" s="4" t="s">
        <v>12175</v>
      </c>
      <c r="G2505" s="4" t="s">
        <v>12176</v>
      </c>
      <c r="H2505" s="4" t="s">
        <v>12177</v>
      </c>
      <c r="I2505" s="4" t="s">
        <v>11590</v>
      </c>
      <c r="J2505" s="4">
        <v>86</v>
      </c>
    </row>
    <row r="2506" spans="1:10">
      <c r="A2506" s="4">
        <v>2503</v>
      </c>
      <c r="B2506" s="4" t="s">
        <v>12178</v>
      </c>
      <c r="C2506" s="4"/>
      <c r="D2506" s="4" t="s">
        <v>12</v>
      </c>
      <c r="E2506" s="4" t="s">
        <v>12179</v>
      </c>
      <c r="F2506" s="4" t="s">
        <v>12180</v>
      </c>
      <c r="G2506" s="4" t="s">
        <v>12181</v>
      </c>
      <c r="H2506" s="4" t="s">
        <v>12182</v>
      </c>
      <c r="I2506" s="4" t="s">
        <v>11590</v>
      </c>
      <c r="J2506" s="4">
        <v>91</v>
      </c>
    </row>
    <row r="2507" spans="1:10">
      <c r="A2507" s="4">
        <v>2504</v>
      </c>
      <c r="B2507" s="4" t="s">
        <v>12183</v>
      </c>
      <c r="C2507" s="4"/>
      <c r="D2507" s="4" t="s">
        <v>12</v>
      </c>
      <c r="E2507" s="4" t="s">
        <v>12184</v>
      </c>
      <c r="F2507" s="4" t="s">
        <v>12185</v>
      </c>
      <c r="G2507" s="4" t="s">
        <v>811</v>
      </c>
      <c r="H2507" s="4" t="s">
        <v>12186</v>
      </c>
      <c r="I2507" s="4" t="s">
        <v>11590</v>
      </c>
      <c r="J2507" s="4">
        <v>92</v>
      </c>
    </row>
    <row r="2508" spans="1:10">
      <c r="A2508" s="4">
        <v>2505</v>
      </c>
      <c r="B2508" s="4" t="s">
        <v>12187</v>
      </c>
      <c r="C2508" s="4"/>
      <c r="D2508" s="4" t="s">
        <v>12</v>
      </c>
      <c r="E2508" s="18" t="s">
        <v>12188</v>
      </c>
      <c r="F2508" s="4" t="s">
        <v>12189</v>
      </c>
      <c r="G2508" s="4" t="s">
        <v>12190</v>
      </c>
      <c r="H2508" s="4" t="s">
        <v>12191</v>
      </c>
      <c r="I2508" s="4" t="s">
        <v>11590</v>
      </c>
      <c r="J2508" s="4">
        <v>92</v>
      </c>
    </row>
    <row r="2509" spans="1:10">
      <c r="A2509" s="4">
        <v>2506</v>
      </c>
      <c r="B2509" s="4" t="s">
        <v>12192</v>
      </c>
      <c r="C2509" s="4"/>
      <c r="D2509" s="4" t="s">
        <v>12</v>
      </c>
      <c r="E2509" s="4" t="s">
        <v>12193</v>
      </c>
      <c r="F2509" s="4" t="s">
        <v>12194</v>
      </c>
      <c r="G2509" s="4" t="s">
        <v>12195</v>
      </c>
      <c r="H2509" s="4" t="s">
        <v>12196</v>
      </c>
      <c r="I2509" s="4" t="s">
        <v>11590</v>
      </c>
      <c r="J2509" s="4">
        <v>91</v>
      </c>
    </row>
    <row r="2510" spans="1:10">
      <c r="A2510" s="4">
        <v>2507</v>
      </c>
      <c r="B2510" s="4" t="s">
        <v>12197</v>
      </c>
      <c r="C2510" s="4"/>
      <c r="D2510" s="4" t="s">
        <v>12</v>
      </c>
      <c r="E2510" s="4" t="s">
        <v>12198</v>
      </c>
      <c r="F2510" s="4" t="s">
        <v>12199</v>
      </c>
      <c r="G2510" s="4" t="s">
        <v>12200</v>
      </c>
      <c r="H2510" s="4" t="s">
        <v>12201</v>
      </c>
      <c r="I2510" s="4" t="s">
        <v>11590</v>
      </c>
      <c r="J2510" s="4">
        <v>92</v>
      </c>
    </row>
    <row r="2511" spans="1:10">
      <c r="A2511" s="4">
        <v>2508</v>
      </c>
      <c r="B2511" s="4" t="s">
        <v>12202</v>
      </c>
      <c r="C2511" s="4"/>
      <c r="D2511" s="4" t="s">
        <v>12</v>
      </c>
      <c r="E2511" s="4" t="s">
        <v>12203</v>
      </c>
      <c r="F2511" s="4" t="s">
        <v>12204</v>
      </c>
      <c r="G2511" s="4" t="s">
        <v>12205</v>
      </c>
      <c r="H2511" s="4" t="s">
        <v>12206</v>
      </c>
      <c r="I2511" s="4" t="s">
        <v>11590</v>
      </c>
      <c r="J2511" s="4">
        <v>91</v>
      </c>
    </row>
    <row r="2512" spans="1:10">
      <c r="A2512" s="4">
        <v>2509</v>
      </c>
      <c r="B2512" s="4" t="s">
        <v>12207</v>
      </c>
      <c r="C2512" s="4"/>
      <c r="D2512" s="4" t="s">
        <v>12</v>
      </c>
      <c r="E2512" s="4" t="s">
        <v>12208</v>
      </c>
      <c r="F2512" s="4" t="s">
        <v>12209</v>
      </c>
      <c r="G2512" s="4" t="s">
        <v>12210</v>
      </c>
      <c r="H2512" s="4" t="s">
        <v>12211</v>
      </c>
      <c r="I2512" s="4" t="s">
        <v>11590</v>
      </c>
      <c r="J2512" s="4">
        <v>84</v>
      </c>
    </row>
    <row r="2513" spans="1:10">
      <c r="A2513" s="4">
        <v>2510</v>
      </c>
      <c r="B2513" s="4" t="s">
        <v>12212</v>
      </c>
      <c r="C2513" s="4"/>
      <c r="D2513" s="4" t="s">
        <v>12</v>
      </c>
      <c r="E2513" s="4" t="s">
        <v>12213</v>
      </c>
      <c r="F2513" s="4" t="s">
        <v>12214</v>
      </c>
      <c r="G2513" s="4" t="s">
        <v>12215</v>
      </c>
      <c r="H2513" s="4" t="s">
        <v>12216</v>
      </c>
      <c r="I2513" s="4" t="s">
        <v>11590</v>
      </c>
      <c r="J2513" s="4">
        <v>89</v>
      </c>
    </row>
    <row r="2514" spans="1:10">
      <c r="A2514" s="4">
        <v>2511</v>
      </c>
      <c r="B2514" s="4" t="s">
        <v>12217</v>
      </c>
      <c r="C2514" s="4"/>
      <c r="D2514" s="6" t="s">
        <v>12</v>
      </c>
      <c r="E2514" s="4" t="s">
        <v>12218</v>
      </c>
      <c r="F2514" s="4" t="s">
        <v>12219</v>
      </c>
      <c r="G2514" s="4" t="s">
        <v>12220</v>
      </c>
      <c r="H2514" s="4" t="s">
        <v>12221</v>
      </c>
      <c r="I2514" s="4" t="s">
        <v>11590</v>
      </c>
      <c r="J2514" s="4">
        <v>91</v>
      </c>
    </row>
    <row r="2515" spans="1:10">
      <c r="A2515" s="4">
        <v>2512</v>
      </c>
      <c r="B2515" s="4" t="s">
        <v>12222</v>
      </c>
      <c r="C2515" s="4"/>
      <c r="D2515" s="6" t="s">
        <v>12</v>
      </c>
      <c r="E2515" s="4" t="s">
        <v>12223</v>
      </c>
      <c r="F2515" s="4" t="s">
        <v>12224</v>
      </c>
      <c r="G2515" s="4" t="s">
        <v>12225</v>
      </c>
      <c r="H2515" s="4" t="s">
        <v>12226</v>
      </c>
      <c r="I2515" s="4" t="s">
        <v>11590</v>
      </c>
      <c r="J2515" s="4">
        <v>92</v>
      </c>
    </row>
    <row r="2516" spans="1:10">
      <c r="A2516" s="4">
        <v>2513</v>
      </c>
      <c r="B2516" s="4" t="s">
        <v>12227</v>
      </c>
      <c r="C2516" s="4"/>
      <c r="D2516" s="6" t="s">
        <v>12</v>
      </c>
      <c r="E2516" s="4" t="s">
        <v>12228</v>
      </c>
      <c r="F2516" s="4" t="s">
        <v>12229</v>
      </c>
      <c r="G2516" s="4" t="s">
        <v>3115</v>
      </c>
      <c r="H2516" s="4" t="s">
        <v>12230</v>
      </c>
      <c r="I2516" s="4" t="s">
        <v>11590</v>
      </c>
      <c r="J2516" s="4">
        <v>91</v>
      </c>
    </row>
    <row r="2517" spans="1:10">
      <c r="A2517" s="4">
        <v>2514</v>
      </c>
      <c r="B2517" s="4" t="s">
        <v>12231</v>
      </c>
      <c r="C2517" s="4"/>
      <c r="D2517" s="6" t="s">
        <v>12</v>
      </c>
      <c r="E2517" s="4" t="s">
        <v>12232</v>
      </c>
      <c r="F2517" s="4" t="s">
        <v>12233</v>
      </c>
      <c r="G2517" s="4" t="s">
        <v>12234</v>
      </c>
      <c r="H2517" s="4" t="s">
        <v>12235</v>
      </c>
      <c r="I2517" s="4" t="s">
        <v>11590</v>
      </c>
      <c r="J2517" s="4">
        <v>92</v>
      </c>
    </row>
    <row r="2518" spans="1:10">
      <c r="A2518" s="4">
        <v>2515</v>
      </c>
      <c r="B2518" s="4" t="s">
        <v>12236</v>
      </c>
      <c r="C2518" s="4"/>
      <c r="D2518" s="6" t="s">
        <v>12</v>
      </c>
      <c r="E2518" s="4" t="s">
        <v>12237</v>
      </c>
      <c r="F2518" s="4" t="s">
        <v>12238</v>
      </c>
      <c r="G2518" s="4" t="s">
        <v>11578</v>
      </c>
      <c r="H2518" s="4" t="s">
        <v>12239</v>
      </c>
      <c r="I2518" s="4" t="s">
        <v>11590</v>
      </c>
      <c r="J2518" s="4">
        <v>91</v>
      </c>
    </row>
    <row r="2519" spans="1:10">
      <c r="A2519" s="4">
        <v>2516</v>
      </c>
      <c r="B2519" s="4" t="s">
        <v>12240</v>
      </c>
      <c r="C2519" s="4"/>
      <c r="D2519" s="6" t="s">
        <v>12</v>
      </c>
      <c r="E2519" s="4" t="s">
        <v>12241</v>
      </c>
      <c r="F2519" s="4" t="s">
        <v>12242</v>
      </c>
      <c r="G2519" s="4" t="s">
        <v>12243</v>
      </c>
      <c r="H2519" s="4" t="s">
        <v>12244</v>
      </c>
      <c r="I2519" s="4" t="s">
        <v>11590</v>
      </c>
      <c r="J2519" s="4">
        <v>90</v>
      </c>
    </row>
    <row r="2520" spans="1:10">
      <c r="A2520" s="4">
        <v>2517</v>
      </c>
      <c r="B2520" s="4" t="s">
        <v>12245</v>
      </c>
      <c r="C2520" s="4"/>
      <c r="D2520" s="6" t="s">
        <v>12</v>
      </c>
      <c r="E2520" s="4" t="s">
        <v>12246</v>
      </c>
      <c r="F2520" s="4" t="s">
        <v>12247</v>
      </c>
      <c r="G2520" s="4" t="s">
        <v>12248</v>
      </c>
      <c r="H2520" s="4" t="s">
        <v>12249</v>
      </c>
      <c r="I2520" s="4" t="s">
        <v>11590</v>
      </c>
      <c r="J2520" s="4">
        <v>85</v>
      </c>
    </row>
    <row r="2521" spans="1:10">
      <c r="A2521" s="4">
        <v>2518</v>
      </c>
      <c r="B2521" s="4" t="s">
        <v>12250</v>
      </c>
      <c r="C2521" s="4"/>
      <c r="D2521" s="6" t="s">
        <v>12</v>
      </c>
      <c r="E2521" s="4" t="s">
        <v>12251</v>
      </c>
      <c r="F2521" s="4" t="s">
        <v>12252</v>
      </c>
      <c r="G2521" s="4" t="s">
        <v>12253</v>
      </c>
      <c r="H2521" s="4" t="s">
        <v>12254</v>
      </c>
      <c r="I2521" s="4" t="s">
        <v>11590</v>
      </c>
      <c r="J2521" s="4">
        <v>93</v>
      </c>
    </row>
    <row r="2522" spans="1:10">
      <c r="A2522" s="4">
        <v>2519</v>
      </c>
      <c r="B2522" s="4" t="s">
        <v>12255</v>
      </c>
      <c r="C2522" s="4"/>
      <c r="D2522" s="6" t="s">
        <v>12</v>
      </c>
      <c r="E2522" s="4" t="s">
        <v>12256</v>
      </c>
      <c r="F2522" s="4" t="s">
        <v>12257</v>
      </c>
      <c r="G2522" s="4" t="s">
        <v>12258</v>
      </c>
      <c r="H2522" s="4" t="s">
        <v>12259</v>
      </c>
      <c r="I2522" s="4" t="s">
        <v>11590</v>
      </c>
      <c r="J2522" s="4">
        <v>88</v>
      </c>
    </row>
    <row r="2523" spans="1:10">
      <c r="A2523" s="4">
        <v>2520</v>
      </c>
      <c r="B2523" s="4" t="s">
        <v>12260</v>
      </c>
      <c r="C2523" s="4"/>
      <c r="D2523" s="6" t="s">
        <v>12</v>
      </c>
      <c r="E2523" s="4" t="s">
        <v>12261</v>
      </c>
      <c r="F2523" s="4" t="s">
        <v>12262</v>
      </c>
      <c r="G2523" s="4" t="s">
        <v>12263</v>
      </c>
      <c r="H2523" s="4" t="s">
        <v>12264</v>
      </c>
      <c r="I2523" s="4" t="s">
        <v>11590</v>
      </c>
      <c r="J2523" s="4">
        <v>90</v>
      </c>
    </row>
    <row r="2524" spans="1:10">
      <c r="A2524" s="4">
        <v>2521</v>
      </c>
      <c r="B2524" s="4" t="s">
        <v>12265</v>
      </c>
      <c r="C2524" s="4"/>
      <c r="D2524" s="6" t="s">
        <v>12</v>
      </c>
      <c r="E2524" s="4" t="s">
        <v>12266</v>
      </c>
      <c r="F2524" s="4" t="s">
        <v>12267</v>
      </c>
      <c r="G2524" s="4" t="s">
        <v>12268</v>
      </c>
      <c r="H2524" s="4" t="s">
        <v>12269</v>
      </c>
      <c r="I2524" s="4" t="s">
        <v>11590</v>
      </c>
      <c r="J2524" s="4">
        <v>89</v>
      </c>
    </row>
    <row r="2525" spans="1:10">
      <c r="A2525" s="4">
        <v>2522</v>
      </c>
      <c r="B2525" s="4" t="s">
        <v>12270</v>
      </c>
      <c r="C2525" s="4"/>
      <c r="D2525" s="6" t="s">
        <v>12</v>
      </c>
      <c r="E2525" s="4" t="s">
        <v>12271</v>
      </c>
      <c r="F2525" s="4" t="s">
        <v>12272</v>
      </c>
      <c r="G2525" s="4" t="s">
        <v>12273</v>
      </c>
      <c r="H2525" s="4" t="s">
        <v>12274</v>
      </c>
      <c r="I2525" s="4" t="s">
        <v>11590</v>
      </c>
      <c r="J2525" s="4">
        <v>86</v>
      </c>
    </row>
    <row r="2526" spans="1:10">
      <c r="A2526" s="4">
        <v>2523</v>
      </c>
      <c r="B2526" s="4" t="s">
        <v>12275</v>
      </c>
      <c r="C2526" s="4"/>
      <c r="D2526" s="6" t="s">
        <v>12</v>
      </c>
      <c r="E2526" s="4" t="s">
        <v>12276</v>
      </c>
      <c r="F2526" s="4" t="s">
        <v>12277</v>
      </c>
      <c r="G2526" s="4" t="s">
        <v>12278</v>
      </c>
      <c r="H2526" s="4" t="s">
        <v>12279</v>
      </c>
      <c r="I2526" s="4" t="s">
        <v>11590</v>
      </c>
      <c r="J2526" s="4">
        <v>91</v>
      </c>
    </row>
    <row r="2527" spans="1:10">
      <c r="A2527" s="4">
        <v>2524</v>
      </c>
      <c r="B2527" s="4" t="s">
        <v>12280</v>
      </c>
      <c r="C2527" s="4"/>
      <c r="D2527" s="6" t="s">
        <v>12</v>
      </c>
      <c r="E2527" s="4" t="s">
        <v>12281</v>
      </c>
      <c r="F2527" s="4" t="s">
        <v>12282</v>
      </c>
      <c r="G2527" s="4" t="s">
        <v>3105</v>
      </c>
      <c r="H2527" s="4" t="s">
        <v>12283</v>
      </c>
      <c r="I2527" s="4" t="s">
        <v>11590</v>
      </c>
      <c r="J2527" s="4">
        <v>87</v>
      </c>
    </row>
    <row r="2528" spans="1:10">
      <c r="A2528" s="4">
        <v>2525</v>
      </c>
      <c r="B2528" s="4" t="s">
        <v>12284</v>
      </c>
      <c r="C2528" s="4"/>
      <c r="D2528" s="6" t="s">
        <v>12</v>
      </c>
      <c r="E2528" s="4" t="s">
        <v>12285</v>
      </c>
      <c r="F2528" s="4" t="s">
        <v>12286</v>
      </c>
      <c r="G2528" s="4" t="s">
        <v>12287</v>
      </c>
      <c r="H2528" s="4" t="s">
        <v>12288</v>
      </c>
      <c r="I2528" s="4" t="s">
        <v>11590</v>
      </c>
      <c r="J2528" s="4">
        <v>91</v>
      </c>
    </row>
    <row r="2529" spans="1:10">
      <c r="A2529" s="4">
        <v>2526</v>
      </c>
      <c r="B2529" s="4" t="s">
        <v>12289</v>
      </c>
      <c r="C2529" s="4"/>
      <c r="D2529" s="6" t="s">
        <v>12</v>
      </c>
      <c r="E2529" s="4" t="s">
        <v>12290</v>
      </c>
      <c r="F2529" s="4" t="s">
        <v>12291</v>
      </c>
      <c r="G2529" s="4" t="s">
        <v>12292</v>
      </c>
      <c r="H2529" s="4" t="s">
        <v>12293</v>
      </c>
      <c r="I2529" s="4" t="s">
        <v>11590</v>
      </c>
      <c r="J2529" s="4">
        <v>88</v>
      </c>
    </row>
    <row r="2530" spans="1:10">
      <c r="A2530" s="4">
        <v>2527</v>
      </c>
      <c r="B2530" s="4" t="s">
        <v>12294</v>
      </c>
      <c r="C2530" s="4"/>
      <c r="D2530" s="6" t="s">
        <v>12</v>
      </c>
      <c r="E2530" s="4" t="s">
        <v>12295</v>
      </c>
      <c r="F2530" s="4" t="s">
        <v>12296</v>
      </c>
      <c r="G2530" s="4" t="s">
        <v>12297</v>
      </c>
      <c r="H2530" s="4" t="s">
        <v>12298</v>
      </c>
      <c r="I2530" s="4" t="s">
        <v>11590</v>
      </c>
      <c r="J2530" s="4">
        <v>89</v>
      </c>
    </row>
    <row r="2531" spans="1:10">
      <c r="A2531" s="4">
        <v>2528</v>
      </c>
      <c r="B2531" s="4" t="s">
        <v>12299</v>
      </c>
      <c r="C2531" s="4"/>
      <c r="D2531" s="6" t="s">
        <v>12</v>
      </c>
      <c r="E2531" s="4" t="s">
        <v>12300</v>
      </c>
      <c r="F2531" s="4" t="s">
        <v>12301</v>
      </c>
      <c r="G2531" s="4" t="s">
        <v>12302</v>
      </c>
      <c r="H2531" s="4" t="s">
        <v>12303</v>
      </c>
      <c r="I2531" s="4" t="s">
        <v>11590</v>
      </c>
      <c r="J2531" s="4">
        <v>86</v>
      </c>
    </row>
    <row r="2532" spans="1:10">
      <c r="A2532" s="4">
        <v>2529</v>
      </c>
      <c r="B2532" s="4" t="s">
        <v>12304</v>
      </c>
      <c r="C2532" s="4"/>
      <c r="D2532" s="6" t="s">
        <v>12</v>
      </c>
      <c r="E2532" s="4" t="s">
        <v>12305</v>
      </c>
      <c r="F2532" s="4" t="s">
        <v>12306</v>
      </c>
      <c r="G2532" s="4" t="s">
        <v>12307</v>
      </c>
      <c r="H2532" s="4" t="s">
        <v>12308</v>
      </c>
      <c r="I2532" s="4" t="s">
        <v>11590</v>
      </c>
      <c r="J2532" s="4">
        <v>82</v>
      </c>
    </row>
    <row r="2533" spans="1:10">
      <c r="A2533" s="4">
        <v>2530</v>
      </c>
      <c r="B2533" s="4" t="s">
        <v>12309</v>
      </c>
      <c r="C2533" s="4"/>
      <c r="D2533" s="6" t="s">
        <v>12</v>
      </c>
      <c r="E2533" s="4" t="s">
        <v>9399</v>
      </c>
      <c r="F2533" s="4" t="s">
        <v>12310</v>
      </c>
      <c r="G2533" s="4" t="s">
        <v>12311</v>
      </c>
      <c r="H2533" s="4" t="s">
        <v>12312</v>
      </c>
      <c r="I2533" s="4" t="s">
        <v>11590</v>
      </c>
      <c r="J2533" s="4">
        <v>85</v>
      </c>
    </row>
    <row r="2534" spans="1:10">
      <c r="A2534" s="4">
        <v>2531</v>
      </c>
      <c r="B2534" s="4" t="s">
        <v>12313</v>
      </c>
      <c r="C2534" s="4"/>
      <c r="D2534" s="6" t="s">
        <v>12</v>
      </c>
      <c r="E2534" s="4" t="s">
        <v>12314</v>
      </c>
      <c r="F2534" s="4" t="s">
        <v>12315</v>
      </c>
      <c r="G2534" s="4" t="s">
        <v>12316</v>
      </c>
      <c r="H2534" s="4" t="s">
        <v>12317</v>
      </c>
      <c r="I2534" s="4" t="s">
        <v>11590</v>
      </c>
      <c r="J2534" s="4">
        <v>90</v>
      </c>
    </row>
    <row r="2535" spans="1:10">
      <c r="A2535" s="4">
        <v>2532</v>
      </c>
      <c r="B2535" s="4" t="s">
        <v>12318</v>
      </c>
      <c r="C2535" s="4"/>
      <c r="D2535" s="6" t="s">
        <v>12</v>
      </c>
      <c r="E2535" s="4" t="s">
        <v>12319</v>
      </c>
      <c r="F2535" s="4" t="s">
        <v>12320</v>
      </c>
      <c r="G2535" s="4" t="s">
        <v>12321</v>
      </c>
      <c r="H2535" s="4" t="s">
        <v>12322</v>
      </c>
      <c r="I2535" s="4" t="s">
        <v>11590</v>
      </c>
      <c r="J2535" s="4">
        <v>86</v>
      </c>
    </row>
    <row r="2536" spans="1:10">
      <c r="A2536" s="4">
        <v>2533</v>
      </c>
      <c r="B2536" s="4" t="s">
        <v>12323</v>
      </c>
      <c r="C2536" s="4"/>
      <c r="D2536" s="6" t="s">
        <v>12</v>
      </c>
      <c r="E2536" s="4" t="s">
        <v>12324</v>
      </c>
      <c r="F2536" s="4" t="s">
        <v>12325</v>
      </c>
      <c r="G2536" s="4" t="s">
        <v>12326</v>
      </c>
      <c r="H2536" s="4" t="s">
        <v>12327</v>
      </c>
      <c r="I2536" s="4" t="s">
        <v>11590</v>
      </c>
      <c r="J2536" s="4">
        <v>85</v>
      </c>
    </row>
    <row r="2537" spans="1:10">
      <c r="A2537" s="4">
        <v>2534</v>
      </c>
      <c r="B2537" s="4" t="s">
        <v>12328</v>
      </c>
      <c r="C2537" s="4"/>
      <c r="D2537" s="6" t="s">
        <v>12</v>
      </c>
      <c r="E2537" s="4" t="s">
        <v>12329</v>
      </c>
      <c r="F2537" s="4" t="s">
        <v>12330</v>
      </c>
      <c r="G2537" s="4" t="s">
        <v>12331</v>
      </c>
      <c r="H2537" s="4" t="s">
        <v>12332</v>
      </c>
      <c r="I2537" s="4" t="s">
        <v>11590</v>
      </c>
      <c r="J2537" s="4">
        <v>85</v>
      </c>
    </row>
    <row r="2538" spans="1:10">
      <c r="A2538" s="4">
        <v>2535</v>
      </c>
      <c r="B2538" s="4" t="s">
        <v>12333</v>
      </c>
      <c r="C2538" s="4"/>
      <c r="D2538" s="6" t="s">
        <v>12</v>
      </c>
      <c r="E2538" s="4" t="s">
        <v>12334</v>
      </c>
      <c r="F2538" s="4" t="s">
        <v>12335</v>
      </c>
      <c r="G2538" s="4" t="s">
        <v>12336</v>
      </c>
      <c r="H2538" s="4" t="s">
        <v>7461</v>
      </c>
      <c r="I2538" s="4" t="s">
        <v>11590</v>
      </c>
      <c r="J2538" s="4">
        <v>84</v>
      </c>
    </row>
    <row r="2539" spans="1:10">
      <c r="A2539" s="4">
        <v>2536</v>
      </c>
      <c r="B2539" s="4" t="s">
        <v>12337</v>
      </c>
      <c r="C2539" s="4"/>
      <c r="D2539" s="6" t="s">
        <v>12</v>
      </c>
      <c r="E2539" s="4" t="s">
        <v>12338</v>
      </c>
      <c r="F2539" s="4" t="s">
        <v>12339</v>
      </c>
      <c r="G2539" s="4" t="s">
        <v>12340</v>
      </c>
      <c r="H2539" s="4" t="s">
        <v>12341</v>
      </c>
      <c r="I2539" s="4" t="s">
        <v>11590</v>
      </c>
      <c r="J2539" s="4">
        <v>84</v>
      </c>
    </row>
    <row r="2540" spans="1:10">
      <c r="A2540" s="4">
        <v>2537</v>
      </c>
      <c r="B2540" s="4" t="s">
        <v>12342</v>
      </c>
      <c r="C2540" s="4"/>
      <c r="D2540" s="6" t="s">
        <v>12</v>
      </c>
      <c r="E2540" s="4" t="s">
        <v>2877</v>
      </c>
      <c r="F2540" s="4" t="s">
        <v>12343</v>
      </c>
      <c r="G2540" s="4" t="s">
        <v>12344</v>
      </c>
      <c r="H2540" s="4" t="s">
        <v>12345</v>
      </c>
      <c r="I2540" s="4" t="s">
        <v>11590</v>
      </c>
      <c r="J2540" s="4">
        <v>85</v>
      </c>
    </row>
    <row r="2541" spans="1:10">
      <c r="A2541" s="4">
        <v>2538</v>
      </c>
      <c r="B2541" s="4" t="s">
        <v>12346</v>
      </c>
      <c r="C2541" s="4"/>
      <c r="D2541" s="6" t="s">
        <v>12</v>
      </c>
      <c r="E2541" s="4" t="s">
        <v>10921</v>
      </c>
      <c r="F2541" s="4" t="s">
        <v>12347</v>
      </c>
      <c r="G2541" s="4" t="s">
        <v>12348</v>
      </c>
      <c r="H2541" s="4" t="s">
        <v>12349</v>
      </c>
      <c r="I2541" s="4" t="s">
        <v>11590</v>
      </c>
      <c r="J2541" s="4">
        <v>84</v>
      </c>
    </row>
    <row r="2542" spans="1:10">
      <c r="A2542" s="4">
        <v>2539</v>
      </c>
      <c r="B2542" s="4" t="s">
        <v>12350</v>
      </c>
      <c r="C2542" s="4"/>
      <c r="D2542" s="6" t="s">
        <v>12</v>
      </c>
      <c r="E2542" s="4" t="s">
        <v>12351</v>
      </c>
      <c r="F2542" s="4" t="s">
        <v>12352</v>
      </c>
      <c r="G2542" s="4" t="s">
        <v>12353</v>
      </c>
      <c r="H2542" s="4" t="s">
        <v>12354</v>
      </c>
      <c r="I2542" s="4" t="s">
        <v>12355</v>
      </c>
      <c r="J2542" s="4">
        <v>90</v>
      </c>
    </row>
    <row r="2543" spans="1:10">
      <c r="A2543" s="4">
        <v>2540</v>
      </c>
      <c r="B2543" s="4" t="s">
        <v>12356</v>
      </c>
      <c r="C2543" s="4"/>
      <c r="D2543" s="4" t="s">
        <v>12</v>
      </c>
      <c r="E2543" s="4" t="s">
        <v>12357</v>
      </c>
      <c r="F2543" s="4" t="s">
        <v>12358</v>
      </c>
      <c r="G2543" s="4" t="s">
        <v>12359</v>
      </c>
      <c r="H2543" s="4" t="s">
        <v>12360</v>
      </c>
      <c r="I2543" s="4" t="s">
        <v>12355</v>
      </c>
      <c r="J2543" s="4">
        <v>82</v>
      </c>
    </row>
    <row r="2544" spans="1:10">
      <c r="A2544" s="4">
        <v>2541</v>
      </c>
      <c r="B2544" s="4" t="s">
        <v>12361</v>
      </c>
      <c r="C2544" s="4"/>
      <c r="D2544" s="4" t="s">
        <v>12</v>
      </c>
      <c r="E2544" s="4" t="s">
        <v>12362</v>
      </c>
      <c r="F2544" s="4" t="s">
        <v>12363</v>
      </c>
      <c r="G2544" s="4" t="s">
        <v>12364</v>
      </c>
      <c r="H2544" s="4" t="s">
        <v>12365</v>
      </c>
      <c r="I2544" s="4" t="s">
        <v>12355</v>
      </c>
      <c r="J2544" s="4">
        <v>82</v>
      </c>
    </row>
    <row r="2545" spans="1:10">
      <c r="A2545" s="4">
        <v>2542</v>
      </c>
      <c r="B2545" s="4" t="s">
        <v>12366</v>
      </c>
      <c r="C2545" s="4"/>
      <c r="D2545" s="4" t="s">
        <v>12</v>
      </c>
      <c r="E2545" s="4" t="s">
        <v>12367</v>
      </c>
      <c r="F2545" s="4" t="s">
        <v>12368</v>
      </c>
      <c r="G2545" s="4" t="s">
        <v>59</v>
      </c>
      <c r="H2545" s="4" t="s">
        <v>12369</v>
      </c>
      <c r="I2545" s="4" t="s">
        <v>12355</v>
      </c>
      <c r="J2545" s="4">
        <v>79</v>
      </c>
    </row>
    <row r="2546" spans="1:10">
      <c r="A2546" s="4">
        <v>2543</v>
      </c>
      <c r="B2546" s="4" t="s">
        <v>12370</v>
      </c>
      <c r="C2546" s="4"/>
      <c r="D2546" s="4" t="s">
        <v>12</v>
      </c>
      <c r="E2546" s="4" t="s">
        <v>12371</v>
      </c>
      <c r="F2546" s="6" t="s">
        <v>12372</v>
      </c>
      <c r="G2546" s="4" t="s">
        <v>10273</v>
      </c>
      <c r="H2546" s="4" t="s">
        <v>12373</v>
      </c>
      <c r="I2546" s="4" t="s">
        <v>12355</v>
      </c>
      <c r="J2546" s="4">
        <v>79</v>
      </c>
    </row>
    <row r="2547" spans="1:10">
      <c r="A2547" s="4">
        <v>2544</v>
      </c>
      <c r="B2547" s="4" t="s">
        <v>12374</v>
      </c>
      <c r="C2547" s="4"/>
      <c r="D2547" s="4" t="s">
        <v>12</v>
      </c>
      <c r="E2547" s="4" t="s">
        <v>12375</v>
      </c>
      <c r="F2547" s="4" t="s">
        <v>12376</v>
      </c>
      <c r="G2547" s="4" t="s">
        <v>12377</v>
      </c>
      <c r="H2547" s="4" t="s">
        <v>12378</v>
      </c>
      <c r="I2547" s="4" t="s">
        <v>12355</v>
      </c>
      <c r="J2547" s="4">
        <v>81</v>
      </c>
    </row>
    <row r="2548" spans="1:10">
      <c r="A2548" s="4">
        <v>2545</v>
      </c>
      <c r="B2548" s="4" t="s">
        <v>12379</v>
      </c>
      <c r="C2548" s="4"/>
      <c r="D2548" s="4" t="s">
        <v>12</v>
      </c>
      <c r="E2548" s="4" t="s">
        <v>12380</v>
      </c>
      <c r="F2548" s="4" t="s">
        <v>12381</v>
      </c>
      <c r="G2548" s="4" t="s">
        <v>12382</v>
      </c>
      <c r="H2548" s="4" t="s">
        <v>12383</v>
      </c>
      <c r="I2548" s="4" t="s">
        <v>12355</v>
      </c>
      <c r="J2548" s="4">
        <v>78</v>
      </c>
    </row>
    <row r="2549" spans="1:10">
      <c r="A2549" s="4">
        <v>2546</v>
      </c>
      <c r="B2549" s="4" t="s">
        <v>12384</v>
      </c>
      <c r="C2549" s="4"/>
      <c r="D2549" s="4" t="s">
        <v>12</v>
      </c>
      <c r="E2549" s="4" t="s">
        <v>12385</v>
      </c>
      <c r="F2549" s="4" t="s">
        <v>12386</v>
      </c>
      <c r="G2549" s="4" t="s">
        <v>12387</v>
      </c>
      <c r="H2549" s="4" t="s">
        <v>12388</v>
      </c>
      <c r="I2549" s="4" t="s">
        <v>12355</v>
      </c>
      <c r="J2549" s="4">
        <v>78</v>
      </c>
    </row>
    <row r="2550" spans="1:10">
      <c r="A2550" s="4">
        <v>2547</v>
      </c>
      <c r="B2550" s="4" t="s">
        <v>12389</v>
      </c>
      <c r="C2550" s="4"/>
      <c r="D2550" s="4" t="s">
        <v>12</v>
      </c>
      <c r="E2550" s="4" t="s">
        <v>12390</v>
      </c>
      <c r="F2550" s="4" t="s">
        <v>12391</v>
      </c>
      <c r="G2550" s="4" t="s">
        <v>12392</v>
      </c>
      <c r="H2550" s="4" t="s">
        <v>12393</v>
      </c>
      <c r="I2550" s="4" t="s">
        <v>12355</v>
      </c>
      <c r="J2550" s="4">
        <v>89</v>
      </c>
    </row>
    <row r="2551" spans="1:10">
      <c r="A2551" s="4">
        <v>2548</v>
      </c>
      <c r="B2551" s="4" t="s">
        <v>12394</v>
      </c>
      <c r="C2551" s="4"/>
      <c r="D2551" s="4" t="s">
        <v>12</v>
      </c>
      <c r="E2551" s="4" t="s">
        <v>12395</v>
      </c>
      <c r="F2551" s="4" t="s">
        <v>12396</v>
      </c>
      <c r="G2551" s="4" t="s">
        <v>12397</v>
      </c>
      <c r="H2551" s="4" t="s">
        <v>12398</v>
      </c>
      <c r="I2551" s="4" t="s">
        <v>12355</v>
      </c>
      <c r="J2551" s="4">
        <v>80</v>
      </c>
    </row>
    <row r="2552" spans="1:10">
      <c r="A2552" s="4">
        <v>2549</v>
      </c>
      <c r="B2552" s="4" t="s">
        <v>12399</v>
      </c>
      <c r="C2552" s="4"/>
      <c r="D2552" s="6" t="s">
        <v>12</v>
      </c>
      <c r="E2552" s="4" t="s">
        <v>12400</v>
      </c>
      <c r="F2552" s="6" t="s">
        <v>12401</v>
      </c>
      <c r="G2552" s="4" t="s">
        <v>12402</v>
      </c>
      <c r="H2552" s="4" t="s">
        <v>12403</v>
      </c>
      <c r="I2552" s="4" t="s">
        <v>12355</v>
      </c>
      <c r="J2552" s="4">
        <v>90</v>
      </c>
    </row>
    <row r="2553" spans="1:10">
      <c r="A2553" s="4">
        <v>2550</v>
      </c>
      <c r="B2553" s="4" t="s">
        <v>12404</v>
      </c>
      <c r="C2553" s="4"/>
      <c r="D2553" s="6" t="s">
        <v>12</v>
      </c>
      <c r="E2553" s="4" t="s">
        <v>12405</v>
      </c>
      <c r="F2553" s="4" t="s">
        <v>12406</v>
      </c>
      <c r="G2553" s="4" t="s">
        <v>12407</v>
      </c>
      <c r="H2553" s="4" t="s">
        <v>12408</v>
      </c>
      <c r="I2553" s="4" t="s">
        <v>12355</v>
      </c>
      <c r="J2553" s="4">
        <v>84</v>
      </c>
    </row>
    <row r="2554" spans="1:10">
      <c r="A2554" s="4">
        <v>2551</v>
      </c>
      <c r="B2554" s="4" t="s">
        <v>3132</v>
      </c>
      <c r="C2554" s="4"/>
      <c r="D2554" s="6" t="s">
        <v>12</v>
      </c>
      <c r="E2554" s="4" t="s">
        <v>12409</v>
      </c>
      <c r="F2554" s="4" t="s">
        <v>12410</v>
      </c>
      <c r="G2554" s="4" t="s">
        <v>12411</v>
      </c>
      <c r="H2554" s="4" t="s">
        <v>12412</v>
      </c>
      <c r="I2554" s="4" t="s">
        <v>12355</v>
      </c>
      <c r="J2554" s="4">
        <v>85</v>
      </c>
    </row>
    <row r="2555" spans="1:10">
      <c r="A2555" s="4">
        <v>2552</v>
      </c>
      <c r="B2555" s="4" t="s">
        <v>12413</v>
      </c>
      <c r="C2555" s="4"/>
      <c r="D2555" s="6" t="s">
        <v>12</v>
      </c>
      <c r="E2555" s="4" t="s">
        <v>12414</v>
      </c>
      <c r="F2555" s="4" t="s">
        <v>12415</v>
      </c>
      <c r="G2555" s="4" t="s">
        <v>3628</v>
      </c>
      <c r="H2555" s="4" t="s">
        <v>12416</v>
      </c>
      <c r="I2555" s="4" t="s">
        <v>12355</v>
      </c>
      <c r="J2555" s="4">
        <v>83</v>
      </c>
    </row>
    <row r="2556" spans="1:10">
      <c r="A2556" s="4">
        <v>2553</v>
      </c>
      <c r="B2556" s="4" t="s">
        <v>12417</v>
      </c>
      <c r="C2556" s="4"/>
      <c r="D2556" s="6" t="s">
        <v>12</v>
      </c>
      <c r="E2556" s="4" t="s">
        <v>12418</v>
      </c>
      <c r="F2556" s="4" t="s">
        <v>12419</v>
      </c>
      <c r="G2556" s="4" t="s">
        <v>12420</v>
      </c>
      <c r="H2556" s="4" t="s">
        <v>12421</v>
      </c>
      <c r="I2556" s="4" t="s">
        <v>12355</v>
      </c>
      <c r="J2556" s="4">
        <v>88</v>
      </c>
    </row>
    <row r="2557" spans="1:10">
      <c r="A2557" s="4">
        <v>2554</v>
      </c>
      <c r="B2557" s="4" t="s">
        <v>12422</v>
      </c>
      <c r="C2557" s="4"/>
      <c r="D2557" s="6" t="s">
        <v>12</v>
      </c>
      <c r="E2557" s="4" t="s">
        <v>12423</v>
      </c>
      <c r="F2557" s="4" t="s">
        <v>12424</v>
      </c>
      <c r="G2557" s="4" t="s">
        <v>12425</v>
      </c>
      <c r="H2557" s="4" t="s">
        <v>12426</v>
      </c>
      <c r="I2557" s="4" t="s">
        <v>12355</v>
      </c>
      <c r="J2557" s="4">
        <v>84</v>
      </c>
    </row>
    <row r="2558" spans="1:10">
      <c r="A2558" s="4">
        <v>2555</v>
      </c>
      <c r="B2558" s="4" t="s">
        <v>12427</v>
      </c>
      <c r="C2558" s="4"/>
      <c r="D2558" s="6" t="s">
        <v>12</v>
      </c>
      <c r="E2558" s="4" t="s">
        <v>12428</v>
      </c>
      <c r="F2558" s="6" t="s">
        <v>12429</v>
      </c>
      <c r="G2558" s="4" t="s">
        <v>12430</v>
      </c>
      <c r="H2558" s="4" t="s">
        <v>12431</v>
      </c>
      <c r="I2558" s="4" t="s">
        <v>12355</v>
      </c>
      <c r="J2558" s="4">
        <v>80</v>
      </c>
    </row>
    <row r="2559" spans="1:10">
      <c r="A2559" s="4">
        <v>2556</v>
      </c>
      <c r="B2559" s="4" t="s">
        <v>12432</v>
      </c>
      <c r="C2559" s="4"/>
      <c r="D2559" s="6" t="s">
        <v>12</v>
      </c>
      <c r="E2559" s="4" t="s">
        <v>12433</v>
      </c>
      <c r="F2559" s="4" t="s">
        <v>12434</v>
      </c>
      <c r="G2559" s="4" t="s">
        <v>12435</v>
      </c>
      <c r="H2559" s="4" t="s">
        <v>12436</v>
      </c>
      <c r="I2559" s="4" t="s">
        <v>12355</v>
      </c>
      <c r="J2559" s="4">
        <v>83</v>
      </c>
    </row>
    <row r="2560" spans="1:10">
      <c r="A2560" s="4">
        <v>2557</v>
      </c>
      <c r="B2560" s="6" t="s">
        <v>12437</v>
      </c>
      <c r="C2560" s="4"/>
      <c r="D2560" s="6" t="s">
        <v>12</v>
      </c>
      <c r="E2560" s="4" t="s">
        <v>12438</v>
      </c>
      <c r="F2560" s="4" t="s">
        <v>12439</v>
      </c>
      <c r="G2560" s="4" t="s">
        <v>12440</v>
      </c>
      <c r="H2560" s="4" t="s">
        <v>12441</v>
      </c>
      <c r="I2560" s="4" t="s">
        <v>12355</v>
      </c>
      <c r="J2560" s="4">
        <v>86</v>
      </c>
    </row>
    <row r="2561" spans="1:10">
      <c r="A2561" s="4">
        <v>2558</v>
      </c>
      <c r="B2561" s="4" t="s">
        <v>12442</v>
      </c>
      <c r="C2561" s="4"/>
      <c r="D2561" s="6" t="s">
        <v>12</v>
      </c>
      <c r="E2561" s="4" t="s">
        <v>12443</v>
      </c>
      <c r="F2561" s="4" t="s">
        <v>12444</v>
      </c>
      <c r="G2561" s="4" t="s">
        <v>12445</v>
      </c>
      <c r="H2561" s="4" t="s">
        <v>12446</v>
      </c>
      <c r="I2561" s="4" t="s">
        <v>12355</v>
      </c>
      <c r="J2561" s="4">
        <v>95</v>
      </c>
    </row>
    <row r="2562" spans="1:10">
      <c r="A2562" s="4">
        <v>2559</v>
      </c>
      <c r="B2562" s="4" t="s">
        <v>12447</v>
      </c>
      <c r="C2562" s="4"/>
      <c r="D2562" s="6" t="s">
        <v>12</v>
      </c>
      <c r="E2562" s="4" t="s">
        <v>12448</v>
      </c>
      <c r="F2562" s="4" t="s">
        <v>12449</v>
      </c>
      <c r="G2562" s="4" t="s">
        <v>12450</v>
      </c>
      <c r="H2562" s="4" t="s">
        <v>12451</v>
      </c>
      <c r="I2562" s="4" t="s">
        <v>12355</v>
      </c>
      <c r="J2562" s="4">
        <v>82</v>
      </c>
    </row>
    <row r="2563" spans="1:10">
      <c r="A2563" s="4">
        <v>2560</v>
      </c>
      <c r="B2563" s="4" t="s">
        <v>12452</v>
      </c>
      <c r="C2563" s="4"/>
      <c r="D2563" s="6" t="s">
        <v>12</v>
      </c>
      <c r="E2563" s="4" t="s">
        <v>12453</v>
      </c>
      <c r="F2563" s="6" t="s">
        <v>12454</v>
      </c>
      <c r="G2563" s="4" t="s">
        <v>866</v>
      </c>
      <c r="H2563" s="4" t="s">
        <v>12455</v>
      </c>
      <c r="I2563" s="4" t="s">
        <v>12355</v>
      </c>
      <c r="J2563" s="4">
        <v>84</v>
      </c>
    </row>
    <row r="2564" spans="1:10">
      <c r="A2564" s="4">
        <v>2561</v>
      </c>
      <c r="B2564" s="4" t="s">
        <v>12456</v>
      </c>
      <c r="C2564" s="4"/>
      <c r="D2564" s="6" t="s">
        <v>12</v>
      </c>
      <c r="E2564" s="4" t="s">
        <v>3931</v>
      </c>
      <c r="F2564" s="6" t="s">
        <v>12457</v>
      </c>
      <c r="G2564" s="4" t="s">
        <v>12458</v>
      </c>
      <c r="H2564" s="4" t="s">
        <v>12459</v>
      </c>
      <c r="I2564" s="4" t="s">
        <v>12355</v>
      </c>
      <c r="J2564" s="4">
        <v>91</v>
      </c>
    </row>
    <row r="2565" spans="1:10">
      <c r="A2565" s="4">
        <v>2562</v>
      </c>
      <c r="B2565" s="4" t="s">
        <v>12460</v>
      </c>
      <c r="C2565" s="4"/>
      <c r="D2565" s="6" t="s">
        <v>12</v>
      </c>
      <c r="E2565" s="4" t="s">
        <v>12461</v>
      </c>
      <c r="F2565" s="6" t="s">
        <v>12462</v>
      </c>
      <c r="G2565" s="4" t="s">
        <v>12463</v>
      </c>
      <c r="H2565" s="4" t="s">
        <v>12464</v>
      </c>
      <c r="I2565" s="4" t="s">
        <v>12355</v>
      </c>
      <c r="J2565" s="4">
        <v>79</v>
      </c>
    </row>
    <row r="2566" spans="1:10">
      <c r="A2566" s="4">
        <v>2563</v>
      </c>
      <c r="B2566" s="4" t="s">
        <v>12465</v>
      </c>
      <c r="C2566" s="4"/>
      <c r="D2566" s="6" t="s">
        <v>12</v>
      </c>
      <c r="E2566" s="4" t="s">
        <v>12466</v>
      </c>
      <c r="F2566" s="4" t="s">
        <v>12467</v>
      </c>
      <c r="G2566" s="4" t="s">
        <v>12468</v>
      </c>
      <c r="H2566" s="4" t="s">
        <v>12469</v>
      </c>
      <c r="I2566" s="4" t="s">
        <v>12355</v>
      </c>
      <c r="J2566" s="4">
        <v>85</v>
      </c>
    </row>
    <row r="2567" spans="1:10">
      <c r="A2567" s="4">
        <v>2564</v>
      </c>
      <c r="B2567" s="4" t="s">
        <v>9086</v>
      </c>
      <c r="C2567" s="4"/>
      <c r="D2567" s="6" t="s">
        <v>12</v>
      </c>
      <c r="E2567" s="4" t="s">
        <v>12470</v>
      </c>
      <c r="F2567" s="4" t="s">
        <v>12471</v>
      </c>
      <c r="G2567" s="4" t="s">
        <v>12472</v>
      </c>
      <c r="H2567" s="4" t="s">
        <v>12473</v>
      </c>
      <c r="I2567" s="4" t="s">
        <v>12355</v>
      </c>
      <c r="J2567" s="4">
        <v>84</v>
      </c>
    </row>
    <row r="2568" spans="1:10">
      <c r="A2568" s="4">
        <v>2565</v>
      </c>
      <c r="B2568" s="4" t="s">
        <v>12474</v>
      </c>
      <c r="C2568" s="4"/>
      <c r="D2568" s="6" t="s">
        <v>12</v>
      </c>
      <c r="E2568" s="4" t="s">
        <v>12475</v>
      </c>
      <c r="F2568" s="6" t="s">
        <v>12476</v>
      </c>
      <c r="G2568" s="4" t="s">
        <v>12477</v>
      </c>
      <c r="H2568" s="4" t="s">
        <v>12478</v>
      </c>
      <c r="I2568" s="4" t="s">
        <v>12355</v>
      </c>
      <c r="J2568" s="4">
        <v>83</v>
      </c>
    </row>
    <row r="2569" spans="1:10">
      <c r="A2569" s="4">
        <v>2566</v>
      </c>
      <c r="B2569" s="4" t="s">
        <v>12479</v>
      </c>
      <c r="C2569" s="4"/>
      <c r="D2569" s="6" t="s">
        <v>12</v>
      </c>
      <c r="E2569" s="4" t="s">
        <v>12480</v>
      </c>
      <c r="F2569" s="4" t="s">
        <v>12481</v>
      </c>
      <c r="G2569" s="4" t="s">
        <v>12482</v>
      </c>
      <c r="H2569" s="4" t="s">
        <v>12483</v>
      </c>
      <c r="I2569" s="4" t="s">
        <v>12355</v>
      </c>
      <c r="J2569" s="4">
        <v>78</v>
      </c>
    </row>
    <row r="2570" spans="1:10">
      <c r="A2570" s="4">
        <v>2567</v>
      </c>
      <c r="B2570" s="4" t="s">
        <v>12484</v>
      </c>
      <c r="C2570" s="4"/>
      <c r="D2570" s="6" t="s">
        <v>12</v>
      </c>
      <c r="E2570" s="4" t="s">
        <v>12485</v>
      </c>
      <c r="F2570" s="4" t="s">
        <v>12486</v>
      </c>
      <c r="G2570" s="4" t="s">
        <v>12487</v>
      </c>
      <c r="H2570" s="4" t="s">
        <v>12488</v>
      </c>
      <c r="I2570" s="4" t="s">
        <v>12355</v>
      </c>
      <c r="J2570" s="4">
        <v>85</v>
      </c>
    </row>
    <row r="2571" spans="1:10">
      <c r="A2571" s="4">
        <v>2568</v>
      </c>
      <c r="B2571" s="4" t="s">
        <v>12489</v>
      </c>
      <c r="C2571" s="4"/>
      <c r="D2571" s="6" t="s">
        <v>12</v>
      </c>
      <c r="E2571" s="4" t="s">
        <v>12490</v>
      </c>
      <c r="F2571" s="4" t="s">
        <v>12491</v>
      </c>
      <c r="G2571" s="4" t="s">
        <v>12492</v>
      </c>
      <c r="H2571" s="4" t="s">
        <v>12493</v>
      </c>
      <c r="I2571" s="4" t="s">
        <v>12355</v>
      </c>
      <c r="J2571" s="4">
        <v>84</v>
      </c>
    </row>
    <row r="2572" spans="1:10">
      <c r="A2572" s="4">
        <v>2569</v>
      </c>
      <c r="B2572" s="4" t="s">
        <v>12494</v>
      </c>
      <c r="C2572" s="4"/>
      <c r="D2572" s="6" t="s">
        <v>12</v>
      </c>
      <c r="E2572" s="4" t="s">
        <v>12495</v>
      </c>
      <c r="F2572" s="6" t="s">
        <v>12496</v>
      </c>
      <c r="G2572" s="4" t="s">
        <v>12497</v>
      </c>
      <c r="H2572" s="4" t="s">
        <v>12498</v>
      </c>
      <c r="I2572" s="4" t="s">
        <v>12355</v>
      </c>
      <c r="J2572" s="4">
        <v>90</v>
      </c>
    </row>
    <row r="2573" spans="1:10">
      <c r="A2573" s="4">
        <v>2570</v>
      </c>
      <c r="B2573" s="4" t="s">
        <v>12499</v>
      </c>
      <c r="C2573" s="4"/>
      <c r="D2573" s="6" t="s">
        <v>12</v>
      </c>
      <c r="E2573" s="4" t="s">
        <v>12500</v>
      </c>
      <c r="F2573" s="4" t="s">
        <v>12501</v>
      </c>
      <c r="G2573" s="4" t="s">
        <v>12502</v>
      </c>
      <c r="H2573" s="4" t="s">
        <v>12503</v>
      </c>
      <c r="I2573" s="4" t="s">
        <v>12355</v>
      </c>
      <c r="J2573" s="4">
        <v>88</v>
      </c>
    </row>
    <row r="2574" spans="1:10">
      <c r="A2574" s="4">
        <v>2571</v>
      </c>
      <c r="B2574" s="4" t="s">
        <v>12504</v>
      </c>
      <c r="C2574" s="4"/>
      <c r="D2574" s="6" t="s">
        <v>12</v>
      </c>
      <c r="E2574" s="4" t="s">
        <v>12505</v>
      </c>
      <c r="F2574" s="4" t="s">
        <v>12506</v>
      </c>
      <c r="G2574" s="4" t="s">
        <v>12507</v>
      </c>
      <c r="H2574" s="4" t="s">
        <v>12508</v>
      </c>
      <c r="I2574" s="4" t="s">
        <v>12355</v>
      </c>
      <c r="J2574" s="4">
        <v>82</v>
      </c>
    </row>
    <row r="2575" spans="1:10">
      <c r="A2575" s="4">
        <v>2572</v>
      </c>
      <c r="B2575" s="4" t="s">
        <v>12509</v>
      </c>
      <c r="C2575" s="4"/>
      <c r="D2575" s="6" t="s">
        <v>12</v>
      </c>
      <c r="E2575" s="4" t="s">
        <v>12510</v>
      </c>
      <c r="F2575" s="4" t="s">
        <v>12511</v>
      </c>
      <c r="G2575" s="4" t="s">
        <v>12512</v>
      </c>
      <c r="H2575" s="4" t="s">
        <v>12513</v>
      </c>
      <c r="I2575" s="4" t="s">
        <v>12355</v>
      </c>
      <c r="J2575" s="4">
        <v>91</v>
      </c>
    </row>
    <row r="2576" spans="1:10">
      <c r="A2576" s="4">
        <v>2573</v>
      </c>
      <c r="B2576" s="4" t="s">
        <v>12514</v>
      </c>
      <c r="C2576" s="4"/>
      <c r="D2576" s="6" t="s">
        <v>12</v>
      </c>
      <c r="E2576" s="4" t="s">
        <v>4796</v>
      </c>
      <c r="F2576" s="4" t="s">
        <v>12515</v>
      </c>
      <c r="G2576" s="4" t="s">
        <v>5626</v>
      </c>
      <c r="H2576" s="4" t="s">
        <v>12516</v>
      </c>
      <c r="I2576" s="4" t="s">
        <v>12355</v>
      </c>
      <c r="J2576" s="4">
        <v>79</v>
      </c>
    </row>
    <row r="2577" spans="1:10">
      <c r="A2577" s="4">
        <v>2574</v>
      </c>
      <c r="B2577" s="4" t="s">
        <v>12517</v>
      </c>
      <c r="C2577" s="4"/>
      <c r="D2577" s="6" t="s">
        <v>12</v>
      </c>
      <c r="E2577" s="4" t="s">
        <v>12518</v>
      </c>
      <c r="F2577" s="4" t="s">
        <v>12519</v>
      </c>
      <c r="G2577" s="4" t="s">
        <v>12520</v>
      </c>
      <c r="H2577" s="4" t="s">
        <v>12521</v>
      </c>
      <c r="I2577" s="4" t="s">
        <v>12355</v>
      </c>
      <c r="J2577" s="4">
        <v>83</v>
      </c>
    </row>
    <row r="2578" spans="1:10">
      <c r="A2578" s="4">
        <v>2575</v>
      </c>
      <c r="B2578" s="4" t="s">
        <v>12522</v>
      </c>
      <c r="C2578" s="4"/>
      <c r="D2578" s="6" t="s">
        <v>12</v>
      </c>
      <c r="E2578" s="4" t="s">
        <v>12523</v>
      </c>
      <c r="F2578" s="4" t="s">
        <v>12524</v>
      </c>
      <c r="G2578" s="4" t="s">
        <v>12525</v>
      </c>
      <c r="H2578" s="4" t="s">
        <v>12526</v>
      </c>
      <c r="I2578" s="4" t="s">
        <v>12355</v>
      </c>
      <c r="J2578" s="4">
        <v>85</v>
      </c>
    </row>
    <row r="2579" spans="1:10">
      <c r="A2579" s="4">
        <v>2576</v>
      </c>
      <c r="B2579" s="4" t="s">
        <v>12527</v>
      </c>
      <c r="C2579" s="4"/>
      <c r="D2579" s="6" t="s">
        <v>12</v>
      </c>
      <c r="E2579" s="4" t="s">
        <v>12528</v>
      </c>
      <c r="F2579" s="4" t="s">
        <v>12529</v>
      </c>
      <c r="G2579" s="4" t="s">
        <v>12530</v>
      </c>
      <c r="H2579" s="4" t="s">
        <v>12531</v>
      </c>
      <c r="I2579" s="4" t="s">
        <v>12355</v>
      </c>
      <c r="J2579" s="4">
        <v>86</v>
      </c>
    </row>
    <row r="2580" spans="1:10">
      <c r="A2580" s="4">
        <v>2577</v>
      </c>
      <c r="B2580" s="4" t="s">
        <v>12532</v>
      </c>
      <c r="C2580" s="4"/>
      <c r="D2580" s="6" t="s">
        <v>12</v>
      </c>
      <c r="E2580" s="4" t="s">
        <v>12533</v>
      </c>
      <c r="F2580" s="4" t="s">
        <v>12534</v>
      </c>
      <c r="G2580" s="4" t="s">
        <v>12535</v>
      </c>
      <c r="H2580" s="4" t="s">
        <v>12536</v>
      </c>
      <c r="I2580" s="4" t="s">
        <v>12355</v>
      </c>
      <c r="J2580" s="4">
        <v>68</v>
      </c>
    </row>
    <row r="2581" spans="1:10">
      <c r="A2581" s="4">
        <v>2578</v>
      </c>
      <c r="B2581" s="4" t="s">
        <v>12537</v>
      </c>
      <c r="C2581" s="4"/>
      <c r="D2581" s="4" t="s">
        <v>12</v>
      </c>
      <c r="E2581" s="4" t="s">
        <v>12538</v>
      </c>
      <c r="F2581" s="4" t="s">
        <v>12539</v>
      </c>
      <c r="G2581" s="4" t="s">
        <v>12540</v>
      </c>
      <c r="H2581" s="4" t="s">
        <v>12541</v>
      </c>
      <c r="I2581" s="4" t="s">
        <v>12355</v>
      </c>
      <c r="J2581" s="4">
        <v>88</v>
      </c>
    </row>
    <row r="2582" spans="1:10">
      <c r="A2582" s="4">
        <v>2579</v>
      </c>
      <c r="B2582" s="4" t="s">
        <v>12542</v>
      </c>
      <c r="C2582" s="4"/>
      <c r="D2582" s="4" t="s">
        <v>12</v>
      </c>
      <c r="E2582" s="4" t="s">
        <v>12543</v>
      </c>
      <c r="F2582" s="4" t="s">
        <v>12544</v>
      </c>
      <c r="G2582" s="4" t="s">
        <v>12545</v>
      </c>
      <c r="H2582" s="4" t="s">
        <v>12546</v>
      </c>
      <c r="I2582" s="4" t="s">
        <v>12355</v>
      </c>
      <c r="J2582" s="4">
        <v>92</v>
      </c>
    </row>
    <row r="2583" spans="1:10">
      <c r="A2583" s="4">
        <v>2580</v>
      </c>
      <c r="B2583" s="4" t="s">
        <v>12547</v>
      </c>
      <c r="C2583" s="4"/>
      <c r="D2583" s="4" t="s">
        <v>12</v>
      </c>
      <c r="E2583" s="4" t="s">
        <v>12548</v>
      </c>
      <c r="F2583" s="4" t="s">
        <v>12549</v>
      </c>
      <c r="G2583" s="4" t="s">
        <v>12550</v>
      </c>
      <c r="H2583" s="4" t="s">
        <v>12551</v>
      </c>
      <c r="I2583" s="4" t="s">
        <v>12355</v>
      </c>
      <c r="J2583" s="4">
        <v>86</v>
      </c>
    </row>
    <row r="2584" spans="1:10">
      <c r="A2584" s="4">
        <v>2581</v>
      </c>
      <c r="B2584" s="4" t="s">
        <v>1841</v>
      </c>
      <c r="C2584" s="4"/>
      <c r="D2584" s="4" t="s">
        <v>12</v>
      </c>
      <c r="E2584" s="4" t="s">
        <v>12552</v>
      </c>
      <c r="F2584" s="6" t="s">
        <v>12553</v>
      </c>
      <c r="G2584" s="4" t="s">
        <v>12554</v>
      </c>
      <c r="H2584" s="4" t="s">
        <v>12555</v>
      </c>
      <c r="I2584" s="4" t="s">
        <v>12355</v>
      </c>
      <c r="J2584" s="4">
        <v>84</v>
      </c>
    </row>
    <row r="2585" spans="1:10">
      <c r="A2585" s="4">
        <v>2582</v>
      </c>
      <c r="B2585" s="4" t="s">
        <v>12556</v>
      </c>
      <c r="C2585" s="4"/>
      <c r="D2585" s="4" t="s">
        <v>12</v>
      </c>
      <c r="E2585" s="4" t="s">
        <v>12557</v>
      </c>
      <c r="F2585" s="4" t="s">
        <v>12558</v>
      </c>
      <c r="G2585" s="4" t="s">
        <v>12559</v>
      </c>
      <c r="H2585" s="4" t="s">
        <v>12560</v>
      </c>
      <c r="I2585" s="4" t="s">
        <v>12355</v>
      </c>
      <c r="J2585" s="4">
        <v>95</v>
      </c>
    </row>
    <row r="2586" spans="1:10">
      <c r="A2586" s="4">
        <v>2583</v>
      </c>
      <c r="B2586" s="4" t="s">
        <v>12561</v>
      </c>
      <c r="C2586" s="4"/>
      <c r="D2586" s="4" t="s">
        <v>12</v>
      </c>
      <c r="E2586" s="4" t="s">
        <v>12562</v>
      </c>
      <c r="F2586" s="4" t="s">
        <v>12563</v>
      </c>
      <c r="G2586" s="4" t="s">
        <v>12564</v>
      </c>
      <c r="H2586" s="4" t="s">
        <v>12565</v>
      </c>
      <c r="I2586" s="4" t="s">
        <v>12355</v>
      </c>
      <c r="J2586" s="4">
        <v>88</v>
      </c>
    </row>
    <row r="2587" spans="1:10">
      <c r="A2587" s="4">
        <v>2584</v>
      </c>
      <c r="B2587" s="4" t="s">
        <v>12566</v>
      </c>
      <c r="C2587" s="4"/>
      <c r="D2587" s="4" t="s">
        <v>12</v>
      </c>
      <c r="E2587" s="4" t="s">
        <v>12567</v>
      </c>
      <c r="F2587" s="6" t="s">
        <v>12568</v>
      </c>
      <c r="G2587" s="4" t="s">
        <v>12569</v>
      </c>
      <c r="H2587" s="4" t="s">
        <v>12570</v>
      </c>
      <c r="I2587" s="4" t="s">
        <v>12355</v>
      </c>
      <c r="J2587" s="4">
        <v>85</v>
      </c>
    </row>
    <row r="2588" spans="1:10">
      <c r="A2588" s="4">
        <v>2585</v>
      </c>
      <c r="B2588" s="4" t="s">
        <v>12571</v>
      </c>
      <c r="C2588" s="4"/>
      <c r="D2588" s="4" t="s">
        <v>12</v>
      </c>
      <c r="E2588" s="4" t="s">
        <v>12572</v>
      </c>
      <c r="F2588" s="4" t="s">
        <v>12573</v>
      </c>
      <c r="G2588" s="4" t="s">
        <v>12574</v>
      </c>
      <c r="H2588" s="4" t="s">
        <v>12575</v>
      </c>
      <c r="I2588" s="4" t="s">
        <v>12355</v>
      </c>
      <c r="J2588" s="4">
        <v>86</v>
      </c>
    </row>
    <row r="2589" spans="1:10">
      <c r="A2589" s="4">
        <v>2586</v>
      </c>
      <c r="B2589" s="4" t="s">
        <v>12576</v>
      </c>
      <c r="C2589" s="4"/>
      <c r="D2589" s="4" t="s">
        <v>12</v>
      </c>
      <c r="E2589" s="4" t="s">
        <v>12577</v>
      </c>
      <c r="F2589" s="4" t="s">
        <v>12578</v>
      </c>
      <c r="G2589" s="4" t="s">
        <v>12579</v>
      </c>
      <c r="H2589" s="4" t="s">
        <v>12580</v>
      </c>
      <c r="I2589" s="4" t="s">
        <v>12355</v>
      </c>
      <c r="J2589" s="4">
        <v>89</v>
      </c>
    </row>
    <row r="2590" spans="1:10">
      <c r="A2590" s="4">
        <v>2587</v>
      </c>
      <c r="B2590" s="4" t="s">
        <v>12581</v>
      </c>
      <c r="C2590" s="4"/>
      <c r="D2590" s="6" t="s">
        <v>12</v>
      </c>
      <c r="E2590" s="4" t="s">
        <v>12582</v>
      </c>
      <c r="F2590" s="4" t="s">
        <v>12583</v>
      </c>
      <c r="G2590" s="4" t="s">
        <v>12584</v>
      </c>
      <c r="H2590" s="4" t="s">
        <v>12585</v>
      </c>
      <c r="I2590" s="4" t="s">
        <v>12355</v>
      </c>
      <c r="J2590" s="4">
        <v>84</v>
      </c>
    </row>
    <row r="2591" spans="1:10">
      <c r="A2591" s="4">
        <v>2588</v>
      </c>
      <c r="B2591" s="4" t="s">
        <v>12586</v>
      </c>
      <c r="C2591" s="4"/>
      <c r="D2591" s="6" t="s">
        <v>12</v>
      </c>
      <c r="E2591" s="4" t="s">
        <v>12587</v>
      </c>
      <c r="F2591" s="4" t="s">
        <v>12588</v>
      </c>
      <c r="G2591" s="4" t="s">
        <v>871</v>
      </c>
      <c r="H2591" s="4" t="s">
        <v>12589</v>
      </c>
      <c r="I2591" s="4" t="s">
        <v>12355</v>
      </c>
      <c r="J2591" s="4">
        <v>86</v>
      </c>
    </row>
    <row r="2592" spans="1:10">
      <c r="A2592" s="4">
        <v>2589</v>
      </c>
      <c r="B2592" s="4" t="s">
        <v>12590</v>
      </c>
      <c r="C2592" s="4"/>
      <c r="D2592" s="6" t="s">
        <v>12</v>
      </c>
      <c r="E2592" s="4" t="s">
        <v>12591</v>
      </c>
      <c r="F2592" s="4" t="s">
        <v>12592</v>
      </c>
      <c r="G2592" s="4" t="s">
        <v>12593</v>
      </c>
      <c r="H2592" s="4" t="s">
        <v>12594</v>
      </c>
      <c r="I2592" s="4" t="s">
        <v>12355</v>
      </c>
      <c r="J2592" s="4">
        <v>89</v>
      </c>
    </row>
    <row r="2593" spans="1:10">
      <c r="A2593" s="4">
        <v>2590</v>
      </c>
      <c r="B2593" s="4" t="s">
        <v>12595</v>
      </c>
      <c r="C2593" s="4"/>
      <c r="D2593" s="6" t="s">
        <v>12</v>
      </c>
      <c r="E2593" s="4" t="s">
        <v>12596</v>
      </c>
      <c r="F2593" s="4" t="s">
        <v>12597</v>
      </c>
      <c r="G2593" s="4" t="s">
        <v>12598</v>
      </c>
      <c r="H2593" s="4" t="s">
        <v>12599</v>
      </c>
      <c r="I2593" s="4" t="s">
        <v>12355</v>
      </c>
      <c r="J2593" s="4">
        <v>88</v>
      </c>
    </row>
    <row r="2594" spans="1:10">
      <c r="A2594" s="4">
        <v>2591</v>
      </c>
      <c r="B2594" s="6" t="s">
        <v>3649</v>
      </c>
      <c r="C2594" s="4"/>
      <c r="D2594" s="6" t="s">
        <v>12</v>
      </c>
      <c r="E2594" s="4" t="s">
        <v>12600</v>
      </c>
      <c r="F2594" s="4" t="s">
        <v>12601</v>
      </c>
      <c r="G2594" s="4" t="s">
        <v>12602</v>
      </c>
      <c r="H2594" s="4" t="s">
        <v>12603</v>
      </c>
      <c r="I2594" s="4" t="s">
        <v>12355</v>
      </c>
      <c r="J2594" s="4">
        <v>96</v>
      </c>
    </row>
    <row r="2595" spans="1:10">
      <c r="A2595" s="4">
        <v>2592</v>
      </c>
      <c r="B2595" s="6" t="s">
        <v>12604</v>
      </c>
      <c r="C2595" s="4"/>
      <c r="D2595" s="6" t="s">
        <v>12</v>
      </c>
      <c r="E2595" s="4" t="s">
        <v>12605</v>
      </c>
      <c r="F2595" s="4" t="s">
        <v>12606</v>
      </c>
      <c r="G2595" s="4" t="s">
        <v>12607</v>
      </c>
      <c r="H2595" s="4" t="s">
        <v>12608</v>
      </c>
      <c r="I2595" s="4" t="s">
        <v>12355</v>
      </c>
      <c r="J2595" s="4">
        <v>90</v>
      </c>
    </row>
    <row r="2596" spans="1:10">
      <c r="A2596" s="4">
        <v>2593</v>
      </c>
      <c r="B2596" s="6" t="s">
        <v>12609</v>
      </c>
      <c r="C2596" s="4"/>
      <c r="D2596" s="6" t="s">
        <v>12</v>
      </c>
      <c r="E2596" s="4" t="s">
        <v>12610</v>
      </c>
      <c r="F2596" s="4" t="s">
        <v>12611</v>
      </c>
      <c r="G2596" s="4" t="s">
        <v>12612</v>
      </c>
      <c r="H2596" s="4" t="s">
        <v>12613</v>
      </c>
      <c r="I2596" s="4" t="s">
        <v>12355</v>
      </c>
      <c r="J2596" s="4">
        <v>82.5</v>
      </c>
    </row>
    <row r="2597" spans="1:10">
      <c r="A2597" s="4">
        <v>2594</v>
      </c>
      <c r="B2597" s="6" t="s">
        <v>12614</v>
      </c>
      <c r="C2597" s="4"/>
      <c r="D2597" s="6" t="s">
        <v>12</v>
      </c>
      <c r="E2597" s="4" t="s">
        <v>12615</v>
      </c>
      <c r="F2597" s="4" t="s">
        <v>12616</v>
      </c>
      <c r="G2597" s="4" t="s">
        <v>12617</v>
      </c>
      <c r="H2597" s="4" t="s">
        <v>12618</v>
      </c>
      <c r="I2597" s="4" t="s">
        <v>12355</v>
      </c>
      <c r="J2597" s="4">
        <v>90</v>
      </c>
    </row>
    <row r="2598" spans="1:10">
      <c r="A2598" s="4">
        <v>2595</v>
      </c>
      <c r="B2598" s="6" t="s">
        <v>12619</v>
      </c>
      <c r="C2598" s="4"/>
      <c r="D2598" s="6" t="s">
        <v>12</v>
      </c>
      <c r="E2598" s="4" t="s">
        <v>12620</v>
      </c>
      <c r="F2598" s="4" t="s">
        <v>12621</v>
      </c>
      <c r="G2598" s="4" t="s">
        <v>12622</v>
      </c>
      <c r="H2598" s="4" t="s">
        <v>12623</v>
      </c>
      <c r="I2598" s="4" t="s">
        <v>12355</v>
      </c>
      <c r="J2598" s="4">
        <v>84</v>
      </c>
    </row>
    <row r="2599" spans="1:10">
      <c r="A2599" s="4">
        <v>2596</v>
      </c>
      <c r="B2599" s="6" t="s">
        <v>12624</v>
      </c>
      <c r="C2599" s="4"/>
      <c r="D2599" s="6" t="s">
        <v>12</v>
      </c>
      <c r="E2599" s="4" t="s">
        <v>12625</v>
      </c>
      <c r="F2599" s="4" t="s">
        <v>12626</v>
      </c>
      <c r="G2599" s="4" t="s">
        <v>12627</v>
      </c>
      <c r="H2599" s="4" t="s">
        <v>12628</v>
      </c>
      <c r="I2599" s="4" t="s">
        <v>12355</v>
      </c>
      <c r="J2599" s="4">
        <v>88.5</v>
      </c>
    </row>
    <row r="2600" spans="1:10">
      <c r="A2600" s="4">
        <v>2597</v>
      </c>
      <c r="B2600" s="6" t="s">
        <v>12629</v>
      </c>
      <c r="C2600" s="4"/>
      <c r="D2600" s="6" t="s">
        <v>12</v>
      </c>
      <c r="E2600" s="4" t="s">
        <v>12630</v>
      </c>
      <c r="F2600" s="4" t="s">
        <v>12631</v>
      </c>
      <c r="G2600" s="4" t="s">
        <v>12632</v>
      </c>
      <c r="H2600" s="4" t="s">
        <v>12633</v>
      </c>
      <c r="I2600" s="4" t="s">
        <v>12355</v>
      </c>
      <c r="J2600" s="4">
        <v>83</v>
      </c>
    </row>
    <row r="2601" spans="1:10">
      <c r="A2601" s="4">
        <v>2598</v>
      </c>
      <c r="B2601" s="6" t="s">
        <v>12634</v>
      </c>
      <c r="C2601" s="4"/>
      <c r="D2601" s="6" t="s">
        <v>12</v>
      </c>
      <c r="E2601" s="4" t="s">
        <v>12635</v>
      </c>
      <c r="F2601" s="4" t="s">
        <v>12636</v>
      </c>
      <c r="G2601" s="4" t="s">
        <v>12637</v>
      </c>
      <c r="H2601" s="4" t="s">
        <v>12638</v>
      </c>
      <c r="I2601" s="4" t="s">
        <v>12355</v>
      </c>
      <c r="J2601" s="4">
        <v>84.5</v>
      </c>
    </row>
    <row r="2602" spans="1:10">
      <c r="A2602" s="4">
        <v>2599</v>
      </c>
      <c r="B2602" s="6" t="s">
        <v>12639</v>
      </c>
      <c r="C2602" s="4"/>
      <c r="D2602" s="6" t="s">
        <v>12</v>
      </c>
      <c r="E2602" s="4" t="s">
        <v>12640</v>
      </c>
      <c r="F2602" s="4" t="s">
        <v>12641</v>
      </c>
      <c r="G2602" s="4" t="s">
        <v>12642</v>
      </c>
      <c r="H2602" s="4" t="s">
        <v>12643</v>
      </c>
      <c r="I2602" s="4" t="s">
        <v>12355</v>
      </c>
      <c r="J2602" s="4">
        <v>86.5</v>
      </c>
    </row>
    <row r="2603" spans="1:10">
      <c r="A2603" s="4">
        <v>2600</v>
      </c>
      <c r="B2603" s="6" t="s">
        <v>12644</v>
      </c>
      <c r="C2603" s="4"/>
      <c r="D2603" s="6" t="s">
        <v>12</v>
      </c>
      <c r="E2603" s="4" t="s">
        <v>12645</v>
      </c>
      <c r="F2603" s="4" t="s">
        <v>12646</v>
      </c>
      <c r="G2603" s="4" t="s">
        <v>12647</v>
      </c>
      <c r="H2603" s="4" t="s">
        <v>12648</v>
      </c>
      <c r="I2603" s="4" t="s">
        <v>12355</v>
      </c>
      <c r="J2603" s="4">
        <v>81.5</v>
      </c>
    </row>
    <row r="2604" spans="1:10">
      <c r="A2604" s="4">
        <v>2601</v>
      </c>
      <c r="B2604" s="6" t="s">
        <v>12649</v>
      </c>
      <c r="C2604" s="4"/>
      <c r="D2604" s="6" t="s">
        <v>12</v>
      </c>
      <c r="E2604" s="4" t="s">
        <v>2352</v>
      </c>
      <c r="F2604" s="4" t="s">
        <v>12650</v>
      </c>
      <c r="G2604" s="4" t="s">
        <v>12651</v>
      </c>
      <c r="H2604" s="4" t="s">
        <v>12652</v>
      </c>
      <c r="I2604" s="4" t="s">
        <v>12355</v>
      </c>
      <c r="J2604" s="4">
        <v>83.5</v>
      </c>
    </row>
    <row r="2605" spans="1:10">
      <c r="A2605" s="4">
        <v>2602</v>
      </c>
      <c r="B2605" s="6" t="s">
        <v>12653</v>
      </c>
      <c r="C2605" s="4"/>
      <c r="D2605" s="6" t="s">
        <v>12</v>
      </c>
      <c r="E2605" s="4" t="s">
        <v>12654</v>
      </c>
      <c r="F2605" s="4" t="s">
        <v>12655</v>
      </c>
      <c r="G2605" s="4" t="s">
        <v>12656</v>
      </c>
      <c r="H2605" s="4" t="s">
        <v>12657</v>
      </c>
      <c r="I2605" s="4" t="s">
        <v>12355</v>
      </c>
      <c r="J2605" s="4">
        <v>83</v>
      </c>
    </row>
    <row r="2606" spans="1:10">
      <c r="A2606" s="4">
        <v>2603</v>
      </c>
      <c r="B2606" s="6" t="s">
        <v>12658</v>
      </c>
      <c r="C2606" s="4"/>
      <c r="D2606" s="6" t="s">
        <v>12</v>
      </c>
      <c r="E2606" s="4" t="s">
        <v>12659</v>
      </c>
      <c r="F2606" s="4" t="s">
        <v>12660</v>
      </c>
      <c r="G2606" s="4" t="s">
        <v>12661</v>
      </c>
      <c r="H2606" s="4" t="s">
        <v>12662</v>
      </c>
      <c r="I2606" s="4" t="s">
        <v>12355</v>
      </c>
      <c r="J2606" s="4">
        <v>88.5</v>
      </c>
    </row>
    <row r="2607" spans="1:10">
      <c r="A2607" s="4">
        <v>2604</v>
      </c>
      <c r="B2607" s="4" t="s">
        <v>12663</v>
      </c>
      <c r="C2607" s="4"/>
      <c r="D2607" s="6" t="s">
        <v>12</v>
      </c>
      <c r="E2607" s="4" t="s">
        <v>12664</v>
      </c>
      <c r="F2607" s="4" t="s">
        <v>12665</v>
      </c>
      <c r="G2607" s="4" t="s">
        <v>12666</v>
      </c>
      <c r="H2607" s="4" t="s">
        <v>12667</v>
      </c>
      <c r="I2607" s="4" t="s">
        <v>12355</v>
      </c>
      <c r="J2607" s="4">
        <v>85</v>
      </c>
    </row>
    <row r="2608" spans="1:10">
      <c r="A2608" s="4">
        <v>2605</v>
      </c>
      <c r="B2608" s="4" t="s">
        <v>12668</v>
      </c>
      <c r="C2608" s="4"/>
      <c r="D2608" s="6" t="s">
        <v>12</v>
      </c>
      <c r="E2608" s="4" t="s">
        <v>12669</v>
      </c>
      <c r="F2608" s="4" t="s">
        <v>12670</v>
      </c>
      <c r="G2608" s="4" t="s">
        <v>12671</v>
      </c>
      <c r="H2608" s="4" t="s">
        <v>12672</v>
      </c>
      <c r="I2608" s="4" t="s">
        <v>12355</v>
      </c>
      <c r="J2608" s="4">
        <v>86.5</v>
      </c>
    </row>
    <row r="2609" spans="1:10">
      <c r="A2609" s="4">
        <v>2606</v>
      </c>
      <c r="B2609" s="4" t="s">
        <v>12673</v>
      </c>
      <c r="C2609" s="4"/>
      <c r="D2609" s="6" t="s">
        <v>12</v>
      </c>
      <c r="E2609" s="4" t="s">
        <v>12674</v>
      </c>
      <c r="F2609" s="4" t="s">
        <v>12675</v>
      </c>
      <c r="G2609" s="4" t="s">
        <v>12676</v>
      </c>
      <c r="H2609" s="4" t="s">
        <v>12677</v>
      </c>
      <c r="I2609" s="4" t="s">
        <v>12355</v>
      </c>
      <c r="J2609" s="4">
        <v>82</v>
      </c>
    </row>
    <row r="2610" spans="1:10">
      <c r="A2610" s="4">
        <v>2607</v>
      </c>
      <c r="B2610" s="4" t="s">
        <v>12678</v>
      </c>
      <c r="C2610" s="4"/>
      <c r="D2610" s="6" t="s">
        <v>12</v>
      </c>
      <c r="E2610" s="4" t="s">
        <v>12679</v>
      </c>
      <c r="F2610" s="4" t="s">
        <v>12680</v>
      </c>
      <c r="G2610" s="4" t="s">
        <v>12681</v>
      </c>
      <c r="H2610" s="4" t="s">
        <v>12682</v>
      </c>
      <c r="I2610" s="4" t="s">
        <v>12355</v>
      </c>
      <c r="J2610" s="4">
        <v>87.5</v>
      </c>
    </row>
    <row r="2611" spans="1:10">
      <c r="A2611" s="4">
        <v>2608</v>
      </c>
      <c r="B2611" s="4" t="s">
        <v>12683</v>
      </c>
      <c r="C2611" s="4"/>
      <c r="D2611" s="6" t="s">
        <v>12</v>
      </c>
      <c r="E2611" s="4" t="s">
        <v>12684</v>
      </c>
      <c r="F2611" s="4" t="s">
        <v>12685</v>
      </c>
      <c r="G2611" s="4" t="s">
        <v>12686</v>
      </c>
      <c r="H2611" s="4" t="s">
        <v>12687</v>
      </c>
      <c r="I2611" s="4" t="s">
        <v>12355</v>
      </c>
      <c r="J2611" s="4">
        <v>79.5</v>
      </c>
    </row>
    <row r="2612" spans="1:10">
      <c r="A2612" s="4">
        <v>2609</v>
      </c>
      <c r="B2612" s="4" t="s">
        <v>12688</v>
      </c>
      <c r="C2612" s="4"/>
      <c r="D2612" s="6" t="s">
        <v>12</v>
      </c>
      <c r="E2612" s="4" t="s">
        <v>12689</v>
      </c>
      <c r="F2612" s="4" t="s">
        <v>12690</v>
      </c>
      <c r="G2612" s="4" t="s">
        <v>12691</v>
      </c>
      <c r="H2612" s="4" t="s">
        <v>12692</v>
      </c>
      <c r="I2612" s="4" t="s">
        <v>12355</v>
      </c>
      <c r="J2612" s="4">
        <v>90.5</v>
      </c>
    </row>
    <row r="2613" spans="1:10">
      <c r="A2613" s="4">
        <v>2610</v>
      </c>
      <c r="B2613" s="4" t="s">
        <v>12693</v>
      </c>
      <c r="C2613" s="4"/>
      <c r="D2613" s="6" t="s">
        <v>12</v>
      </c>
      <c r="E2613" s="4" t="s">
        <v>12694</v>
      </c>
      <c r="F2613" s="4" t="s">
        <v>12695</v>
      </c>
      <c r="G2613" s="4" t="s">
        <v>12696</v>
      </c>
      <c r="H2613" s="4" t="s">
        <v>12697</v>
      </c>
      <c r="I2613" s="4" t="s">
        <v>12355</v>
      </c>
      <c r="J2613" s="4">
        <v>89</v>
      </c>
    </row>
    <row r="2614" spans="1:10">
      <c r="A2614" s="4">
        <v>2611</v>
      </c>
      <c r="B2614" s="4" t="s">
        <v>12698</v>
      </c>
      <c r="C2614" s="4"/>
      <c r="D2614" s="6" t="s">
        <v>12</v>
      </c>
      <c r="E2614" s="4" t="s">
        <v>12699</v>
      </c>
      <c r="F2614" s="4" t="s">
        <v>12700</v>
      </c>
      <c r="G2614" s="4" t="s">
        <v>12701</v>
      </c>
      <c r="H2614" s="4" t="s">
        <v>12702</v>
      </c>
      <c r="I2614" s="4" t="s">
        <v>12355</v>
      </c>
      <c r="J2614" s="4">
        <v>87</v>
      </c>
    </row>
    <row r="2615" spans="1:10">
      <c r="A2615" s="4">
        <v>2612</v>
      </c>
      <c r="B2615" s="4" t="s">
        <v>12703</v>
      </c>
      <c r="C2615" s="4"/>
      <c r="D2615" s="6" t="s">
        <v>12</v>
      </c>
      <c r="E2615" s="4" t="s">
        <v>12704</v>
      </c>
      <c r="F2615" s="4" t="s">
        <v>12705</v>
      </c>
      <c r="G2615" s="4" t="s">
        <v>12706</v>
      </c>
      <c r="H2615" s="4" t="s">
        <v>12707</v>
      </c>
      <c r="I2615" s="4" t="s">
        <v>12355</v>
      </c>
      <c r="J2615" s="4">
        <v>84.5</v>
      </c>
    </row>
    <row r="2616" spans="1:10">
      <c r="A2616" s="4">
        <v>2613</v>
      </c>
      <c r="B2616" s="4" t="s">
        <v>12708</v>
      </c>
      <c r="C2616" s="4"/>
      <c r="D2616" s="6" t="s">
        <v>12</v>
      </c>
      <c r="E2616" s="4" t="s">
        <v>12709</v>
      </c>
      <c r="F2616" s="4" t="s">
        <v>12710</v>
      </c>
      <c r="G2616" s="4" t="s">
        <v>12711</v>
      </c>
      <c r="H2616" s="4" t="s">
        <v>12712</v>
      </c>
      <c r="I2616" s="4" t="s">
        <v>12355</v>
      </c>
      <c r="J2616" s="4">
        <v>86.5</v>
      </c>
    </row>
    <row r="2617" spans="1:10">
      <c r="A2617" s="4">
        <v>2614</v>
      </c>
      <c r="B2617" s="4" t="s">
        <v>12713</v>
      </c>
      <c r="C2617" s="4"/>
      <c r="D2617" s="4" t="s">
        <v>12</v>
      </c>
      <c r="E2617" s="4" t="s">
        <v>12714</v>
      </c>
      <c r="F2617" s="4" t="s">
        <v>12715</v>
      </c>
      <c r="G2617" s="4" t="s">
        <v>12716</v>
      </c>
      <c r="H2617" s="4" t="s">
        <v>12717</v>
      </c>
      <c r="I2617" s="4" t="s">
        <v>12355</v>
      </c>
      <c r="J2617" s="4">
        <v>86.5</v>
      </c>
    </row>
    <row r="2618" spans="1:10">
      <c r="A2618" s="4">
        <v>2615</v>
      </c>
      <c r="B2618" s="4" t="s">
        <v>12718</v>
      </c>
      <c r="C2618" s="4"/>
      <c r="D2618" s="4" t="s">
        <v>12</v>
      </c>
      <c r="E2618" s="4" t="s">
        <v>12719</v>
      </c>
      <c r="F2618" s="4" t="s">
        <v>12720</v>
      </c>
      <c r="G2618" s="4" t="s">
        <v>12721</v>
      </c>
      <c r="H2618" s="4" t="s">
        <v>12722</v>
      </c>
      <c r="I2618" s="4" t="s">
        <v>12355</v>
      </c>
      <c r="J2618" s="4">
        <v>89</v>
      </c>
    </row>
    <row r="2619" spans="1:10">
      <c r="A2619" s="4">
        <v>2616</v>
      </c>
      <c r="B2619" s="4" t="s">
        <v>12723</v>
      </c>
      <c r="C2619" s="4"/>
      <c r="D2619" s="4" t="s">
        <v>12</v>
      </c>
      <c r="E2619" s="4" t="s">
        <v>12724</v>
      </c>
      <c r="F2619" s="4" t="s">
        <v>12725</v>
      </c>
      <c r="G2619" s="4" t="s">
        <v>12726</v>
      </c>
      <c r="H2619" s="4" t="s">
        <v>12727</v>
      </c>
      <c r="I2619" s="4" t="s">
        <v>12355</v>
      </c>
      <c r="J2619" s="4">
        <v>87</v>
      </c>
    </row>
    <row r="2620" spans="1:10">
      <c r="A2620" s="4">
        <v>2617</v>
      </c>
      <c r="B2620" s="4" t="s">
        <v>6849</v>
      </c>
      <c r="C2620" s="4"/>
      <c r="D2620" s="4" t="s">
        <v>12</v>
      </c>
      <c r="E2620" s="4" t="s">
        <v>12728</v>
      </c>
      <c r="F2620" s="4" t="s">
        <v>12729</v>
      </c>
      <c r="G2620" s="4" t="s">
        <v>12730</v>
      </c>
      <c r="H2620" s="4" t="s">
        <v>12731</v>
      </c>
      <c r="I2620" s="4" t="s">
        <v>12355</v>
      </c>
      <c r="J2620" s="4">
        <v>82</v>
      </c>
    </row>
    <row r="2621" spans="1:10">
      <c r="A2621" s="4">
        <v>2618</v>
      </c>
      <c r="B2621" s="4" t="s">
        <v>12732</v>
      </c>
      <c r="C2621" s="4"/>
      <c r="D2621" s="4" t="s">
        <v>12</v>
      </c>
      <c r="E2621" s="18" t="s">
        <v>12733</v>
      </c>
      <c r="F2621" s="4" t="s">
        <v>12734</v>
      </c>
      <c r="G2621" s="4" t="s">
        <v>12735</v>
      </c>
      <c r="H2621" s="4" t="s">
        <v>12736</v>
      </c>
      <c r="I2621" s="4" t="s">
        <v>12355</v>
      </c>
      <c r="J2621" s="4">
        <v>87.5</v>
      </c>
    </row>
    <row r="2622" spans="1:10">
      <c r="A2622" s="4">
        <v>2619</v>
      </c>
      <c r="B2622" s="4" t="s">
        <v>12737</v>
      </c>
      <c r="C2622" s="4"/>
      <c r="D2622" s="4" t="s">
        <v>12</v>
      </c>
      <c r="E2622" s="18" t="s">
        <v>12738</v>
      </c>
      <c r="F2622" s="4" t="s">
        <v>12739</v>
      </c>
      <c r="G2622" s="4" t="s">
        <v>12740</v>
      </c>
      <c r="H2622" s="4" t="s">
        <v>12741</v>
      </c>
      <c r="I2622" s="4" t="s">
        <v>12355</v>
      </c>
      <c r="J2622" s="4">
        <v>91</v>
      </c>
    </row>
    <row r="2623" spans="1:10">
      <c r="A2623" s="4">
        <v>2620</v>
      </c>
      <c r="B2623" s="4" t="s">
        <v>12742</v>
      </c>
      <c r="C2623" s="4"/>
      <c r="D2623" s="4" t="s">
        <v>12</v>
      </c>
      <c r="E2623" s="4" t="s">
        <v>12743</v>
      </c>
      <c r="F2623" s="4" t="s">
        <v>12744</v>
      </c>
      <c r="G2623" s="4" t="s">
        <v>12745</v>
      </c>
      <c r="H2623" s="4" t="s">
        <v>12746</v>
      </c>
      <c r="I2623" s="4" t="s">
        <v>12355</v>
      </c>
      <c r="J2623" s="4">
        <v>90.5</v>
      </c>
    </row>
    <row r="2624" spans="1:10">
      <c r="A2624" s="4">
        <v>2621</v>
      </c>
      <c r="B2624" s="4" t="s">
        <v>12747</v>
      </c>
      <c r="C2624" s="4"/>
      <c r="D2624" s="4" t="s">
        <v>12</v>
      </c>
      <c r="E2624" s="4" t="s">
        <v>12748</v>
      </c>
      <c r="F2624" s="4" t="s">
        <v>12749</v>
      </c>
      <c r="G2624" s="4" t="s">
        <v>12750</v>
      </c>
      <c r="H2624" s="4" t="s">
        <v>12751</v>
      </c>
      <c r="I2624" s="4" t="s">
        <v>12355</v>
      </c>
      <c r="J2624" s="4">
        <v>89.5</v>
      </c>
    </row>
    <row r="2625" spans="1:10">
      <c r="A2625" s="4">
        <v>2622</v>
      </c>
      <c r="B2625" s="4" t="s">
        <v>12752</v>
      </c>
      <c r="C2625" s="4"/>
      <c r="D2625" s="6" t="s">
        <v>12</v>
      </c>
      <c r="E2625" s="4" t="s">
        <v>12753</v>
      </c>
      <c r="F2625" s="4" t="s">
        <v>12754</v>
      </c>
      <c r="G2625" s="4" t="s">
        <v>12755</v>
      </c>
      <c r="H2625" s="4" t="s">
        <v>12756</v>
      </c>
      <c r="I2625" s="4" t="s">
        <v>12355</v>
      </c>
      <c r="J2625" s="4">
        <v>84</v>
      </c>
    </row>
    <row r="2626" spans="1:10">
      <c r="A2626" s="4">
        <v>2623</v>
      </c>
      <c r="B2626" s="4" t="s">
        <v>12757</v>
      </c>
      <c r="C2626" s="4"/>
      <c r="D2626" s="6" t="s">
        <v>12</v>
      </c>
      <c r="E2626" s="4" t="s">
        <v>12758</v>
      </c>
      <c r="F2626" s="4" t="s">
        <v>12759</v>
      </c>
      <c r="G2626" s="4" t="s">
        <v>12760</v>
      </c>
      <c r="H2626" s="4" t="s">
        <v>12761</v>
      </c>
      <c r="I2626" s="4" t="s">
        <v>12355</v>
      </c>
      <c r="J2626" s="4">
        <v>88.5</v>
      </c>
    </row>
    <row r="2627" spans="1:10">
      <c r="A2627" s="4">
        <v>2624</v>
      </c>
      <c r="B2627" s="4" t="s">
        <v>12762</v>
      </c>
      <c r="C2627" s="4"/>
      <c r="D2627" s="6" t="s">
        <v>12</v>
      </c>
      <c r="E2627" s="4" t="s">
        <v>12763</v>
      </c>
      <c r="F2627" s="4" t="s">
        <v>12764</v>
      </c>
      <c r="G2627" s="4" t="s">
        <v>12765</v>
      </c>
      <c r="H2627" s="4" t="s">
        <v>12766</v>
      </c>
      <c r="I2627" s="4" t="s">
        <v>12355</v>
      </c>
      <c r="J2627" s="4">
        <v>87.5</v>
      </c>
    </row>
    <row r="2628" spans="1:10">
      <c r="A2628" s="4">
        <v>2625</v>
      </c>
      <c r="B2628" s="4" t="s">
        <v>12767</v>
      </c>
      <c r="C2628" s="4"/>
      <c r="D2628" s="6" t="s">
        <v>12</v>
      </c>
      <c r="E2628" s="4" t="s">
        <v>12768</v>
      </c>
      <c r="F2628" s="4" t="s">
        <v>12769</v>
      </c>
      <c r="G2628" s="4" t="s">
        <v>12770</v>
      </c>
      <c r="H2628" s="4" t="s">
        <v>12771</v>
      </c>
      <c r="I2628" s="4" t="s">
        <v>12355</v>
      </c>
      <c r="J2628" s="4">
        <v>87</v>
      </c>
    </row>
    <row r="2629" spans="1:10">
      <c r="A2629" s="4">
        <v>2626</v>
      </c>
      <c r="B2629" s="4" t="s">
        <v>12772</v>
      </c>
      <c r="C2629" s="4"/>
      <c r="D2629" s="6" t="s">
        <v>12</v>
      </c>
      <c r="E2629" s="4" t="s">
        <v>12773</v>
      </c>
      <c r="F2629" s="4" t="s">
        <v>12774</v>
      </c>
      <c r="G2629" s="4" t="s">
        <v>12775</v>
      </c>
      <c r="H2629" s="4" t="s">
        <v>12776</v>
      </c>
      <c r="I2629" s="4" t="s">
        <v>12355</v>
      </c>
      <c r="J2629" s="4">
        <v>89</v>
      </c>
    </row>
    <row r="2630" spans="1:10">
      <c r="A2630" s="4">
        <v>2627</v>
      </c>
      <c r="B2630" s="4" t="s">
        <v>10208</v>
      </c>
      <c r="C2630" s="4"/>
      <c r="D2630" s="6" t="s">
        <v>12</v>
      </c>
      <c r="E2630" s="4" t="s">
        <v>12777</v>
      </c>
      <c r="F2630" s="4" t="s">
        <v>12778</v>
      </c>
      <c r="G2630" s="4" t="s">
        <v>12779</v>
      </c>
      <c r="H2630" s="4" t="s">
        <v>12780</v>
      </c>
      <c r="I2630" s="4" t="s">
        <v>12355</v>
      </c>
      <c r="J2630" s="4">
        <v>86.5</v>
      </c>
    </row>
    <row r="2631" spans="1:10">
      <c r="A2631" s="4">
        <v>2628</v>
      </c>
      <c r="B2631" s="4" t="s">
        <v>12781</v>
      </c>
      <c r="C2631" s="4"/>
      <c r="D2631" s="6" t="s">
        <v>12</v>
      </c>
      <c r="E2631" s="4" t="s">
        <v>12782</v>
      </c>
      <c r="F2631" s="4" t="s">
        <v>12783</v>
      </c>
      <c r="G2631" s="4" t="s">
        <v>12784</v>
      </c>
      <c r="H2631" s="4" t="s">
        <v>12785</v>
      </c>
      <c r="I2631" s="4" t="s">
        <v>12355</v>
      </c>
      <c r="J2631" s="4">
        <v>86</v>
      </c>
    </row>
    <row r="2632" spans="1:10">
      <c r="A2632" s="4">
        <v>2629</v>
      </c>
      <c r="B2632" s="4" t="s">
        <v>12786</v>
      </c>
      <c r="C2632" s="4"/>
      <c r="D2632" s="6" t="s">
        <v>12</v>
      </c>
      <c r="E2632" s="4" t="s">
        <v>12787</v>
      </c>
      <c r="F2632" s="4" t="s">
        <v>12788</v>
      </c>
      <c r="G2632" s="4" t="s">
        <v>12789</v>
      </c>
      <c r="H2632" s="4" t="s">
        <v>12790</v>
      </c>
      <c r="I2632" s="4" t="s">
        <v>12355</v>
      </c>
      <c r="J2632" s="4">
        <v>87</v>
      </c>
    </row>
    <row r="2633" spans="1:10">
      <c r="A2633" s="4">
        <v>2630</v>
      </c>
      <c r="B2633" s="4" t="s">
        <v>5130</v>
      </c>
      <c r="C2633" s="4"/>
      <c r="D2633" s="6" t="s">
        <v>12</v>
      </c>
      <c r="E2633" s="18" t="s">
        <v>12791</v>
      </c>
      <c r="F2633" s="4" t="s">
        <v>12792</v>
      </c>
      <c r="G2633" s="4" t="s">
        <v>12793</v>
      </c>
      <c r="H2633" s="4" t="s">
        <v>12794</v>
      </c>
      <c r="I2633" s="4" t="s">
        <v>12355</v>
      </c>
      <c r="J2633" s="4">
        <v>90</v>
      </c>
    </row>
    <row r="2634" spans="1:10">
      <c r="A2634" s="4">
        <v>2631</v>
      </c>
      <c r="B2634" s="4" t="s">
        <v>12795</v>
      </c>
      <c r="C2634" s="4"/>
      <c r="D2634" s="6" t="s">
        <v>12</v>
      </c>
      <c r="E2634" s="4" t="s">
        <v>12796</v>
      </c>
      <c r="F2634" s="4" t="s">
        <v>12797</v>
      </c>
      <c r="G2634" s="4" t="s">
        <v>12798</v>
      </c>
      <c r="H2634" s="4" t="s">
        <v>12799</v>
      </c>
      <c r="I2634" s="4" t="s">
        <v>12355</v>
      </c>
      <c r="J2634" s="4">
        <v>90</v>
      </c>
    </row>
    <row r="2635" spans="1:10">
      <c r="A2635" s="4">
        <v>2632</v>
      </c>
      <c r="B2635" s="4" t="s">
        <v>12800</v>
      </c>
      <c r="C2635" s="4"/>
      <c r="D2635" s="6" t="s">
        <v>12</v>
      </c>
      <c r="E2635" s="4" t="s">
        <v>12801</v>
      </c>
      <c r="F2635" s="4" t="s">
        <v>12802</v>
      </c>
      <c r="G2635" s="4" t="s">
        <v>12803</v>
      </c>
      <c r="H2635" s="4" t="s">
        <v>12804</v>
      </c>
      <c r="I2635" s="4" t="s">
        <v>12355</v>
      </c>
      <c r="J2635" s="4">
        <v>88</v>
      </c>
    </row>
    <row r="2636" spans="1:10">
      <c r="A2636" s="4">
        <v>2633</v>
      </c>
      <c r="B2636" s="4" t="s">
        <v>12805</v>
      </c>
      <c r="C2636" s="4"/>
      <c r="D2636" s="6" t="s">
        <v>12</v>
      </c>
      <c r="E2636" s="4" t="s">
        <v>12806</v>
      </c>
      <c r="F2636" s="4" t="s">
        <v>12807</v>
      </c>
      <c r="G2636" s="4" t="s">
        <v>12808</v>
      </c>
      <c r="H2636" s="4" t="s">
        <v>12809</v>
      </c>
      <c r="I2636" s="4" t="s">
        <v>12355</v>
      </c>
      <c r="J2636" s="4">
        <v>84.5</v>
      </c>
    </row>
    <row r="2637" spans="1:10">
      <c r="A2637" s="4">
        <v>2634</v>
      </c>
      <c r="B2637" s="4" t="s">
        <v>12810</v>
      </c>
      <c r="C2637" s="4"/>
      <c r="D2637" s="6" t="s">
        <v>12</v>
      </c>
      <c r="E2637" s="4" t="s">
        <v>12811</v>
      </c>
      <c r="F2637" s="4" t="s">
        <v>12812</v>
      </c>
      <c r="G2637" s="4" t="s">
        <v>12813</v>
      </c>
      <c r="H2637" s="4" t="s">
        <v>12814</v>
      </c>
      <c r="I2637" s="4" t="s">
        <v>12355</v>
      </c>
      <c r="J2637" s="4">
        <v>84.5</v>
      </c>
    </row>
    <row r="2638" spans="1:10">
      <c r="A2638" s="4">
        <v>2635</v>
      </c>
      <c r="B2638" s="4" t="s">
        <v>12815</v>
      </c>
      <c r="C2638" s="4"/>
      <c r="D2638" s="6" t="s">
        <v>12</v>
      </c>
      <c r="E2638" s="4" t="s">
        <v>12816</v>
      </c>
      <c r="F2638" s="4" t="s">
        <v>12817</v>
      </c>
      <c r="G2638" s="4" t="s">
        <v>12818</v>
      </c>
      <c r="H2638" s="4" t="s">
        <v>12819</v>
      </c>
      <c r="I2638" s="4" t="s">
        <v>12355</v>
      </c>
      <c r="J2638" s="4">
        <v>77</v>
      </c>
    </row>
    <row r="2639" spans="1:10">
      <c r="A2639" s="4">
        <v>2636</v>
      </c>
      <c r="B2639" s="4" t="s">
        <v>12820</v>
      </c>
      <c r="C2639" s="4"/>
      <c r="D2639" s="6" t="s">
        <v>12</v>
      </c>
      <c r="E2639" s="18" t="s">
        <v>12821</v>
      </c>
      <c r="F2639" s="4" t="s">
        <v>12822</v>
      </c>
      <c r="G2639" s="4" t="s">
        <v>12823</v>
      </c>
      <c r="H2639" s="4" t="s">
        <v>12824</v>
      </c>
      <c r="I2639" s="4" t="s">
        <v>12355</v>
      </c>
      <c r="J2639" s="4">
        <v>90</v>
      </c>
    </row>
    <row r="2640" spans="1:10">
      <c r="A2640" s="4">
        <v>2637</v>
      </c>
      <c r="B2640" s="4" t="s">
        <v>12825</v>
      </c>
      <c r="C2640" s="4"/>
      <c r="D2640" s="6" t="s">
        <v>12</v>
      </c>
      <c r="E2640" s="4" t="s">
        <v>12826</v>
      </c>
      <c r="F2640" s="4" t="s">
        <v>12827</v>
      </c>
      <c r="G2640" s="4" t="s">
        <v>12828</v>
      </c>
      <c r="H2640" s="4" t="s">
        <v>12829</v>
      </c>
      <c r="I2640" s="4" t="s">
        <v>12355</v>
      </c>
      <c r="J2640" s="4">
        <v>87.5</v>
      </c>
    </row>
    <row r="2641" spans="1:10">
      <c r="A2641" s="4">
        <v>2638</v>
      </c>
      <c r="B2641" s="4" t="s">
        <v>12830</v>
      </c>
      <c r="C2641" s="4"/>
      <c r="D2641" s="6" t="s">
        <v>12</v>
      </c>
      <c r="E2641" s="4" t="s">
        <v>12831</v>
      </c>
      <c r="F2641" s="4" t="s">
        <v>12832</v>
      </c>
      <c r="G2641" s="4" t="s">
        <v>12833</v>
      </c>
      <c r="H2641" s="4" t="s">
        <v>12834</v>
      </c>
      <c r="I2641" s="4" t="s">
        <v>12355</v>
      </c>
      <c r="J2641" s="4">
        <v>77</v>
      </c>
    </row>
    <row r="2642" spans="1:10">
      <c r="A2642" s="4">
        <v>2639</v>
      </c>
      <c r="B2642" s="4" t="s">
        <v>12835</v>
      </c>
      <c r="C2642" s="4"/>
      <c r="D2642" s="6" t="s">
        <v>12</v>
      </c>
      <c r="E2642" s="4" t="s">
        <v>12836</v>
      </c>
      <c r="F2642" s="4" t="s">
        <v>12837</v>
      </c>
      <c r="G2642" s="4" t="s">
        <v>12838</v>
      </c>
      <c r="H2642" s="4" t="s">
        <v>12839</v>
      </c>
      <c r="I2642" s="4" t="s">
        <v>12355</v>
      </c>
      <c r="J2642" s="4">
        <v>88</v>
      </c>
    </row>
    <row r="2643" spans="1:10">
      <c r="A2643" s="4">
        <v>2640</v>
      </c>
      <c r="B2643" s="4" t="s">
        <v>12840</v>
      </c>
      <c r="C2643" s="4"/>
      <c r="D2643" s="6" t="s">
        <v>12</v>
      </c>
      <c r="E2643" s="4" t="s">
        <v>12841</v>
      </c>
      <c r="F2643" s="4" t="s">
        <v>12842</v>
      </c>
      <c r="G2643" s="4" t="s">
        <v>12843</v>
      </c>
      <c r="H2643" s="4" t="s">
        <v>12844</v>
      </c>
      <c r="I2643" s="4" t="s">
        <v>12355</v>
      </c>
      <c r="J2643" s="4">
        <v>94.5</v>
      </c>
    </row>
    <row r="2644" spans="1:10">
      <c r="A2644" s="4">
        <v>2641</v>
      </c>
      <c r="B2644" s="4" t="s">
        <v>12845</v>
      </c>
      <c r="C2644" s="4"/>
      <c r="D2644" s="6" t="s">
        <v>12</v>
      </c>
      <c r="E2644" s="4" t="s">
        <v>12846</v>
      </c>
      <c r="F2644" s="4" t="s">
        <v>12847</v>
      </c>
      <c r="G2644" s="4" t="s">
        <v>12848</v>
      </c>
      <c r="H2644" s="4" t="s">
        <v>12849</v>
      </c>
      <c r="I2644" s="4" t="s">
        <v>12355</v>
      </c>
      <c r="J2644" s="4">
        <v>81.5</v>
      </c>
    </row>
    <row r="2645" spans="1:10">
      <c r="A2645" s="4">
        <v>2642</v>
      </c>
      <c r="B2645" s="6" t="s">
        <v>12850</v>
      </c>
      <c r="C2645" s="4"/>
      <c r="D2645" s="6" t="s">
        <v>12</v>
      </c>
      <c r="E2645" s="4" t="s">
        <v>12851</v>
      </c>
      <c r="F2645" s="4" t="s">
        <v>12852</v>
      </c>
      <c r="G2645" s="4" t="s">
        <v>12853</v>
      </c>
      <c r="H2645" s="4" t="s">
        <v>12854</v>
      </c>
      <c r="I2645" s="6" t="s">
        <v>12355</v>
      </c>
      <c r="J2645" s="4">
        <v>84</v>
      </c>
    </row>
    <row r="2646" spans="1:10">
      <c r="A2646" s="4">
        <v>2643</v>
      </c>
      <c r="B2646" s="6" t="s">
        <v>12855</v>
      </c>
      <c r="C2646" s="4"/>
      <c r="D2646" s="6" t="s">
        <v>12</v>
      </c>
      <c r="E2646" s="4" t="s">
        <v>12856</v>
      </c>
      <c r="F2646" s="4" t="s">
        <v>12857</v>
      </c>
      <c r="G2646" s="4" t="s">
        <v>12858</v>
      </c>
      <c r="H2646" s="4" t="s">
        <v>12859</v>
      </c>
      <c r="I2646" s="6" t="s">
        <v>12355</v>
      </c>
      <c r="J2646" s="4">
        <v>86.5</v>
      </c>
    </row>
    <row r="2647" spans="1:10">
      <c r="A2647" s="4">
        <v>2644</v>
      </c>
      <c r="B2647" s="6" t="s">
        <v>12860</v>
      </c>
      <c r="C2647" s="4"/>
      <c r="D2647" s="6" t="s">
        <v>12</v>
      </c>
      <c r="E2647" s="4" t="s">
        <v>12861</v>
      </c>
      <c r="F2647" s="4" t="s">
        <v>12862</v>
      </c>
      <c r="G2647" s="4" t="s">
        <v>12863</v>
      </c>
      <c r="H2647" s="4" t="s">
        <v>4355</v>
      </c>
      <c r="I2647" s="6" t="s">
        <v>12355</v>
      </c>
      <c r="J2647" s="4">
        <v>83</v>
      </c>
    </row>
    <row r="2648" spans="1:10">
      <c r="A2648" s="4">
        <v>2645</v>
      </c>
      <c r="B2648" s="6" t="s">
        <v>12864</v>
      </c>
      <c r="C2648" s="4"/>
      <c r="D2648" s="6" t="s">
        <v>12</v>
      </c>
      <c r="E2648" s="4" t="s">
        <v>12865</v>
      </c>
      <c r="F2648" s="4" t="s">
        <v>12866</v>
      </c>
      <c r="G2648" s="4" t="s">
        <v>12867</v>
      </c>
      <c r="H2648" s="4" t="s">
        <v>12868</v>
      </c>
      <c r="I2648" s="6" t="s">
        <v>12355</v>
      </c>
      <c r="J2648" s="4">
        <v>83</v>
      </c>
    </row>
    <row r="2649" spans="1:10">
      <c r="A2649" s="4">
        <v>2646</v>
      </c>
      <c r="B2649" s="6" t="s">
        <v>12869</v>
      </c>
      <c r="C2649" s="4"/>
      <c r="D2649" s="6" t="s">
        <v>12</v>
      </c>
      <c r="E2649" s="4" t="s">
        <v>12870</v>
      </c>
      <c r="F2649" s="4" t="s">
        <v>12871</v>
      </c>
      <c r="G2649" s="4" t="s">
        <v>635</v>
      </c>
      <c r="H2649" s="4" t="s">
        <v>12872</v>
      </c>
      <c r="I2649" s="6" t="s">
        <v>12355</v>
      </c>
      <c r="J2649" s="4">
        <v>83</v>
      </c>
    </row>
    <row r="2650" spans="1:10">
      <c r="A2650" s="4">
        <v>2647</v>
      </c>
      <c r="B2650" s="6" t="s">
        <v>12873</v>
      </c>
      <c r="C2650" s="4"/>
      <c r="D2650" s="6" t="s">
        <v>12</v>
      </c>
      <c r="E2650" s="4" t="s">
        <v>12874</v>
      </c>
      <c r="F2650" s="4" t="s">
        <v>12875</v>
      </c>
      <c r="G2650" s="4" t="s">
        <v>12876</v>
      </c>
      <c r="H2650" s="4" t="s">
        <v>12877</v>
      </c>
      <c r="I2650" s="6" t="s">
        <v>12355</v>
      </c>
      <c r="J2650" s="4">
        <v>85</v>
      </c>
    </row>
    <row r="2651" spans="1:10">
      <c r="A2651" s="4">
        <v>2648</v>
      </c>
      <c r="B2651" s="6" t="s">
        <v>12878</v>
      </c>
      <c r="C2651" s="4"/>
      <c r="D2651" s="6" t="s">
        <v>12</v>
      </c>
      <c r="E2651" s="4" t="s">
        <v>12879</v>
      </c>
      <c r="F2651" s="4" t="s">
        <v>12880</v>
      </c>
      <c r="G2651" s="4" t="s">
        <v>12881</v>
      </c>
      <c r="H2651" s="4" t="s">
        <v>12882</v>
      </c>
      <c r="I2651" s="6" t="s">
        <v>12355</v>
      </c>
      <c r="J2651" s="4">
        <v>84</v>
      </c>
    </row>
    <row r="2652" spans="1:10">
      <c r="A2652" s="4">
        <v>2649</v>
      </c>
      <c r="B2652" s="6" t="s">
        <v>12883</v>
      </c>
      <c r="C2652" s="4"/>
      <c r="D2652" s="6" t="s">
        <v>12</v>
      </c>
      <c r="E2652" s="4" t="s">
        <v>12884</v>
      </c>
      <c r="F2652" s="4" t="s">
        <v>12885</v>
      </c>
      <c r="G2652" s="4" t="s">
        <v>12886</v>
      </c>
      <c r="H2652" s="4" t="s">
        <v>12887</v>
      </c>
      <c r="I2652" s="6" t="s">
        <v>12355</v>
      </c>
      <c r="J2652" s="4">
        <v>89</v>
      </c>
    </row>
    <row r="2653" spans="1:10">
      <c r="A2653" s="4">
        <v>2650</v>
      </c>
      <c r="B2653" s="6" t="s">
        <v>12888</v>
      </c>
      <c r="C2653" s="4"/>
      <c r="D2653" s="6" t="s">
        <v>12</v>
      </c>
      <c r="E2653" s="4" t="s">
        <v>12889</v>
      </c>
      <c r="F2653" s="4" t="s">
        <v>12890</v>
      </c>
      <c r="G2653" s="4" t="s">
        <v>12891</v>
      </c>
      <c r="H2653" s="4" t="s">
        <v>12892</v>
      </c>
      <c r="I2653" s="6" t="s">
        <v>12355</v>
      </c>
      <c r="J2653" s="4">
        <v>82.5</v>
      </c>
    </row>
    <row r="2654" spans="1:10">
      <c r="A2654" s="4">
        <v>2651</v>
      </c>
      <c r="B2654" s="6" t="s">
        <v>12893</v>
      </c>
      <c r="C2654" s="4"/>
      <c r="D2654" s="4" t="s">
        <v>12</v>
      </c>
      <c r="E2654" s="4" t="s">
        <v>12894</v>
      </c>
      <c r="F2654" s="4" t="s">
        <v>12895</v>
      </c>
      <c r="G2654" s="4" t="s">
        <v>12896</v>
      </c>
      <c r="H2654" s="4" t="s">
        <v>12897</v>
      </c>
      <c r="I2654" s="6" t="s">
        <v>12355</v>
      </c>
      <c r="J2654" s="4">
        <v>77.5</v>
      </c>
    </row>
    <row r="2655" spans="1:10">
      <c r="A2655" s="4">
        <v>2652</v>
      </c>
      <c r="B2655" s="6" t="s">
        <v>12898</v>
      </c>
      <c r="C2655" s="4"/>
      <c r="D2655" s="4" t="s">
        <v>12</v>
      </c>
      <c r="E2655" s="4" t="s">
        <v>12899</v>
      </c>
      <c r="F2655" s="4" t="s">
        <v>12900</v>
      </c>
      <c r="G2655" s="4" t="s">
        <v>12901</v>
      </c>
      <c r="H2655" s="4" t="s">
        <v>12902</v>
      </c>
      <c r="I2655" s="6" t="s">
        <v>12355</v>
      </c>
      <c r="J2655" s="4">
        <v>81</v>
      </c>
    </row>
    <row r="2656" spans="1:10">
      <c r="A2656" s="4">
        <v>2653</v>
      </c>
      <c r="B2656" s="6" t="s">
        <v>12903</v>
      </c>
      <c r="C2656" s="4"/>
      <c r="D2656" s="4" t="s">
        <v>12</v>
      </c>
      <c r="E2656" s="4" t="s">
        <v>12904</v>
      </c>
      <c r="F2656" s="4" t="s">
        <v>12905</v>
      </c>
      <c r="G2656" s="4" t="s">
        <v>12906</v>
      </c>
      <c r="H2656" s="4" t="s">
        <v>12907</v>
      </c>
      <c r="I2656" s="6" t="s">
        <v>12355</v>
      </c>
      <c r="J2656" s="4">
        <v>86.5</v>
      </c>
    </row>
    <row r="2657" spans="1:10">
      <c r="A2657" s="4">
        <v>2654</v>
      </c>
      <c r="B2657" s="6" t="s">
        <v>12908</v>
      </c>
      <c r="C2657" s="4"/>
      <c r="D2657" s="4" t="s">
        <v>12</v>
      </c>
      <c r="E2657" s="4" t="s">
        <v>12909</v>
      </c>
      <c r="F2657" s="4" t="s">
        <v>12910</v>
      </c>
      <c r="G2657" s="4" t="s">
        <v>12911</v>
      </c>
      <c r="H2657" s="4" t="s">
        <v>12912</v>
      </c>
      <c r="I2657" s="6" t="s">
        <v>12355</v>
      </c>
      <c r="J2657" s="4">
        <v>78</v>
      </c>
    </row>
    <row r="2658" spans="1:10">
      <c r="A2658" s="4">
        <v>2655</v>
      </c>
      <c r="B2658" s="6" t="s">
        <v>12913</v>
      </c>
      <c r="C2658" s="4"/>
      <c r="D2658" s="4" t="s">
        <v>12</v>
      </c>
      <c r="E2658" s="4" t="s">
        <v>12914</v>
      </c>
      <c r="F2658" s="4" t="s">
        <v>12915</v>
      </c>
      <c r="G2658" s="4" t="s">
        <v>12916</v>
      </c>
      <c r="H2658" s="4" t="s">
        <v>12917</v>
      </c>
      <c r="I2658" s="6" t="s">
        <v>12355</v>
      </c>
      <c r="J2658" s="4">
        <v>83</v>
      </c>
    </row>
    <row r="2659" spans="1:10">
      <c r="A2659" s="4">
        <v>2656</v>
      </c>
      <c r="B2659" s="6" t="s">
        <v>12918</v>
      </c>
      <c r="C2659" s="4"/>
      <c r="D2659" s="4" t="s">
        <v>12</v>
      </c>
      <c r="E2659" s="4" t="s">
        <v>12919</v>
      </c>
      <c r="F2659" s="4" t="s">
        <v>12920</v>
      </c>
      <c r="G2659" s="4" t="s">
        <v>12921</v>
      </c>
      <c r="H2659" s="4" t="s">
        <v>12922</v>
      </c>
      <c r="I2659" s="6" t="s">
        <v>12355</v>
      </c>
      <c r="J2659" s="4">
        <v>77.5</v>
      </c>
    </row>
    <row r="2660" spans="1:10">
      <c r="A2660" s="4">
        <v>2657</v>
      </c>
      <c r="B2660" s="6" t="s">
        <v>12923</v>
      </c>
      <c r="C2660" s="4"/>
      <c r="D2660" s="4" t="s">
        <v>12</v>
      </c>
      <c r="E2660" s="4" t="s">
        <v>12924</v>
      </c>
      <c r="F2660" s="4" t="s">
        <v>12925</v>
      </c>
      <c r="G2660" s="4" t="s">
        <v>12926</v>
      </c>
      <c r="H2660" s="4" t="s">
        <v>12927</v>
      </c>
      <c r="I2660" s="6" t="s">
        <v>12355</v>
      </c>
      <c r="J2660" s="4">
        <v>83.5</v>
      </c>
    </row>
    <row r="2661" spans="1:10">
      <c r="A2661" s="4">
        <v>2658</v>
      </c>
      <c r="B2661" s="6" t="s">
        <v>12928</v>
      </c>
      <c r="C2661" s="4"/>
      <c r="D2661" s="4" t="s">
        <v>12</v>
      </c>
      <c r="E2661" s="4" t="s">
        <v>12929</v>
      </c>
      <c r="F2661" s="4" t="s">
        <v>12930</v>
      </c>
      <c r="G2661" s="4" t="s">
        <v>12931</v>
      </c>
      <c r="H2661" s="4" t="s">
        <v>12932</v>
      </c>
      <c r="I2661" s="6" t="s">
        <v>12355</v>
      </c>
      <c r="J2661" s="4">
        <v>86</v>
      </c>
    </row>
    <row r="2662" spans="1:10">
      <c r="A2662" s="4">
        <v>2659</v>
      </c>
      <c r="B2662" s="6" t="s">
        <v>12933</v>
      </c>
      <c r="C2662" s="4"/>
      <c r="D2662" s="4" t="s">
        <v>12</v>
      </c>
      <c r="E2662" s="4" t="s">
        <v>12934</v>
      </c>
      <c r="F2662" s="4" t="s">
        <v>12935</v>
      </c>
      <c r="G2662" s="4" t="s">
        <v>12936</v>
      </c>
      <c r="H2662" s="4" t="s">
        <v>12937</v>
      </c>
      <c r="I2662" s="6" t="s">
        <v>12355</v>
      </c>
      <c r="J2662" s="4">
        <v>78</v>
      </c>
    </row>
    <row r="2663" spans="1:10">
      <c r="A2663" s="4">
        <v>2660</v>
      </c>
      <c r="B2663" s="6" t="s">
        <v>12938</v>
      </c>
      <c r="C2663" s="4"/>
      <c r="D2663" s="6" t="s">
        <v>12</v>
      </c>
      <c r="E2663" s="4" t="s">
        <v>12939</v>
      </c>
      <c r="F2663" s="4" t="s">
        <v>12940</v>
      </c>
      <c r="G2663" s="4" t="s">
        <v>12941</v>
      </c>
      <c r="H2663" s="4" t="s">
        <v>12942</v>
      </c>
      <c r="I2663" s="6" t="s">
        <v>12355</v>
      </c>
      <c r="J2663" s="4">
        <v>88</v>
      </c>
    </row>
    <row r="2664" spans="1:10">
      <c r="A2664" s="4">
        <v>2661</v>
      </c>
      <c r="B2664" s="6" t="s">
        <v>10208</v>
      </c>
      <c r="C2664" s="4"/>
      <c r="D2664" s="6" t="s">
        <v>12</v>
      </c>
      <c r="E2664" s="4" t="s">
        <v>12943</v>
      </c>
      <c r="F2664" s="4" t="s">
        <v>12944</v>
      </c>
      <c r="G2664" s="4" t="s">
        <v>12945</v>
      </c>
      <c r="H2664" s="4" t="s">
        <v>12946</v>
      </c>
      <c r="I2664" s="6" t="s">
        <v>12355</v>
      </c>
      <c r="J2664" s="4">
        <v>88</v>
      </c>
    </row>
    <row r="2665" spans="1:10">
      <c r="A2665" s="4">
        <v>2662</v>
      </c>
      <c r="B2665" s="6" t="s">
        <v>12947</v>
      </c>
      <c r="C2665" s="4"/>
      <c r="D2665" s="6" t="s">
        <v>12</v>
      </c>
      <c r="E2665" s="4" t="s">
        <v>12948</v>
      </c>
      <c r="F2665" s="4" t="s">
        <v>12949</v>
      </c>
      <c r="G2665" s="4" t="s">
        <v>12950</v>
      </c>
      <c r="H2665" s="4" t="s">
        <v>12951</v>
      </c>
      <c r="I2665" s="6" t="s">
        <v>12355</v>
      </c>
      <c r="J2665" s="4">
        <v>85.5</v>
      </c>
    </row>
    <row r="2666" spans="1:10">
      <c r="A2666" s="4">
        <v>2663</v>
      </c>
      <c r="B2666" s="6" t="s">
        <v>12952</v>
      </c>
      <c r="C2666" s="4"/>
      <c r="D2666" s="6" t="s">
        <v>12</v>
      </c>
      <c r="E2666" s="4" t="s">
        <v>12953</v>
      </c>
      <c r="F2666" s="4" t="s">
        <v>12954</v>
      </c>
      <c r="G2666" s="4" t="s">
        <v>12955</v>
      </c>
      <c r="H2666" s="4" t="s">
        <v>12956</v>
      </c>
      <c r="I2666" s="6" t="s">
        <v>12355</v>
      </c>
      <c r="J2666" s="4">
        <v>84</v>
      </c>
    </row>
    <row r="2667" spans="1:10">
      <c r="A2667" s="4">
        <v>2664</v>
      </c>
      <c r="B2667" s="6" t="s">
        <v>12957</v>
      </c>
      <c r="C2667" s="4"/>
      <c r="D2667" s="6" t="s">
        <v>12</v>
      </c>
      <c r="E2667" s="4" t="s">
        <v>12958</v>
      </c>
      <c r="F2667" s="4" t="s">
        <v>12959</v>
      </c>
      <c r="G2667" s="4" t="s">
        <v>12960</v>
      </c>
      <c r="H2667" s="4" t="s">
        <v>12961</v>
      </c>
      <c r="I2667" s="6" t="s">
        <v>12355</v>
      </c>
      <c r="J2667" s="4">
        <v>85.5</v>
      </c>
    </row>
    <row r="2668" spans="1:10">
      <c r="A2668" s="4">
        <v>2665</v>
      </c>
      <c r="B2668" s="6" t="s">
        <v>12962</v>
      </c>
      <c r="C2668" s="4"/>
      <c r="D2668" s="6" t="s">
        <v>12</v>
      </c>
      <c r="E2668" s="4" t="s">
        <v>12963</v>
      </c>
      <c r="F2668" s="4" t="s">
        <v>12964</v>
      </c>
      <c r="G2668" s="4" t="s">
        <v>12965</v>
      </c>
      <c r="H2668" s="4" t="s">
        <v>12966</v>
      </c>
      <c r="I2668" s="6" t="s">
        <v>12355</v>
      </c>
      <c r="J2668" s="4">
        <v>84</v>
      </c>
    </row>
    <row r="2669" spans="1:10">
      <c r="A2669" s="4">
        <v>2666</v>
      </c>
      <c r="B2669" s="6" t="s">
        <v>12967</v>
      </c>
      <c r="C2669" s="4"/>
      <c r="D2669" s="6" t="s">
        <v>12</v>
      </c>
      <c r="E2669" s="4" t="s">
        <v>12968</v>
      </c>
      <c r="F2669" s="4" t="s">
        <v>12969</v>
      </c>
      <c r="G2669" s="4" t="s">
        <v>12970</v>
      </c>
      <c r="H2669" s="4" t="s">
        <v>12971</v>
      </c>
      <c r="I2669" s="6" t="s">
        <v>12355</v>
      </c>
      <c r="J2669" s="4">
        <v>84.5</v>
      </c>
    </row>
    <row r="2670" spans="1:10">
      <c r="A2670" s="4">
        <v>2667</v>
      </c>
      <c r="B2670" s="6" t="s">
        <v>12972</v>
      </c>
      <c r="C2670" s="4"/>
      <c r="D2670" s="6" t="s">
        <v>12</v>
      </c>
      <c r="E2670" s="4" t="s">
        <v>12973</v>
      </c>
      <c r="F2670" s="4" t="s">
        <v>12974</v>
      </c>
      <c r="G2670" s="4" t="s">
        <v>12975</v>
      </c>
      <c r="H2670" s="4" t="s">
        <v>12976</v>
      </c>
      <c r="I2670" s="6" t="s">
        <v>12355</v>
      </c>
      <c r="J2670" s="4">
        <v>78</v>
      </c>
    </row>
    <row r="2671" spans="1:10">
      <c r="A2671" s="4">
        <v>2668</v>
      </c>
      <c r="B2671" s="6" t="s">
        <v>12977</v>
      </c>
      <c r="C2671" s="4"/>
      <c r="D2671" s="6" t="s">
        <v>12</v>
      </c>
      <c r="E2671" s="4" t="s">
        <v>12978</v>
      </c>
      <c r="F2671" s="4" t="s">
        <v>12979</v>
      </c>
      <c r="G2671" s="4" t="s">
        <v>12980</v>
      </c>
      <c r="H2671" s="4" t="s">
        <v>12981</v>
      </c>
      <c r="I2671" s="6" t="s">
        <v>12355</v>
      </c>
      <c r="J2671" s="4">
        <v>79</v>
      </c>
    </row>
    <row r="2672" spans="1:10">
      <c r="A2672" s="4">
        <v>2669</v>
      </c>
      <c r="B2672" s="6" t="s">
        <v>11871</v>
      </c>
      <c r="C2672" s="4"/>
      <c r="D2672" s="6" t="s">
        <v>12</v>
      </c>
      <c r="E2672" s="4" t="s">
        <v>12982</v>
      </c>
      <c r="F2672" s="4" t="s">
        <v>12983</v>
      </c>
      <c r="G2672" s="4" t="s">
        <v>12984</v>
      </c>
      <c r="H2672" s="4" t="s">
        <v>12985</v>
      </c>
      <c r="I2672" s="6" t="s">
        <v>12355</v>
      </c>
      <c r="J2672" s="4">
        <v>80.5</v>
      </c>
    </row>
    <row r="2673" spans="1:10">
      <c r="A2673" s="4">
        <v>2670</v>
      </c>
      <c r="B2673" s="6" t="s">
        <v>12986</v>
      </c>
      <c r="C2673" s="4"/>
      <c r="D2673" s="6" t="s">
        <v>12</v>
      </c>
      <c r="E2673" s="4" t="s">
        <v>12987</v>
      </c>
      <c r="F2673" s="4" t="s">
        <v>12988</v>
      </c>
      <c r="G2673" s="4" t="s">
        <v>12989</v>
      </c>
      <c r="H2673" s="4" t="s">
        <v>12990</v>
      </c>
      <c r="I2673" s="6" t="s">
        <v>12355</v>
      </c>
      <c r="J2673" s="4">
        <v>87.5</v>
      </c>
    </row>
    <row r="2674" spans="1:10">
      <c r="A2674" s="4">
        <v>2671</v>
      </c>
      <c r="B2674" s="6" t="s">
        <v>12991</v>
      </c>
      <c r="C2674" s="4"/>
      <c r="D2674" s="6" t="s">
        <v>12</v>
      </c>
      <c r="E2674" s="4" t="s">
        <v>12992</v>
      </c>
      <c r="F2674" s="4" t="s">
        <v>12993</v>
      </c>
      <c r="G2674" s="4" t="s">
        <v>12970</v>
      </c>
      <c r="H2674" s="4" t="s">
        <v>12994</v>
      </c>
      <c r="I2674" s="6" t="s">
        <v>12355</v>
      </c>
      <c r="J2674" s="4">
        <v>80.5</v>
      </c>
    </row>
    <row r="2675" spans="1:10">
      <c r="A2675" s="4">
        <v>2672</v>
      </c>
      <c r="B2675" s="6" t="s">
        <v>12995</v>
      </c>
      <c r="C2675" s="4"/>
      <c r="D2675" s="6" t="s">
        <v>12</v>
      </c>
      <c r="E2675" s="4" t="s">
        <v>12996</v>
      </c>
      <c r="F2675" s="4" t="s">
        <v>12997</v>
      </c>
      <c r="G2675" s="4" t="s">
        <v>12998</v>
      </c>
      <c r="H2675" s="4" t="s">
        <v>12999</v>
      </c>
      <c r="I2675" s="6" t="s">
        <v>12355</v>
      </c>
      <c r="J2675" s="4">
        <v>81</v>
      </c>
    </row>
    <row r="2676" spans="1:10">
      <c r="A2676" s="4">
        <v>2673</v>
      </c>
      <c r="B2676" s="6" t="s">
        <v>13000</v>
      </c>
      <c r="C2676" s="4"/>
      <c r="D2676" s="6" t="s">
        <v>12</v>
      </c>
      <c r="E2676" s="4" t="s">
        <v>13001</v>
      </c>
      <c r="F2676" s="4" t="s">
        <v>13002</v>
      </c>
      <c r="G2676" s="4" t="s">
        <v>13003</v>
      </c>
      <c r="H2676" s="4" t="s">
        <v>13004</v>
      </c>
      <c r="I2676" s="6" t="s">
        <v>12355</v>
      </c>
      <c r="J2676" s="4">
        <v>84</v>
      </c>
    </row>
    <row r="2677" spans="1:10">
      <c r="A2677" s="4">
        <v>2674</v>
      </c>
      <c r="B2677" s="6" t="s">
        <v>13005</v>
      </c>
      <c r="C2677" s="4"/>
      <c r="D2677" s="6" t="s">
        <v>12</v>
      </c>
      <c r="E2677" s="4" t="s">
        <v>13006</v>
      </c>
      <c r="F2677" s="4" t="s">
        <v>13007</v>
      </c>
      <c r="G2677" s="4" t="s">
        <v>13008</v>
      </c>
      <c r="H2677" s="4" t="s">
        <v>13009</v>
      </c>
      <c r="I2677" s="6" t="s">
        <v>12355</v>
      </c>
      <c r="J2677" s="4">
        <v>79.5</v>
      </c>
    </row>
    <row r="2678" spans="1:10">
      <c r="A2678" s="4">
        <v>2675</v>
      </c>
      <c r="B2678" s="6" t="s">
        <v>13010</v>
      </c>
      <c r="C2678" s="4"/>
      <c r="D2678" s="6" t="s">
        <v>12</v>
      </c>
      <c r="E2678" s="4" t="s">
        <v>13011</v>
      </c>
      <c r="F2678" s="4" t="s">
        <v>13012</v>
      </c>
      <c r="G2678" s="4" t="s">
        <v>13013</v>
      </c>
      <c r="H2678" s="4" t="s">
        <v>13014</v>
      </c>
      <c r="I2678" s="6" t="s">
        <v>12355</v>
      </c>
      <c r="J2678" s="4">
        <v>82.5</v>
      </c>
    </row>
    <row r="2679" spans="1:10">
      <c r="A2679" s="4">
        <v>2676</v>
      </c>
      <c r="B2679" s="6" t="s">
        <v>13015</v>
      </c>
      <c r="C2679" s="4"/>
      <c r="D2679" s="6" t="s">
        <v>12</v>
      </c>
      <c r="E2679" s="4" t="s">
        <v>13016</v>
      </c>
      <c r="F2679" s="4" t="s">
        <v>13017</v>
      </c>
      <c r="G2679" s="4" t="s">
        <v>13018</v>
      </c>
      <c r="H2679" s="4" t="s">
        <v>13019</v>
      </c>
      <c r="I2679" s="6" t="s">
        <v>12355</v>
      </c>
      <c r="J2679" s="4">
        <v>87.5</v>
      </c>
    </row>
    <row r="2680" spans="1:10">
      <c r="A2680" s="4">
        <v>2677</v>
      </c>
      <c r="B2680" s="6" t="s">
        <v>13020</v>
      </c>
      <c r="C2680" s="4"/>
      <c r="D2680" s="6" t="s">
        <v>12</v>
      </c>
      <c r="E2680" s="4" t="s">
        <v>13021</v>
      </c>
      <c r="F2680" s="4" t="s">
        <v>13022</v>
      </c>
      <c r="G2680" s="4" t="s">
        <v>13023</v>
      </c>
      <c r="H2680" s="4" t="s">
        <v>13024</v>
      </c>
      <c r="I2680" s="6" t="s">
        <v>12355</v>
      </c>
      <c r="J2680" s="4">
        <v>88</v>
      </c>
    </row>
    <row r="2681" spans="1:10">
      <c r="A2681" s="4">
        <v>2678</v>
      </c>
      <c r="B2681" s="6" t="s">
        <v>13025</v>
      </c>
      <c r="C2681" s="4"/>
      <c r="D2681" s="6" t="s">
        <v>12</v>
      </c>
      <c r="E2681" s="4" t="s">
        <v>13026</v>
      </c>
      <c r="F2681" s="4" t="s">
        <v>13027</v>
      </c>
      <c r="G2681" s="4" t="s">
        <v>13028</v>
      </c>
      <c r="H2681" s="4" t="s">
        <v>13029</v>
      </c>
      <c r="I2681" s="6" t="s">
        <v>12355</v>
      </c>
      <c r="J2681" s="4">
        <v>82.5</v>
      </c>
    </row>
    <row r="2682" spans="1:10">
      <c r="A2682" s="4">
        <v>2679</v>
      </c>
      <c r="B2682" s="6" t="s">
        <v>13030</v>
      </c>
      <c r="C2682" s="4"/>
      <c r="D2682" s="6" t="s">
        <v>12</v>
      </c>
      <c r="E2682" s="4" t="s">
        <v>13031</v>
      </c>
      <c r="F2682" s="4" t="s">
        <v>13032</v>
      </c>
      <c r="G2682" s="4" t="s">
        <v>13033</v>
      </c>
      <c r="H2682" s="4" t="s">
        <v>13034</v>
      </c>
      <c r="I2682" s="6" t="s">
        <v>12355</v>
      </c>
      <c r="J2682" s="4">
        <v>79.5</v>
      </c>
    </row>
    <row r="2683" spans="1:10">
      <c r="A2683" s="4">
        <v>2680</v>
      </c>
      <c r="B2683" s="6" t="s">
        <v>13035</v>
      </c>
      <c r="C2683" s="4"/>
      <c r="D2683" s="6" t="s">
        <v>12</v>
      </c>
      <c r="E2683" s="4" t="s">
        <v>13036</v>
      </c>
      <c r="F2683" s="4" t="s">
        <v>13037</v>
      </c>
      <c r="G2683" s="4" t="s">
        <v>13038</v>
      </c>
      <c r="H2683" s="4" t="s">
        <v>13039</v>
      </c>
      <c r="I2683" s="6" t="s">
        <v>12355</v>
      </c>
      <c r="J2683" s="4">
        <v>83</v>
      </c>
    </row>
    <row r="2684" spans="1:10">
      <c r="A2684" s="4">
        <v>2681</v>
      </c>
      <c r="B2684" s="6" t="s">
        <v>13040</v>
      </c>
      <c r="C2684" s="4"/>
      <c r="D2684" s="6" t="s">
        <v>12</v>
      </c>
      <c r="E2684" s="4" t="s">
        <v>13041</v>
      </c>
      <c r="F2684" s="4" t="s">
        <v>13042</v>
      </c>
      <c r="G2684" s="4" t="s">
        <v>13043</v>
      </c>
      <c r="H2684" s="4" t="s">
        <v>13044</v>
      </c>
      <c r="I2684" s="6" t="s">
        <v>12355</v>
      </c>
      <c r="J2684" s="4">
        <v>78.5</v>
      </c>
    </row>
    <row r="2685" spans="1:10">
      <c r="A2685" s="4">
        <v>2682</v>
      </c>
      <c r="B2685" s="6" t="s">
        <v>13045</v>
      </c>
      <c r="C2685" s="4"/>
      <c r="D2685" s="6" t="s">
        <v>12</v>
      </c>
      <c r="E2685" s="4" t="s">
        <v>13046</v>
      </c>
      <c r="F2685" s="4" t="s">
        <v>13047</v>
      </c>
      <c r="G2685" s="4" t="s">
        <v>13048</v>
      </c>
      <c r="H2685" s="4" t="s">
        <v>13049</v>
      </c>
      <c r="I2685" s="6" t="s">
        <v>12355</v>
      </c>
      <c r="J2685" s="4">
        <v>82</v>
      </c>
    </row>
    <row r="2686" spans="1:10">
      <c r="A2686" s="4">
        <v>2683</v>
      </c>
      <c r="B2686" s="6" t="s">
        <v>13050</v>
      </c>
      <c r="C2686" s="4"/>
      <c r="D2686" s="6" t="s">
        <v>12</v>
      </c>
      <c r="E2686" s="4" t="s">
        <v>13051</v>
      </c>
      <c r="F2686" s="4" t="s">
        <v>13052</v>
      </c>
      <c r="G2686" s="4" t="s">
        <v>13053</v>
      </c>
      <c r="H2686" s="4" t="s">
        <v>13054</v>
      </c>
      <c r="I2686" s="6" t="s">
        <v>12355</v>
      </c>
      <c r="J2686" s="4">
        <v>85.5</v>
      </c>
    </row>
    <row r="2687" spans="1:10">
      <c r="A2687" s="4">
        <v>2684</v>
      </c>
      <c r="B2687" s="6" t="s">
        <v>5926</v>
      </c>
      <c r="C2687" s="4"/>
      <c r="D2687" s="6" t="s">
        <v>12</v>
      </c>
      <c r="E2687" s="4" t="s">
        <v>13055</v>
      </c>
      <c r="F2687" s="4" t="s">
        <v>13056</v>
      </c>
      <c r="G2687" s="4" t="s">
        <v>13057</v>
      </c>
      <c r="H2687" s="4" t="s">
        <v>13058</v>
      </c>
      <c r="I2687" s="6" t="s">
        <v>12355</v>
      </c>
      <c r="J2687" s="4">
        <v>81.5</v>
      </c>
    </row>
    <row r="2688" spans="1:10">
      <c r="A2688" s="4">
        <v>2685</v>
      </c>
      <c r="B2688" s="6" t="s">
        <v>13059</v>
      </c>
      <c r="C2688" s="4"/>
      <c r="D2688" s="6" t="s">
        <v>12</v>
      </c>
      <c r="E2688" s="4" t="s">
        <v>13060</v>
      </c>
      <c r="F2688" s="4" t="s">
        <v>13061</v>
      </c>
      <c r="G2688" s="4" t="s">
        <v>13062</v>
      </c>
      <c r="H2688" s="4" t="s">
        <v>13063</v>
      </c>
      <c r="I2688" s="6" t="s">
        <v>12355</v>
      </c>
      <c r="J2688" s="4">
        <v>89</v>
      </c>
    </row>
    <row r="2689" spans="1:10">
      <c r="A2689" s="4">
        <v>2686</v>
      </c>
      <c r="B2689" s="6" t="s">
        <v>13064</v>
      </c>
      <c r="C2689" s="4"/>
      <c r="D2689" s="6" t="s">
        <v>12</v>
      </c>
      <c r="E2689" s="4" t="s">
        <v>13065</v>
      </c>
      <c r="F2689" s="4" t="s">
        <v>13066</v>
      </c>
      <c r="G2689" s="4" t="s">
        <v>13067</v>
      </c>
      <c r="H2689" s="4" t="s">
        <v>13068</v>
      </c>
      <c r="I2689" s="6" t="s">
        <v>12355</v>
      </c>
      <c r="J2689" s="4">
        <v>89</v>
      </c>
    </row>
    <row r="2690" spans="1:10">
      <c r="A2690" s="4">
        <v>2687</v>
      </c>
      <c r="B2690" s="6" t="s">
        <v>13069</v>
      </c>
      <c r="C2690" s="4"/>
      <c r="D2690" s="6" t="s">
        <v>12</v>
      </c>
      <c r="E2690" s="4" t="s">
        <v>13070</v>
      </c>
      <c r="F2690" s="4" t="s">
        <v>13071</v>
      </c>
      <c r="G2690" s="4" t="s">
        <v>13072</v>
      </c>
      <c r="H2690" s="4" t="s">
        <v>13073</v>
      </c>
      <c r="I2690" s="6" t="s">
        <v>12355</v>
      </c>
      <c r="J2690" s="4">
        <v>85.5</v>
      </c>
    </row>
    <row r="2691" spans="1:10">
      <c r="A2691" s="4">
        <v>2688</v>
      </c>
      <c r="B2691" s="6" t="s">
        <v>999</v>
      </c>
      <c r="C2691" s="4"/>
      <c r="D2691" s="6" t="s">
        <v>12</v>
      </c>
      <c r="E2691" s="4" t="s">
        <v>13074</v>
      </c>
      <c r="F2691" s="4" t="s">
        <v>13075</v>
      </c>
      <c r="G2691" s="4" t="s">
        <v>13076</v>
      </c>
      <c r="H2691" s="4" t="s">
        <v>13077</v>
      </c>
      <c r="I2691" s="6" t="s">
        <v>12355</v>
      </c>
      <c r="J2691" s="4">
        <v>86</v>
      </c>
    </row>
    <row r="2692" spans="1:10">
      <c r="A2692" s="4">
        <v>2689</v>
      </c>
      <c r="B2692" s="6" t="s">
        <v>13078</v>
      </c>
      <c r="C2692" s="4"/>
      <c r="D2692" s="4" t="s">
        <v>12</v>
      </c>
      <c r="E2692" s="4" t="s">
        <v>13079</v>
      </c>
      <c r="F2692" s="4" t="s">
        <v>13080</v>
      </c>
      <c r="G2692" s="4" t="s">
        <v>13081</v>
      </c>
      <c r="H2692" s="4" t="s">
        <v>13082</v>
      </c>
      <c r="I2692" s="6" t="s">
        <v>12355</v>
      </c>
      <c r="J2692" s="4">
        <v>87.5</v>
      </c>
    </row>
    <row r="2693" spans="1:10">
      <c r="A2693" s="4">
        <v>2690</v>
      </c>
      <c r="B2693" s="6" t="s">
        <v>13083</v>
      </c>
      <c r="C2693" s="4"/>
      <c r="D2693" s="4" t="s">
        <v>12</v>
      </c>
      <c r="E2693" s="4" t="s">
        <v>13084</v>
      </c>
      <c r="F2693" s="4" t="s">
        <v>13085</v>
      </c>
      <c r="G2693" s="4" t="s">
        <v>13086</v>
      </c>
      <c r="H2693" s="4" t="s">
        <v>13087</v>
      </c>
      <c r="I2693" s="6" t="s">
        <v>12355</v>
      </c>
      <c r="J2693" s="4">
        <v>88</v>
      </c>
    </row>
    <row r="2694" spans="1:10">
      <c r="A2694" s="4">
        <v>2691</v>
      </c>
      <c r="B2694" s="4" t="s">
        <v>13088</v>
      </c>
      <c r="C2694" s="4"/>
      <c r="D2694" s="4" t="s">
        <v>12</v>
      </c>
      <c r="E2694" s="4" t="s">
        <v>13089</v>
      </c>
      <c r="F2694" s="4" t="s">
        <v>13090</v>
      </c>
      <c r="G2694" s="4" t="s">
        <v>13091</v>
      </c>
      <c r="H2694" s="4" t="s">
        <v>13092</v>
      </c>
      <c r="I2694" s="4" t="s">
        <v>12355</v>
      </c>
      <c r="J2694" s="4">
        <v>82.5</v>
      </c>
    </row>
    <row r="2695" spans="1:10">
      <c r="A2695" s="4">
        <v>2692</v>
      </c>
      <c r="B2695" s="4" t="s">
        <v>13093</v>
      </c>
      <c r="C2695" s="4"/>
      <c r="D2695" s="4" t="s">
        <v>12</v>
      </c>
      <c r="E2695" s="4" t="s">
        <v>13094</v>
      </c>
      <c r="F2695" s="4" t="s">
        <v>13095</v>
      </c>
      <c r="G2695" s="4" t="s">
        <v>13096</v>
      </c>
      <c r="H2695" s="4" t="s">
        <v>13097</v>
      </c>
      <c r="I2695" s="4" t="s">
        <v>12355</v>
      </c>
      <c r="J2695" s="4">
        <v>91</v>
      </c>
    </row>
    <row r="2696" spans="1:10">
      <c r="A2696" s="4">
        <v>2693</v>
      </c>
      <c r="B2696" s="4" t="s">
        <v>13098</v>
      </c>
      <c r="C2696" s="4"/>
      <c r="D2696" s="4" t="s">
        <v>12</v>
      </c>
      <c r="E2696" s="4" t="s">
        <v>13099</v>
      </c>
      <c r="F2696" s="4" t="s">
        <v>13100</v>
      </c>
      <c r="G2696" s="4" t="s">
        <v>13101</v>
      </c>
      <c r="H2696" s="4" t="s">
        <v>13102</v>
      </c>
      <c r="I2696" s="4" t="s">
        <v>12355</v>
      </c>
      <c r="J2696" s="4">
        <v>82.5</v>
      </c>
    </row>
    <row r="2697" spans="1:10">
      <c r="A2697" s="4">
        <v>2694</v>
      </c>
      <c r="B2697" s="4" t="s">
        <v>13103</v>
      </c>
      <c r="C2697" s="4"/>
      <c r="D2697" s="4" t="s">
        <v>12</v>
      </c>
      <c r="E2697" s="4" t="s">
        <v>13104</v>
      </c>
      <c r="F2697" s="4" t="s">
        <v>13105</v>
      </c>
      <c r="G2697" s="4" t="s">
        <v>64</v>
      </c>
      <c r="H2697" s="4" t="s">
        <v>13106</v>
      </c>
      <c r="I2697" s="4" t="s">
        <v>12355</v>
      </c>
      <c r="J2697" s="4">
        <v>75</v>
      </c>
    </row>
    <row r="2698" spans="1:10">
      <c r="A2698" s="4">
        <v>2695</v>
      </c>
      <c r="B2698" s="6" t="s">
        <v>13107</v>
      </c>
      <c r="C2698" s="4"/>
      <c r="D2698" s="4" t="s">
        <v>12</v>
      </c>
      <c r="E2698" s="6" t="s">
        <v>13108</v>
      </c>
      <c r="F2698" s="4" t="s">
        <v>13109</v>
      </c>
      <c r="G2698" s="6" t="s">
        <v>13110</v>
      </c>
      <c r="H2698" s="6" t="s">
        <v>13111</v>
      </c>
      <c r="I2698" s="4" t="s">
        <v>12355</v>
      </c>
      <c r="J2698" s="4">
        <v>78</v>
      </c>
    </row>
    <row r="2699" spans="1:10">
      <c r="A2699" s="4">
        <v>2696</v>
      </c>
      <c r="B2699" s="4" t="s">
        <v>13112</v>
      </c>
      <c r="C2699" s="4"/>
      <c r="D2699" s="4" t="s">
        <v>12</v>
      </c>
      <c r="E2699" s="4" t="s">
        <v>13113</v>
      </c>
      <c r="F2699" s="4" t="s">
        <v>13114</v>
      </c>
      <c r="G2699" s="4" t="s">
        <v>13115</v>
      </c>
      <c r="H2699" s="4" t="s">
        <v>13116</v>
      </c>
      <c r="I2699" s="4" t="s">
        <v>12355</v>
      </c>
      <c r="J2699" s="4">
        <v>80</v>
      </c>
    </row>
    <row r="2700" spans="1:10">
      <c r="A2700" s="4">
        <v>2697</v>
      </c>
      <c r="B2700" s="4" t="s">
        <v>13117</v>
      </c>
      <c r="C2700" s="4"/>
      <c r="D2700" s="4" t="s">
        <v>12</v>
      </c>
      <c r="E2700" s="4" t="s">
        <v>13118</v>
      </c>
      <c r="F2700" s="4" t="s">
        <v>13119</v>
      </c>
      <c r="G2700" s="4" t="s">
        <v>13120</v>
      </c>
      <c r="H2700" s="4" t="s">
        <v>13121</v>
      </c>
      <c r="I2700" s="4" t="s">
        <v>12355</v>
      </c>
      <c r="J2700" s="4">
        <v>88</v>
      </c>
    </row>
    <row r="2701" spans="1:10">
      <c r="A2701" s="4">
        <v>2698</v>
      </c>
      <c r="B2701" s="4" t="s">
        <v>13122</v>
      </c>
      <c r="C2701" s="4"/>
      <c r="D2701" s="6" t="s">
        <v>12</v>
      </c>
      <c r="E2701" s="4" t="s">
        <v>13123</v>
      </c>
      <c r="F2701" s="4" t="s">
        <v>13124</v>
      </c>
      <c r="G2701" s="4" t="s">
        <v>847</v>
      </c>
      <c r="H2701" s="4" t="s">
        <v>13125</v>
      </c>
      <c r="I2701" s="4" t="s">
        <v>12355</v>
      </c>
      <c r="J2701" s="4">
        <v>87</v>
      </c>
    </row>
    <row r="2702" spans="1:10">
      <c r="A2702" s="4">
        <v>2699</v>
      </c>
      <c r="B2702" s="4" t="s">
        <v>13126</v>
      </c>
      <c r="C2702" s="4"/>
      <c r="D2702" s="6" t="s">
        <v>12</v>
      </c>
      <c r="E2702" s="4" t="s">
        <v>13127</v>
      </c>
      <c r="F2702" s="4" t="s">
        <v>13128</v>
      </c>
      <c r="G2702" s="4" t="s">
        <v>10273</v>
      </c>
      <c r="H2702" s="4" t="s">
        <v>13129</v>
      </c>
      <c r="I2702" s="4" t="s">
        <v>12355</v>
      </c>
      <c r="J2702" s="4">
        <v>81.5</v>
      </c>
    </row>
    <row r="2703" spans="1:10">
      <c r="A2703" s="4">
        <v>2700</v>
      </c>
      <c r="B2703" s="4" t="s">
        <v>13130</v>
      </c>
      <c r="C2703" s="4"/>
      <c r="D2703" s="6" t="s">
        <v>12</v>
      </c>
      <c r="E2703" s="4" t="s">
        <v>13131</v>
      </c>
      <c r="F2703" s="4" t="s">
        <v>13132</v>
      </c>
      <c r="G2703" s="4" t="s">
        <v>1127</v>
      </c>
      <c r="H2703" s="4" t="s">
        <v>13133</v>
      </c>
      <c r="I2703" s="4" t="s">
        <v>12355</v>
      </c>
      <c r="J2703" s="4">
        <v>85</v>
      </c>
    </row>
    <row r="2704" spans="1:10">
      <c r="A2704" s="4">
        <v>2701</v>
      </c>
      <c r="B2704" s="4" t="s">
        <v>13134</v>
      </c>
      <c r="C2704" s="4"/>
      <c r="D2704" s="6" t="s">
        <v>12</v>
      </c>
      <c r="E2704" s="4" t="s">
        <v>13135</v>
      </c>
      <c r="F2704" s="4" t="s">
        <v>13136</v>
      </c>
      <c r="G2704" s="4" t="s">
        <v>13137</v>
      </c>
      <c r="H2704" s="4" t="s">
        <v>13138</v>
      </c>
      <c r="I2704" s="4" t="s">
        <v>12355</v>
      </c>
      <c r="J2704" s="4">
        <v>81.5</v>
      </c>
    </row>
    <row r="2705" spans="1:10">
      <c r="A2705" s="4">
        <v>2702</v>
      </c>
      <c r="B2705" s="4" t="s">
        <v>13139</v>
      </c>
      <c r="C2705" s="4"/>
      <c r="D2705" s="6" t="s">
        <v>12</v>
      </c>
      <c r="E2705" s="4" t="s">
        <v>13140</v>
      </c>
      <c r="F2705" s="4" t="s">
        <v>13141</v>
      </c>
      <c r="G2705" s="4" t="s">
        <v>13142</v>
      </c>
      <c r="H2705" s="4" t="s">
        <v>13143</v>
      </c>
      <c r="I2705" s="4" t="s">
        <v>12355</v>
      </c>
      <c r="J2705" s="4">
        <v>79</v>
      </c>
    </row>
    <row r="2706" spans="1:10">
      <c r="A2706" s="4">
        <v>2703</v>
      </c>
      <c r="B2706" s="4" t="s">
        <v>13144</v>
      </c>
      <c r="C2706" s="4"/>
      <c r="D2706" s="6" t="s">
        <v>12</v>
      </c>
      <c r="E2706" s="4" t="s">
        <v>13145</v>
      </c>
      <c r="F2706" s="4" t="s">
        <v>13146</v>
      </c>
      <c r="G2706" s="4" t="s">
        <v>847</v>
      </c>
      <c r="H2706" s="4" t="s">
        <v>13147</v>
      </c>
      <c r="I2706" s="4" t="s">
        <v>12355</v>
      </c>
      <c r="J2706" s="4">
        <v>78.5</v>
      </c>
    </row>
    <row r="2707" spans="1:10">
      <c r="A2707" s="4">
        <v>2704</v>
      </c>
      <c r="B2707" s="4" t="s">
        <v>13148</v>
      </c>
      <c r="C2707" s="4"/>
      <c r="D2707" s="6" t="s">
        <v>12</v>
      </c>
      <c r="E2707" s="4" t="s">
        <v>13149</v>
      </c>
      <c r="F2707" s="4" t="s">
        <v>13150</v>
      </c>
      <c r="G2707" s="4" t="s">
        <v>13151</v>
      </c>
      <c r="H2707" s="4" t="s">
        <v>13152</v>
      </c>
      <c r="I2707" s="4" t="s">
        <v>12355</v>
      </c>
      <c r="J2707" s="4">
        <v>77.5</v>
      </c>
    </row>
    <row r="2708" spans="1:10">
      <c r="A2708" s="4">
        <v>2705</v>
      </c>
      <c r="B2708" s="4" t="s">
        <v>13153</v>
      </c>
      <c r="C2708" s="4"/>
      <c r="D2708" s="6" t="s">
        <v>12</v>
      </c>
      <c r="E2708" s="4" t="s">
        <v>13154</v>
      </c>
      <c r="F2708" s="4" t="s">
        <v>13155</v>
      </c>
      <c r="G2708" s="4" t="s">
        <v>13156</v>
      </c>
      <c r="H2708" s="4" t="s">
        <v>13157</v>
      </c>
      <c r="I2708" s="4" t="s">
        <v>12355</v>
      </c>
      <c r="J2708" s="4">
        <v>82</v>
      </c>
    </row>
    <row r="2709" spans="1:10">
      <c r="A2709" s="4">
        <v>2706</v>
      </c>
      <c r="B2709" s="4" t="s">
        <v>13158</v>
      </c>
      <c r="C2709" s="4"/>
      <c r="D2709" s="6" t="s">
        <v>12</v>
      </c>
      <c r="E2709" s="4" t="s">
        <v>13159</v>
      </c>
      <c r="F2709" s="4" t="s">
        <v>13160</v>
      </c>
      <c r="G2709" s="4" t="s">
        <v>59</v>
      </c>
      <c r="H2709" s="4" t="s">
        <v>13161</v>
      </c>
      <c r="I2709" s="4" t="s">
        <v>12355</v>
      </c>
      <c r="J2709" s="4">
        <v>82</v>
      </c>
    </row>
    <row r="2710" spans="1:10">
      <c r="A2710" s="4">
        <v>2707</v>
      </c>
      <c r="B2710" s="4" t="s">
        <v>13162</v>
      </c>
      <c r="C2710" s="4"/>
      <c r="D2710" s="6" t="s">
        <v>12</v>
      </c>
      <c r="E2710" s="4" t="s">
        <v>13163</v>
      </c>
      <c r="F2710" s="4" t="s">
        <v>13164</v>
      </c>
      <c r="G2710" s="4" t="s">
        <v>816</v>
      </c>
      <c r="H2710" s="4" t="s">
        <v>13165</v>
      </c>
      <c r="I2710" s="4" t="s">
        <v>12355</v>
      </c>
      <c r="J2710" s="4">
        <v>82</v>
      </c>
    </row>
    <row r="2711" spans="1:10">
      <c r="A2711" s="4">
        <v>2708</v>
      </c>
      <c r="B2711" s="4" t="s">
        <v>13166</v>
      </c>
      <c r="C2711" s="4"/>
      <c r="D2711" s="6" t="s">
        <v>12</v>
      </c>
      <c r="E2711" s="4" t="s">
        <v>13167</v>
      </c>
      <c r="F2711" s="4" t="s">
        <v>13168</v>
      </c>
      <c r="G2711" s="4" t="s">
        <v>3465</v>
      </c>
      <c r="H2711" s="4" t="s">
        <v>13169</v>
      </c>
      <c r="I2711" s="4" t="s">
        <v>12355</v>
      </c>
      <c r="J2711" s="4">
        <v>82</v>
      </c>
    </row>
    <row r="2712" spans="1:10">
      <c r="A2712" s="4">
        <v>2709</v>
      </c>
      <c r="B2712" s="4" t="s">
        <v>13170</v>
      </c>
      <c r="C2712" s="4"/>
      <c r="D2712" s="6" t="s">
        <v>12</v>
      </c>
      <c r="E2712" s="4" t="s">
        <v>13171</v>
      </c>
      <c r="F2712" s="4" t="s">
        <v>13172</v>
      </c>
      <c r="G2712" s="4" t="s">
        <v>13173</v>
      </c>
      <c r="H2712" s="4" t="s">
        <v>13174</v>
      </c>
      <c r="I2712" s="4" t="s">
        <v>12355</v>
      </c>
      <c r="J2712" s="4">
        <v>82.5</v>
      </c>
    </row>
    <row r="2713" spans="1:10">
      <c r="A2713" s="4">
        <v>2710</v>
      </c>
      <c r="B2713" s="4" t="s">
        <v>13175</v>
      </c>
      <c r="C2713" s="4"/>
      <c r="D2713" s="6" t="s">
        <v>12</v>
      </c>
      <c r="E2713" s="4" t="s">
        <v>13176</v>
      </c>
      <c r="F2713" s="4" t="s">
        <v>13177</v>
      </c>
      <c r="G2713" s="4" t="s">
        <v>3130</v>
      </c>
      <c r="H2713" s="4" t="s">
        <v>13178</v>
      </c>
      <c r="I2713" s="4" t="s">
        <v>12355</v>
      </c>
      <c r="J2713" s="4">
        <v>86.5</v>
      </c>
    </row>
    <row r="2714" spans="1:10">
      <c r="A2714" s="4">
        <v>2711</v>
      </c>
      <c r="B2714" s="6" t="s">
        <v>13179</v>
      </c>
      <c r="C2714" s="4"/>
      <c r="D2714" s="6" t="s">
        <v>12</v>
      </c>
      <c r="E2714" s="6" t="s">
        <v>13180</v>
      </c>
      <c r="F2714" s="4" t="s">
        <v>13181</v>
      </c>
      <c r="G2714" s="6" t="s">
        <v>13182</v>
      </c>
      <c r="H2714" s="6" t="s">
        <v>13183</v>
      </c>
      <c r="I2714" s="4" t="s">
        <v>12355</v>
      </c>
      <c r="J2714" s="4">
        <v>85</v>
      </c>
    </row>
    <row r="2715" spans="1:10">
      <c r="A2715" s="4">
        <v>2712</v>
      </c>
      <c r="B2715" s="4" t="s">
        <v>13184</v>
      </c>
      <c r="C2715" s="4"/>
      <c r="D2715" s="6" t="s">
        <v>12</v>
      </c>
      <c r="E2715" s="4" t="s">
        <v>13185</v>
      </c>
      <c r="F2715" s="4" t="s">
        <v>13186</v>
      </c>
      <c r="G2715" s="4" t="s">
        <v>13187</v>
      </c>
      <c r="H2715" s="4" t="s">
        <v>13188</v>
      </c>
      <c r="I2715" s="4" t="s">
        <v>12355</v>
      </c>
      <c r="J2715" s="4">
        <v>78</v>
      </c>
    </row>
    <row r="2716" spans="1:10">
      <c r="A2716" s="4">
        <v>2713</v>
      </c>
      <c r="B2716" s="4" t="s">
        <v>13189</v>
      </c>
      <c r="C2716" s="4"/>
      <c r="D2716" s="6" t="s">
        <v>12</v>
      </c>
      <c r="E2716" s="4" t="s">
        <v>13190</v>
      </c>
      <c r="F2716" s="4" t="s">
        <v>13191</v>
      </c>
      <c r="G2716" s="4" t="s">
        <v>13192</v>
      </c>
      <c r="H2716" s="4" t="s">
        <v>13193</v>
      </c>
      <c r="I2716" s="4" t="s">
        <v>12355</v>
      </c>
      <c r="J2716" s="4">
        <v>83.5</v>
      </c>
    </row>
    <row r="2717" spans="1:10">
      <c r="A2717" s="4">
        <v>2714</v>
      </c>
      <c r="B2717" s="4" t="s">
        <v>13194</v>
      </c>
      <c r="C2717" s="4"/>
      <c r="D2717" s="6" t="s">
        <v>12</v>
      </c>
      <c r="E2717" s="4" t="s">
        <v>13195</v>
      </c>
      <c r="F2717" s="4" t="s">
        <v>13196</v>
      </c>
      <c r="G2717" s="4" t="s">
        <v>13197</v>
      </c>
      <c r="H2717" s="4" t="s">
        <v>13198</v>
      </c>
      <c r="I2717" s="4" t="s">
        <v>12355</v>
      </c>
      <c r="J2717" s="4">
        <v>76.5</v>
      </c>
    </row>
    <row r="2718" spans="1:10">
      <c r="A2718" s="4">
        <v>2715</v>
      </c>
      <c r="B2718" s="4" t="s">
        <v>13199</v>
      </c>
      <c r="C2718" s="4"/>
      <c r="D2718" s="6" t="s">
        <v>12</v>
      </c>
      <c r="E2718" s="4" t="s">
        <v>13200</v>
      </c>
      <c r="F2718" s="4" t="s">
        <v>13201</v>
      </c>
      <c r="G2718" s="4" t="s">
        <v>13202</v>
      </c>
      <c r="H2718" s="4" t="s">
        <v>13203</v>
      </c>
      <c r="I2718" s="4" t="s">
        <v>12355</v>
      </c>
      <c r="J2718" s="4">
        <v>86</v>
      </c>
    </row>
    <row r="2719" spans="1:10">
      <c r="A2719" s="4">
        <v>2716</v>
      </c>
      <c r="B2719" s="4" t="s">
        <v>13204</v>
      </c>
      <c r="C2719" s="4"/>
      <c r="D2719" s="6" t="s">
        <v>12</v>
      </c>
      <c r="E2719" s="4" t="s">
        <v>13205</v>
      </c>
      <c r="F2719" s="4" t="s">
        <v>13206</v>
      </c>
      <c r="G2719" s="4" t="s">
        <v>13207</v>
      </c>
      <c r="H2719" s="4" t="s">
        <v>13208</v>
      </c>
      <c r="I2719" s="4" t="s">
        <v>12355</v>
      </c>
      <c r="J2719" s="4">
        <v>81</v>
      </c>
    </row>
    <row r="2720" spans="1:10">
      <c r="A2720" s="4">
        <v>2717</v>
      </c>
      <c r="B2720" s="4" t="s">
        <v>13209</v>
      </c>
      <c r="C2720" s="4"/>
      <c r="D2720" s="6" t="s">
        <v>12</v>
      </c>
      <c r="E2720" s="4" t="s">
        <v>13210</v>
      </c>
      <c r="F2720" s="4" t="s">
        <v>13211</v>
      </c>
      <c r="G2720" s="4" t="s">
        <v>13212</v>
      </c>
      <c r="H2720" s="4" t="s">
        <v>13213</v>
      </c>
      <c r="I2720" s="4" t="s">
        <v>12355</v>
      </c>
      <c r="J2720" s="4">
        <v>86</v>
      </c>
    </row>
    <row r="2721" spans="1:10">
      <c r="A2721" s="4">
        <v>2718</v>
      </c>
      <c r="B2721" s="4" t="s">
        <v>13214</v>
      </c>
      <c r="C2721" s="4"/>
      <c r="D2721" s="6" t="s">
        <v>12</v>
      </c>
      <c r="E2721" s="4" t="s">
        <v>13215</v>
      </c>
      <c r="F2721" s="4" t="s">
        <v>13216</v>
      </c>
      <c r="G2721" s="4" t="s">
        <v>13217</v>
      </c>
      <c r="H2721" s="4" t="s">
        <v>13218</v>
      </c>
      <c r="I2721" s="4" t="s">
        <v>12355</v>
      </c>
      <c r="J2721" s="4">
        <v>84</v>
      </c>
    </row>
    <row r="2722" spans="1:10">
      <c r="A2722" s="4">
        <v>2719</v>
      </c>
      <c r="B2722" s="4" t="s">
        <v>13219</v>
      </c>
      <c r="C2722" s="4"/>
      <c r="D2722" s="6" t="s">
        <v>12</v>
      </c>
      <c r="E2722" s="4" t="s">
        <v>13220</v>
      </c>
      <c r="F2722" s="4" t="s">
        <v>13221</v>
      </c>
      <c r="G2722" s="4" t="s">
        <v>13222</v>
      </c>
      <c r="H2722" s="4" t="s">
        <v>13223</v>
      </c>
      <c r="I2722" s="4" t="s">
        <v>12355</v>
      </c>
      <c r="J2722" s="4">
        <v>81</v>
      </c>
    </row>
    <row r="2723" spans="1:10">
      <c r="A2723" s="4">
        <v>2720</v>
      </c>
      <c r="B2723" s="4" t="s">
        <v>13224</v>
      </c>
      <c r="C2723" s="4"/>
      <c r="D2723" s="6" t="s">
        <v>12</v>
      </c>
      <c r="E2723" s="4" t="s">
        <v>13225</v>
      </c>
      <c r="F2723" s="4" t="s">
        <v>13226</v>
      </c>
      <c r="G2723" s="4" t="s">
        <v>13227</v>
      </c>
      <c r="H2723" s="4" t="s">
        <v>13228</v>
      </c>
      <c r="I2723" s="4" t="s">
        <v>12355</v>
      </c>
      <c r="J2723" s="4">
        <v>81.5</v>
      </c>
    </row>
    <row r="2724" spans="1:10">
      <c r="A2724" s="4">
        <v>2721</v>
      </c>
      <c r="B2724" s="4" t="s">
        <v>13229</v>
      </c>
      <c r="C2724" s="4"/>
      <c r="D2724" s="6" t="s">
        <v>12</v>
      </c>
      <c r="E2724" s="4" t="s">
        <v>13230</v>
      </c>
      <c r="F2724" s="4" t="s">
        <v>13231</v>
      </c>
      <c r="G2724" s="4" t="s">
        <v>13232</v>
      </c>
      <c r="H2724" s="4" t="s">
        <v>13233</v>
      </c>
      <c r="I2724" s="4" t="s">
        <v>12355</v>
      </c>
      <c r="J2724" s="4">
        <v>74.5</v>
      </c>
    </row>
    <row r="2725" spans="1:10">
      <c r="A2725" s="4">
        <v>2722</v>
      </c>
      <c r="B2725" s="4" t="s">
        <v>13234</v>
      </c>
      <c r="C2725" s="4"/>
      <c r="D2725" s="6" t="s">
        <v>12</v>
      </c>
      <c r="E2725" s="4" t="s">
        <v>13235</v>
      </c>
      <c r="F2725" s="4" t="s">
        <v>13236</v>
      </c>
      <c r="G2725" s="4" t="s">
        <v>13237</v>
      </c>
      <c r="H2725" s="4" t="s">
        <v>13238</v>
      </c>
      <c r="I2725" s="4" t="s">
        <v>12355</v>
      </c>
      <c r="J2725" s="4">
        <v>89.5</v>
      </c>
    </row>
    <row r="2726" spans="1:10">
      <c r="A2726" s="4">
        <v>2723</v>
      </c>
      <c r="B2726" s="4" t="s">
        <v>13239</v>
      </c>
      <c r="C2726" s="4"/>
      <c r="D2726" s="6" t="s">
        <v>12</v>
      </c>
      <c r="E2726" s="4" t="s">
        <v>13240</v>
      </c>
      <c r="F2726" s="4" t="s">
        <v>13241</v>
      </c>
      <c r="G2726" s="4" t="s">
        <v>13242</v>
      </c>
      <c r="H2726" s="4" t="s">
        <v>13243</v>
      </c>
      <c r="I2726" s="4" t="s">
        <v>12355</v>
      </c>
      <c r="J2726" s="4">
        <v>79</v>
      </c>
    </row>
    <row r="2727" spans="1:10">
      <c r="A2727" s="4">
        <v>2724</v>
      </c>
      <c r="B2727" s="4" t="s">
        <v>13244</v>
      </c>
      <c r="C2727" s="4"/>
      <c r="D2727" s="6" t="s">
        <v>12</v>
      </c>
      <c r="E2727" s="4" t="s">
        <v>13245</v>
      </c>
      <c r="F2727" s="4" t="s">
        <v>13246</v>
      </c>
      <c r="G2727" s="4" t="s">
        <v>13247</v>
      </c>
      <c r="H2727" s="4" t="s">
        <v>13248</v>
      </c>
      <c r="I2727" s="4" t="s">
        <v>12355</v>
      </c>
      <c r="J2727" s="4">
        <v>83</v>
      </c>
    </row>
    <row r="2728" spans="1:10">
      <c r="A2728" s="4">
        <v>2725</v>
      </c>
      <c r="B2728" s="4" t="s">
        <v>13249</v>
      </c>
      <c r="C2728" s="4"/>
      <c r="D2728" s="6" t="s">
        <v>12</v>
      </c>
      <c r="E2728" s="4" t="s">
        <v>13250</v>
      </c>
      <c r="F2728" s="4" t="s">
        <v>13251</v>
      </c>
      <c r="G2728" s="4" t="s">
        <v>13252</v>
      </c>
      <c r="H2728" s="4" t="s">
        <v>13253</v>
      </c>
      <c r="I2728" s="4" t="s">
        <v>12355</v>
      </c>
      <c r="J2728" s="4">
        <v>79.5</v>
      </c>
    </row>
    <row r="2729" spans="1:10">
      <c r="A2729" s="4">
        <v>2726</v>
      </c>
      <c r="B2729" s="4" t="s">
        <v>13254</v>
      </c>
      <c r="C2729" s="4"/>
      <c r="D2729" s="6" t="s">
        <v>12</v>
      </c>
      <c r="E2729" s="4" t="s">
        <v>13255</v>
      </c>
      <c r="F2729" s="4" t="s">
        <v>13256</v>
      </c>
      <c r="G2729" s="4" t="s">
        <v>13257</v>
      </c>
      <c r="H2729" s="4" t="s">
        <v>13258</v>
      </c>
      <c r="I2729" s="4" t="s">
        <v>12355</v>
      </c>
      <c r="J2729" s="4">
        <v>80.5</v>
      </c>
    </row>
    <row r="2730" spans="1:10">
      <c r="A2730" s="4">
        <v>2727</v>
      </c>
      <c r="B2730" s="4" t="s">
        <v>13259</v>
      </c>
      <c r="C2730" s="4"/>
      <c r="D2730" s="4" t="s">
        <v>12</v>
      </c>
      <c r="E2730" s="4" t="s">
        <v>13260</v>
      </c>
      <c r="F2730" s="4" t="s">
        <v>13261</v>
      </c>
      <c r="G2730" s="4" t="s">
        <v>4063</v>
      </c>
      <c r="H2730" s="4" t="s">
        <v>13262</v>
      </c>
      <c r="I2730" s="4" t="s">
        <v>12355</v>
      </c>
      <c r="J2730" s="4">
        <v>77</v>
      </c>
    </row>
    <row r="2731" spans="1:10">
      <c r="A2731" s="4">
        <v>2728</v>
      </c>
      <c r="B2731" s="4" t="s">
        <v>13263</v>
      </c>
      <c r="C2731" s="4"/>
      <c r="D2731" s="4" t="s">
        <v>12</v>
      </c>
      <c r="E2731" s="4" t="s">
        <v>13264</v>
      </c>
      <c r="F2731" s="4" t="s">
        <v>13265</v>
      </c>
      <c r="G2731" s="4" t="s">
        <v>13266</v>
      </c>
      <c r="H2731" s="4" t="s">
        <v>13267</v>
      </c>
      <c r="I2731" s="4" t="s">
        <v>12355</v>
      </c>
      <c r="J2731" s="4">
        <v>82.5</v>
      </c>
    </row>
    <row r="2732" spans="1:10">
      <c r="A2732" s="4">
        <v>2729</v>
      </c>
      <c r="B2732" s="4" t="s">
        <v>13268</v>
      </c>
      <c r="C2732" s="4"/>
      <c r="D2732" s="4" t="s">
        <v>12</v>
      </c>
      <c r="E2732" s="4" t="s">
        <v>13269</v>
      </c>
      <c r="F2732" s="4" t="s">
        <v>13270</v>
      </c>
      <c r="G2732" s="4" t="s">
        <v>13271</v>
      </c>
      <c r="H2732" s="4" t="s">
        <v>13272</v>
      </c>
      <c r="I2732" s="4" t="s">
        <v>12355</v>
      </c>
      <c r="J2732" s="4">
        <v>91</v>
      </c>
    </row>
    <row r="2733" spans="1:10">
      <c r="A2733" s="4">
        <v>2730</v>
      </c>
      <c r="B2733" s="4" t="s">
        <v>13273</v>
      </c>
      <c r="C2733" s="4"/>
      <c r="D2733" s="4" t="s">
        <v>12</v>
      </c>
      <c r="E2733" s="4" t="s">
        <v>13274</v>
      </c>
      <c r="F2733" s="4" t="s">
        <v>13275</v>
      </c>
      <c r="G2733" s="4" t="s">
        <v>13276</v>
      </c>
      <c r="H2733" s="4" t="s">
        <v>13277</v>
      </c>
      <c r="I2733" s="4" t="s">
        <v>12355</v>
      </c>
      <c r="J2733" s="4">
        <v>83.5</v>
      </c>
    </row>
    <row r="2734" spans="1:10">
      <c r="A2734" s="4">
        <v>2731</v>
      </c>
      <c r="B2734" s="4" t="s">
        <v>13278</v>
      </c>
      <c r="C2734" s="4"/>
      <c r="D2734" s="4" t="s">
        <v>12</v>
      </c>
      <c r="E2734" s="4" t="s">
        <v>13279</v>
      </c>
      <c r="F2734" s="4" t="s">
        <v>13280</v>
      </c>
      <c r="G2734" s="4" t="s">
        <v>13281</v>
      </c>
      <c r="H2734" s="4" t="s">
        <v>13282</v>
      </c>
      <c r="I2734" s="4" t="s">
        <v>12355</v>
      </c>
      <c r="J2734" s="4">
        <v>87.5</v>
      </c>
    </row>
    <row r="2735" spans="1:10">
      <c r="A2735" s="4">
        <v>2732</v>
      </c>
      <c r="B2735" s="4" t="s">
        <v>13283</v>
      </c>
      <c r="C2735" s="4"/>
      <c r="D2735" s="4" t="s">
        <v>12</v>
      </c>
      <c r="E2735" s="4" t="s">
        <v>13284</v>
      </c>
      <c r="F2735" s="4" t="s">
        <v>13285</v>
      </c>
      <c r="G2735" s="4" t="s">
        <v>13286</v>
      </c>
      <c r="H2735" s="4" t="s">
        <v>13287</v>
      </c>
      <c r="I2735" s="4" t="s">
        <v>12355</v>
      </c>
      <c r="J2735" s="4">
        <v>85</v>
      </c>
    </row>
    <row r="2736" spans="1:10">
      <c r="A2736" s="4">
        <v>2733</v>
      </c>
      <c r="B2736" s="4" t="s">
        <v>13288</v>
      </c>
      <c r="C2736" s="4"/>
      <c r="D2736" s="4" t="s">
        <v>12</v>
      </c>
      <c r="E2736" s="17" t="s">
        <v>464</v>
      </c>
      <c r="F2736" s="4" t="s">
        <v>13289</v>
      </c>
      <c r="G2736" s="4" t="s">
        <v>30</v>
      </c>
      <c r="H2736" s="4" t="s">
        <v>13290</v>
      </c>
      <c r="I2736" s="6" t="s">
        <v>1054</v>
      </c>
      <c r="J2736" s="4">
        <v>92</v>
      </c>
    </row>
    <row r="2737" spans="1:10">
      <c r="A2737" s="4">
        <v>2734</v>
      </c>
      <c r="B2737" s="4" t="s">
        <v>13291</v>
      </c>
      <c r="C2737" s="4"/>
      <c r="D2737" s="4" t="s">
        <v>12</v>
      </c>
      <c r="E2737" s="17" t="s">
        <v>13292</v>
      </c>
      <c r="F2737" s="4" t="s">
        <v>13293</v>
      </c>
      <c r="G2737" s="4" t="s">
        <v>13294</v>
      </c>
      <c r="H2737" s="4" t="s">
        <v>13295</v>
      </c>
      <c r="I2737" s="6" t="s">
        <v>1054</v>
      </c>
      <c r="J2737" s="4">
        <v>91</v>
      </c>
    </row>
    <row r="2738" spans="1:10">
      <c r="A2738" s="4">
        <v>2735</v>
      </c>
      <c r="B2738" s="4" t="s">
        <v>13296</v>
      </c>
      <c r="C2738" s="4"/>
      <c r="D2738" s="4" t="s">
        <v>12</v>
      </c>
      <c r="E2738" s="17" t="s">
        <v>13297</v>
      </c>
      <c r="F2738" s="4" t="s">
        <v>13298</v>
      </c>
      <c r="G2738" s="4" t="s">
        <v>13299</v>
      </c>
      <c r="H2738" s="4" t="s">
        <v>13300</v>
      </c>
      <c r="I2738" s="6" t="s">
        <v>1054</v>
      </c>
      <c r="J2738" s="4">
        <v>90</v>
      </c>
    </row>
    <row r="2739" spans="1:10">
      <c r="A2739" s="4">
        <v>2736</v>
      </c>
      <c r="B2739" s="4" t="s">
        <v>13301</v>
      </c>
      <c r="C2739" s="4"/>
      <c r="D2739" s="6" t="s">
        <v>12</v>
      </c>
      <c r="E2739" s="17" t="s">
        <v>13302</v>
      </c>
      <c r="F2739" s="6" t="s">
        <v>13303</v>
      </c>
      <c r="G2739" s="4" t="s">
        <v>13304</v>
      </c>
      <c r="H2739" s="4" t="s">
        <v>13305</v>
      </c>
      <c r="I2739" s="6" t="s">
        <v>1054</v>
      </c>
      <c r="J2739" s="4">
        <v>89</v>
      </c>
    </row>
    <row r="2740" spans="1:10">
      <c r="A2740" s="4">
        <v>2737</v>
      </c>
      <c r="B2740" s="4" t="s">
        <v>13306</v>
      </c>
      <c r="C2740" s="4"/>
      <c r="D2740" s="6" t="s">
        <v>12</v>
      </c>
      <c r="E2740" s="17" t="s">
        <v>13307</v>
      </c>
      <c r="F2740" s="4" t="s">
        <v>13308</v>
      </c>
      <c r="G2740" s="4" t="s">
        <v>13309</v>
      </c>
      <c r="H2740" s="4" t="s">
        <v>13310</v>
      </c>
      <c r="I2740" s="6" t="s">
        <v>1054</v>
      </c>
      <c r="J2740" s="4">
        <v>89</v>
      </c>
    </row>
    <row r="2741" spans="1:10">
      <c r="A2741" s="4">
        <v>2738</v>
      </c>
      <c r="B2741" s="4" t="s">
        <v>13311</v>
      </c>
      <c r="C2741" s="4"/>
      <c r="D2741" s="6" t="s">
        <v>12</v>
      </c>
      <c r="E2741" s="17" t="s">
        <v>13312</v>
      </c>
      <c r="F2741" s="4" t="s">
        <v>13313</v>
      </c>
      <c r="G2741" s="4" t="s">
        <v>3047</v>
      </c>
      <c r="H2741" s="4" t="s">
        <v>13314</v>
      </c>
      <c r="I2741" s="6" t="s">
        <v>1054</v>
      </c>
      <c r="J2741" s="4">
        <v>91</v>
      </c>
    </row>
    <row r="2742" spans="1:10">
      <c r="A2742" s="4">
        <v>2739</v>
      </c>
      <c r="B2742" s="4" t="s">
        <v>13315</v>
      </c>
      <c r="C2742" s="4"/>
      <c r="D2742" s="6" t="s">
        <v>12</v>
      </c>
      <c r="E2742" s="17" t="s">
        <v>13316</v>
      </c>
      <c r="F2742" s="4" t="s">
        <v>13317</v>
      </c>
      <c r="G2742" s="4" t="s">
        <v>4925</v>
      </c>
      <c r="H2742" s="4" t="s">
        <v>13318</v>
      </c>
      <c r="I2742" s="6" t="s">
        <v>1054</v>
      </c>
      <c r="J2742" s="4">
        <v>91</v>
      </c>
    </row>
    <row r="2743" spans="1:10">
      <c r="A2743" s="4">
        <v>2740</v>
      </c>
      <c r="B2743" s="4" t="s">
        <v>13319</v>
      </c>
      <c r="C2743" s="4"/>
      <c r="D2743" s="6" t="s">
        <v>12</v>
      </c>
      <c r="E2743" s="17" t="s">
        <v>13320</v>
      </c>
      <c r="F2743" s="6" t="s">
        <v>13321</v>
      </c>
      <c r="G2743" s="4" t="s">
        <v>13322</v>
      </c>
      <c r="H2743" s="4" t="s">
        <v>13323</v>
      </c>
      <c r="I2743" s="6" t="s">
        <v>1054</v>
      </c>
      <c r="J2743" s="4">
        <v>89</v>
      </c>
    </row>
    <row r="2744" spans="1:10">
      <c r="A2744" s="4">
        <v>2741</v>
      </c>
      <c r="B2744" s="4" t="s">
        <v>13324</v>
      </c>
      <c r="C2744" s="4"/>
      <c r="D2744" s="6" t="s">
        <v>12</v>
      </c>
      <c r="E2744" s="17" t="s">
        <v>13325</v>
      </c>
      <c r="F2744" s="4" t="s">
        <v>13326</v>
      </c>
      <c r="G2744" s="4" t="s">
        <v>13327</v>
      </c>
      <c r="H2744" s="4" t="s">
        <v>13328</v>
      </c>
      <c r="I2744" s="6" t="s">
        <v>1054</v>
      </c>
      <c r="J2744" s="4">
        <v>90</v>
      </c>
    </row>
    <row r="2745" spans="1:10">
      <c r="A2745" s="4">
        <v>2742</v>
      </c>
      <c r="B2745" s="4" t="s">
        <v>13329</v>
      </c>
      <c r="C2745" s="4"/>
      <c r="D2745" s="6" t="s">
        <v>12</v>
      </c>
      <c r="E2745" s="17" t="s">
        <v>13330</v>
      </c>
      <c r="F2745" s="4" t="s">
        <v>13331</v>
      </c>
      <c r="G2745" s="4" t="s">
        <v>4861</v>
      </c>
      <c r="H2745" s="4" t="s">
        <v>13332</v>
      </c>
      <c r="I2745" s="6" t="s">
        <v>1054</v>
      </c>
      <c r="J2745" s="4">
        <v>91</v>
      </c>
    </row>
    <row r="2746" spans="1:10">
      <c r="A2746" s="4">
        <v>2743</v>
      </c>
      <c r="B2746" s="4" t="s">
        <v>13333</v>
      </c>
      <c r="C2746" s="4"/>
      <c r="D2746" s="6" t="s">
        <v>12</v>
      </c>
      <c r="E2746" s="17" t="s">
        <v>13334</v>
      </c>
      <c r="F2746" s="4" t="s">
        <v>13335</v>
      </c>
      <c r="G2746" s="4" t="s">
        <v>13336</v>
      </c>
      <c r="H2746" s="4" t="s">
        <v>13337</v>
      </c>
      <c r="I2746" s="6" t="s">
        <v>1054</v>
      </c>
      <c r="J2746" s="4">
        <v>91</v>
      </c>
    </row>
    <row r="2747" spans="1:10">
      <c r="A2747" s="4">
        <v>2744</v>
      </c>
      <c r="B2747" s="4" t="s">
        <v>13338</v>
      </c>
      <c r="C2747" s="4"/>
      <c r="D2747" s="6" t="s">
        <v>12</v>
      </c>
      <c r="E2747" s="17" t="s">
        <v>13339</v>
      </c>
      <c r="F2747" s="4" t="s">
        <v>13340</v>
      </c>
      <c r="G2747" s="4" t="s">
        <v>13341</v>
      </c>
      <c r="H2747" s="4" t="s">
        <v>13342</v>
      </c>
      <c r="I2747" s="6" t="s">
        <v>1054</v>
      </c>
      <c r="J2747" s="4">
        <v>90</v>
      </c>
    </row>
    <row r="2748" spans="1:10">
      <c r="A2748" s="4">
        <v>2745</v>
      </c>
      <c r="B2748" s="4" t="s">
        <v>13343</v>
      </c>
      <c r="C2748" s="4"/>
      <c r="D2748" s="6" t="s">
        <v>12</v>
      </c>
      <c r="E2748" s="17" t="s">
        <v>13344</v>
      </c>
      <c r="F2748" s="4" t="s">
        <v>13345</v>
      </c>
      <c r="G2748" s="4" t="s">
        <v>13346</v>
      </c>
      <c r="H2748" s="4" t="s">
        <v>13347</v>
      </c>
      <c r="I2748" s="6" t="s">
        <v>1054</v>
      </c>
      <c r="J2748" s="4">
        <v>90</v>
      </c>
    </row>
    <row r="2749" spans="1:10">
      <c r="A2749" s="4">
        <v>2746</v>
      </c>
      <c r="B2749" s="4" t="s">
        <v>13348</v>
      </c>
      <c r="C2749" s="4"/>
      <c r="D2749" s="6" t="s">
        <v>12</v>
      </c>
      <c r="E2749" s="6" t="s">
        <v>13349</v>
      </c>
      <c r="F2749" s="4" t="s">
        <v>13350</v>
      </c>
      <c r="G2749" s="4" t="s">
        <v>13351</v>
      </c>
      <c r="H2749" s="4" t="s">
        <v>13352</v>
      </c>
      <c r="I2749" s="6" t="s">
        <v>1054</v>
      </c>
      <c r="J2749" s="4">
        <v>90</v>
      </c>
    </row>
    <row r="2750" spans="1:10">
      <c r="A2750" s="4">
        <v>2747</v>
      </c>
      <c r="B2750" s="4" t="s">
        <v>13353</v>
      </c>
      <c r="C2750" s="4"/>
      <c r="D2750" s="6" t="s">
        <v>12</v>
      </c>
      <c r="E2750" s="17" t="s">
        <v>13354</v>
      </c>
      <c r="F2750" s="4" t="s">
        <v>13355</v>
      </c>
      <c r="G2750" s="4" t="s">
        <v>13356</v>
      </c>
      <c r="H2750" s="4" t="s">
        <v>13357</v>
      </c>
      <c r="I2750" s="6" t="s">
        <v>1054</v>
      </c>
      <c r="J2750" s="4">
        <v>90</v>
      </c>
    </row>
    <row r="2751" spans="1:10">
      <c r="A2751" s="4">
        <v>2748</v>
      </c>
      <c r="B2751" s="4" t="s">
        <v>13358</v>
      </c>
      <c r="C2751" s="4"/>
      <c r="D2751" s="6" t="s">
        <v>12</v>
      </c>
      <c r="E2751" s="17" t="s">
        <v>13359</v>
      </c>
      <c r="F2751" s="4" t="s">
        <v>13360</v>
      </c>
      <c r="G2751" s="4" t="s">
        <v>856</v>
      </c>
      <c r="H2751" s="4" t="s">
        <v>13361</v>
      </c>
      <c r="I2751" s="6" t="s">
        <v>1054</v>
      </c>
      <c r="J2751" s="4">
        <v>90</v>
      </c>
    </row>
    <row r="2752" spans="1:10">
      <c r="A2752" s="4">
        <v>2749</v>
      </c>
      <c r="B2752" s="4" t="s">
        <v>13362</v>
      </c>
      <c r="C2752" s="4"/>
      <c r="D2752" s="6" t="s">
        <v>12</v>
      </c>
      <c r="E2752" s="17" t="s">
        <v>13363</v>
      </c>
      <c r="F2752" s="4" t="s">
        <v>13364</v>
      </c>
      <c r="G2752" s="4" t="s">
        <v>13365</v>
      </c>
      <c r="H2752" s="4" t="s">
        <v>13366</v>
      </c>
      <c r="I2752" s="6" t="s">
        <v>1054</v>
      </c>
      <c r="J2752" s="4">
        <v>88</v>
      </c>
    </row>
    <row r="2753" spans="1:10">
      <c r="A2753" s="4">
        <v>2750</v>
      </c>
      <c r="B2753" s="4" t="s">
        <v>13367</v>
      </c>
      <c r="C2753" s="4"/>
      <c r="D2753" s="6" t="s">
        <v>12</v>
      </c>
      <c r="E2753" s="17" t="s">
        <v>13368</v>
      </c>
      <c r="F2753" s="4" t="s">
        <v>13369</v>
      </c>
      <c r="G2753" s="4" t="s">
        <v>13370</v>
      </c>
      <c r="H2753" s="4" t="s">
        <v>13371</v>
      </c>
      <c r="I2753" s="6" t="s">
        <v>1054</v>
      </c>
      <c r="J2753" s="4">
        <v>90</v>
      </c>
    </row>
    <row r="2754" spans="1:10">
      <c r="A2754" s="4">
        <v>2751</v>
      </c>
      <c r="B2754" s="4" t="s">
        <v>13372</v>
      </c>
      <c r="C2754" s="4"/>
      <c r="D2754" s="6" t="s">
        <v>12</v>
      </c>
      <c r="E2754" s="17" t="s">
        <v>13373</v>
      </c>
      <c r="F2754" s="4" t="s">
        <v>13374</v>
      </c>
      <c r="G2754" s="4" t="s">
        <v>13375</v>
      </c>
      <c r="H2754" s="4" t="s">
        <v>13376</v>
      </c>
      <c r="I2754" s="6" t="s">
        <v>1054</v>
      </c>
      <c r="J2754" s="4">
        <v>86</v>
      </c>
    </row>
    <row r="2755" spans="1:10">
      <c r="A2755" s="4">
        <v>2752</v>
      </c>
      <c r="B2755" s="4" t="s">
        <v>13377</v>
      </c>
      <c r="C2755" s="4"/>
      <c r="D2755" s="6" t="s">
        <v>12</v>
      </c>
      <c r="E2755" s="17" t="s">
        <v>13378</v>
      </c>
      <c r="F2755" s="4" t="s">
        <v>13379</v>
      </c>
      <c r="G2755" s="4" t="s">
        <v>13380</v>
      </c>
      <c r="H2755" s="4" t="s">
        <v>13381</v>
      </c>
      <c r="I2755" s="6" t="s">
        <v>1054</v>
      </c>
      <c r="J2755" s="4">
        <v>91</v>
      </c>
    </row>
    <row r="2756" spans="1:10">
      <c r="A2756" s="4">
        <v>2753</v>
      </c>
      <c r="B2756" s="4" t="s">
        <v>13382</v>
      </c>
      <c r="C2756" s="4"/>
      <c r="D2756" s="6" t="s">
        <v>12</v>
      </c>
      <c r="E2756" s="17" t="s">
        <v>13383</v>
      </c>
      <c r="F2756" s="4" t="s">
        <v>13384</v>
      </c>
      <c r="G2756" s="4" t="s">
        <v>13385</v>
      </c>
      <c r="H2756" s="4" t="s">
        <v>13386</v>
      </c>
      <c r="I2756" s="6" t="s">
        <v>1054</v>
      </c>
      <c r="J2756" s="4">
        <v>91</v>
      </c>
    </row>
    <row r="2757" spans="1:10">
      <c r="A2757" s="4">
        <v>2754</v>
      </c>
      <c r="B2757" s="6" t="s">
        <v>13387</v>
      </c>
      <c r="C2757" s="4"/>
      <c r="D2757" s="6" t="s">
        <v>12</v>
      </c>
      <c r="E2757" s="17" t="s">
        <v>13388</v>
      </c>
      <c r="F2757" s="4" t="s">
        <v>13389</v>
      </c>
      <c r="G2757" s="6" t="s">
        <v>13390</v>
      </c>
      <c r="H2757" s="6" t="s">
        <v>13391</v>
      </c>
      <c r="I2757" s="4" t="s">
        <v>1054</v>
      </c>
      <c r="J2757" s="4">
        <v>91</v>
      </c>
    </row>
    <row r="2758" spans="1:10">
      <c r="A2758" s="4">
        <v>2755</v>
      </c>
      <c r="B2758" s="6" t="s">
        <v>13392</v>
      </c>
      <c r="C2758" s="4"/>
      <c r="D2758" s="6" t="s">
        <v>12</v>
      </c>
      <c r="E2758" s="17" t="s">
        <v>13393</v>
      </c>
      <c r="F2758" s="4" t="s">
        <v>13394</v>
      </c>
      <c r="G2758" s="6" t="s">
        <v>13395</v>
      </c>
      <c r="H2758" s="6" t="s">
        <v>13396</v>
      </c>
      <c r="I2758" s="4" t="s">
        <v>1054</v>
      </c>
      <c r="J2758" s="4">
        <v>90</v>
      </c>
    </row>
    <row r="2759" spans="1:10">
      <c r="A2759" s="4">
        <v>2756</v>
      </c>
      <c r="B2759" s="6" t="s">
        <v>13397</v>
      </c>
      <c r="C2759" s="4"/>
      <c r="D2759" s="6" t="s">
        <v>12</v>
      </c>
      <c r="E2759" s="17" t="s">
        <v>13398</v>
      </c>
      <c r="F2759" s="4" t="s">
        <v>13399</v>
      </c>
      <c r="G2759" s="6" t="s">
        <v>13400</v>
      </c>
      <c r="H2759" s="6" t="s">
        <v>13401</v>
      </c>
      <c r="I2759" s="4" t="s">
        <v>1054</v>
      </c>
      <c r="J2759" s="4">
        <v>92</v>
      </c>
    </row>
    <row r="2760" spans="1:10">
      <c r="A2760" s="4">
        <v>2757</v>
      </c>
      <c r="B2760" s="6" t="s">
        <v>13402</v>
      </c>
      <c r="C2760" s="4"/>
      <c r="D2760" s="6" t="s">
        <v>12</v>
      </c>
      <c r="E2760" s="17" t="s">
        <v>13403</v>
      </c>
      <c r="F2760" s="4" t="s">
        <v>13404</v>
      </c>
      <c r="G2760" s="6" t="s">
        <v>13405</v>
      </c>
      <c r="H2760" s="6" t="s">
        <v>13406</v>
      </c>
      <c r="I2760" s="4" t="s">
        <v>1054</v>
      </c>
      <c r="J2760" s="4">
        <v>90</v>
      </c>
    </row>
    <row r="2761" spans="1:10">
      <c r="A2761" s="4">
        <v>2758</v>
      </c>
      <c r="B2761" s="6" t="s">
        <v>13407</v>
      </c>
      <c r="C2761" s="4"/>
      <c r="D2761" s="6" t="s">
        <v>12</v>
      </c>
      <c r="E2761" s="17" t="s">
        <v>13408</v>
      </c>
      <c r="F2761" s="4" t="s">
        <v>13409</v>
      </c>
      <c r="G2761" s="6" t="s">
        <v>13410</v>
      </c>
      <c r="H2761" s="6" t="s">
        <v>13411</v>
      </c>
      <c r="I2761" s="4" t="s">
        <v>1054</v>
      </c>
      <c r="J2761" s="4">
        <v>89</v>
      </c>
    </row>
    <row r="2762" spans="1:10">
      <c r="A2762" s="4">
        <v>2759</v>
      </c>
      <c r="B2762" s="6" t="s">
        <v>13412</v>
      </c>
      <c r="C2762" s="4"/>
      <c r="D2762" s="6" t="s">
        <v>12</v>
      </c>
      <c r="E2762" s="17" t="s">
        <v>13413</v>
      </c>
      <c r="F2762" s="4" t="s">
        <v>13414</v>
      </c>
      <c r="G2762" s="6" t="s">
        <v>13415</v>
      </c>
      <c r="H2762" s="6" t="s">
        <v>13416</v>
      </c>
      <c r="I2762" s="4" t="s">
        <v>1054</v>
      </c>
      <c r="J2762" s="4">
        <v>93</v>
      </c>
    </row>
    <row r="2763" spans="1:10">
      <c r="A2763" s="4">
        <v>2760</v>
      </c>
      <c r="B2763" s="6" t="s">
        <v>13417</v>
      </c>
      <c r="C2763" s="4"/>
      <c r="D2763" s="6" t="s">
        <v>12</v>
      </c>
      <c r="E2763" s="17" t="s">
        <v>13418</v>
      </c>
      <c r="F2763" s="6" t="s">
        <v>13419</v>
      </c>
      <c r="G2763" s="6" t="s">
        <v>13420</v>
      </c>
      <c r="H2763" s="6" t="s">
        <v>13421</v>
      </c>
      <c r="I2763" s="4" t="s">
        <v>1054</v>
      </c>
      <c r="J2763" s="4">
        <v>91</v>
      </c>
    </row>
    <row r="2764" spans="1:10">
      <c r="A2764" s="4">
        <v>2761</v>
      </c>
      <c r="B2764" s="6" t="s">
        <v>13422</v>
      </c>
      <c r="C2764" s="4"/>
      <c r="D2764" s="6" t="s">
        <v>12</v>
      </c>
      <c r="E2764" s="17" t="s">
        <v>13423</v>
      </c>
      <c r="F2764" s="4" t="s">
        <v>13424</v>
      </c>
      <c r="G2764" s="6" t="s">
        <v>13425</v>
      </c>
      <c r="H2764" s="6" t="s">
        <v>13426</v>
      </c>
      <c r="I2764" s="4" t="s">
        <v>1054</v>
      </c>
      <c r="J2764" s="4">
        <v>90</v>
      </c>
    </row>
    <row r="2765" spans="1:10">
      <c r="A2765" s="4">
        <v>2762</v>
      </c>
      <c r="B2765" s="6" t="s">
        <v>13427</v>
      </c>
      <c r="C2765" s="4"/>
      <c r="D2765" s="6" t="s">
        <v>12</v>
      </c>
      <c r="E2765" s="17" t="s">
        <v>13428</v>
      </c>
      <c r="F2765" s="4" t="s">
        <v>13429</v>
      </c>
      <c r="G2765" s="6" t="s">
        <v>13430</v>
      </c>
      <c r="H2765" s="6" t="s">
        <v>13431</v>
      </c>
      <c r="I2765" s="4" t="s">
        <v>1054</v>
      </c>
      <c r="J2765" s="4">
        <v>94</v>
      </c>
    </row>
    <row r="2766" spans="1:10">
      <c r="A2766" s="4">
        <v>2763</v>
      </c>
      <c r="B2766" s="6" t="s">
        <v>13432</v>
      </c>
      <c r="C2766" s="4"/>
      <c r="D2766" s="6" t="s">
        <v>12</v>
      </c>
      <c r="E2766" s="17" t="s">
        <v>13433</v>
      </c>
      <c r="F2766" s="4" t="s">
        <v>13434</v>
      </c>
      <c r="G2766" s="6" t="s">
        <v>13435</v>
      </c>
      <c r="H2766" s="6" t="s">
        <v>13436</v>
      </c>
      <c r="I2766" s="4" t="s">
        <v>1054</v>
      </c>
      <c r="J2766" s="4">
        <v>95</v>
      </c>
    </row>
    <row r="2767" spans="1:10">
      <c r="A2767" s="4">
        <v>2764</v>
      </c>
      <c r="B2767" s="4" t="s">
        <v>13437</v>
      </c>
      <c r="C2767" s="4"/>
      <c r="D2767" s="6" t="s">
        <v>12</v>
      </c>
      <c r="E2767" s="18" t="s">
        <v>13438</v>
      </c>
      <c r="F2767" s="4" t="s">
        <v>13439</v>
      </c>
      <c r="G2767" s="4" t="s">
        <v>13440</v>
      </c>
      <c r="H2767" s="6" t="s">
        <v>13441</v>
      </c>
      <c r="I2767" s="4" t="s">
        <v>17</v>
      </c>
      <c r="J2767" s="4">
        <v>87.5</v>
      </c>
    </row>
    <row r="2768" spans="1:10">
      <c r="A2768" s="4">
        <v>2765</v>
      </c>
      <c r="B2768" s="4" t="s">
        <v>13442</v>
      </c>
      <c r="C2768" s="4"/>
      <c r="D2768" s="4" t="s">
        <v>12</v>
      </c>
      <c r="E2768" s="18" t="s">
        <v>13443</v>
      </c>
      <c r="F2768" s="4" t="s">
        <v>13444</v>
      </c>
      <c r="G2768" s="4" t="s">
        <v>856</v>
      </c>
      <c r="H2768" s="6" t="s">
        <v>13445</v>
      </c>
      <c r="I2768" s="4" t="s">
        <v>17</v>
      </c>
      <c r="J2768" s="4">
        <v>83</v>
      </c>
    </row>
    <row r="2769" spans="1:10">
      <c r="A2769" s="4">
        <v>2766</v>
      </c>
      <c r="B2769" s="4" t="s">
        <v>13446</v>
      </c>
      <c r="C2769" s="4"/>
      <c r="D2769" s="4" t="s">
        <v>12</v>
      </c>
      <c r="E2769" s="18" t="s">
        <v>13447</v>
      </c>
      <c r="F2769" s="4" t="s">
        <v>13448</v>
      </c>
      <c r="G2769" s="4" t="s">
        <v>13449</v>
      </c>
      <c r="H2769" s="6" t="s">
        <v>13450</v>
      </c>
      <c r="I2769" s="4" t="s">
        <v>17</v>
      </c>
      <c r="J2769" s="4">
        <v>81</v>
      </c>
    </row>
    <row r="2770" spans="1:10">
      <c r="A2770" s="4">
        <v>2767</v>
      </c>
      <c r="B2770" s="4" t="s">
        <v>13451</v>
      </c>
      <c r="C2770" s="4"/>
      <c r="D2770" s="4" t="s">
        <v>12</v>
      </c>
      <c r="E2770" s="18" t="s">
        <v>13452</v>
      </c>
      <c r="F2770" s="4" t="s">
        <v>13453</v>
      </c>
      <c r="G2770" s="4" t="s">
        <v>13454</v>
      </c>
      <c r="H2770" s="6" t="s">
        <v>13455</v>
      </c>
      <c r="I2770" s="4" t="s">
        <v>17</v>
      </c>
      <c r="J2770" s="4">
        <v>80.5</v>
      </c>
    </row>
    <row r="2771" spans="1:10">
      <c r="A2771" s="4">
        <v>2768</v>
      </c>
      <c r="B2771" s="4" t="s">
        <v>13456</v>
      </c>
      <c r="C2771" s="4"/>
      <c r="D2771" s="4" t="s">
        <v>12</v>
      </c>
      <c r="E2771" s="18" t="s">
        <v>13457</v>
      </c>
      <c r="F2771" s="4" t="s">
        <v>13458</v>
      </c>
      <c r="G2771" s="4" t="s">
        <v>890</v>
      </c>
      <c r="H2771" s="6" t="s">
        <v>13459</v>
      </c>
      <c r="I2771" s="4" t="s">
        <v>17</v>
      </c>
      <c r="J2771" s="4">
        <v>82.5</v>
      </c>
    </row>
    <row r="2772" spans="1:10">
      <c r="A2772" s="4">
        <v>2769</v>
      </c>
      <c r="B2772" s="4" t="s">
        <v>13460</v>
      </c>
      <c r="C2772" s="4"/>
      <c r="D2772" s="4" t="s">
        <v>12</v>
      </c>
      <c r="E2772" s="18" t="s">
        <v>13461</v>
      </c>
      <c r="F2772" s="4" t="s">
        <v>13462</v>
      </c>
      <c r="G2772" s="4" t="s">
        <v>13463</v>
      </c>
      <c r="H2772" s="6" t="s">
        <v>13464</v>
      </c>
      <c r="I2772" s="4" t="s">
        <v>17</v>
      </c>
      <c r="J2772" s="4">
        <v>83.5</v>
      </c>
    </row>
    <row r="2773" spans="1:10">
      <c r="A2773" s="4">
        <v>2770</v>
      </c>
      <c r="B2773" s="4" t="s">
        <v>13465</v>
      </c>
      <c r="C2773" s="4"/>
      <c r="D2773" s="4" t="s">
        <v>12</v>
      </c>
      <c r="E2773" s="18" t="s">
        <v>13466</v>
      </c>
      <c r="F2773" s="4" t="s">
        <v>13467</v>
      </c>
      <c r="G2773" s="4" t="s">
        <v>13468</v>
      </c>
      <c r="H2773" s="6" t="s">
        <v>13469</v>
      </c>
      <c r="I2773" s="4" t="s">
        <v>17</v>
      </c>
      <c r="J2773" s="4">
        <v>81.5</v>
      </c>
    </row>
    <row r="2774" spans="1:10">
      <c r="A2774" s="4">
        <v>2771</v>
      </c>
      <c r="B2774" s="4" t="s">
        <v>13470</v>
      </c>
      <c r="C2774" s="4"/>
      <c r="D2774" s="4" t="s">
        <v>12</v>
      </c>
      <c r="E2774" s="18" t="s">
        <v>43</v>
      </c>
      <c r="F2774" s="4" t="s">
        <v>13471</v>
      </c>
      <c r="G2774" s="4" t="s">
        <v>10595</v>
      </c>
      <c r="H2774" s="6" t="s">
        <v>13472</v>
      </c>
      <c r="I2774" s="4" t="s">
        <v>17</v>
      </c>
      <c r="J2774" s="4">
        <v>85.5</v>
      </c>
    </row>
    <row r="2775" spans="1:10">
      <c r="A2775" s="4">
        <v>2772</v>
      </c>
      <c r="B2775" s="4" t="s">
        <v>13473</v>
      </c>
      <c r="C2775" s="4"/>
      <c r="D2775" s="4" t="s">
        <v>12</v>
      </c>
      <c r="E2775" s="18" t="s">
        <v>13474</v>
      </c>
      <c r="F2775" s="4" t="s">
        <v>13475</v>
      </c>
      <c r="G2775" s="4" t="s">
        <v>13476</v>
      </c>
      <c r="H2775" s="6" t="s">
        <v>13477</v>
      </c>
      <c r="I2775" s="4" t="s">
        <v>17</v>
      </c>
      <c r="J2775" s="4">
        <v>84.5</v>
      </c>
    </row>
    <row r="2776" spans="1:10">
      <c r="A2776" s="4">
        <v>2773</v>
      </c>
      <c r="B2776" s="4" t="s">
        <v>13478</v>
      </c>
      <c r="C2776" s="4"/>
      <c r="D2776" s="4" t="s">
        <v>12</v>
      </c>
      <c r="E2776" s="18" t="s">
        <v>1294</v>
      </c>
      <c r="F2776" s="4" t="s">
        <v>13479</v>
      </c>
      <c r="G2776" s="4" t="s">
        <v>13480</v>
      </c>
      <c r="H2776" s="6" t="s">
        <v>13481</v>
      </c>
      <c r="I2776" s="4" t="s">
        <v>17</v>
      </c>
      <c r="J2776" s="4">
        <v>84</v>
      </c>
    </row>
    <row r="2777" spans="1:10">
      <c r="A2777" s="4">
        <v>2774</v>
      </c>
      <c r="B2777" s="4" t="s">
        <v>13482</v>
      </c>
      <c r="C2777" s="4"/>
      <c r="D2777" s="6" t="s">
        <v>12</v>
      </c>
      <c r="E2777" s="4" t="s">
        <v>13483</v>
      </c>
      <c r="F2777" s="4" t="s">
        <v>13484</v>
      </c>
      <c r="G2777" s="4" t="s">
        <v>13485</v>
      </c>
      <c r="H2777" s="6" t="s">
        <v>13486</v>
      </c>
      <c r="I2777" s="4" t="s">
        <v>17</v>
      </c>
      <c r="J2777" s="4">
        <v>84.5</v>
      </c>
    </row>
    <row r="2778" spans="1:10">
      <c r="A2778" s="4">
        <v>2775</v>
      </c>
      <c r="B2778" s="4" t="s">
        <v>13487</v>
      </c>
      <c r="C2778" s="4"/>
      <c r="D2778" s="6" t="s">
        <v>12</v>
      </c>
      <c r="E2778" s="18" t="s">
        <v>13488</v>
      </c>
      <c r="F2778" s="4" t="s">
        <v>13489</v>
      </c>
      <c r="G2778" s="4" t="s">
        <v>13490</v>
      </c>
      <c r="H2778" s="6" t="s">
        <v>13491</v>
      </c>
      <c r="I2778" s="4" t="s">
        <v>17</v>
      </c>
      <c r="J2778" s="4">
        <v>74</v>
      </c>
    </row>
    <row r="2779" spans="1:10">
      <c r="A2779" s="4">
        <v>2776</v>
      </c>
      <c r="B2779" s="4" t="s">
        <v>13492</v>
      </c>
      <c r="C2779" s="4"/>
      <c r="D2779" s="6" t="s">
        <v>12</v>
      </c>
      <c r="E2779" s="18" t="s">
        <v>13493</v>
      </c>
      <c r="F2779" s="4" t="s">
        <v>13494</v>
      </c>
      <c r="G2779" s="4" t="s">
        <v>4915</v>
      </c>
      <c r="H2779" s="6" t="s">
        <v>13495</v>
      </c>
      <c r="I2779" s="4" t="s">
        <v>17</v>
      </c>
      <c r="J2779" s="4">
        <v>86</v>
      </c>
    </row>
    <row r="2780" spans="1:10">
      <c r="A2780" s="4">
        <v>2777</v>
      </c>
      <c r="B2780" s="4" t="s">
        <v>13496</v>
      </c>
      <c r="C2780" s="4"/>
      <c r="D2780" s="6" t="s">
        <v>12</v>
      </c>
      <c r="E2780" s="18" t="s">
        <v>13497</v>
      </c>
      <c r="F2780" s="4" t="s">
        <v>13498</v>
      </c>
      <c r="G2780" s="4" t="s">
        <v>12701</v>
      </c>
      <c r="H2780" s="6" t="s">
        <v>13499</v>
      </c>
      <c r="I2780" s="4" t="s">
        <v>17</v>
      </c>
      <c r="J2780" s="4">
        <v>82.5</v>
      </c>
    </row>
    <row r="2781" spans="1:10">
      <c r="A2781" s="4">
        <v>2778</v>
      </c>
      <c r="B2781" s="4" t="s">
        <v>13500</v>
      </c>
      <c r="C2781" s="4"/>
      <c r="D2781" s="6" t="s">
        <v>12</v>
      </c>
      <c r="E2781" s="18" t="s">
        <v>13501</v>
      </c>
      <c r="F2781" s="4" t="s">
        <v>13502</v>
      </c>
      <c r="G2781" s="4" t="s">
        <v>4847</v>
      </c>
      <c r="H2781" s="6" t="s">
        <v>13503</v>
      </c>
      <c r="I2781" s="4" t="s">
        <v>17</v>
      </c>
      <c r="J2781" s="4">
        <v>82</v>
      </c>
    </row>
    <row r="2782" spans="1:10">
      <c r="A2782" s="4">
        <v>2779</v>
      </c>
      <c r="B2782" s="4" t="s">
        <v>13504</v>
      </c>
      <c r="C2782" s="4"/>
      <c r="D2782" s="6" t="s">
        <v>12</v>
      </c>
      <c r="E2782" s="18" t="s">
        <v>13505</v>
      </c>
      <c r="F2782" s="4" t="s">
        <v>13506</v>
      </c>
      <c r="G2782" s="4" t="s">
        <v>13507</v>
      </c>
      <c r="H2782" s="6" t="s">
        <v>13508</v>
      </c>
      <c r="I2782" s="4" t="s">
        <v>17</v>
      </c>
      <c r="J2782" s="4">
        <v>77</v>
      </c>
    </row>
    <row r="2783" spans="1:10">
      <c r="A2783" s="4">
        <v>2780</v>
      </c>
      <c r="B2783" s="4" t="s">
        <v>13509</v>
      </c>
      <c r="C2783" s="4"/>
      <c r="D2783" s="6" t="s">
        <v>12</v>
      </c>
      <c r="E2783" s="18" t="s">
        <v>13510</v>
      </c>
      <c r="F2783" s="4" t="s">
        <v>13511</v>
      </c>
      <c r="G2783" s="4" t="s">
        <v>13512</v>
      </c>
      <c r="H2783" s="6" t="s">
        <v>13513</v>
      </c>
      <c r="I2783" s="4" t="s">
        <v>17</v>
      </c>
      <c r="J2783" s="4">
        <v>76.5</v>
      </c>
    </row>
    <row r="2784" spans="1:10">
      <c r="A2784" s="4">
        <v>2781</v>
      </c>
      <c r="B2784" s="4" t="s">
        <v>13514</v>
      </c>
      <c r="C2784" s="4"/>
      <c r="D2784" s="6" t="s">
        <v>12</v>
      </c>
      <c r="E2784" s="18" t="s">
        <v>13515</v>
      </c>
      <c r="F2784" s="4" t="s">
        <v>13516</v>
      </c>
      <c r="G2784" s="4" t="s">
        <v>13517</v>
      </c>
      <c r="H2784" s="6" t="s">
        <v>13518</v>
      </c>
      <c r="I2784" s="4" t="s">
        <v>17</v>
      </c>
      <c r="J2784" s="4">
        <v>84.5</v>
      </c>
    </row>
    <row r="2785" spans="1:10">
      <c r="A2785" s="4">
        <v>2782</v>
      </c>
      <c r="B2785" s="4" t="s">
        <v>13519</v>
      </c>
      <c r="C2785" s="4"/>
      <c r="D2785" s="6" t="s">
        <v>12</v>
      </c>
      <c r="E2785" s="18" t="s">
        <v>13520</v>
      </c>
      <c r="F2785" s="4" t="s">
        <v>13521</v>
      </c>
      <c r="G2785" s="4" t="s">
        <v>13522</v>
      </c>
      <c r="H2785" s="6" t="s">
        <v>13523</v>
      </c>
      <c r="I2785" s="4" t="s">
        <v>17</v>
      </c>
      <c r="J2785" s="4">
        <v>79</v>
      </c>
    </row>
    <row r="2786" spans="1:10">
      <c r="A2786" s="4">
        <v>2783</v>
      </c>
      <c r="B2786" s="4" t="s">
        <v>13524</v>
      </c>
      <c r="C2786" s="4"/>
      <c r="D2786" s="6" t="s">
        <v>12</v>
      </c>
      <c r="E2786" s="4" t="s">
        <v>13525</v>
      </c>
      <c r="F2786" s="4" t="s">
        <v>13526</v>
      </c>
      <c r="G2786" s="4" t="s">
        <v>13527</v>
      </c>
      <c r="H2786" s="6" t="s">
        <v>13528</v>
      </c>
      <c r="I2786" s="4" t="s">
        <v>17</v>
      </c>
      <c r="J2786" s="4">
        <v>78.5</v>
      </c>
    </row>
    <row r="2787" spans="1:10">
      <c r="A2787" s="4">
        <v>2784</v>
      </c>
      <c r="B2787" s="4" t="s">
        <v>13529</v>
      </c>
      <c r="C2787" s="4"/>
      <c r="D2787" s="6" t="s">
        <v>12</v>
      </c>
      <c r="E2787" s="18" t="s">
        <v>13530</v>
      </c>
      <c r="F2787" s="4" t="s">
        <v>13531</v>
      </c>
      <c r="G2787" s="4" t="s">
        <v>13532</v>
      </c>
      <c r="H2787" s="6" t="s">
        <v>13533</v>
      </c>
      <c r="I2787" s="4" t="s">
        <v>17</v>
      </c>
      <c r="J2787" s="4">
        <v>74.5</v>
      </c>
    </row>
    <row r="2788" spans="1:10">
      <c r="A2788" s="4">
        <v>2785</v>
      </c>
      <c r="B2788" s="4" t="s">
        <v>7737</v>
      </c>
      <c r="C2788" s="4"/>
      <c r="D2788" s="6" t="s">
        <v>12</v>
      </c>
      <c r="E2788" s="18" t="s">
        <v>13534</v>
      </c>
      <c r="F2788" s="4" t="s">
        <v>13535</v>
      </c>
      <c r="G2788" s="4" t="s">
        <v>5420</v>
      </c>
      <c r="H2788" s="6" t="s">
        <v>13536</v>
      </c>
      <c r="I2788" s="4" t="s">
        <v>17</v>
      </c>
      <c r="J2788" s="4">
        <v>75</v>
      </c>
    </row>
    <row r="2789" spans="1:10">
      <c r="A2789" s="4">
        <v>2786</v>
      </c>
      <c r="B2789" s="4" t="s">
        <v>13537</v>
      </c>
      <c r="C2789" s="4"/>
      <c r="D2789" s="6" t="s">
        <v>12</v>
      </c>
      <c r="E2789" s="4" t="s">
        <v>13538</v>
      </c>
      <c r="F2789" s="4" t="s">
        <v>13539</v>
      </c>
      <c r="G2789" s="4" t="s">
        <v>3115</v>
      </c>
      <c r="H2789" s="6" t="s">
        <v>13540</v>
      </c>
      <c r="I2789" s="4" t="s">
        <v>17</v>
      </c>
      <c r="J2789" s="4">
        <v>80.5</v>
      </c>
    </row>
    <row r="2790" spans="1:10">
      <c r="A2790" s="4">
        <v>2787</v>
      </c>
      <c r="B2790" s="4" t="s">
        <v>13541</v>
      </c>
      <c r="C2790" s="4"/>
      <c r="D2790" s="6" t="s">
        <v>12</v>
      </c>
      <c r="E2790" s="18" t="s">
        <v>13542</v>
      </c>
      <c r="F2790" s="4" t="s">
        <v>13543</v>
      </c>
      <c r="G2790" s="4" t="s">
        <v>13544</v>
      </c>
      <c r="H2790" s="6" t="s">
        <v>13545</v>
      </c>
      <c r="I2790" s="4" t="s">
        <v>17</v>
      </c>
      <c r="J2790" s="4">
        <v>84.5</v>
      </c>
    </row>
    <row r="2791" spans="1:10">
      <c r="A2791" s="4">
        <v>2788</v>
      </c>
      <c r="B2791" s="4" t="s">
        <v>13546</v>
      </c>
      <c r="C2791" s="4"/>
      <c r="D2791" s="6" t="s">
        <v>12</v>
      </c>
      <c r="E2791" s="18" t="s">
        <v>13547</v>
      </c>
      <c r="F2791" s="4" t="s">
        <v>13548</v>
      </c>
      <c r="G2791" s="4" t="s">
        <v>13549</v>
      </c>
      <c r="H2791" s="6" t="s">
        <v>13550</v>
      </c>
      <c r="I2791" s="4" t="s">
        <v>17</v>
      </c>
      <c r="J2791" s="4">
        <v>82</v>
      </c>
    </row>
    <row r="2792" spans="1:10">
      <c r="A2792" s="4">
        <v>2789</v>
      </c>
      <c r="B2792" s="4" t="s">
        <v>13551</v>
      </c>
      <c r="C2792" s="4"/>
      <c r="D2792" s="6" t="s">
        <v>12</v>
      </c>
      <c r="E2792" s="18" t="s">
        <v>13552</v>
      </c>
      <c r="F2792" s="4" t="s">
        <v>13553</v>
      </c>
      <c r="G2792" s="4" t="s">
        <v>3028</v>
      </c>
      <c r="H2792" s="6" t="s">
        <v>13554</v>
      </c>
      <c r="I2792" s="4" t="s">
        <v>17</v>
      </c>
      <c r="J2792" s="4">
        <v>82.5</v>
      </c>
    </row>
    <row r="2793" spans="1:10">
      <c r="A2793" s="4">
        <v>2790</v>
      </c>
      <c r="B2793" s="4" t="s">
        <v>13555</v>
      </c>
      <c r="C2793" s="4"/>
      <c r="D2793" s="6" t="s">
        <v>12</v>
      </c>
      <c r="E2793" s="18" t="s">
        <v>13556</v>
      </c>
      <c r="F2793" s="4" t="s">
        <v>13557</v>
      </c>
      <c r="G2793" s="4" t="s">
        <v>13558</v>
      </c>
      <c r="H2793" s="6" t="s">
        <v>13559</v>
      </c>
      <c r="I2793" s="4" t="s">
        <v>17</v>
      </c>
      <c r="J2793" s="4">
        <v>81</v>
      </c>
    </row>
    <row r="2794" spans="1:10">
      <c r="A2794" s="4">
        <v>2791</v>
      </c>
      <c r="B2794" s="4" t="s">
        <v>13560</v>
      </c>
      <c r="C2794" s="4"/>
      <c r="D2794" s="6" t="s">
        <v>12</v>
      </c>
      <c r="E2794" s="18" t="s">
        <v>13561</v>
      </c>
      <c r="F2794" s="4" t="s">
        <v>13562</v>
      </c>
      <c r="G2794" s="4" t="s">
        <v>13563</v>
      </c>
      <c r="H2794" s="6" t="s">
        <v>13564</v>
      </c>
      <c r="I2794" s="4" t="s">
        <v>17</v>
      </c>
      <c r="J2794" s="4">
        <v>76.5</v>
      </c>
    </row>
    <row r="2795" spans="1:10">
      <c r="A2795" s="4">
        <v>2792</v>
      </c>
      <c r="B2795" s="4" t="s">
        <v>13565</v>
      </c>
      <c r="C2795" s="4"/>
      <c r="D2795" s="6" t="s">
        <v>12</v>
      </c>
      <c r="E2795" s="18" t="s">
        <v>13566</v>
      </c>
      <c r="F2795" s="4" t="s">
        <v>13567</v>
      </c>
      <c r="G2795" s="4" t="s">
        <v>890</v>
      </c>
      <c r="H2795" s="6" t="s">
        <v>13568</v>
      </c>
      <c r="I2795" s="4" t="s">
        <v>17</v>
      </c>
      <c r="J2795" s="4">
        <v>81</v>
      </c>
    </row>
    <row r="2796" spans="1:10">
      <c r="A2796" s="4">
        <v>2793</v>
      </c>
      <c r="B2796" s="4" t="s">
        <v>13569</v>
      </c>
      <c r="C2796" s="4"/>
      <c r="D2796" s="6" t="s">
        <v>12</v>
      </c>
      <c r="E2796" s="18" t="s">
        <v>13570</v>
      </c>
      <c r="F2796" s="4" t="s">
        <v>13571</v>
      </c>
      <c r="G2796" s="4" t="s">
        <v>866</v>
      </c>
      <c r="H2796" s="6" t="s">
        <v>13572</v>
      </c>
      <c r="I2796" s="4" t="s">
        <v>17</v>
      </c>
      <c r="J2796" s="4">
        <v>86.5</v>
      </c>
    </row>
    <row r="2797" spans="1:10">
      <c r="A2797" s="4">
        <v>2794</v>
      </c>
      <c r="B2797" s="4" t="s">
        <v>13573</v>
      </c>
      <c r="C2797" s="4"/>
      <c r="D2797" s="6" t="s">
        <v>12</v>
      </c>
      <c r="E2797" s="18" t="s">
        <v>13574</v>
      </c>
      <c r="F2797" s="4" t="s">
        <v>13575</v>
      </c>
      <c r="G2797" s="4" t="s">
        <v>98</v>
      </c>
      <c r="H2797" s="6" t="s">
        <v>13576</v>
      </c>
      <c r="I2797" s="4" t="s">
        <v>17</v>
      </c>
      <c r="J2797" s="4">
        <v>82.5</v>
      </c>
    </row>
    <row r="2798" spans="1:10">
      <c r="A2798" s="4">
        <v>2795</v>
      </c>
      <c r="B2798" s="4" t="s">
        <v>13577</v>
      </c>
      <c r="C2798" s="4"/>
      <c r="D2798" s="6" t="s">
        <v>12</v>
      </c>
      <c r="E2798" s="18" t="s">
        <v>13578</v>
      </c>
      <c r="F2798" s="4" t="s">
        <v>13579</v>
      </c>
      <c r="G2798" s="4" t="s">
        <v>11910</v>
      </c>
      <c r="H2798" s="6" t="s">
        <v>13580</v>
      </c>
      <c r="I2798" s="4" t="s">
        <v>17</v>
      </c>
      <c r="J2798" s="4">
        <v>78.5</v>
      </c>
    </row>
    <row r="2799" spans="1:10">
      <c r="A2799" s="4">
        <v>2796</v>
      </c>
      <c r="B2799" s="4" t="s">
        <v>13581</v>
      </c>
      <c r="C2799" s="4"/>
      <c r="D2799" s="6" t="s">
        <v>12</v>
      </c>
      <c r="E2799" s="18" t="s">
        <v>13582</v>
      </c>
      <c r="F2799" s="4" t="s">
        <v>13583</v>
      </c>
      <c r="G2799" s="4" t="s">
        <v>13584</v>
      </c>
      <c r="H2799" s="6" t="s">
        <v>13585</v>
      </c>
      <c r="I2799" s="4" t="s">
        <v>17</v>
      </c>
      <c r="J2799" s="4">
        <v>81.5</v>
      </c>
    </row>
    <row r="2800" spans="1:10">
      <c r="A2800" s="4">
        <v>2797</v>
      </c>
      <c r="B2800" s="4" t="s">
        <v>13586</v>
      </c>
      <c r="C2800" s="4"/>
      <c r="D2800" s="6" t="s">
        <v>12</v>
      </c>
      <c r="E2800" s="18" t="s">
        <v>13587</v>
      </c>
      <c r="F2800" s="4" t="s">
        <v>13588</v>
      </c>
      <c r="G2800" s="4" t="s">
        <v>13589</v>
      </c>
      <c r="H2800" s="6" t="s">
        <v>13590</v>
      </c>
      <c r="I2800" s="4" t="s">
        <v>17</v>
      </c>
      <c r="J2800" s="4">
        <v>82</v>
      </c>
    </row>
    <row r="2801" spans="1:10">
      <c r="A2801" s="4">
        <v>2798</v>
      </c>
      <c r="B2801" s="4" t="s">
        <v>13591</v>
      </c>
      <c r="C2801" s="4"/>
      <c r="D2801" s="6" t="s">
        <v>12</v>
      </c>
      <c r="E2801" s="18" t="s">
        <v>13592</v>
      </c>
      <c r="F2801" s="4" t="s">
        <v>13593</v>
      </c>
      <c r="G2801" s="4" t="s">
        <v>13594</v>
      </c>
      <c r="H2801" s="6" t="s">
        <v>13595</v>
      </c>
      <c r="I2801" s="4" t="s">
        <v>17</v>
      </c>
      <c r="J2801" s="4">
        <v>79</v>
      </c>
    </row>
    <row r="2802" spans="1:10">
      <c r="A2802" s="4">
        <v>2799</v>
      </c>
      <c r="B2802" s="4" t="s">
        <v>13596</v>
      </c>
      <c r="C2802" s="4"/>
      <c r="D2802" s="6" t="s">
        <v>12</v>
      </c>
      <c r="E2802" s="18" t="s">
        <v>13597</v>
      </c>
      <c r="F2802" s="4" t="s">
        <v>13598</v>
      </c>
      <c r="G2802" s="4" t="s">
        <v>13599</v>
      </c>
      <c r="H2802" s="6" t="s">
        <v>13600</v>
      </c>
      <c r="I2802" s="4" t="s">
        <v>17</v>
      </c>
      <c r="J2802" s="4">
        <v>83</v>
      </c>
    </row>
    <row r="2803" spans="1:10">
      <c r="A2803" s="4">
        <v>2800</v>
      </c>
      <c r="B2803" s="4" t="s">
        <v>13601</v>
      </c>
      <c r="C2803" s="4"/>
      <c r="D2803" s="6" t="s">
        <v>12</v>
      </c>
      <c r="E2803" s="4" t="s">
        <v>13602</v>
      </c>
      <c r="F2803" s="4" t="s">
        <v>13603</v>
      </c>
      <c r="G2803" s="4" t="s">
        <v>13604</v>
      </c>
      <c r="H2803" s="6" t="s">
        <v>13605</v>
      </c>
      <c r="I2803" s="4" t="s">
        <v>17</v>
      </c>
      <c r="J2803" s="4">
        <v>83</v>
      </c>
    </row>
    <row r="2804" spans="1:10">
      <c r="A2804" s="4">
        <v>2801</v>
      </c>
      <c r="B2804" s="4" t="s">
        <v>13606</v>
      </c>
      <c r="C2804" s="4"/>
      <c r="D2804" s="6" t="s">
        <v>12</v>
      </c>
      <c r="E2804" s="18" t="s">
        <v>13607</v>
      </c>
      <c r="F2804" s="4" t="s">
        <v>13608</v>
      </c>
      <c r="G2804" s="4" t="s">
        <v>13609</v>
      </c>
      <c r="H2804" s="6" t="s">
        <v>13610</v>
      </c>
      <c r="I2804" s="4" t="s">
        <v>17</v>
      </c>
      <c r="J2804" s="4">
        <v>80</v>
      </c>
    </row>
    <row r="2805" spans="1:10">
      <c r="A2805" s="4">
        <v>2802</v>
      </c>
      <c r="B2805" s="4" t="s">
        <v>13611</v>
      </c>
      <c r="C2805" s="4"/>
      <c r="D2805" s="6" t="s">
        <v>12</v>
      </c>
      <c r="E2805" s="18" t="s">
        <v>13612</v>
      </c>
      <c r="F2805" s="4" t="s">
        <v>13613</v>
      </c>
      <c r="G2805" s="4" t="s">
        <v>13614</v>
      </c>
      <c r="H2805" s="6" t="s">
        <v>13615</v>
      </c>
      <c r="I2805" s="4" t="s">
        <v>17</v>
      </c>
      <c r="J2805" s="4">
        <v>83</v>
      </c>
    </row>
    <row r="2806" spans="1:10">
      <c r="A2806" s="4">
        <v>2803</v>
      </c>
      <c r="B2806" s="6" t="s">
        <v>13616</v>
      </c>
      <c r="C2806" s="4"/>
      <c r="D2806" s="4" t="s">
        <v>12</v>
      </c>
      <c r="E2806" s="6" t="s">
        <v>13617</v>
      </c>
      <c r="F2806" s="4" t="s">
        <v>13618</v>
      </c>
      <c r="G2806" s="4" t="s">
        <v>13619</v>
      </c>
      <c r="H2806" s="6" t="s">
        <v>13620</v>
      </c>
      <c r="I2806" s="4" t="s">
        <v>17</v>
      </c>
      <c r="J2806" s="4">
        <v>86</v>
      </c>
    </row>
    <row r="2807" spans="1:10">
      <c r="A2807" s="4">
        <v>2804</v>
      </c>
      <c r="B2807" s="6" t="s">
        <v>13621</v>
      </c>
      <c r="C2807" s="4"/>
      <c r="D2807" s="4" t="s">
        <v>12</v>
      </c>
      <c r="E2807" s="17" t="s">
        <v>11863</v>
      </c>
      <c r="F2807" s="4" t="s">
        <v>13622</v>
      </c>
      <c r="G2807" s="4" t="s">
        <v>13623</v>
      </c>
      <c r="H2807" s="6" t="s">
        <v>13624</v>
      </c>
      <c r="I2807" s="4" t="s">
        <v>17</v>
      </c>
      <c r="J2807" s="4">
        <v>83.5</v>
      </c>
    </row>
    <row r="2808" spans="1:10">
      <c r="A2808" s="4">
        <v>2805</v>
      </c>
      <c r="B2808" s="6" t="s">
        <v>13625</v>
      </c>
      <c r="C2808" s="4"/>
      <c r="D2808" s="4" t="s">
        <v>12</v>
      </c>
      <c r="E2808" s="17" t="s">
        <v>13626</v>
      </c>
      <c r="F2808" s="4" t="s">
        <v>13627</v>
      </c>
      <c r="G2808" s="4" t="s">
        <v>856</v>
      </c>
      <c r="H2808" s="6" t="s">
        <v>13628</v>
      </c>
      <c r="I2808" s="4" t="s">
        <v>17</v>
      </c>
      <c r="J2808" s="4">
        <v>80.5</v>
      </c>
    </row>
    <row r="2809" spans="1:10">
      <c r="A2809" s="4">
        <v>2806</v>
      </c>
      <c r="B2809" s="6" t="s">
        <v>13629</v>
      </c>
      <c r="C2809" s="4"/>
      <c r="D2809" s="4" t="s">
        <v>12</v>
      </c>
      <c r="E2809" s="17" t="s">
        <v>13630</v>
      </c>
      <c r="F2809" s="4" t="s">
        <v>13631</v>
      </c>
      <c r="G2809" s="4" t="s">
        <v>13632</v>
      </c>
      <c r="H2809" s="6" t="s">
        <v>13633</v>
      </c>
      <c r="I2809" s="4" t="s">
        <v>17</v>
      </c>
      <c r="J2809" s="4">
        <v>76</v>
      </c>
    </row>
    <row r="2810" spans="1:10">
      <c r="A2810" s="4">
        <v>2807</v>
      </c>
      <c r="B2810" s="6" t="s">
        <v>13634</v>
      </c>
      <c r="C2810" s="4"/>
      <c r="D2810" s="4" t="s">
        <v>12</v>
      </c>
      <c r="E2810" s="17" t="s">
        <v>13635</v>
      </c>
      <c r="F2810" s="4" t="s">
        <v>13636</v>
      </c>
      <c r="G2810" s="4" t="s">
        <v>13637</v>
      </c>
      <c r="H2810" s="6" t="s">
        <v>13638</v>
      </c>
      <c r="I2810" s="4" t="s">
        <v>17</v>
      </c>
      <c r="J2810" s="4">
        <v>82</v>
      </c>
    </row>
    <row r="2811" spans="1:10">
      <c r="A2811" s="4">
        <v>2808</v>
      </c>
      <c r="B2811" s="6" t="s">
        <v>13639</v>
      </c>
      <c r="C2811" s="4"/>
      <c r="D2811" s="4" t="s">
        <v>12</v>
      </c>
      <c r="E2811" s="17" t="s">
        <v>13640</v>
      </c>
      <c r="F2811" s="4" t="s">
        <v>13641</v>
      </c>
      <c r="G2811" s="4" t="s">
        <v>13642</v>
      </c>
      <c r="H2811" s="6" t="s">
        <v>13643</v>
      </c>
      <c r="I2811" s="4" t="s">
        <v>17</v>
      </c>
      <c r="J2811" s="4">
        <v>84</v>
      </c>
    </row>
    <row r="2812" spans="1:10">
      <c r="A2812" s="4">
        <v>2809</v>
      </c>
      <c r="B2812" s="6" t="s">
        <v>13644</v>
      </c>
      <c r="C2812" s="4"/>
      <c r="D2812" s="4" t="s">
        <v>12</v>
      </c>
      <c r="E2812" s="17" t="s">
        <v>13645</v>
      </c>
      <c r="F2812" s="4" t="s">
        <v>13646</v>
      </c>
      <c r="G2812" s="4" t="s">
        <v>3115</v>
      </c>
      <c r="H2812" s="6" t="s">
        <v>13647</v>
      </c>
      <c r="I2812" s="4" t="s">
        <v>17</v>
      </c>
      <c r="J2812" s="4">
        <v>77.5</v>
      </c>
    </row>
    <row r="2813" spans="1:10">
      <c r="A2813" s="4">
        <v>2810</v>
      </c>
      <c r="B2813" s="6" t="s">
        <v>13648</v>
      </c>
      <c r="C2813" s="4"/>
      <c r="D2813" s="4" t="s">
        <v>12</v>
      </c>
      <c r="E2813" s="17" t="s">
        <v>13649</v>
      </c>
      <c r="F2813" s="4" t="s">
        <v>13650</v>
      </c>
      <c r="G2813" s="4" t="s">
        <v>13651</v>
      </c>
      <c r="H2813" s="6" t="s">
        <v>13652</v>
      </c>
      <c r="I2813" s="4" t="s">
        <v>17</v>
      </c>
      <c r="J2813" s="4">
        <v>82</v>
      </c>
    </row>
    <row r="2814" spans="1:10">
      <c r="A2814" s="4">
        <v>2811</v>
      </c>
      <c r="B2814" s="6" t="s">
        <v>13653</v>
      </c>
      <c r="C2814" s="4"/>
      <c r="D2814" s="4" t="s">
        <v>12</v>
      </c>
      <c r="E2814" s="6" t="s">
        <v>13654</v>
      </c>
      <c r="F2814" s="4" t="s">
        <v>13655</v>
      </c>
      <c r="G2814" s="4" t="s">
        <v>13656</v>
      </c>
      <c r="H2814" s="6" t="s">
        <v>13657</v>
      </c>
      <c r="I2814" s="4" t="s">
        <v>17</v>
      </c>
      <c r="J2814" s="4">
        <v>75.5</v>
      </c>
    </row>
    <row r="2815" spans="1:10">
      <c r="A2815" s="4">
        <v>2812</v>
      </c>
      <c r="B2815" s="6" t="s">
        <v>13658</v>
      </c>
      <c r="C2815" s="4"/>
      <c r="D2815" s="6" t="s">
        <v>12</v>
      </c>
      <c r="E2815" s="17" t="s">
        <v>13659</v>
      </c>
      <c r="F2815" s="4" t="s">
        <v>13660</v>
      </c>
      <c r="G2815" s="4" t="s">
        <v>13661</v>
      </c>
      <c r="H2815" s="6" t="s">
        <v>13662</v>
      </c>
      <c r="I2815" s="4" t="s">
        <v>17</v>
      </c>
      <c r="J2815" s="4">
        <v>85</v>
      </c>
    </row>
    <row r="2816" spans="1:10">
      <c r="A2816" s="4">
        <v>2813</v>
      </c>
      <c r="B2816" s="6" t="s">
        <v>13663</v>
      </c>
      <c r="C2816" s="4"/>
      <c r="D2816" s="6" t="s">
        <v>12</v>
      </c>
      <c r="E2816" s="17" t="s">
        <v>13664</v>
      </c>
      <c r="F2816" s="4" t="s">
        <v>13665</v>
      </c>
      <c r="G2816" s="4" t="s">
        <v>3505</v>
      </c>
      <c r="H2816" s="6" t="s">
        <v>13666</v>
      </c>
      <c r="I2816" s="4" t="s">
        <v>17</v>
      </c>
      <c r="J2816" s="4">
        <v>72</v>
      </c>
    </row>
    <row r="2817" spans="1:10">
      <c r="A2817" s="4">
        <v>2814</v>
      </c>
      <c r="B2817" s="6" t="s">
        <v>13667</v>
      </c>
      <c r="C2817" s="4"/>
      <c r="D2817" s="6" t="s">
        <v>12</v>
      </c>
      <c r="E2817" s="6" t="s">
        <v>13668</v>
      </c>
      <c r="F2817" s="4" t="s">
        <v>13669</v>
      </c>
      <c r="G2817" s="4" t="s">
        <v>13670</v>
      </c>
      <c r="H2817" s="6" t="s">
        <v>13671</v>
      </c>
      <c r="I2817" s="4" t="s">
        <v>17</v>
      </c>
      <c r="J2817" s="4">
        <v>83.5</v>
      </c>
    </row>
    <row r="2818" spans="1:10">
      <c r="A2818" s="4">
        <v>2815</v>
      </c>
      <c r="B2818" s="6" t="s">
        <v>13672</v>
      </c>
      <c r="C2818" s="4"/>
      <c r="D2818" s="6" t="s">
        <v>12</v>
      </c>
      <c r="E2818" s="17" t="s">
        <v>13673</v>
      </c>
      <c r="F2818" s="4" t="s">
        <v>13674</v>
      </c>
      <c r="G2818" s="4" t="s">
        <v>13675</v>
      </c>
      <c r="H2818" s="6" t="s">
        <v>13676</v>
      </c>
      <c r="I2818" s="4" t="s">
        <v>17</v>
      </c>
      <c r="J2818" s="4">
        <v>80</v>
      </c>
    </row>
    <row r="2819" spans="1:10">
      <c r="A2819" s="4">
        <v>2816</v>
      </c>
      <c r="B2819" s="6" t="s">
        <v>13677</v>
      </c>
      <c r="C2819" s="4"/>
      <c r="D2819" s="6" t="s">
        <v>12</v>
      </c>
      <c r="E2819" s="6" t="s">
        <v>13678</v>
      </c>
      <c r="F2819" s="4" t="s">
        <v>13679</v>
      </c>
      <c r="G2819" s="4" t="s">
        <v>13680</v>
      </c>
      <c r="H2819" s="6" t="s">
        <v>13681</v>
      </c>
      <c r="I2819" s="4" t="s">
        <v>17</v>
      </c>
      <c r="J2819" s="4">
        <v>74</v>
      </c>
    </row>
    <row r="2820" spans="1:10">
      <c r="A2820" s="4">
        <v>2817</v>
      </c>
      <c r="B2820" s="6" t="s">
        <v>13682</v>
      </c>
      <c r="C2820" s="4"/>
      <c r="D2820" s="6" t="s">
        <v>12</v>
      </c>
      <c r="E2820" s="6" t="s">
        <v>13683</v>
      </c>
      <c r="F2820" s="4" t="s">
        <v>13684</v>
      </c>
      <c r="G2820" s="4" t="s">
        <v>13685</v>
      </c>
      <c r="H2820" s="6" t="s">
        <v>13686</v>
      </c>
      <c r="I2820" s="4" t="s">
        <v>17</v>
      </c>
      <c r="J2820" s="4">
        <v>72.5</v>
      </c>
    </row>
    <row r="2821" spans="1:10">
      <c r="A2821" s="4">
        <v>2818</v>
      </c>
      <c r="B2821" s="6" t="s">
        <v>13687</v>
      </c>
      <c r="C2821" s="4"/>
      <c r="D2821" s="6" t="s">
        <v>12</v>
      </c>
      <c r="E2821" s="17" t="s">
        <v>13688</v>
      </c>
      <c r="F2821" s="4" t="s">
        <v>13689</v>
      </c>
      <c r="G2821" s="4" t="s">
        <v>1098</v>
      </c>
      <c r="H2821" s="6" t="s">
        <v>13690</v>
      </c>
      <c r="I2821" s="4" t="s">
        <v>17</v>
      </c>
      <c r="J2821" s="4">
        <v>75</v>
      </c>
    </row>
    <row r="2822" spans="1:10">
      <c r="A2822" s="4">
        <v>2819</v>
      </c>
      <c r="B2822" s="6" t="s">
        <v>13691</v>
      </c>
      <c r="C2822" s="4"/>
      <c r="D2822" s="6" t="s">
        <v>12</v>
      </c>
      <c r="E2822" s="17" t="s">
        <v>13692</v>
      </c>
      <c r="F2822" s="4" t="s">
        <v>13693</v>
      </c>
      <c r="G2822" s="4" t="s">
        <v>11534</v>
      </c>
      <c r="H2822" s="6" t="s">
        <v>13694</v>
      </c>
      <c r="I2822" s="4" t="s">
        <v>17</v>
      </c>
      <c r="J2822" s="4">
        <v>81.5</v>
      </c>
    </row>
    <row r="2823" spans="1:10">
      <c r="A2823" s="4">
        <v>2820</v>
      </c>
      <c r="B2823" s="6" t="s">
        <v>13695</v>
      </c>
      <c r="C2823" s="4"/>
      <c r="D2823" s="6" t="s">
        <v>12</v>
      </c>
      <c r="E2823" s="17" t="s">
        <v>13696</v>
      </c>
      <c r="F2823" s="4" t="s">
        <v>13697</v>
      </c>
      <c r="G2823" s="4" t="s">
        <v>13698</v>
      </c>
      <c r="H2823" s="6" t="s">
        <v>13699</v>
      </c>
      <c r="I2823" s="4" t="s">
        <v>17</v>
      </c>
      <c r="J2823" s="4">
        <v>81</v>
      </c>
    </row>
    <row r="2824" spans="1:10">
      <c r="A2824" s="4">
        <v>2821</v>
      </c>
      <c r="B2824" s="6" t="s">
        <v>13700</v>
      </c>
      <c r="C2824" s="4"/>
      <c r="D2824" s="6" t="s">
        <v>12</v>
      </c>
      <c r="E2824" s="17" t="s">
        <v>13701</v>
      </c>
      <c r="F2824" s="4" t="s">
        <v>13702</v>
      </c>
      <c r="G2824" s="4" t="s">
        <v>13703</v>
      </c>
      <c r="H2824" s="6" t="s">
        <v>13704</v>
      </c>
      <c r="I2824" s="4" t="s">
        <v>17</v>
      </c>
      <c r="J2824" s="4">
        <v>82</v>
      </c>
    </row>
    <row r="2825" spans="1:10">
      <c r="A2825" s="4">
        <v>2822</v>
      </c>
      <c r="B2825" s="6" t="s">
        <v>13705</v>
      </c>
      <c r="C2825" s="4"/>
      <c r="D2825" s="6" t="s">
        <v>12</v>
      </c>
      <c r="E2825" s="17" t="s">
        <v>738</v>
      </c>
      <c r="F2825" s="4" t="s">
        <v>13706</v>
      </c>
      <c r="G2825" s="4" t="s">
        <v>74</v>
      </c>
      <c r="H2825" s="6" t="s">
        <v>13707</v>
      </c>
      <c r="I2825" s="4" t="s">
        <v>17</v>
      </c>
      <c r="J2825" s="4">
        <v>85.5</v>
      </c>
    </row>
    <row r="2826" spans="1:10">
      <c r="A2826" s="4">
        <v>2823</v>
      </c>
      <c r="B2826" s="6" t="s">
        <v>13708</v>
      </c>
      <c r="C2826" s="4"/>
      <c r="D2826" s="6" t="s">
        <v>12</v>
      </c>
      <c r="E2826" s="17" t="s">
        <v>13709</v>
      </c>
      <c r="F2826" s="4" t="s">
        <v>13710</v>
      </c>
      <c r="G2826" s="4" t="s">
        <v>13711</v>
      </c>
      <c r="H2826" s="6" t="s">
        <v>13712</v>
      </c>
      <c r="I2826" s="4" t="s">
        <v>17</v>
      </c>
      <c r="J2826" s="4">
        <v>81.5</v>
      </c>
    </row>
    <row r="2827" spans="1:10">
      <c r="A2827" s="4">
        <v>2824</v>
      </c>
      <c r="B2827" s="6" t="s">
        <v>8423</v>
      </c>
      <c r="C2827" s="4"/>
      <c r="D2827" s="6" t="s">
        <v>12</v>
      </c>
      <c r="E2827" s="17" t="s">
        <v>13713</v>
      </c>
      <c r="F2827" s="4" t="s">
        <v>13714</v>
      </c>
      <c r="G2827" s="4" t="s">
        <v>13715</v>
      </c>
      <c r="H2827" s="6" t="s">
        <v>13716</v>
      </c>
      <c r="I2827" s="4" t="s">
        <v>17</v>
      </c>
      <c r="J2827" s="4">
        <v>85</v>
      </c>
    </row>
    <row r="2828" spans="1:10">
      <c r="A2828" s="4">
        <v>2825</v>
      </c>
      <c r="B2828" s="6" t="s">
        <v>13717</v>
      </c>
      <c r="C2828" s="4"/>
      <c r="D2828" s="6" t="s">
        <v>12</v>
      </c>
      <c r="E2828" s="17" t="s">
        <v>13718</v>
      </c>
      <c r="F2828" s="4" t="s">
        <v>13719</v>
      </c>
      <c r="G2828" s="4" t="s">
        <v>13720</v>
      </c>
      <c r="H2828" s="6" t="s">
        <v>13721</v>
      </c>
      <c r="I2828" s="4" t="s">
        <v>17</v>
      </c>
      <c r="J2828" s="4">
        <v>76</v>
      </c>
    </row>
    <row r="2829" spans="1:10">
      <c r="A2829" s="4">
        <v>2826</v>
      </c>
      <c r="B2829" s="6" t="s">
        <v>13722</v>
      </c>
      <c r="C2829" s="4"/>
      <c r="D2829" s="6" t="s">
        <v>12</v>
      </c>
      <c r="E2829" s="17" t="s">
        <v>7952</v>
      </c>
      <c r="F2829" s="4" t="s">
        <v>13723</v>
      </c>
      <c r="G2829" s="4" t="s">
        <v>13724</v>
      </c>
      <c r="H2829" s="6" t="s">
        <v>13725</v>
      </c>
      <c r="I2829" s="4" t="s">
        <v>17</v>
      </c>
      <c r="J2829" s="4">
        <v>83</v>
      </c>
    </row>
    <row r="2830" spans="1:10">
      <c r="A2830" s="4">
        <v>2827</v>
      </c>
      <c r="B2830" s="6" t="s">
        <v>13726</v>
      </c>
      <c r="C2830" s="4"/>
      <c r="D2830" s="6" t="s">
        <v>12</v>
      </c>
      <c r="E2830" s="17" t="s">
        <v>13727</v>
      </c>
      <c r="F2830" s="4" t="s">
        <v>13728</v>
      </c>
      <c r="G2830" s="4" t="s">
        <v>13729</v>
      </c>
      <c r="H2830" s="6" t="s">
        <v>13730</v>
      </c>
      <c r="I2830" s="4" t="s">
        <v>17</v>
      </c>
      <c r="J2830" s="4">
        <v>77</v>
      </c>
    </row>
    <row r="2831" spans="1:10">
      <c r="A2831" s="4">
        <v>2828</v>
      </c>
      <c r="B2831" s="6" t="s">
        <v>13731</v>
      </c>
      <c r="C2831" s="4"/>
      <c r="D2831" s="6" t="s">
        <v>12</v>
      </c>
      <c r="E2831" s="17" t="s">
        <v>13732</v>
      </c>
      <c r="F2831" s="4" t="s">
        <v>13733</v>
      </c>
      <c r="G2831" s="4" t="s">
        <v>13734</v>
      </c>
      <c r="H2831" s="6" t="s">
        <v>13735</v>
      </c>
      <c r="I2831" s="4" t="s">
        <v>17</v>
      </c>
      <c r="J2831" s="4">
        <v>79.5</v>
      </c>
    </row>
    <row r="2832" spans="1:10">
      <c r="A2832" s="4">
        <v>2829</v>
      </c>
      <c r="B2832" s="6" t="s">
        <v>13736</v>
      </c>
      <c r="C2832" s="4"/>
      <c r="D2832" s="6" t="s">
        <v>12</v>
      </c>
      <c r="E2832" s="17" t="s">
        <v>13737</v>
      </c>
      <c r="F2832" s="4" t="s">
        <v>13738</v>
      </c>
      <c r="G2832" s="4" t="s">
        <v>13739</v>
      </c>
      <c r="H2832" s="6" t="s">
        <v>13740</v>
      </c>
      <c r="I2832" s="4" t="s">
        <v>17</v>
      </c>
      <c r="J2832" s="4">
        <v>76</v>
      </c>
    </row>
    <row r="2833" spans="1:10">
      <c r="A2833" s="4">
        <v>2830</v>
      </c>
      <c r="B2833" s="6" t="s">
        <v>13741</v>
      </c>
      <c r="C2833" s="4"/>
      <c r="D2833" s="6" t="s">
        <v>12</v>
      </c>
      <c r="E2833" s="17" t="s">
        <v>7811</v>
      </c>
      <c r="F2833" s="4" t="s">
        <v>13742</v>
      </c>
      <c r="G2833" s="4" t="s">
        <v>13743</v>
      </c>
      <c r="H2833" s="6" t="s">
        <v>13744</v>
      </c>
      <c r="I2833" s="4" t="s">
        <v>17</v>
      </c>
      <c r="J2833" s="4">
        <v>76.5</v>
      </c>
    </row>
    <row r="2834" spans="1:10">
      <c r="A2834" s="4">
        <v>2831</v>
      </c>
      <c r="B2834" s="6" t="s">
        <v>13745</v>
      </c>
      <c r="C2834" s="4"/>
      <c r="D2834" s="6" t="s">
        <v>12</v>
      </c>
      <c r="E2834" s="17" t="s">
        <v>13746</v>
      </c>
      <c r="F2834" s="4" t="s">
        <v>13747</v>
      </c>
      <c r="G2834" s="4" t="s">
        <v>13748</v>
      </c>
      <c r="H2834" s="6" t="s">
        <v>13749</v>
      </c>
      <c r="I2834" s="4" t="s">
        <v>17</v>
      </c>
      <c r="J2834" s="4">
        <v>80</v>
      </c>
    </row>
    <row r="2835" spans="1:10">
      <c r="A2835" s="4">
        <v>2832</v>
      </c>
      <c r="B2835" s="6" t="s">
        <v>13750</v>
      </c>
      <c r="C2835" s="4"/>
      <c r="D2835" s="6" t="s">
        <v>12</v>
      </c>
      <c r="E2835" s="17" t="s">
        <v>13751</v>
      </c>
      <c r="F2835" s="4" t="s">
        <v>13752</v>
      </c>
      <c r="G2835" s="4" t="s">
        <v>13753</v>
      </c>
      <c r="H2835" s="6" t="s">
        <v>13754</v>
      </c>
      <c r="I2835" s="4" t="s">
        <v>17</v>
      </c>
      <c r="J2835" s="4">
        <v>82.5</v>
      </c>
    </row>
    <row r="2836" spans="1:10">
      <c r="A2836" s="4">
        <v>2833</v>
      </c>
      <c r="B2836" s="6" t="s">
        <v>746</v>
      </c>
      <c r="C2836" s="4"/>
      <c r="D2836" s="6" t="s">
        <v>12</v>
      </c>
      <c r="E2836" s="17" t="s">
        <v>13755</v>
      </c>
      <c r="F2836" s="4" t="s">
        <v>13756</v>
      </c>
      <c r="G2836" s="4" t="s">
        <v>13757</v>
      </c>
      <c r="H2836" s="6" t="s">
        <v>13758</v>
      </c>
      <c r="I2836" s="4" t="s">
        <v>17</v>
      </c>
      <c r="J2836" s="4">
        <v>78</v>
      </c>
    </row>
    <row r="2837" spans="1:10">
      <c r="A2837" s="4">
        <v>2834</v>
      </c>
      <c r="B2837" s="6" t="s">
        <v>13759</v>
      </c>
      <c r="C2837" s="4"/>
      <c r="D2837" s="6" t="s">
        <v>12</v>
      </c>
      <c r="E2837" s="6" t="s">
        <v>13760</v>
      </c>
      <c r="F2837" s="4" t="s">
        <v>13761</v>
      </c>
      <c r="G2837" s="4" t="s">
        <v>13762</v>
      </c>
      <c r="H2837" s="6" t="s">
        <v>13763</v>
      </c>
      <c r="I2837" s="4" t="s">
        <v>17</v>
      </c>
      <c r="J2837" s="4">
        <v>86</v>
      </c>
    </row>
    <row r="2838" spans="1:10">
      <c r="A2838" s="4">
        <v>2835</v>
      </c>
      <c r="B2838" s="6" t="s">
        <v>9361</v>
      </c>
      <c r="C2838" s="4"/>
      <c r="D2838" s="6" t="s">
        <v>12</v>
      </c>
      <c r="E2838" s="17" t="s">
        <v>13764</v>
      </c>
      <c r="F2838" s="4" t="s">
        <v>13765</v>
      </c>
      <c r="G2838" s="4" t="s">
        <v>13766</v>
      </c>
      <c r="H2838" s="6" t="s">
        <v>13767</v>
      </c>
      <c r="I2838" s="4" t="s">
        <v>17</v>
      </c>
      <c r="J2838" s="4">
        <v>73</v>
      </c>
    </row>
    <row r="2839" spans="1:10">
      <c r="A2839" s="4">
        <v>2836</v>
      </c>
      <c r="B2839" s="6" t="s">
        <v>13768</v>
      </c>
      <c r="C2839" s="4"/>
      <c r="D2839" s="6" t="s">
        <v>12</v>
      </c>
      <c r="E2839" s="17" t="s">
        <v>13769</v>
      </c>
      <c r="F2839" s="4" t="s">
        <v>13770</v>
      </c>
      <c r="G2839" s="4" t="s">
        <v>13771</v>
      </c>
      <c r="H2839" s="6" t="s">
        <v>13772</v>
      </c>
      <c r="I2839" s="4" t="s">
        <v>17</v>
      </c>
      <c r="J2839" s="4">
        <v>80</v>
      </c>
    </row>
    <row r="2840" spans="1:10">
      <c r="A2840" s="4">
        <v>2837</v>
      </c>
      <c r="B2840" s="6" t="s">
        <v>13773</v>
      </c>
      <c r="C2840" s="4"/>
      <c r="D2840" s="6" t="s">
        <v>12</v>
      </c>
      <c r="E2840" s="17" t="s">
        <v>13774</v>
      </c>
      <c r="F2840" s="4" t="s">
        <v>13775</v>
      </c>
      <c r="G2840" s="4" t="s">
        <v>13776</v>
      </c>
      <c r="H2840" s="6" t="s">
        <v>13777</v>
      </c>
      <c r="I2840" s="4" t="s">
        <v>17</v>
      </c>
      <c r="J2840" s="4">
        <v>85</v>
      </c>
    </row>
    <row r="2841" spans="1:10">
      <c r="A2841" s="4">
        <v>2838</v>
      </c>
      <c r="B2841" s="6" t="s">
        <v>13778</v>
      </c>
      <c r="C2841" s="4"/>
      <c r="D2841" s="6" t="s">
        <v>12</v>
      </c>
      <c r="E2841" s="17" t="s">
        <v>13779</v>
      </c>
      <c r="F2841" s="4" t="s">
        <v>13780</v>
      </c>
      <c r="G2841" s="4" t="s">
        <v>13781</v>
      </c>
      <c r="H2841" s="6" t="s">
        <v>13782</v>
      </c>
      <c r="I2841" s="4" t="s">
        <v>17</v>
      </c>
      <c r="J2841" s="4">
        <v>80</v>
      </c>
    </row>
    <row r="2842" spans="1:10">
      <c r="A2842" s="4">
        <v>2839</v>
      </c>
      <c r="B2842" s="6" t="s">
        <v>13783</v>
      </c>
      <c r="C2842" s="4"/>
      <c r="D2842" s="6" t="s">
        <v>12</v>
      </c>
      <c r="E2842" s="17" t="s">
        <v>13784</v>
      </c>
      <c r="F2842" s="4" t="s">
        <v>13785</v>
      </c>
      <c r="G2842" s="4" t="s">
        <v>13786</v>
      </c>
      <c r="H2842" s="6" t="s">
        <v>13787</v>
      </c>
      <c r="I2842" s="4" t="s">
        <v>17</v>
      </c>
      <c r="J2842" s="4">
        <v>90</v>
      </c>
    </row>
    <row r="2843" spans="1:10">
      <c r="A2843" s="4">
        <v>2840</v>
      </c>
      <c r="B2843" s="6" t="s">
        <v>13788</v>
      </c>
      <c r="C2843" s="4"/>
      <c r="D2843" s="6" t="s">
        <v>12</v>
      </c>
      <c r="E2843" s="17" t="s">
        <v>13789</v>
      </c>
      <c r="F2843" s="4" t="s">
        <v>13790</v>
      </c>
      <c r="G2843" s="4" t="s">
        <v>13791</v>
      </c>
      <c r="H2843" s="6" t="s">
        <v>13792</v>
      </c>
      <c r="I2843" s="4" t="s">
        <v>17</v>
      </c>
      <c r="J2843" s="4">
        <v>77</v>
      </c>
    </row>
    <row r="2844" spans="1:10">
      <c r="A2844" s="4">
        <v>2841</v>
      </c>
      <c r="B2844" s="6" t="s">
        <v>13793</v>
      </c>
      <c r="C2844" s="4"/>
      <c r="D2844" s="4" t="s">
        <v>12</v>
      </c>
      <c r="E2844" s="6" t="s">
        <v>8127</v>
      </c>
      <c r="F2844" s="4" t="s">
        <v>13794</v>
      </c>
      <c r="G2844" s="6" t="s">
        <v>13795</v>
      </c>
      <c r="H2844" s="6" t="s">
        <v>13796</v>
      </c>
      <c r="I2844" s="6" t="s">
        <v>17</v>
      </c>
      <c r="J2844" s="6">
        <v>93</v>
      </c>
    </row>
    <row r="2845" spans="1:10">
      <c r="A2845" s="4">
        <v>2842</v>
      </c>
      <c r="B2845" s="6" t="s">
        <v>13797</v>
      </c>
      <c r="C2845" s="4"/>
      <c r="D2845" s="4" t="s">
        <v>12</v>
      </c>
      <c r="E2845" s="17" t="s">
        <v>13798</v>
      </c>
      <c r="F2845" s="4" t="s">
        <v>13799</v>
      </c>
      <c r="G2845" s="6" t="s">
        <v>13800</v>
      </c>
      <c r="H2845" s="6" t="s">
        <v>13801</v>
      </c>
      <c r="I2845" s="6" t="s">
        <v>17</v>
      </c>
      <c r="J2845" s="6">
        <v>85.5</v>
      </c>
    </row>
    <row r="2846" spans="1:10">
      <c r="A2846" s="4">
        <v>2843</v>
      </c>
      <c r="B2846" s="6" t="s">
        <v>13802</v>
      </c>
      <c r="C2846" s="4"/>
      <c r="D2846" s="4" t="s">
        <v>12</v>
      </c>
      <c r="E2846" s="6" t="s">
        <v>13803</v>
      </c>
      <c r="F2846" s="4" t="s">
        <v>13804</v>
      </c>
      <c r="G2846" s="6" t="s">
        <v>13805</v>
      </c>
      <c r="H2846" s="6" t="s">
        <v>13806</v>
      </c>
      <c r="I2846" s="6" t="s">
        <v>17</v>
      </c>
      <c r="J2846" s="6">
        <v>85.5</v>
      </c>
    </row>
    <row r="2847" spans="1:10">
      <c r="A2847" s="4">
        <v>2844</v>
      </c>
      <c r="B2847" s="6" t="s">
        <v>13807</v>
      </c>
      <c r="C2847" s="4"/>
      <c r="D2847" s="4" t="s">
        <v>12</v>
      </c>
      <c r="E2847" s="17" t="s">
        <v>13808</v>
      </c>
      <c r="F2847" s="4" t="s">
        <v>13809</v>
      </c>
      <c r="G2847" s="6" t="s">
        <v>13810</v>
      </c>
      <c r="H2847" s="6" t="s">
        <v>13811</v>
      </c>
      <c r="I2847" s="6" t="s">
        <v>17</v>
      </c>
      <c r="J2847" s="6">
        <v>85.5</v>
      </c>
    </row>
    <row r="2848" spans="1:10">
      <c r="A2848" s="4">
        <v>2845</v>
      </c>
      <c r="B2848" s="6" t="s">
        <v>13812</v>
      </c>
      <c r="C2848" s="4"/>
      <c r="D2848" s="4" t="s">
        <v>12</v>
      </c>
      <c r="E2848" s="6" t="s">
        <v>13813</v>
      </c>
      <c r="F2848" s="4" t="s">
        <v>13814</v>
      </c>
      <c r="G2848" s="6" t="s">
        <v>13815</v>
      </c>
      <c r="H2848" s="6" t="s">
        <v>13816</v>
      </c>
      <c r="I2848" s="6" t="s">
        <v>17</v>
      </c>
      <c r="J2848" s="6">
        <v>84</v>
      </c>
    </row>
    <row r="2849" spans="1:10">
      <c r="A2849" s="4">
        <v>2846</v>
      </c>
      <c r="B2849" s="6" t="s">
        <v>13817</v>
      </c>
      <c r="C2849" s="4"/>
      <c r="D2849" s="4" t="s">
        <v>12</v>
      </c>
      <c r="E2849" s="17" t="s">
        <v>13818</v>
      </c>
      <c r="F2849" s="4" t="s">
        <v>13819</v>
      </c>
      <c r="G2849" s="6" t="s">
        <v>8899</v>
      </c>
      <c r="H2849" s="6" t="s">
        <v>13820</v>
      </c>
      <c r="I2849" s="6" t="s">
        <v>17</v>
      </c>
      <c r="J2849" s="6">
        <v>86.5</v>
      </c>
    </row>
    <row r="2850" spans="1:10">
      <c r="A2850" s="4">
        <v>2847</v>
      </c>
      <c r="B2850" s="6" t="s">
        <v>13821</v>
      </c>
      <c r="C2850" s="4"/>
      <c r="D2850" s="4" t="s">
        <v>12</v>
      </c>
      <c r="E2850" s="17" t="s">
        <v>13822</v>
      </c>
      <c r="F2850" s="4" t="s">
        <v>13823</v>
      </c>
      <c r="G2850" s="6" t="s">
        <v>13824</v>
      </c>
      <c r="H2850" s="6" t="s">
        <v>13825</v>
      </c>
      <c r="I2850" s="6" t="s">
        <v>17</v>
      </c>
      <c r="J2850" s="6">
        <v>85.5</v>
      </c>
    </row>
    <row r="2851" spans="1:10">
      <c r="A2851" s="4">
        <v>2848</v>
      </c>
      <c r="B2851" s="6" t="s">
        <v>13826</v>
      </c>
      <c r="C2851" s="4"/>
      <c r="D2851" s="4" t="s">
        <v>12</v>
      </c>
      <c r="E2851" s="17" t="s">
        <v>13827</v>
      </c>
      <c r="F2851" s="4" t="s">
        <v>13828</v>
      </c>
      <c r="G2851" s="6" t="s">
        <v>13829</v>
      </c>
      <c r="H2851" s="6" t="s">
        <v>13830</v>
      </c>
      <c r="I2851" s="6" t="s">
        <v>17</v>
      </c>
      <c r="J2851" s="6">
        <v>83</v>
      </c>
    </row>
    <row r="2852" spans="1:10">
      <c r="A2852" s="4">
        <v>2849</v>
      </c>
      <c r="B2852" s="6" t="s">
        <v>13831</v>
      </c>
      <c r="C2852" s="4"/>
      <c r="D2852" s="4" t="s">
        <v>12</v>
      </c>
      <c r="E2852" s="17" t="s">
        <v>13832</v>
      </c>
      <c r="F2852" s="4" t="s">
        <v>13833</v>
      </c>
      <c r="G2852" s="6" t="s">
        <v>13834</v>
      </c>
      <c r="H2852" s="6" t="s">
        <v>13835</v>
      </c>
      <c r="I2852" s="6" t="s">
        <v>17</v>
      </c>
      <c r="J2852" s="6">
        <v>81</v>
      </c>
    </row>
    <row r="2853" spans="1:10">
      <c r="A2853" s="4">
        <v>2850</v>
      </c>
      <c r="B2853" s="6" t="s">
        <v>13836</v>
      </c>
      <c r="C2853" s="4"/>
      <c r="D2853" s="6" t="s">
        <v>12</v>
      </c>
      <c r="E2853" s="17" t="s">
        <v>13837</v>
      </c>
      <c r="F2853" s="4" t="s">
        <v>13838</v>
      </c>
      <c r="G2853" s="6" t="s">
        <v>13839</v>
      </c>
      <c r="H2853" s="6" t="s">
        <v>13840</v>
      </c>
      <c r="I2853" s="6" t="s">
        <v>17</v>
      </c>
      <c r="J2853" s="6">
        <v>88</v>
      </c>
    </row>
    <row r="2854" spans="1:10">
      <c r="A2854" s="4">
        <v>2851</v>
      </c>
      <c r="B2854" s="6" t="s">
        <v>13841</v>
      </c>
      <c r="C2854" s="4"/>
      <c r="D2854" s="6" t="s">
        <v>12</v>
      </c>
      <c r="E2854" s="17" t="s">
        <v>13842</v>
      </c>
      <c r="F2854" s="4" t="s">
        <v>13843</v>
      </c>
      <c r="G2854" s="6" t="s">
        <v>13844</v>
      </c>
      <c r="H2854" s="6" t="s">
        <v>13845</v>
      </c>
      <c r="I2854" s="6" t="s">
        <v>17</v>
      </c>
      <c r="J2854" s="6">
        <v>88</v>
      </c>
    </row>
    <row r="2855" spans="1:10">
      <c r="A2855" s="4">
        <v>2852</v>
      </c>
      <c r="B2855" s="6" t="s">
        <v>13846</v>
      </c>
      <c r="C2855" s="4"/>
      <c r="D2855" s="6" t="s">
        <v>12</v>
      </c>
      <c r="E2855" s="17" t="s">
        <v>13847</v>
      </c>
      <c r="F2855" s="4" t="s">
        <v>13848</v>
      </c>
      <c r="G2855" s="6" t="s">
        <v>13849</v>
      </c>
      <c r="H2855" s="6" t="s">
        <v>13850</v>
      </c>
      <c r="I2855" s="6" t="s">
        <v>17</v>
      </c>
      <c r="J2855" s="6">
        <v>84.5</v>
      </c>
    </row>
    <row r="2856" spans="1:10">
      <c r="A2856" s="4">
        <v>2853</v>
      </c>
      <c r="B2856" s="6" t="s">
        <v>13851</v>
      </c>
      <c r="C2856" s="4"/>
      <c r="D2856" s="6" t="s">
        <v>12</v>
      </c>
      <c r="E2856" s="17" t="s">
        <v>13852</v>
      </c>
      <c r="F2856" s="4" t="s">
        <v>13853</v>
      </c>
      <c r="G2856" s="6" t="s">
        <v>13854</v>
      </c>
      <c r="H2856" s="6" t="s">
        <v>13855</v>
      </c>
      <c r="I2856" s="6" t="s">
        <v>17</v>
      </c>
      <c r="J2856" s="6">
        <v>84</v>
      </c>
    </row>
    <row r="2857" spans="1:10">
      <c r="A2857" s="4">
        <v>2854</v>
      </c>
      <c r="B2857" s="6" t="s">
        <v>13856</v>
      </c>
      <c r="C2857" s="4"/>
      <c r="D2857" s="6" t="s">
        <v>12</v>
      </c>
      <c r="E2857" s="17" t="s">
        <v>13857</v>
      </c>
      <c r="F2857" s="4" t="s">
        <v>13858</v>
      </c>
      <c r="G2857" s="6" t="s">
        <v>13859</v>
      </c>
      <c r="H2857" s="6" t="s">
        <v>13860</v>
      </c>
      <c r="I2857" s="6" t="s">
        <v>17</v>
      </c>
      <c r="J2857" s="6">
        <v>83.5</v>
      </c>
    </row>
    <row r="2858" spans="1:10">
      <c r="A2858" s="4">
        <v>2855</v>
      </c>
      <c r="B2858" s="6" t="s">
        <v>13861</v>
      </c>
      <c r="C2858" s="4"/>
      <c r="D2858" s="6" t="s">
        <v>12</v>
      </c>
      <c r="E2858" s="17" t="s">
        <v>13862</v>
      </c>
      <c r="F2858" s="4" t="s">
        <v>13863</v>
      </c>
      <c r="G2858" s="6" t="s">
        <v>13864</v>
      </c>
      <c r="H2858" s="6" t="s">
        <v>13865</v>
      </c>
      <c r="I2858" s="6" t="s">
        <v>17</v>
      </c>
      <c r="J2858" s="6">
        <v>87.5</v>
      </c>
    </row>
    <row r="2859" spans="1:10">
      <c r="A2859" s="4">
        <v>2856</v>
      </c>
      <c r="B2859" s="6" t="s">
        <v>13866</v>
      </c>
      <c r="C2859" s="4"/>
      <c r="D2859" s="6" t="s">
        <v>12</v>
      </c>
      <c r="E2859" s="6" t="s">
        <v>13867</v>
      </c>
      <c r="F2859" s="4" t="s">
        <v>13868</v>
      </c>
      <c r="G2859" s="6" t="s">
        <v>13869</v>
      </c>
      <c r="H2859" s="6" t="s">
        <v>13870</v>
      </c>
      <c r="I2859" s="6" t="s">
        <v>17</v>
      </c>
      <c r="J2859" s="6">
        <v>69.5</v>
      </c>
    </row>
    <row r="2860" spans="1:10">
      <c r="A2860" s="4">
        <v>2857</v>
      </c>
      <c r="B2860" s="6" t="s">
        <v>13871</v>
      </c>
      <c r="C2860" s="4"/>
      <c r="D2860" s="6" t="s">
        <v>12</v>
      </c>
      <c r="E2860" s="17" t="s">
        <v>13872</v>
      </c>
      <c r="F2860" s="4" t="s">
        <v>13873</v>
      </c>
      <c r="G2860" s="6" t="s">
        <v>13874</v>
      </c>
      <c r="H2860" s="6" t="s">
        <v>13875</v>
      </c>
      <c r="I2860" s="6" t="s">
        <v>17</v>
      </c>
      <c r="J2860" s="6">
        <v>89</v>
      </c>
    </row>
    <row r="2861" spans="1:10">
      <c r="A2861" s="4">
        <v>2858</v>
      </c>
      <c r="B2861" s="6" t="s">
        <v>13876</v>
      </c>
      <c r="C2861" s="4"/>
      <c r="D2861" s="6" t="s">
        <v>12</v>
      </c>
      <c r="E2861" s="17" t="s">
        <v>13877</v>
      </c>
      <c r="F2861" s="4" t="s">
        <v>13878</v>
      </c>
      <c r="G2861" s="6" t="s">
        <v>13879</v>
      </c>
      <c r="H2861" s="6" t="s">
        <v>13880</v>
      </c>
      <c r="I2861" s="6" t="s">
        <v>17</v>
      </c>
      <c r="J2861" s="6">
        <v>84.5</v>
      </c>
    </row>
    <row r="2862" spans="1:10">
      <c r="A2862" s="4">
        <v>2859</v>
      </c>
      <c r="B2862" s="6" t="s">
        <v>13881</v>
      </c>
      <c r="C2862" s="4"/>
      <c r="D2862" s="6" t="s">
        <v>12</v>
      </c>
      <c r="E2862" s="17" t="s">
        <v>13882</v>
      </c>
      <c r="F2862" s="4" t="s">
        <v>13883</v>
      </c>
      <c r="G2862" s="6" t="s">
        <v>13884</v>
      </c>
      <c r="H2862" s="6" t="s">
        <v>13885</v>
      </c>
      <c r="I2862" s="6" t="s">
        <v>17</v>
      </c>
      <c r="J2862" s="6">
        <v>88</v>
      </c>
    </row>
    <row r="2863" spans="1:10">
      <c r="A2863" s="4">
        <v>2860</v>
      </c>
      <c r="B2863" s="6" t="s">
        <v>13886</v>
      </c>
      <c r="C2863" s="4"/>
      <c r="D2863" s="6" t="s">
        <v>12</v>
      </c>
      <c r="E2863" s="6" t="s">
        <v>13887</v>
      </c>
      <c r="F2863" s="4" t="s">
        <v>13888</v>
      </c>
      <c r="G2863" s="6" t="s">
        <v>13889</v>
      </c>
      <c r="H2863" s="6" t="s">
        <v>13890</v>
      </c>
      <c r="I2863" s="6" t="s">
        <v>17</v>
      </c>
      <c r="J2863" s="6">
        <v>91.5</v>
      </c>
    </row>
    <row r="2864" spans="1:10">
      <c r="A2864" s="4">
        <v>2861</v>
      </c>
      <c r="B2864" s="6" t="s">
        <v>13891</v>
      </c>
      <c r="C2864" s="4"/>
      <c r="D2864" s="6" t="s">
        <v>12</v>
      </c>
      <c r="E2864" s="17" t="s">
        <v>13892</v>
      </c>
      <c r="F2864" s="4" t="s">
        <v>13893</v>
      </c>
      <c r="G2864" s="6" t="s">
        <v>13894</v>
      </c>
      <c r="H2864" s="6" t="s">
        <v>13895</v>
      </c>
      <c r="I2864" s="6" t="s">
        <v>17</v>
      </c>
      <c r="J2864" s="6">
        <v>91.5</v>
      </c>
    </row>
    <row r="2865" spans="1:10">
      <c r="A2865" s="4">
        <v>2862</v>
      </c>
      <c r="B2865" s="6" t="s">
        <v>13896</v>
      </c>
      <c r="C2865" s="4"/>
      <c r="D2865" s="6" t="s">
        <v>12</v>
      </c>
      <c r="E2865" s="17" t="s">
        <v>13897</v>
      </c>
      <c r="F2865" s="4" t="s">
        <v>13898</v>
      </c>
      <c r="G2865" s="6" t="s">
        <v>13899</v>
      </c>
      <c r="H2865" s="6" t="s">
        <v>13900</v>
      </c>
      <c r="I2865" s="6" t="s">
        <v>17</v>
      </c>
      <c r="J2865" s="6">
        <v>94</v>
      </c>
    </row>
    <row r="2866" spans="1:10">
      <c r="A2866" s="4">
        <v>2863</v>
      </c>
      <c r="B2866" s="6" t="s">
        <v>13901</v>
      </c>
      <c r="C2866" s="4"/>
      <c r="D2866" s="6" t="s">
        <v>12</v>
      </c>
      <c r="E2866" s="17" t="s">
        <v>13902</v>
      </c>
      <c r="F2866" s="4" t="s">
        <v>13903</v>
      </c>
      <c r="G2866" s="6" t="s">
        <v>13904</v>
      </c>
      <c r="H2866" s="6" t="s">
        <v>13905</v>
      </c>
      <c r="I2866" s="6" t="s">
        <v>17</v>
      </c>
      <c r="J2866" s="6">
        <v>90.5</v>
      </c>
    </row>
    <row r="2867" spans="1:10">
      <c r="A2867" s="4">
        <v>2864</v>
      </c>
      <c r="B2867" s="6" t="s">
        <v>13906</v>
      </c>
      <c r="C2867" s="4"/>
      <c r="D2867" s="6" t="s">
        <v>12</v>
      </c>
      <c r="E2867" s="17" t="s">
        <v>13907</v>
      </c>
      <c r="F2867" s="4" t="s">
        <v>13908</v>
      </c>
      <c r="G2867" s="6" t="s">
        <v>13909</v>
      </c>
      <c r="H2867" s="6" t="s">
        <v>13910</v>
      </c>
      <c r="I2867" s="6" t="s">
        <v>17</v>
      </c>
      <c r="J2867" s="6">
        <v>95</v>
      </c>
    </row>
    <row r="2868" spans="1:10">
      <c r="A2868" s="4">
        <v>2865</v>
      </c>
      <c r="B2868" s="6" t="s">
        <v>13911</v>
      </c>
      <c r="C2868" s="4"/>
      <c r="D2868" s="6" t="s">
        <v>12</v>
      </c>
      <c r="E2868" s="17" t="s">
        <v>13912</v>
      </c>
      <c r="F2868" s="4" t="s">
        <v>13913</v>
      </c>
      <c r="G2868" s="6" t="s">
        <v>13914</v>
      </c>
      <c r="H2868" s="6" t="s">
        <v>13915</v>
      </c>
      <c r="I2868" s="6" t="s">
        <v>17</v>
      </c>
      <c r="J2868" s="6">
        <v>93</v>
      </c>
    </row>
    <row r="2869" spans="1:10">
      <c r="A2869" s="4">
        <v>2866</v>
      </c>
      <c r="B2869" s="6" t="s">
        <v>13916</v>
      </c>
      <c r="C2869" s="4"/>
      <c r="D2869" s="6" t="s">
        <v>12</v>
      </c>
      <c r="E2869" s="17" t="s">
        <v>13917</v>
      </c>
      <c r="F2869" s="4" t="s">
        <v>13918</v>
      </c>
      <c r="G2869" s="6" t="s">
        <v>13919</v>
      </c>
      <c r="H2869" s="6" t="s">
        <v>13920</v>
      </c>
      <c r="I2869" s="6" t="s">
        <v>17</v>
      </c>
      <c r="J2869" s="6">
        <v>85.5</v>
      </c>
    </row>
    <row r="2870" spans="1:10">
      <c r="A2870" s="4">
        <v>2867</v>
      </c>
      <c r="B2870" s="6" t="s">
        <v>13921</v>
      </c>
      <c r="C2870" s="4"/>
      <c r="D2870" s="6" t="s">
        <v>12</v>
      </c>
      <c r="E2870" s="17" t="s">
        <v>13922</v>
      </c>
      <c r="F2870" s="4" t="s">
        <v>13923</v>
      </c>
      <c r="G2870" s="6" t="s">
        <v>13924</v>
      </c>
      <c r="H2870" s="6" t="s">
        <v>13925</v>
      </c>
      <c r="I2870" s="6" t="s">
        <v>17</v>
      </c>
      <c r="J2870" s="6">
        <v>90</v>
      </c>
    </row>
    <row r="2871" spans="1:10">
      <c r="A2871" s="4">
        <v>2868</v>
      </c>
      <c r="B2871" s="6" t="s">
        <v>9967</v>
      </c>
      <c r="C2871" s="4"/>
      <c r="D2871" s="6" t="s">
        <v>12</v>
      </c>
      <c r="E2871" s="17" t="s">
        <v>13926</v>
      </c>
      <c r="F2871" s="4" t="s">
        <v>13927</v>
      </c>
      <c r="G2871" s="6" t="s">
        <v>13928</v>
      </c>
      <c r="H2871" s="6" t="s">
        <v>13929</v>
      </c>
      <c r="I2871" s="6" t="s">
        <v>17</v>
      </c>
      <c r="J2871" s="6">
        <v>91.5</v>
      </c>
    </row>
    <row r="2872" spans="1:10">
      <c r="A2872" s="4">
        <v>2869</v>
      </c>
      <c r="B2872" s="6" t="s">
        <v>13930</v>
      </c>
      <c r="C2872" s="4"/>
      <c r="D2872" s="6" t="s">
        <v>12</v>
      </c>
      <c r="E2872" s="6" t="s">
        <v>13931</v>
      </c>
      <c r="F2872" s="4" t="s">
        <v>13932</v>
      </c>
      <c r="G2872" s="6" t="s">
        <v>13933</v>
      </c>
      <c r="H2872" s="6" t="s">
        <v>13934</v>
      </c>
      <c r="I2872" s="6" t="s">
        <v>17</v>
      </c>
      <c r="J2872" s="6">
        <v>87.5</v>
      </c>
    </row>
    <row r="2873" spans="1:10">
      <c r="A2873" s="4">
        <v>2870</v>
      </c>
      <c r="B2873" s="6" t="s">
        <v>13935</v>
      </c>
      <c r="C2873" s="4"/>
      <c r="D2873" s="6" t="s">
        <v>12</v>
      </c>
      <c r="E2873" s="17" t="s">
        <v>13936</v>
      </c>
      <c r="F2873" s="4" t="s">
        <v>13937</v>
      </c>
      <c r="G2873" s="6" t="s">
        <v>13938</v>
      </c>
      <c r="H2873" s="6" t="s">
        <v>13939</v>
      </c>
      <c r="I2873" s="6" t="s">
        <v>17</v>
      </c>
      <c r="J2873" s="6">
        <v>91</v>
      </c>
    </row>
    <row r="2874" spans="1:10">
      <c r="A2874" s="4">
        <v>2871</v>
      </c>
      <c r="B2874" s="6" t="s">
        <v>13940</v>
      </c>
      <c r="C2874" s="4"/>
      <c r="D2874" s="6" t="s">
        <v>12</v>
      </c>
      <c r="E2874" s="17" t="s">
        <v>13941</v>
      </c>
      <c r="F2874" s="4" t="s">
        <v>13942</v>
      </c>
      <c r="G2874" s="6" t="s">
        <v>13943</v>
      </c>
      <c r="H2874" s="6" t="s">
        <v>13944</v>
      </c>
      <c r="I2874" s="6" t="s">
        <v>17</v>
      </c>
      <c r="J2874" s="6">
        <v>90</v>
      </c>
    </row>
    <row r="2875" spans="1:10">
      <c r="A2875" s="4">
        <v>2872</v>
      </c>
      <c r="B2875" s="6" t="s">
        <v>13945</v>
      </c>
      <c r="C2875" s="4"/>
      <c r="D2875" s="6" t="s">
        <v>12</v>
      </c>
      <c r="E2875" s="6" t="s">
        <v>13946</v>
      </c>
      <c r="F2875" s="4" t="s">
        <v>13947</v>
      </c>
      <c r="G2875" s="6" t="s">
        <v>13948</v>
      </c>
      <c r="H2875" s="6" t="s">
        <v>13949</v>
      </c>
      <c r="I2875" s="6" t="s">
        <v>17</v>
      </c>
      <c r="J2875" s="6">
        <v>88.5</v>
      </c>
    </row>
    <row r="2876" spans="1:10">
      <c r="A2876" s="4">
        <v>2873</v>
      </c>
      <c r="B2876" s="6" t="s">
        <v>13950</v>
      </c>
      <c r="C2876" s="4"/>
      <c r="D2876" s="6" t="s">
        <v>12</v>
      </c>
      <c r="E2876" s="17" t="s">
        <v>13951</v>
      </c>
      <c r="F2876" s="4" t="s">
        <v>13952</v>
      </c>
      <c r="G2876" s="6" t="s">
        <v>13953</v>
      </c>
      <c r="H2876" s="6" t="s">
        <v>13954</v>
      </c>
      <c r="I2876" s="6" t="s">
        <v>17</v>
      </c>
      <c r="J2876" s="6">
        <v>84.5</v>
      </c>
    </row>
    <row r="2877" spans="1:10">
      <c r="A2877" s="4">
        <v>2874</v>
      </c>
      <c r="B2877" s="6" t="s">
        <v>13955</v>
      </c>
      <c r="C2877" s="4"/>
      <c r="D2877" s="6" t="s">
        <v>12</v>
      </c>
      <c r="E2877" s="17" t="s">
        <v>13956</v>
      </c>
      <c r="F2877" s="4" t="s">
        <v>13957</v>
      </c>
      <c r="G2877" s="6" t="s">
        <v>13958</v>
      </c>
      <c r="H2877" s="6" t="s">
        <v>13959</v>
      </c>
      <c r="I2877" s="6" t="s">
        <v>17</v>
      </c>
      <c r="J2877" s="6">
        <v>78</v>
      </c>
    </row>
    <row r="2878" spans="1:10">
      <c r="A2878" s="4">
        <v>2875</v>
      </c>
      <c r="B2878" s="6" t="s">
        <v>13960</v>
      </c>
      <c r="C2878" s="4"/>
      <c r="D2878" s="6" t="s">
        <v>12</v>
      </c>
      <c r="E2878" s="17" t="s">
        <v>13961</v>
      </c>
      <c r="F2878" s="4" t="s">
        <v>13962</v>
      </c>
      <c r="G2878" s="6" t="s">
        <v>13963</v>
      </c>
      <c r="H2878" s="6" t="s">
        <v>13964</v>
      </c>
      <c r="I2878" s="6" t="s">
        <v>17</v>
      </c>
      <c r="J2878" s="6">
        <v>85</v>
      </c>
    </row>
    <row r="2879" spans="1:10">
      <c r="A2879" s="4">
        <v>2876</v>
      </c>
      <c r="B2879" s="4" t="s">
        <v>13965</v>
      </c>
      <c r="C2879" s="4"/>
      <c r="D2879" s="6" t="s">
        <v>12</v>
      </c>
      <c r="E2879" s="4" t="s">
        <v>13966</v>
      </c>
      <c r="F2879" s="4" t="s">
        <v>13967</v>
      </c>
      <c r="G2879" s="4" t="s">
        <v>13968</v>
      </c>
      <c r="H2879" s="4" t="s">
        <v>13969</v>
      </c>
      <c r="I2879" s="6" t="s">
        <v>17</v>
      </c>
      <c r="J2879" s="6">
        <v>83</v>
      </c>
    </row>
    <row r="2880" spans="1:10">
      <c r="A2880" s="4">
        <v>2877</v>
      </c>
      <c r="B2880" s="4" t="s">
        <v>13970</v>
      </c>
      <c r="C2880" s="4"/>
      <c r="D2880" s="6" t="s">
        <v>12</v>
      </c>
      <c r="E2880" s="4" t="s">
        <v>13971</v>
      </c>
      <c r="F2880" s="4" t="s">
        <v>13972</v>
      </c>
      <c r="G2880" s="4" t="s">
        <v>13973</v>
      </c>
      <c r="H2880" s="4" t="s">
        <v>13974</v>
      </c>
      <c r="I2880" s="6" t="s">
        <v>17</v>
      </c>
      <c r="J2880" s="6">
        <v>82</v>
      </c>
    </row>
    <row r="2881" spans="1:10">
      <c r="A2881" s="4">
        <v>2878</v>
      </c>
      <c r="B2881" s="4" t="s">
        <v>13975</v>
      </c>
      <c r="C2881" s="4"/>
      <c r="D2881" s="6" t="s">
        <v>12</v>
      </c>
      <c r="E2881" s="18" t="s">
        <v>13976</v>
      </c>
      <c r="F2881" s="4" t="s">
        <v>13977</v>
      </c>
      <c r="G2881" s="4" t="s">
        <v>13978</v>
      </c>
      <c r="H2881" s="4" t="s">
        <v>13979</v>
      </c>
      <c r="I2881" s="6" t="s">
        <v>17</v>
      </c>
      <c r="J2881" s="6">
        <v>89</v>
      </c>
    </row>
    <row r="2882" spans="1:10">
      <c r="A2882" s="4">
        <v>2879</v>
      </c>
      <c r="B2882" s="4" t="s">
        <v>13980</v>
      </c>
      <c r="C2882" s="4"/>
      <c r="D2882" s="4" t="s">
        <v>12</v>
      </c>
      <c r="E2882" s="18" t="s">
        <v>13981</v>
      </c>
      <c r="F2882" s="4" t="s">
        <v>13982</v>
      </c>
      <c r="G2882" s="4" t="s">
        <v>13983</v>
      </c>
      <c r="H2882" s="4" t="s">
        <v>13984</v>
      </c>
      <c r="I2882" s="6" t="s">
        <v>17</v>
      </c>
      <c r="J2882" s="6">
        <v>87</v>
      </c>
    </row>
    <row r="2883" spans="1:10">
      <c r="A2883" s="4">
        <v>2880</v>
      </c>
      <c r="B2883" s="4" t="s">
        <v>13985</v>
      </c>
      <c r="C2883" s="4"/>
      <c r="D2883" s="4" t="s">
        <v>12</v>
      </c>
      <c r="E2883" s="18" t="s">
        <v>13986</v>
      </c>
      <c r="F2883" s="4" t="s">
        <v>13987</v>
      </c>
      <c r="G2883" s="4" t="s">
        <v>13988</v>
      </c>
      <c r="H2883" s="4" t="s">
        <v>13989</v>
      </c>
      <c r="I2883" s="6" t="s">
        <v>17</v>
      </c>
      <c r="J2883" s="6">
        <v>89</v>
      </c>
    </row>
    <row r="2884" spans="1:10">
      <c r="A2884" s="4">
        <v>2881</v>
      </c>
      <c r="B2884" s="4" t="s">
        <v>13990</v>
      </c>
      <c r="C2884" s="4"/>
      <c r="D2884" s="4" t="s">
        <v>12</v>
      </c>
      <c r="E2884" s="18" t="s">
        <v>13991</v>
      </c>
      <c r="F2884" s="4" t="s">
        <v>13992</v>
      </c>
      <c r="G2884" s="4" t="s">
        <v>13993</v>
      </c>
      <c r="H2884" s="4" t="s">
        <v>13994</v>
      </c>
      <c r="I2884" s="6" t="s">
        <v>17</v>
      </c>
      <c r="J2884" s="6">
        <v>90</v>
      </c>
    </row>
    <row r="2885" spans="1:10">
      <c r="A2885" s="4">
        <v>2882</v>
      </c>
      <c r="B2885" s="4" t="s">
        <v>13995</v>
      </c>
      <c r="C2885" s="4"/>
      <c r="D2885" s="4" t="s">
        <v>12</v>
      </c>
      <c r="E2885" s="18" t="s">
        <v>13996</v>
      </c>
      <c r="F2885" s="4" t="s">
        <v>13997</v>
      </c>
      <c r="G2885" s="4" t="s">
        <v>13998</v>
      </c>
      <c r="H2885" s="4" t="s">
        <v>13999</v>
      </c>
      <c r="I2885" s="6" t="s">
        <v>17</v>
      </c>
      <c r="J2885" s="6">
        <v>87</v>
      </c>
    </row>
    <row r="2886" spans="1:10">
      <c r="A2886" s="4">
        <v>2883</v>
      </c>
      <c r="B2886" s="4" t="s">
        <v>14000</v>
      </c>
      <c r="C2886" s="4"/>
      <c r="D2886" s="4" t="s">
        <v>12</v>
      </c>
      <c r="E2886" s="18" t="s">
        <v>14001</v>
      </c>
      <c r="F2886" s="4" t="s">
        <v>14002</v>
      </c>
      <c r="G2886" s="4" t="s">
        <v>14003</v>
      </c>
      <c r="H2886" s="4" t="s">
        <v>14004</v>
      </c>
      <c r="I2886" s="6" t="s">
        <v>17</v>
      </c>
      <c r="J2886" s="6">
        <v>81</v>
      </c>
    </row>
    <row r="2887" spans="1:10">
      <c r="A2887" s="4">
        <v>2884</v>
      </c>
      <c r="B2887" s="6" t="s">
        <v>14005</v>
      </c>
      <c r="C2887" s="4"/>
      <c r="D2887" s="4" t="s">
        <v>12</v>
      </c>
      <c r="E2887" s="6" t="s">
        <v>14006</v>
      </c>
      <c r="F2887" s="6" t="s">
        <v>14007</v>
      </c>
      <c r="G2887" s="6" t="s">
        <v>14008</v>
      </c>
      <c r="H2887" s="6" t="s">
        <v>14009</v>
      </c>
      <c r="I2887" s="6" t="s">
        <v>17</v>
      </c>
      <c r="J2887" s="6">
        <v>83</v>
      </c>
    </row>
    <row r="2888" spans="1:10">
      <c r="A2888" s="4">
        <v>2885</v>
      </c>
      <c r="B2888" s="6" t="s">
        <v>14010</v>
      </c>
      <c r="C2888" s="4"/>
      <c r="D2888" s="4" t="s">
        <v>12</v>
      </c>
      <c r="E2888" s="17" t="s">
        <v>14011</v>
      </c>
      <c r="F2888" s="6" t="s">
        <v>14012</v>
      </c>
      <c r="G2888" s="6" t="s">
        <v>14013</v>
      </c>
      <c r="H2888" s="6" t="s">
        <v>14014</v>
      </c>
      <c r="I2888" s="6" t="s">
        <v>17</v>
      </c>
      <c r="J2888" s="6">
        <v>81</v>
      </c>
    </row>
    <row r="2889" spans="1:10">
      <c r="A2889" s="4">
        <v>2886</v>
      </c>
      <c r="B2889" s="6" t="s">
        <v>14015</v>
      </c>
      <c r="C2889" s="4"/>
      <c r="D2889" s="4" t="s">
        <v>12</v>
      </c>
      <c r="E2889" s="6" t="s">
        <v>14016</v>
      </c>
      <c r="F2889" s="6" t="s">
        <v>14017</v>
      </c>
      <c r="G2889" s="6" t="s">
        <v>14018</v>
      </c>
      <c r="H2889" s="6" t="s">
        <v>14019</v>
      </c>
      <c r="I2889" s="6" t="s">
        <v>17</v>
      </c>
      <c r="J2889" s="6">
        <v>91</v>
      </c>
    </row>
    <row r="2890" spans="1:10">
      <c r="A2890" s="4">
        <v>2887</v>
      </c>
      <c r="B2890" s="6" t="s">
        <v>14020</v>
      </c>
      <c r="C2890" s="4"/>
      <c r="D2890" s="4" t="s">
        <v>12</v>
      </c>
      <c r="E2890" s="17" t="s">
        <v>7811</v>
      </c>
      <c r="F2890" s="6" t="s">
        <v>14021</v>
      </c>
      <c r="G2890" s="6" t="s">
        <v>14022</v>
      </c>
      <c r="H2890" s="6" t="s">
        <v>14023</v>
      </c>
      <c r="I2890" s="6" t="s">
        <v>17</v>
      </c>
      <c r="J2890" s="6">
        <v>84</v>
      </c>
    </row>
    <row r="2891" spans="1:10">
      <c r="A2891" s="4">
        <v>2888</v>
      </c>
      <c r="B2891" s="6" t="s">
        <v>14024</v>
      </c>
      <c r="C2891" s="4"/>
      <c r="D2891" s="6" t="s">
        <v>12</v>
      </c>
      <c r="E2891" s="17" t="s">
        <v>14025</v>
      </c>
      <c r="F2891" s="6" t="s">
        <v>14026</v>
      </c>
      <c r="G2891" s="6" t="s">
        <v>14027</v>
      </c>
      <c r="H2891" s="6" t="s">
        <v>14028</v>
      </c>
      <c r="I2891" s="6" t="s">
        <v>17</v>
      </c>
      <c r="J2891" s="6">
        <v>65</v>
      </c>
    </row>
    <row r="2892" spans="1:10">
      <c r="A2892" s="4">
        <v>2889</v>
      </c>
      <c r="B2892" s="6" t="s">
        <v>14029</v>
      </c>
      <c r="C2892" s="4"/>
      <c r="D2892" s="6" t="s">
        <v>12</v>
      </c>
      <c r="E2892" s="17" t="s">
        <v>14030</v>
      </c>
      <c r="F2892" s="6" t="s">
        <v>14031</v>
      </c>
      <c r="G2892" s="6" t="s">
        <v>14032</v>
      </c>
      <c r="H2892" s="6" t="s">
        <v>14033</v>
      </c>
      <c r="I2892" s="6" t="s">
        <v>17</v>
      </c>
      <c r="J2892" s="6">
        <v>89</v>
      </c>
    </row>
    <row r="2893" spans="1:10">
      <c r="A2893" s="4">
        <v>2890</v>
      </c>
      <c r="B2893" s="6" t="s">
        <v>14034</v>
      </c>
      <c r="C2893" s="4"/>
      <c r="D2893" s="6" t="s">
        <v>12</v>
      </c>
      <c r="E2893" s="17" t="s">
        <v>11858</v>
      </c>
      <c r="F2893" s="6" t="s">
        <v>14035</v>
      </c>
      <c r="G2893" s="6" t="s">
        <v>14036</v>
      </c>
      <c r="H2893" s="6" t="s">
        <v>14037</v>
      </c>
      <c r="I2893" s="6" t="s">
        <v>17</v>
      </c>
      <c r="J2893" s="6">
        <v>84</v>
      </c>
    </row>
    <row r="2894" spans="1:10">
      <c r="A2894" s="4">
        <v>2891</v>
      </c>
      <c r="B2894" s="6" t="s">
        <v>14038</v>
      </c>
      <c r="C2894" s="4"/>
      <c r="D2894" s="6" t="s">
        <v>12</v>
      </c>
      <c r="E2894" s="17" t="s">
        <v>14039</v>
      </c>
      <c r="F2894" s="6" t="s">
        <v>14040</v>
      </c>
      <c r="G2894" s="6" t="s">
        <v>14041</v>
      </c>
      <c r="H2894" s="6" t="s">
        <v>14042</v>
      </c>
      <c r="I2894" s="6" t="s">
        <v>17</v>
      </c>
      <c r="J2894" s="6">
        <v>77</v>
      </c>
    </row>
    <row r="2895" spans="1:10">
      <c r="A2895" s="4">
        <v>2892</v>
      </c>
      <c r="B2895" s="6" t="s">
        <v>14043</v>
      </c>
      <c r="C2895" s="4"/>
      <c r="D2895" s="6" t="s">
        <v>12</v>
      </c>
      <c r="E2895" s="17" t="s">
        <v>14044</v>
      </c>
      <c r="F2895" s="6" t="s">
        <v>14045</v>
      </c>
      <c r="G2895" s="6" t="s">
        <v>14046</v>
      </c>
      <c r="H2895" s="6" t="s">
        <v>14047</v>
      </c>
      <c r="I2895" s="6" t="s">
        <v>17</v>
      </c>
      <c r="J2895" s="6">
        <v>74</v>
      </c>
    </row>
    <row r="2896" spans="1:10">
      <c r="A2896" s="4">
        <v>2893</v>
      </c>
      <c r="B2896" s="6" t="s">
        <v>14048</v>
      </c>
      <c r="C2896" s="4"/>
      <c r="D2896" s="6" t="s">
        <v>12</v>
      </c>
      <c r="E2896" s="17" t="s">
        <v>14049</v>
      </c>
      <c r="F2896" s="6" t="s">
        <v>14050</v>
      </c>
      <c r="G2896" s="6" t="s">
        <v>14051</v>
      </c>
      <c r="H2896" s="6" t="s">
        <v>14052</v>
      </c>
      <c r="I2896" s="6" t="s">
        <v>17</v>
      </c>
      <c r="J2896" s="6">
        <v>78</v>
      </c>
    </row>
    <row r="2897" spans="1:10">
      <c r="A2897" s="4">
        <v>2894</v>
      </c>
      <c r="B2897" s="6" t="s">
        <v>14053</v>
      </c>
      <c r="C2897" s="4"/>
      <c r="D2897" s="6" t="s">
        <v>12</v>
      </c>
      <c r="E2897" s="17" t="s">
        <v>14054</v>
      </c>
      <c r="F2897" s="6" t="s">
        <v>14055</v>
      </c>
      <c r="G2897" s="6" t="s">
        <v>14056</v>
      </c>
      <c r="H2897" s="6" t="s">
        <v>14057</v>
      </c>
      <c r="I2897" s="6" t="s">
        <v>17</v>
      </c>
      <c r="J2897" s="6">
        <v>89</v>
      </c>
    </row>
    <row r="2898" spans="1:10">
      <c r="A2898" s="4">
        <v>2895</v>
      </c>
      <c r="B2898" s="6" t="s">
        <v>14058</v>
      </c>
      <c r="C2898" s="4"/>
      <c r="D2898" s="6" t="s">
        <v>12</v>
      </c>
      <c r="E2898" s="6" t="s">
        <v>14059</v>
      </c>
      <c r="F2898" s="6" t="s">
        <v>14060</v>
      </c>
      <c r="G2898" s="6" t="s">
        <v>14061</v>
      </c>
      <c r="H2898" s="6" t="s">
        <v>14062</v>
      </c>
      <c r="I2898" s="6" t="s">
        <v>17</v>
      </c>
      <c r="J2898" s="6">
        <v>78</v>
      </c>
    </row>
    <row r="2899" spans="1:10">
      <c r="A2899" s="4">
        <v>2896</v>
      </c>
      <c r="B2899" s="6" t="s">
        <v>14063</v>
      </c>
      <c r="C2899" s="4"/>
      <c r="D2899" s="6" t="s">
        <v>12</v>
      </c>
      <c r="E2899" s="17" t="s">
        <v>14064</v>
      </c>
      <c r="F2899" s="6" t="s">
        <v>14065</v>
      </c>
      <c r="G2899" s="6" t="s">
        <v>14066</v>
      </c>
      <c r="H2899" s="6" t="s">
        <v>14067</v>
      </c>
      <c r="I2899" s="6" t="s">
        <v>17</v>
      </c>
      <c r="J2899" s="6">
        <v>75</v>
      </c>
    </row>
    <row r="2900" spans="1:10">
      <c r="A2900" s="4">
        <v>2897</v>
      </c>
      <c r="B2900" s="6" t="s">
        <v>14068</v>
      </c>
      <c r="C2900" s="4"/>
      <c r="D2900" s="6" t="s">
        <v>12</v>
      </c>
      <c r="E2900" s="17" t="s">
        <v>14069</v>
      </c>
      <c r="F2900" s="6" t="s">
        <v>14070</v>
      </c>
      <c r="G2900" s="6" t="s">
        <v>14071</v>
      </c>
      <c r="H2900" s="6" t="s">
        <v>14072</v>
      </c>
      <c r="I2900" s="6" t="s">
        <v>17</v>
      </c>
      <c r="J2900" s="6">
        <v>81</v>
      </c>
    </row>
    <row r="2901" spans="1:10">
      <c r="A2901" s="4">
        <v>2898</v>
      </c>
      <c r="B2901" s="6" t="s">
        <v>14073</v>
      </c>
      <c r="C2901" s="4"/>
      <c r="D2901" s="6" t="s">
        <v>12</v>
      </c>
      <c r="E2901" s="17" t="s">
        <v>14074</v>
      </c>
      <c r="F2901" s="6" t="s">
        <v>14075</v>
      </c>
      <c r="G2901" s="6" t="s">
        <v>14076</v>
      </c>
      <c r="H2901" s="6" t="s">
        <v>14077</v>
      </c>
      <c r="I2901" s="6" t="s">
        <v>17</v>
      </c>
      <c r="J2901" s="6">
        <f>(60+90)/2</f>
        <v>75</v>
      </c>
    </row>
    <row r="2902" spans="1:10">
      <c r="A2902" s="4">
        <v>2899</v>
      </c>
      <c r="B2902" s="6" t="s">
        <v>14078</v>
      </c>
      <c r="C2902" s="4"/>
      <c r="D2902" s="6" t="s">
        <v>12</v>
      </c>
      <c r="E2902" s="17" t="s">
        <v>3293</v>
      </c>
      <c r="F2902" s="6" t="s">
        <v>14079</v>
      </c>
      <c r="G2902" s="6" t="s">
        <v>14080</v>
      </c>
      <c r="H2902" s="6" t="s">
        <v>14081</v>
      </c>
      <c r="I2902" s="6" t="s">
        <v>17</v>
      </c>
      <c r="J2902" s="6">
        <v>84</v>
      </c>
    </row>
    <row r="2903" spans="1:10">
      <c r="A2903" s="4">
        <v>2900</v>
      </c>
      <c r="B2903" s="6" t="s">
        <v>14082</v>
      </c>
      <c r="C2903" s="4"/>
      <c r="D2903" s="6" t="s">
        <v>12</v>
      </c>
      <c r="E2903" s="17" t="s">
        <v>14083</v>
      </c>
      <c r="F2903" s="6" t="s">
        <v>14084</v>
      </c>
      <c r="G2903" s="6" t="s">
        <v>14085</v>
      </c>
      <c r="H2903" s="6" t="s">
        <v>14086</v>
      </c>
      <c r="I2903" s="6" t="s">
        <v>17</v>
      </c>
      <c r="J2903" s="6">
        <v>88</v>
      </c>
    </row>
    <row r="2904" spans="1:10">
      <c r="A2904" s="4">
        <v>2901</v>
      </c>
      <c r="B2904" s="6" t="s">
        <v>14087</v>
      </c>
      <c r="C2904" s="4"/>
      <c r="D2904" s="6" t="s">
        <v>12</v>
      </c>
      <c r="E2904" s="6" t="s">
        <v>10593</v>
      </c>
      <c r="F2904" s="6" t="s">
        <v>14088</v>
      </c>
      <c r="G2904" s="6" t="s">
        <v>14089</v>
      </c>
      <c r="H2904" s="6" t="s">
        <v>14090</v>
      </c>
      <c r="I2904" s="6" t="s">
        <v>17</v>
      </c>
      <c r="J2904" s="6">
        <v>82</v>
      </c>
    </row>
    <row r="2905" spans="1:10">
      <c r="A2905" s="4">
        <v>2902</v>
      </c>
      <c r="B2905" s="6" t="s">
        <v>5530</v>
      </c>
      <c r="C2905" s="4"/>
      <c r="D2905" s="6" t="s">
        <v>12</v>
      </c>
      <c r="E2905" s="6" t="s">
        <v>14091</v>
      </c>
      <c r="F2905" s="6" t="s">
        <v>14092</v>
      </c>
      <c r="G2905" s="6" t="s">
        <v>14093</v>
      </c>
      <c r="H2905" s="6" t="s">
        <v>14094</v>
      </c>
      <c r="I2905" s="6" t="s">
        <v>17</v>
      </c>
      <c r="J2905" s="6">
        <v>84</v>
      </c>
    </row>
    <row r="2906" spans="1:10">
      <c r="A2906" s="4">
        <v>2903</v>
      </c>
      <c r="B2906" s="6" t="s">
        <v>14095</v>
      </c>
      <c r="C2906" s="4"/>
      <c r="D2906" s="6" t="s">
        <v>12</v>
      </c>
      <c r="E2906" s="17" t="s">
        <v>14096</v>
      </c>
      <c r="F2906" s="6" t="s">
        <v>14097</v>
      </c>
      <c r="G2906" s="6" t="s">
        <v>14098</v>
      </c>
      <c r="H2906" s="6" t="s">
        <v>14099</v>
      </c>
      <c r="I2906" s="6" t="s">
        <v>17</v>
      </c>
      <c r="J2906" s="6">
        <v>75</v>
      </c>
    </row>
    <row r="2907" spans="1:10">
      <c r="A2907" s="4">
        <v>2904</v>
      </c>
      <c r="B2907" s="6" t="s">
        <v>14100</v>
      </c>
      <c r="C2907" s="4"/>
      <c r="D2907" s="6" t="s">
        <v>12</v>
      </c>
      <c r="E2907" s="6" t="s">
        <v>5708</v>
      </c>
      <c r="F2907" s="6" t="s">
        <v>14101</v>
      </c>
      <c r="G2907" s="6" t="s">
        <v>14102</v>
      </c>
      <c r="H2907" s="6" t="s">
        <v>14103</v>
      </c>
      <c r="I2907" s="6" t="s">
        <v>17</v>
      </c>
      <c r="J2907" s="6">
        <v>71</v>
      </c>
    </row>
    <row r="2908" spans="1:10">
      <c r="A2908" s="4">
        <v>2905</v>
      </c>
      <c r="B2908" s="6" t="s">
        <v>14104</v>
      </c>
      <c r="C2908" s="4"/>
      <c r="D2908" s="6" t="s">
        <v>12</v>
      </c>
      <c r="E2908" s="17" t="s">
        <v>10760</v>
      </c>
      <c r="F2908" s="6" t="s">
        <v>14105</v>
      </c>
      <c r="G2908" s="6" t="s">
        <v>14106</v>
      </c>
      <c r="H2908" s="6" t="s">
        <v>14107</v>
      </c>
      <c r="I2908" s="6" t="s">
        <v>17</v>
      </c>
      <c r="J2908" s="6">
        <v>79</v>
      </c>
    </row>
    <row r="2909" spans="1:10">
      <c r="A2909" s="4">
        <v>2906</v>
      </c>
      <c r="B2909" s="6" t="s">
        <v>14108</v>
      </c>
      <c r="C2909" s="4"/>
      <c r="D2909" s="6" t="s">
        <v>12</v>
      </c>
      <c r="E2909" s="17" t="s">
        <v>14109</v>
      </c>
      <c r="F2909" s="6" t="s">
        <v>14110</v>
      </c>
      <c r="G2909" s="6" t="s">
        <v>14111</v>
      </c>
      <c r="H2909" s="6" t="s">
        <v>14112</v>
      </c>
      <c r="I2909" s="6" t="s">
        <v>17</v>
      </c>
      <c r="J2909" s="6">
        <v>86</v>
      </c>
    </row>
    <row r="2910" spans="1:10">
      <c r="A2910" s="4">
        <v>2907</v>
      </c>
      <c r="B2910" s="6" t="s">
        <v>14113</v>
      </c>
      <c r="C2910" s="4"/>
      <c r="D2910" s="6" t="s">
        <v>12</v>
      </c>
      <c r="E2910" s="17" t="s">
        <v>14114</v>
      </c>
      <c r="F2910" s="6" t="s">
        <v>14115</v>
      </c>
      <c r="G2910" s="6" t="s">
        <v>14116</v>
      </c>
      <c r="H2910" s="6" t="s">
        <v>14117</v>
      </c>
      <c r="I2910" s="6" t="s">
        <v>17</v>
      </c>
      <c r="J2910" s="6">
        <v>81</v>
      </c>
    </row>
    <row r="2911" spans="1:10">
      <c r="A2911" s="4">
        <v>2908</v>
      </c>
      <c r="B2911" s="6" t="s">
        <v>14118</v>
      </c>
      <c r="C2911" s="4"/>
      <c r="D2911" s="6" t="s">
        <v>12</v>
      </c>
      <c r="E2911" s="17" t="s">
        <v>8932</v>
      </c>
      <c r="F2911" s="6" t="s">
        <v>14119</v>
      </c>
      <c r="G2911" s="6" t="s">
        <v>14120</v>
      </c>
      <c r="H2911" s="6" t="s">
        <v>14121</v>
      </c>
      <c r="I2911" s="6" t="s">
        <v>17</v>
      </c>
      <c r="J2911" s="6">
        <v>85</v>
      </c>
    </row>
    <row r="2912" spans="1:10">
      <c r="A2912" s="4">
        <v>2909</v>
      </c>
      <c r="B2912" s="6" t="s">
        <v>14122</v>
      </c>
      <c r="C2912" s="4"/>
      <c r="D2912" s="6" t="s">
        <v>12</v>
      </c>
      <c r="E2912" s="17" t="s">
        <v>14123</v>
      </c>
      <c r="F2912" s="6" t="s">
        <v>14124</v>
      </c>
      <c r="G2912" s="6" t="s">
        <v>14125</v>
      </c>
      <c r="H2912" s="6" t="s">
        <v>14126</v>
      </c>
      <c r="I2912" s="6" t="s">
        <v>17</v>
      </c>
      <c r="J2912" s="6">
        <v>79</v>
      </c>
    </row>
    <row r="2913" spans="1:10">
      <c r="A2913" s="4">
        <v>2910</v>
      </c>
      <c r="B2913" s="6" t="s">
        <v>14127</v>
      </c>
      <c r="C2913" s="4"/>
      <c r="D2913" s="6" t="s">
        <v>12</v>
      </c>
      <c r="E2913" s="17" t="s">
        <v>14128</v>
      </c>
      <c r="F2913" s="6" t="s">
        <v>14129</v>
      </c>
      <c r="G2913" s="6" t="s">
        <v>14130</v>
      </c>
      <c r="H2913" s="6" t="s">
        <v>14131</v>
      </c>
      <c r="I2913" s="6" t="s">
        <v>17</v>
      </c>
      <c r="J2913" s="6">
        <v>83</v>
      </c>
    </row>
    <row r="2914" spans="1:10">
      <c r="A2914" s="4">
        <v>2911</v>
      </c>
      <c r="B2914" s="6" t="s">
        <v>14132</v>
      </c>
      <c r="C2914" s="4"/>
      <c r="D2914" s="6" t="s">
        <v>12</v>
      </c>
      <c r="E2914" s="17" t="s">
        <v>804</v>
      </c>
      <c r="F2914" s="4" t="s">
        <v>14133</v>
      </c>
      <c r="G2914" s="4" t="s">
        <v>14134</v>
      </c>
      <c r="H2914" s="6" t="s">
        <v>14135</v>
      </c>
      <c r="I2914" s="4" t="s">
        <v>17</v>
      </c>
      <c r="J2914" s="4">
        <v>86.5</v>
      </c>
    </row>
    <row r="2915" spans="1:10">
      <c r="A2915" s="4">
        <v>2912</v>
      </c>
      <c r="B2915" s="6" t="s">
        <v>14136</v>
      </c>
      <c r="C2915" s="4"/>
      <c r="D2915" s="6" t="s">
        <v>12</v>
      </c>
      <c r="E2915" s="17" t="s">
        <v>14137</v>
      </c>
      <c r="F2915" s="4" t="s">
        <v>14138</v>
      </c>
      <c r="G2915" s="4" t="s">
        <v>14139</v>
      </c>
      <c r="H2915" s="6" t="s">
        <v>14140</v>
      </c>
      <c r="I2915" s="4" t="s">
        <v>17</v>
      </c>
      <c r="J2915" s="4">
        <v>97.5</v>
      </c>
    </row>
    <row r="2916" spans="1:10">
      <c r="A2916" s="4">
        <v>2913</v>
      </c>
      <c r="B2916" s="6" t="s">
        <v>14141</v>
      </c>
      <c r="C2916" s="4"/>
      <c r="D2916" s="6" t="s">
        <v>12</v>
      </c>
      <c r="E2916" s="17" t="s">
        <v>14142</v>
      </c>
      <c r="F2916" s="4" t="s">
        <v>14143</v>
      </c>
      <c r="G2916" s="4" t="s">
        <v>14144</v>
      </c>
      <c r="H2916" s="6" t="s">
        <v>14145</v>
      </c>
      <c r="I2916" s="4" t="s">
        <v>17</v>
      </c>
      <c r="J2916" s="4">
        <v>91</v>
      </c>
    </row>
    <row r="2917" spans="1:10">
      <c r="A2917" s="4">
        <v>2914</v>
      </c>
      <c r="B2917" s="6" t="s">
        <v>14146</v>
      </c>
      <c r="C2917" s="4"/>
      <c r="D2917" s="6" t="s">
        <v>12</v>
      </c>
      <c r="E2917" s="17" t="s">
        <v>14147</v>
      </c>
      <c r="F2917" s="4" t="s">
        <v>14148</v>
      </c>
      <c r="G2917" s="4" t="s">
        <v>14149</v>
      </c>
      <c r="H2917" s="6" t="s">
        <v>14150</v>
      </c>
      <c r="I2917" s="4" t="s">
        <v>17</v>
      </c>
      <c r="J2917" s="4">
        <v>94</v>
      </c>
    </row>
    <row r="2918" spans="1:10">
      <c r="A2918" s="4">
        <v>2915</v>
      </c>
      <c r="B2918" s="6" t="s">
        <v>14151</v>
      </c>
      <c r="C2918" s="4"/>
      <c r="D2918" s="6" t="s">
        <v>12</v>
      </c>
      <c r="E2918" s="17" t="s">
        <v>14152</v>
      </c>
      <c r="F2918" s="4" t="s">
        <v>14153</v>
      </c>
      <c r="G2918" s="4" t="s">
        <v>14154</v>
      </c>
      <c r="H2918" s="6" t="s">
        <v>14155</v>
      </c>
      <c r="I2918" s="4" t="s">
        <v>17</v>
      </c>
      <c r="J2918" s="4">
        <v>90</v>
      </c>
    </row>
    <row r="2919" spans="1:10">
      <c r="A2919" s="4">
        <v>2916</v>
      </c>
      <c r="B2919" s="6" t="s">
        <v>14156</v>
      </c>
      <c r="C2919" s="4"/>
      <c r="D2919" s="6" t="s">
        <v>12</v>
      </c>
      <c r="E2919" s="6" t="s">
        <v>14157</v>
      </c>
      <c r="F2919" s="4" t="s">
        <v>14158</v>
      </c>
      <c r="G2919" s="4" t="s">
        <v>14159</v>
      </c>
      <c r="H2919" s="6" t="s">
        <v>14160</v>
      </c>
      <c r="I2919" s="4" t="s">
        <v>17</v>
      </c>
      <c r="J2919" s="4">
        <v>90.5</v>
      </c>
    </row>
    <row r="2920" spans="1:10">
      <c r="A2920" s="4">
        <v>2917</v>
      </c>
      <c r="B2920" s="6" t="s">
        <v>14161</v>
      </c>
      <c r="C2920" s="4"/>
      <c r="D2920" s="4" t="s">
        <v>12</v>
      </c>
      <c r="E2920" s="17" t="s">
        <v>14162</v>
      </c>
      <c r="F2920" s="4" t="s">
        <v>14163</v>
      </c>
      <c r="G2920" s="4" t="s">
        <v>1098</v>
      </c>
      <c r="H2920" s="6" t="s">
        <v>14164</v>
      </c>
      <c r="I2920" s="4" t="s">
        <v>17</v>
      </c>
      <c r="J2920" s="4">
        <v>94</v>
      </c>
    </row>
    <row r="2921" spans="1:10">
      <c r="A2921" s="4">
        <v>2918</v>
      </c>
      <c r="B2921" s="6" t="s">
        <v>14165</v>
      </c>
      <c r="C2921" s="4"/>
      <c r="D2921" s="4" t="s">
        <v>12</v>
      </c>
      <c r="E2921" s="17" t="s">
        <v>14166</v>
      </c>
      <c r="F2921" s="4" t="s">
        <v>14167</v>
      </c>
      <c r="G2921" s="4" t="s">
        <v>3004</v>
      </c>
      <c r="H2921" s="6" t="s">
        <v>14168</v>
      </c>
      <c r="I2921" s="4" t="s">
        <v>17</v>
      </c>
      <c r="J2921" s="4">
        <v>94.5</v>
      </c>
    </row>
    <row r="2922" spans="1:10">
      <c r="A2922" s="4">
        <v>2919</v>
      </c>
      <c r="B2922" s="6" t="s">
        <v>14169</v>
      </c>
      <c r="C2922" s="4"/>
      <c r="D2922" s="4" t="s">
        <v>12</v>
      </c>
      <c r="E2922" s="17" t="s">
        <v>14170</v>
      </c>
      <c r="F2922" s="4" t="s">
        <v>14171</v>
      </c>
      <c r="G2922" s="4" t="s">
        <v>14172</v>
      </c>
      <c r="H2922" s="6" t="s">
        <v>14173</v>
      </c>
      <c r="I2922" s="4" t="s">
        <v>17</v>
      </c>
      <c r="J2922" s="4">
        <v>84.5</v>
      </c>
    </row>
    <row r="2923" spans="1:10">
      <c r="A2923" s="4">
        <v>2920</v>
      </c>
      <c r="B2923" s="6" t="s">
        <v>14174</v>
      </c>
      <c r="C2923" s="4"/>
      <c r="D2923" s="4" t="s">
        <v>12</v>
      </c>
      <c r="E2923" s="17" t="s">
        <v>14175</v>
      </c>
      <c r="F2923" s="4" t="s">
        <v>14176</v>
      </c>
      <c r="G2923" s="4" t="s">
        <v>3505</v>
      </c>
      <c r="H2923" s="6" t="s">
        <v>14177</v>
      </c>
      <c r="I2923" s="4" t="s">
        <v>17</v>
      </c>
      <c r="J2923" s="4">
        <v>85</v>
      </c>
    </row>
    <row r="2924" spans="1:10">
      <c r="A2924" s="4">
        <v>2921</v>
      </c>
      <c r="B2924" s="6" t="s">
        <v>14178</v>
      </c>
      <c r="C2924" s="4"/>
      <c r="D2924" s="4" t="s">
        <v>12</v>
      </c>
      <c r="E2924" s="17" t="s">
        <v>14179</v>
      </c>
      <c r="F2924" s="4" t="s">
        <v>14180</v>
      </c>
      <c r="G2924" s="4" t="s">
        <v>1117</v>
      </c>
      <c r="H2924" s="6" t="s">
        <v>14181</v>
      </c>
      <c r="I2924" s="4" t="s">
        <v>17</v>
      </c>
      <c r="J2924" s="4">
        <v>94</v>
      </c>
    </row>
    <row r="2925" spans="1:10">
      <c r="A2925" s="4">
        <v>2922</v>
      </c>
      <c r="B2925" s="6" t="s">
        <v>14182</v>
      </c>
      <c r="C2925" s="4"/>
      <c r="D2925" s="4" t="s">
        <v>12</v>
      </c>
      <c r="E2925" s="17" t="s">
        <v>14183</v>
      </c>
      <c r="F2925" s="4" t="s">
        <v>14184</v>
      </c>
      <c r="G2925" s="4" t="s">
        <v>5058</v>
      </c>
      <c r="H2925" s="6" t="s">
        <v>14185</v>
      </c>
      <c r="I2925" s="4" t="s">
        <v>17</v>
      </c>
      <c r="J2925" s="4">
        <v>95</v>
      </c>
    </row>
    <row r="2926" spans="1:10">
      <c r="A2926" s="4">
        <v>2923</v>
      </c>
      <c r="B2926" s="6" t="s">
        <v>14186</v>
      </c>
      <c r="C2926" s="4"/>
      <c r="D2926" s="4" t="s">
        <v>12</v>
      </c>
      <c r="E2926" s="17" t="s">
        <v>14187</v>
      </c>
      <c r="F2926" s="4" t="s">
        <v>14188</v>
      </c>
      <c r="G2926" s="4" t="s">
        <v>5370</v>
      </c>
      <c r="H2926" s="6" t="s">
        <v>14189</v>
      </c>
      <c r="I2926" s="4" t="s">
        <v>17</v>
      </c>
      <c r="J2926" s="4">
        <v>95.5</v>
      </c>
    </row>
    <row r="2927" spans="1:10">
      <c r="A2927" s="4">
        <v>2924</v>
      </c>
      <c r="B2927" s="6" t="s">
        <v>14190</v>
      </c>
      <c r="C2927" s="4"/>
      <c r="D2927" s="4" t="s">
        <v>12</v>
      </c>
      <c r="E2927" s="17" t="s">
        <v>14191</v>
      </c>
      <c r="F2927" s="4" t="s">
        <v>14192</v>
      </c>
      <c r="G2927" s="4" t="s">
        <v>422</v>
      </c>
      <c r="H2927" s="6" t="s">
        <v>14193</v>
      </c>
      <c r="I2927" s="4" t="s">
        <v>17</v>
      </c>
      <c r="J2927" s="4">
        <v>93</v>
      </c>
    </row>
    <row r="2928" spans="1:10">
      <c r="A2928" s="4">
        <v>2925</v>
      </c>
      <c r="B2928" s="6" t="s">
        <v>14194</v>
      </c>
      <c r="C2928" s="4"/>
      <c r="D2928" s="4" t="s">
        <v>12</v>
      </c>
      <c r="E2928" s="17" t="s">
        <v>14195</v>
      </c>
      <c r="F2928" s="4" t="s">
        <v>14196</v>
      </c>
      <c r="G2928" s="4" t="s">
        <v>4769</v>
      </c>
      <c r="H2928" s="6" t="s">
        <v>14197</v>
      </c>
      <c r="I2928" s="4" t="s">
        <v>17</v>
      </c>
      <c r="J2928" s="4">
        <v>88</v>
      </c>
    </row>
    <row r="2929" spans="1:10">
      <c r="A2929" s="4">
        <v>2926</v>
      </c>
      <c r="B2929" s="6" t="s">
        <v>14198</v>
      </c>
      <c r="C2929" s="4"/>
      <c r="D2929" s="6" t="s">
        <v>12</v>
      </c>
      <c r="E2929" s="17" t="s">
        <v>14199</v>
      </c>
      <c r="F2929" s="4" t="s">
        <v>14200</v>
      </c>
      <c r="G2929" s="4" t="s">
        <v>14159</v>
      </c>
      <c r="H2929" s="6" t="s">
        <v>14201</v>
      </c>
      <c r="I2929" s="4" t="s">
        <v>17</v>
      </c>
      <c r="J2929" s="4">
        <v>90.5</v>
      </c>
    </row>
    <row r="2930" spans="1:10">
      <c r="A2930" s="4">
        <v>2927</v>
      </c>
      <c r="B2930" s="6" t="s">
        <v>14202</v>
      </c>
      <c r="C2930" s="4"/>
      <c r="D2930" s="6" t="s">
        <v>12</v>
      </c>
      <c r="E2930" s="17" t="s">
        <v>14203</v>
      </c>
      <c r="F2930" s="4" t="s">
        <v>14204</v>
      </c>
      <c r="G2930" s="4" t="s">
        <v>422</v>
      </c>
      <c r="H2930" s="6" t="s">
        <v>14205</v>
      </c>
      <c r="I2930" s="4" t="s">
        <v>17</v>
      </c>
      <c r="J2930" s="4">
        <v>91</v>
      </c>
    </row>
    <row r="2931" spans="1:10">
      <c r="A2931" s="4">
        <v>2928</v>
      </c>
      <c r="B2931" s="6" t="s">
        <v>14206</v>
      </c>
      <c r="C2931" s="4"/>
      <c r="D2931" s="6" t="s">
        <v>12</v>
      </c>
      <c r="E2931" s="17" t="s">
        <v>14207</v>
      </c>
      <c r="F2931" s="4" t="s">
        <v>14208</v>
      </c>
      <c r="G2931" s="4" t="s">
        <v>14209</v>
      </c>
      <c r="H2931" s="6" t="s">
        <v>14210</v>
      </c>
      <c r="I2931" s="4" t="s">
        <v>17</v>
      </c>
      <c r="J2931" s="4">
        <v>96.5</v>
      </c>
    </row>
    <row r="2932" spans="1:10">
      <c r="A2932" s="4">
        <v>2929</v>
      </c>
      <c r="B2932" s="6" t="s">
        <v>14211</v>
      </c>
      <c r="C2932" s="4"/>
      <c r="D2932" s="6" t="s">
        <v>12</v>
      </c>
      <c r="E2932" s="17" t="s">
        <v>14212</v>
      </c>
      <c r="F2932" s="4" t="s">
        <v>14213</v>
      </c>
      <c r="G2932" s="4" t="s">
        <v>14214</v>
      </c>
      <c r="H2932" s="6" t="s">
        <v>14215</v>
      </c>
      <c r="I2932" s="4" t="s">
        <v>17</v>
      </c>
      <c r="J2932" s="4">
        <v>91.5</v>
      </c>
    </row>
    <row r="2933" spans="1:10">
      <c r="A2933" s="4">
        <v>2930</v>
      </c>
      <c r="B2933" s="6" t="s">
        <v>14216</v>
      </c>
      <c r="C2933" s="4"/>
      <c r="D2933" s="6" t="s">
        <v>12</v>
      </c>
      <c r="E2933" s="17" t="s">
        <v>14217</v>
      </c>
      <c r="F2933" s="4" t="s">
        <v>14218</v>
      </c>
      <c r="G2933" s="4" t="s">
        <v>5250</v>
      </c>
      <c r="H2933" s="6" t="s">
        <v>14219</v>
      </c>
      <c r="I2933" s="4" t="s">
        <v>17</v>
      </c>
      <c r="J2933" s="4">
        <v>91.5</v>
      </c>
    </row>
    <row r="2934" spans="1:10">
      <c r="A2934" s="4">
        <v>2931</v>
      </c>
      <c r="B2934" s="6" t="s">
        <v>14220</v>
      </c>
      <c r="C2934" s="4"/>
      <c r="D2934" s="6" t="s">
        <v>12</v>
      </c>
      <c r="E2934" s="17" t="s">
        <v>14221</v>
      </c>
      <c r="F2934" s="4" t="s">
        <v>14222</v>
      </c>
      <c r="G2934" s="4" t="s">
        <v>14223</v>
      </c>
      <c r="H2934" s="6" t="s">
        <v>14224</v>
      </c>
      <c r="I2934" s="4" t="s">
        <v>17</v>
      </c>
      <c r="J2934" s="4">
        <v>90.5</v>
      </c>
    </row>
    <row r="2935" spans="1:10">
      <c r="A2935" s="4">
        <v>2932</v>
      </c>
      <c r="B2935" s="6" t="s">
        <v>5050</v>
      </c>
      <c r="C2935" s="4"/>
      <c r="D2935" s="6" t="s">
        <v>12</v>
      </c>
      <c r="E2935" s="17" t="s">
        <v>14225</v>
      </c>
      <c r="F2935" s="4" t="s">
        <v>14226</v>
      </c>
      <c r="G2935" s="4" t="s">
        <v>14227</v>
      </c>
      <c r="H2935" s="6" t="s">
        <v>14228</v>
      </c>
      <c r="I2935" s="4" t="s">
        <v>17</v>
      </c>
      <c r="J2935" s="4">
        <v>89.5</v>
      </c>
    </row>
    <row r="2936" spans="1:10">
      <c r="A2936" s="4">
        <v>2933</v>
      </c>
      <c r="B2936" s="6" t="s">
        <v>14229</v>
      </c>
      <c r="C2936" s="4"/>
      <c r="D2936" s="6" t="s">
        <v>12</v>
      </c>
      <c r="E2936" s="17" t="s">
        <v>14230</v>
      </c>
      <c r="F2936" s="4" t="s">
        <v>14231</v>
      </c>
      <c r="G2936" s="4" t="s">
        <v>14232</v>
      </c>
      <c r="H2936" s="6" t="s">
        <v>14233</v>
      </c>
      <c r="I2936" s="4" t="s">
        <v>17</v>
      </c>
      <c r="J2936" s="4">
        <v>89</v>
      </c>
    </row>
    <row r="2937" spans="1:10">
      <c r="A2937" s="4">
        <v>2934</v>
      </c>
      <c r="B2937" s="6" t="s">
        <v>14234</v>
      </c>
      <c r="C2937" s="4"/>
      <c r="D2937" s="6" t="s">
        <v>12</v>
      </c>
      <c r="E2937" s="6" t="s">
        <v>14235</v>
      </c>
      <c r="F2937" s="4" t="s">
        <v>14236</v>
      </c>
      <c r="G2937" s="4" t="s">
        <v>14237</v>
      </c>
      <c r="H2937" s="6" t="s">
        <v>14238</v>
      </c>
      <c r="I2937" s="4" t="s">
        <v>17</v>
      </c>
      <c r="J2937" s="4">
        <v>89.5</v>
      </c>
    </row>
    <row r="2938" spans="1:10">
      <c r="A2938" s="4">
        <v>2935</v>
      </c>
      <c r="B2938" s="6" t="s">
        <v>14239</v>
      </c>
      <c r="C2938" s="4"/>
      <c r="D2938" s="6" t="s">
        <v>12</v>
      </c>
      <c r="E2938" s="17" t="s">
        <v>14240</v>
      </c>
      <c r="F2938" s="4" t="s">
        <v>14241</v>
      </c>
      <c r="G2938" s="4" t="s">
        <v>14242</v>
      </c>
      <c r="H2938" s="6" t="s">
        <v>14243</v>
      </c>
      <c r="I2938" s="4" t="s">
        <v>17</v>
      </c>
      <c r="J2938" s="4">
        <v>90</v>
      </c>
    </row>
    <row r="2939" spans="1:10">
      <c r="A2939" s="4">
        <v>2936</v>
      </c>
      <c r="B2939" s="6" t="s">
        <v>14244</v>
      </c>
      <c r="C2939" s="4"/>
      <c r="D2939" s="6" t="s">
        <v>12</v>
      </c>
      <c r="E2939" s="17" t="s">
        <v>14245</v>
      </c>
      <c r="F2939" s="4" t="s">
        <v>14246</v>
      </c>
      <c r="G2939" s="4" t="s">
        <v>561</v>
      </c>
      <c r="H2939" s="6" t="s">
        <v>14247</v>
      </c>
      <c r="I2939" s="4" t="s">
        <v>17</v>
      </c>
      <c r="J2939" s="4">
        <v>88</v>
      </c>
    </row>
    <row r="2940" spans="1:10">
      <c r="A2940" s="4">
        <v>2937</v>
      </c>
      <c r="B2940" s="6" t="s">
        <v>14248</v>
      </c>
      <c r="C2940" s="4"/>
      <c r="D2940" s="6" t="s">
        <v>12</v>
      </c>
      <c r="E2940" s="17" t="s">
        <v>2239</v>
      </c>
      <c r="F2940" s="4" t="s">
        <v>14249</v>
      </c>
      <c r="G2940" s="4" t="s">
        <v>14250</v>
      </c>
      <c r="H2940" s="6" t="s">
        <v>14251</v>
      </c>
      <c r="I2940" s="4" t="s">
        <v>17</v>
      </c>
      <c r="J2940" s="4">
        <v>98</v>
      </c>
    </row>
    <row r="2941" spans="1:10">
      <c r="A2941" s="4">
        <v>2938</v>
      </c>
      <c r="B2941" s="6" t="s">
        <v>14252</v>
      </c>
      <c r="C2941" s="4"/>
      <c r="D2941" s="6" t="s">
        <v>12</v>
      </c>
      <c r="E2941" s="17" t="s">
        <v>14253</v>
      </c>
      <c r="F2941" s="4" t="s">
        <v>14254</v>
      </c>
      <c r="G2941" s="4" t="s">
        <v>14255</v>
      </c>
      <c r="H2941" s="6" t="s">
        <v>14256</v>
      </c>
      <c r="I2941" s="4" t="s">
        <v>17</v>
      </c>
      <c r="J2941" s="4">
        <v>94.5</v>
      </c>
    </row>
    <row r="2942" spans="1:10">
      <c r="A2942" s="4">
        <v>2939</v>
      </c>
      <c r="B2942" s="6" t="s">
        <v>14257</v>
      </c>
      <c r="C2942" s="4"/>
      <c r="D2942" s="6" t="s">
        <v>12</v>
      </c>
      <c r="E2942" s="6" t="s">
        <v>14258</v>
      </c>
      <c r="F2942" s="4" t="s">
        <v>14259</v>
      </c>
      <c r="G2942" s="4" t="s">
        <v>14260</v>
      </c>
      <c r="H2942" s="6" t="s">
        <v>14261</v>
      </c>
      <c r="I2942" s="4" t="s">
        <v>17</v>
      </c>
      <c r="J2942" s="4">
        <v>93.5</v>
      </c>
    </row>
    <row r="2943" spans="1:10">
      <c r="A2943" s="4">
        <v>2940</v>
      </c>
      <c r="B2943" s="6" t="s">
        <v>14262</v>
      </c>
      <c r="C2943" s="4"/>
      <c r="D2943" s="6" t="s">
        <v>12</v>
      </c>
      <c r="E2943" s="17" t="s">
        <v>14263</v>
      </c>
      <c r="F2943" s="4" t="s">
        <v>14264</v>
      </c>
      <c r="G2943" s="4" t="s">
        <v>14265</v>
      </c>
      <c r="H2943" s="6" t="s">
        <v>14266</v>
      </c>
      <c r="I2943" s="4" t="s">
        <v>17</v>
      </c>
      <c r="J2943" s="4">
        <v>96</v>
      </c>
    </row>
    <row r="2944" spans="1:10">
      <c r="A2944" s="4">
        <v>2941</v>
      </c>
      <c r="B2944" s="6" t="s">
        <v>14267</v>
      </c>
      <c r="C2944" s="4"/>
      <c r="D2944" s="6" t="s">
        <v>12</v>
      </c>
      <c r="E2944" s="17" t="s">
        <v>14268</v>
      </c>
      <c r="F2944" s="4" t="s">
        <v>14269</v>
      </c>
      <c r="G2944" s="4" t="s">
        <v>14270</v>
      </c>
      <c r="H2944" s="6" t="s">
        <v>14271</v>
      </c>
      <c r="I2944" s="4" t="s">
        <v>17</v>
      </c>
      <c r="J2944" s="4">
        <v>92.5</v>
      </c>
    </row>
    <row r="2945" spans="1:10">
      <c r="A2945" s="4">
        <v>2942</v>
      </c>
      <c r="B2945" s="6" t="s">
        <v>14272</v>
      </c>
      <c r="C2945" s="4"/>
      <c r="D2945" s="6" t="s">
        <v>12</v>
      </c>
      <c r="E2945" s="17" t="s">
        <v>14273</v>
      </c>
      <c r="F2945" s="4" t="s">
        <v>14274</v>
      </c>
      <c r="G2945" s="4" t="s">
        <v>14275</v>
      </c>
      <c r="H2945" s="6" t="s">
        <v>14276</v>
      </c>
      <c r="I2945" s="4" t="s">
        <v>17</v>
      </c>
      <c r="J2945" s="4">
        <v>92</v>
      </c>
    </row>
    <row r="2946" spans="1:10">
      <c r="A2946" s="4">
        <v>2943</v>
      </c>
      <c r="B2946" s="6" t="s">
        <v>4937</v>
      </c>
      <c r="C2946" s="4"/>
      <c r="D2946" s="6" t="s">
        <v>12</v>
      </c>
      <c r="E2946" s="17" t="s">
        <v>14277</v>
      </c>
      <c r="F2946" s="4" t="s">
        <v>14278</v>
      </c>
      <c r="G2946" s="4" t="s">
        <v>14279</v>
      </c>
      <c r="H2946" s="6" t="s">
        <v>14280</v>
      </c>
      <c r="I2946" s="4" t="s">
        <v>17</v>
      </c>
      <c r="J2946" s="4">
        <v>92</v>
      </c>
    </row>
    <row r="2947" spans="1:10">
      <c r="A2947" s="4">
        <v>2944</v>
      </c>
      <c r="B2947" s="6" t="s">
        <v>14281</v>
      </c>
      <c r="C2947" s="4"/>
      <c r="D2947" s="6" t="s">
        <v>12</v>
      </c>
      <c r="E2947" s="17" t="s">
        <v>14282</v>
      </c>
      <c r="F2947" s="4" t="s">
        <v>14283</v>
      </c>
      <c r="G2947" s="4" t="s">
        <v>14284</v>
      </c>
      <c r="H2947" s="6" t="s">
        <v>14285</v>
      </c>
      <c r="I2947" s="4" t="s">
        <v>17</v>
      </c>
      <c r="J2947" s="4">
        <v>87.5</v>
      </c>
    </row>
    <row r="2948" spans="1:10">
      <c r="A2948" s="4">
        <v>2945</v>
      </c>
      <c r="B2948" s="6" t="s">
        <v>14286</v>
      </c>
      <c r="C2948" s="4"/>
      <c r="D2948" s="6" t="s">
        <v>12</v>
      </c>
      <c r="E2948" s="17" t="s">
        <v>14287</v>
      </c>
      <c r="F2948" s="4" t="s">
        <v>14288</v>
      </c>
      <c r="G2948" s="4" t="s">
        <v>14289</v>
      </c>
      <c r="H2948" s="6" t="s">
        <v>14290</v>
      </c>
      <c r="I2948" s="4" t="s">
        <v>17</v>
      </c>
      <c r="J2948" s="4">
        <v>88.5</v>
      </c>
    </row>
    <row r="2949" spans="1:10">
      <c r="A2949" s="4">
        <v>2946</v>
      </c>
      <c r="B2949" s="6" t="s">
        <v>14291</v>
      </c>
      <c r="C2949" s="4"/>
      <c r="D2949" s="6" t="s">
        <v>12</v>
      </c>
      <c r="E2949" s="17" t="s">
        <v>14292</v>
      </c>
      <c r="F2949" s="4" t="s">
        <v>14293</v>
      </c>
      <c r="G2949" s="4" t="s">
        <v>1098</v>
      </c>
      <c r="H2949" s="6" t="s">
        <v>14294</v>
      </c>
      <c r="I2949" s="4" t="s">
        <v>17</v>
      </c>
      <c r="J2949" s="4">
        <v>88</v>
      </c>
    </row>
    <row r="2950" spans="1:10">
      <c r="A2950" s="4">
        <v>2947</v>
      </c>
      <c r="B2950" s="6" t="s">
        <v>14295</v>
      </c>
      <c r="C2950" s="4"/>
      <c r="D2950" s="6" t="s">
        <v>12</v>
      </c>
      <c r="E2950" s="17" t="s">
        <v>14296</v>
      </c>
      <c r="F2950" s="4" t="s">
        <v>14297</v>
      </c>
      <c r="G2950" s="4" t="s">
        <v>14298</v>
      </c>
      <c r="H2950" s="6" t="s">
        <v>14299</v>
      </c>
      <c r="I2950" s="4" t="s">
        <v>17</v>
      </c>
      <c r="J2950" s="4">
        <v>90</v>
      </c>
    </row>
    <row r="2951" spans="1:10">
      <c r="A2951" s="4">
        <v>2948</v>
      </c>
      <c r="B2951" s="6" t="s">
        <v>14300</v>
      </c>
      <c r="C2951" s="4"/>
      <c r="D2951" s="6" t="s">
        <v>12</v>
      </c>
      <c r="E2951" s="17" t="s">
        <v>14301</v>
      </c>
      <c r="F2951" s="4" t="s">
        <v>14302</v>
      </c>
      <c r="G2951" s="4" t="s">
        <v>5420</v>
      </c>
      <c r="H2951" s="6" t="s">
        <v>14303</v>
      </c>
      <c r="I2951" s="4" t="s">
        <v>17</v>
      </c>
      <c r="J2951" s="4">
        <v>88.5</v>
      </c>
    </row>
    <row r="2952" spans="1:10">
      <c r="A2952" s="4">
        <v>2949</v>
      </c>
      <c r="B2952" s="4" t="s">
        <v>14304</v>
      </c>
      <c r="C2952" s="4"/>
      <c r="D2952" s="6" t="s">
        <v>12</v>
      </c>
      <c r="E2952" s="6" t="s">
        <v>11571</v>
      </c>
      <c r="F2952" s="6" t="s">
        <v>14305</v>
      </c>
      <c r="G2952" s="4" t="s">
        <v>14306</v>
      </c>
      <c r="H2952" s="4" t="s">
        <v>14307</v>
      </c>
      <c r="I2952" s="4" t="s">
        <v>14308</v>
      </c>
      <c r="J2952" s="4">
        <v>92</v>
      </c>
    </row>
    <row r="2953" spans="1:10">
      <c r="A2953" s="4">
        <v>2950</v>
      </c>
      <c r="B2953" s="4" t="s">
        <v>14309</v>
      </c>
      <c r="C2953" s="4"/>
      <c r="D2953" s="6" t="s">
        <v>12</v>
      </c>
      <c r="E2953" s="6" t="s">
        <v>14310</v>
      </c>
      <c r="F2953" s="6" t="s">
        <v>14311</v>
      </c>
      <c r="G2953" s="4" t="s">
        <v>14312</v>
      </c>
      <c r="H2953" s="4" t="s">
        <v>14313</v>
      </c>
      <c r="I2953" s="4" t="s">
        <v>14308</v>
      </c>
      <c r="J2953" s="4">
        <v>81.5</v>
      </c>
    </row>
    <row r="2954" spans="1:10">
      <c r="A2954" s="4">
        <v>2951</v>
      </c>
      <c r="B2954" s="4" t="s">
        <v>14314</v>
      </c>
      <c r="C2954" s="4"/>
      <c r="D2954" s="6" t="s">
        <v>12</v>
      </c>
      <c r="E2954" s="6" t="s">
        <v>14315</v>
      </c>
      <c r="F2954" s="6" t="s">
        <v>14316</v>
      </c>
      <c r="G2954" s="4" t="s">
        <v>14317</v>
      </c>
      <c r="H2954" s="4" t="s">
        <v>14318</v>
      </c>
      <c r="I2954" s="4" t="s">
        <v>14308</v>
      </c>
      <c r="J2954" s="4">
        <v>89</v>
      </c>
    </row>
    <row r="2955" spans="1:10">
      <c r="A2955" s="4">
        <v>2952</v>
      </c>
      <c r="B2955" s="4" t="s">
        <v>14319</v>
      </c>
      <c r="C2955" s="4"/>
      <c r="D2955" s="6" t="s">
        <v>12</v>
      </c>
      <c r="E2955" s="6" t="s">
        <v>14320</v>
      </c>
      <c r="F2955" s="6" t="s">
        <v>14321</v>
      </c>
      <c r="G2955" s="4" t="s">
        <v>14322</v>
      </c>
      <c r="H2955" s="4" t="s">
        <v>14323</v>
      </c>
      <c r="I2955" s="4" t="s">
        <v>14308</v>
      </c>
      <c r="J2955" s="4">
        <v>85</v>
      </c>
    </row>
    <row r="2956" spans="1:10">
      <c r="A2956" s="4">
        <v>2953</v>
      </c>
      <c r="B2956" s="4" t="s">
        <v>14324</v>
      </c>
      <c r="C2956" s="4"/>
      <c r="D2956" s="6" t="s">
        <v>12</v>
      </c>
      <c r="E2956" s="6" t="s">
        <v>14325</v>
      </c>
      <c r="F2956" s="6" t="s">
        <v>14326</v>
      </c>
      <c r="G2956" s="4" t="s">
        <v>14327</v>
      </c>
      <c r="H2956" s="4" t="s">
        <v>14328</v>
      </c>
      <c r="I2956" s="4" t="s">
        <v>14308</v>
      </c>
      <c r="J2956" s="4">
        <v>85.5</v>
      </c>
    </row>
    <row r="2957" spans="1:10">
      <c r="A2957" s="4">
        <v>2954</v>
      </c>
      <c r="B2957" s="4" t="s">
        <v>14329</v>
      </c>
      <c r="C2957" s="4"/>
      <c r="D2957" s="6" t="s">
        <v>12</v>
      </c>
      <c r="E2957" s="6" t="s">
        <v>14330</v>
      </c>
      <c r="F2957" s="6" t="s">
        <v>14331</v>
      </c>
      <c r="G2957" s="4" t="s">
        <v>14332</v>
      </c>
      <c r="H2957" s="4" t="s">
        <v>14333</v>
      </c>
      <c r="I2957" s="4" t="s">
        <v>14308</v>
      </c>
      <c r="J2957" s="4">
        <v>89</v>
      </c>
    </row>
    <row r="2958" spans="1:10">
      <c r="A2958" s="4">
        <v>2955</v>
      </c>
      <c r="B2958" s="4" t="s">
        <v>14334</v>
      </c>
      <c r="C2958" s="4"/>
      <c r="D2958" s="4" t="s">
        <v>12</v>
      </c>
      <c r="E2958" s="6" t="s">
        <v>14335</v>
      </c>
      <c r="F2958" s="6" t="s">
        <v>14336</v>
      </c>
      <c r="G2958" s="4" t="s">
        <v>14337</v>
      </c>
      <c r="H2958" s="4" t="s">
        <v>14338</v>
      </c>
      <c r="I2958" s="4" t="s">
        <v>14308</v>
      </c>
      <c r="J2958" s="4">
        <v>82.5</v>
      </c>
    </row>
    <row r="2959" spans="1:10">
      <c r="A2959" s="4">
        <v>2956</v>
      </c>
      <c r="B2959" s="4" t="s">
        <v>14339</v>
      </c>
      <c r="C2959" s="4"/>
      <c r="D2959" s="4" t="s">
        <v>12</v>
      </c>
      <c r="E2959" s="6" t="s">
        <v>14340</v>
      </c>
      <c r="F2959" s="6" t="s">
        <v>14341</v>
      </c>
      <c r="G2959" s="4" t="s">
        <v>14342</v>
      </c>
      <c r="H2959" s="4" t="s">
        <v>14343</v>
      </c>
      <c r="I2959" s="4" t="s">
        <v>14308</v>
      </c>
      <c r="J2959" s="4">
        <v>81.5</v>
      </c>
    </row>
    <row r="2960" spans="1:10">
      <c r="A2960" s="4">
        <v>2957</v>
      </c>
      <c r="B2960" s="4" t="s">
        <v>14344</v>
      </c>
      <c r="C2960" s="4"/>
      <c r="D2960" s="4" t="s">
        <v>12</v>
      </c>
      <c r="E2960" s="6" t="s">
        <v>14345</v>
      </c>
      <c r="F2960" s="6" t="s">
        <v>14346</v>
      </c>
      <c r="G2960" s="4" t="s">
        <v>14347</v>
      </c>
      <c r="H2960" s="4" t="s">
        <v>14348</v>
      </c>
      <c r="I2960" s="4" t="s">
        <v>14308</v>
      </c>
      <c r="J2960" s="4">
        <v>88</v>
      </c>
    </row>
    <row r="2961" spans="1:10">
      <c r="A2961" s="4">
        <v>2958</v>
      </c>
      <c r="B2961" s="4" t="s">
        <v>14349</v>
      </c>
      <c r="C2961" s="4"/>
      <c r="D2961" s="4" t="s">
        <v>12</v>
      </c>
      <c r="E2961" s="6" t="s">
        <v>14350</v>
      </c>
      <c r="F2961" s="6" t="s">
        <v>14351</v>
      </c>
      <c r="G2961" s="4" t="s">
        <v>14352</v>
      </c>
      <c r="H2961" s="4" t="s">
        <v>14353</v>
      </c>
      <c r="I2961" s="4" t="s">
        <v>14308</v>
      </c>
      <c r="J2961" s="4">
        <v>91.5</v>
      </c>
    </row>
    <row r="2962" spans="1:10">
      <c r="A2962" s="4">
        <v>2959</v>
      </c>
      <c r="B2962" s="4" t="s">
        <v>14354</v>
      </c>
      <c r="C2962" s="4"/>
      <c r="D2962" s="4" t="s">
        <v>12</v>
      </c>
      <c r="E2962" s="6" t="s">
        <v>14355</v>
      </c>
      <c r="F2962" s="6" t="s">
        <v>14356</v>
      </c>
      <c r="G2962" s="4" t="s">
        <v>14357</v>
      </c>
      <c r="H2962" s="4" t="s">
        <v>14358</v>
      </c>
      <c r="I2962" s="4" t="s">
        <v>14308</v>
      </c>
      <c r="J2962" s="4">
        <v>90.5</v>
      </c>
    </row>
    <row r="2963" spans="1:10">
      <c r="A2963" s="4">
        <v>2960</v>
      </c>
      <c r="B2963" s="4" t="s">
        <v>14359</v>
      </c>
      <c r="C2963" s="4"/>
      <c r="D2963" s="4" t="s">
        <v>12</v>
      </c>
      <c r="E2963" s="6" t="s">
        <v>14360</v>
      </c>
      <c r="F2963" s="6" t="s">
        <v>14361</v>
      </c>
      <c r="G2963" s="4" t="s">
        <v>14362</v>
      </c>
      <c r="H2963" s="4" t="s">
        <v>14363</v>
      </c>
      <c r="I2963" s="4" t="s">
        <v>14308</v>
      </c>
      <c r="J2963" s="4">
        <v>94</v>
      </c>
    </row>
    <row r="2964" spans="1:10">
      <c r="A2964" s="4">
        <v>2961</v>
      </c>
      <c r="B2964" s="4" t="s">
        <v>14364</v>
      </c>
      <c r="C2964" s="4"/>
      <c r="D2964" s="4" t="s">
        <v>12</v>
      </c>
      <c r="E2964" s="6" t="s">
        <v>14365</v>
      </c>
      <c r="F2964" s="6" t="s">
        <v>14366</v>
      </c>
      <c r="G2964" s="4" t="s">
        <v>14367</v>
      </c>
      <c r="H2964" s="4" t="s">
        <v>14368</v>
      </c>
      <c r="I2964" s="4" t="s">
        <v>14308</v>
      </c>
      <c r="J2964" s="4">
        <v>93</v>
      </c>
    </row>
    <row r="2965" spans="1:10">
      <c r="A2965" s="4">
        <v>2962</v>
      </c>
      <c r="B2965" s="4" t="s">
        <v>14369</v>
      </c>
      <c r="C2965" s="4"/>
      <c r="D2965" s="4" t="s">
        <v>12</v>
      </c>
      <c r="E2965" s="6" t="s">
        <v>14370</v>
      </c>
      <c r="F2965" s="6" t="s">
        <v>14371</v>
      </c>
      <c r="G2965" s="4" t="s">
        <v>14372</v>
      </c>
      <c r="H2965" s="4" t="s">
        <v>14373</v>
      </c>
      <c r="I2965" s="4" t="s">
        <v>14308</v>
      </c>
      <c r="J2965" s="4">
        <v>79.5</v>
      </c>
    </row>
    <row r="2966" spans="1:10">
      <c r="A2966" s="4">
        <v>2963</v>
      </c>
      <c r="B2966" s="4" t="s">
        <v>14374</v>
      </c>
      <c r="C2966" s="4"/>
      <c r="D2966" s="4" t="s">
        <v>12</v>
      </c>
      <c r="E2966" s="6" t="s">
        <v>14375</v>
      </c>
      <c r="F2966" s="6" t="s">
        <v>14376</v>
      </c>
      <c r="G2966" s="4" t="s">
        <v>14377</v>
      </c>
      <c r="H2966" s="4" t="s">
        <v>14378</v>
      </c>
      <c r="I2966" s="4" t="s">
        <v>14308</v>
      </c>
      <c r="J2966" s="4">
        <v>85.5</v>
      </c>
    </row>
    <row r="2967" spans="1:10">
      <c r="A2967" s="4">
        <v>2964</v>
      </c>
      <c r="B2967" s="4" t="s">
        <v>14379</v>
      </c>
      <c r="C2967" s="4"/>
      <c r="D2967" s="6" t="s">
        <v>12</v>
      </c>
      <c r="E2967" s="6" t="s">
        <v>14380</v>
      </c>
      <c r="F2967" s="6" t="s">
        <v>14381</v>
      </c>
      <c r="G2967" s="4" t="s">
        <v>14382</v>
      </c>
      <c r="H2967" s="4" t="s">
        <v>14383</v>
      </c>
      <c r="I2967" s="4" t="s">
        <v>14308</v>
      </c>
      <c r="J2967" s="4">
        <v>88.5</v>
      </c>
    </row>
    <row r="2968" spans="1:10">
      <c r="A2968" s="4">
        <v>2965</v>
      </c>
      <c r="B2968" s="4" t="s">
        <v>14384</v>
      </c>
      <c r="C2968" s="4"/>
      <c r="D2968" s="6" t="s">
        <v>12</v>
      </c>
      <c r="E2968" s="6" t="s">
        <v>14385</v>
      </c>
      <c r="F2968" s="6" t="s">
        <v>14386</v>
      </c>
      <c r="G2968" s="4" t="s">
        <v>14387</v>
      </c>
      <c r="H2968" s="4" t="s">
        <v>14388</v>
      </c>
      <c r="I2968" s="4" t="s">
        <v>14308</v>
      </c>
      <c r="J2968" s="4">
        <v>87.5</v>
      </c>
    </row>
    <row r="2969" spans="1:10">
      <c r="A2969" s="4">
        <v>2966</v>
      </c>
      <c r="B2969" s="4" t="s">
        <v>14389</v>
      </c>
      <c r="C2969" s="4"/>
      <c r="D2969" s="6" t="s">
        <v>12</v>
      </c>
      <c r="E2969" s="17" t="s">
        <v>14390</v>
      </c>
      <c r="F2969" s="6" t="s">
        <v>14391</v>
      </c>
      <c r="G2969" s="4" t="s">
        <v>14392</v>
      </c>
      <c r="H2969" s="4" t="s">
        <v>14393</v>
      </c>
      <c r="I2969" s="4" t="s">
        <v>14308</v>
      </c>
      <c r="J2969" s="4">
        <v>78</v>
      </c>
    </row>
    <row r="2970" spans="1:10">
      <c r="A2970" s="4">
        <v>2967</v>
      </c>
      <c r="B2970" s="4" t="s">
        <v>14394</v>
      </c>
      <c r="C2970" s="4"/>
      <c r="D2970" s="6" t="s">
        <v>12</v>
      </c>
      <c r="E2970" s="6" t="s">
        <v>8963</v>
      </c>
      <c r="F2970" s="6" t="s">
        <v>14395</v>
      </c>
      <c r="G2970" s="4" t="s">
        <v>14396</v>
      </c>
      <c r="H2970" s="4" t="s">
        <v>14397</v>
      </c>
      <c r="I2970" s="4" t="s">
        <v>14308</v>
      </c>
      <c r="J2970" s="4">
        <v>92.5</v>
      </c>
    </row>
    <row r="2971" spans="1:10">
      <c r="A2971" s="4">
        <v>2968</v>
      </c>
      <c r="B2971" s="4" t="s">
        <v>14398</v>
      </c>
      <c r="C2971" s="4"/>
      <c r="D2971" s="6" t="s">
        <v>12</v>
      </c>
      <c r="E2971" s="6" t="s">
        <v>14399</v>
      </c>
      <c r="F2971" s="6" t="s">
        <v>14400</v>
      </c>
      <c r="G2971" s="4" t="s">
        <v>14401</v>
      </c>
      <c r="H2971" s="4" t="s">
        <v>14402</v>
      </c>
      <c r="I2971" s="4" t="s">
        <v>14308</v>
      </c>
      <c r="J2971" s="4">
        <v>94.5</v>
      </c>
    </row>
    <row r="2972" spans="1:10">
      <c r="A2972" s="4">
        <v>2969</v>
      </c>
      <c r="B2972" s="4" t="s">
        <v>14403</v>
      </c>
      <c r="C2972" s="4"/>
      <c r="D2972" s="6" t="s">
        <v>12</v>
      </c>
      <c r="E2972" s="6" t="s">
        <v>14404</v>
      </c>
      <c r="F2972" s="6" t="s">
        <v>14405</v>
      </c>
      <c r="G2972" s="4" t="s">
        <v>14406</v>
      </c>
      <c r="H2972" s="4" t="s">
        <v>14407</v>
      </c>
      <c r="I2972" s="4" t="s">
        <v>14308</v>
      </c>
      <c r="J2972" s="4">
        <v>82</v>
      </c>
    </row>
    <row r="2973" spans="1:10">
      <c r="A2973" s="4">
        <v>2970</v>
      </c>
      <c r="B2973" s="4" t="s">
        <v>14408</v>
      </c>
      <c r="C2973" s="4"/>
      <c r="D2973" s="6" t="s">
        <v>12</v>
      </c>
      <c r="E2973" s="6" t="s">
        <v>14409</v>
      </c>
      <c r="F2973" s="6" t="s">
        <v>14410</v>
      </c>
      <c r="G2973" s="4" t="s">
        <v>14411</v>
      </c>
      <c r="H2973" s="4" t="s">
        <v>14412</v>
      </c>
      <c r="I2973" s="4" t="s">
        <v>14308</v>
      </c>
      <c r="J2973" s="4">
        <v>95</v>
      </c>
    </row>
    <row r="2974" spans="1:10">
      <c r="A2974" s="4">
        <v>2971</v>
      </c>
      <c r="B2974" s="4" t="s">
        <v>14413</v>
      </c>
      <c r="C2974" s="4"/>
      <c r="D2974" s="6" t="s">
        <v>12</v>
      </c>
      <c r="E2974" s="6" t="s">
        <v>14414</v>
      </c>
      <c r="F2974" s="6" t="s">
        <v>14415</v>
      </c>
      <c r="G2974" s="4" t="s">
        <v>14416</v>
      </c>
      <c r="H2974" s="4" t="s">
        <v>14417</v>
      </c>
      <c r="I2974" s="4" t="s">
        <v>14308</v>
      </c>
      <c r="J2974" s="4">
        <v>93.5</v>
      </c>
    </row>
    <row r="2975" spans="1:10">
      <c r="A2975" s="4">
        <v>2972</v>
      </c>
      <c r="B2975" s="4" t="s">
        <v>14418</v>
      </c>
      <c r="C2975" s="4"/>
      <c r="D2975" s="6" t="s">
        <v>12</v>
      </c>
      <c r="E2975" s="6" t="s">
        <v>14419</v>
      </c>
      <c r="F2975" s="6" t="s">
        <v>14420</v>
      </c>
      <c r="G2975" s="4" t="s">
        <v>14421</v>
      </c>
      <c r="H2975" s="4" t="s">
        <v>10990</v>
      </c>
      <c r="I2975" s="4" t="s">
        <v>14308</v>
      </c>
      <c r="J2975" s="4">
        <v>88</v>
      </c>
    </row>
    <row r="2976" spans="1:10">
      <c r="A2976" s="4">
        <v>2973</v>
      </c>
      <c r="B2976" s="4" t="s">
        <v>14422</v>
      </c>
      <c r="C2976" s="4"/>
      <c r="D2976" s="6" t="s">
        <v>12</v>
      </c>
      <c r="E2976" s="6" t="s">
        <v>14423</v>
      </c>
      <c r="F2976" s="6" t="s">
        <v>14424</v>
      </c>
      <c r="G2976" s="4" t="s">
        <v>14425</v>
      </c>
      <c r="H2976" s="4" t="s">
        <v>14426</v>
      </c>
      <c r="I2976" s="4" t="s">
        <v>14308</v>
      </c>
      <c r="J2976" s="4">
        <v>87</v>
      </c>
    </row>
    <row r="2977" spans="1:10">
      <c r="A2977" s="4">
        <v>2974</v>
      </c>
      <c r="B2977" s="4" t="s">
        <v>14427</v>
      </c>
      <c r="C2977" s="4"/>
      <c r="D2977" s="6" t="s">
        <v>12</v>
      </c>
      <c r="E2977" s="6" t="s">
        <v>14428</v>
      </c>
      <c r="F2977" s="6" t="s">
        <v>14429</v>
      </c>
      <c r="G2977" s="4" t="s">
        <v>14430</v>
      </c>
      <c r="H2977" s="4" t="s">
        <v>14431</v>
      </c>
      <c r="I2977" s="4" t="s">
        <v>14308</v>
      </c>
      <c r="J2977" s="4">
        <v>92.5</v>
      </c>
    </row>
    <row r="2978" spans="1:10">
      <c r="A2978" s="4">
        <v>2975</v>
      </c>
      <c r="B2978" s="4" t="s">
        <v>14432</v>
      </c>
      <c r="C2978" s="4"/>
      <c r="D2978" s="6" t="s">
        <v>12</v>
      </c>
      <c r="E2978" s="6" t="s">
        <v>14433</v>
      </c>
      <c r="F2978" s="6" t="s">
        <v>14434</v>
      </c>
      <c r="G2978" s="4" t="s">
        <v>14435</v>
      </c>
      <c r="H2978" s="4" t="s">
        <v>14436</v>
      </c>
      <c r="I2978" s="4" t="s">
        <v>14308</v>
      </c>
      <c r="J2978" s="4">
        <v>88.5</v>
      </c>
    </row>
    <row r="2979" spans="1:10">
      <c r="A2979" s="4">
        <v>2976</v>
      </c>
      <c r="B2979" s="4" t="s">
        <v>14437</v>
      </c>
      <c r="C2979" s="4"/>
      <c r="D2979" s="6" t="s">
        <v>12</v>
      </c>
      <c r="E2979" s="6" t="s">
        <v>14438</v>
      </c>
      <c r="F2979" s="6" t="s">
        <v>14439</v>
      </c>
      <c r="G2979" s="4" t="s">
        <v>14440</v>
      </c>
      <c r="H2979" s="4" t="s">
        <v>14441</v>
      </c>
      <c r="I2979" s="4" t="s">
        <v>14308</v>
      </c>
      <c r="J2979" s="4">
        <v>85</v>
      </c>
    </row>
    <row r="2980" spans="1:10">
      <c r="A2980" s="4">
        <v>2977</v>
      </c>
      <c r="B2980" s="4" t="s">
        <v>14442</v>
      </c>
      <c r="C2980" s="4"/>
      <c r="D2980" s="6" t="s">
        <v>12</v>
      </c>
      <c r="E2980" s="6" t="s">
        <v>14443</v>
      </c>
      <c r="F2980" s="6" t="s">
        <v>14444</v>
      </c>
      <c r="G2980" s="4" t="s">
        <v>14445</v>
      </c>
      <c r="H2980" s="4" t="s">
        <v>14446</v>
      </c>
      <c r="I2980" s="4" t="s">
        <v>14308</v>
      </c>
      <c r="J2980" s="4">
        <v>86</v>
      </c>
    </row>
    <row r="2981" spans="1:10">
      <c r="A2981" s="4">
        <v>2978</v>
      </c>
      <c r="B2981" s="4" t="s">
        <v>14447</v>
      </c>
      <c r="C2981" s="4"/>
      <c r="D2981" s="6" t="s">
        <v>12</v>
      </c>
      <c r="E2981" s="17" t="s">
        <v>14448</v>
      </c>
      <c r="F2981" s="6" t="s">
        <v>14449</v>
      </c>
      <c r="G2981" s="4" t="s">
        <v>14450</v>
      </c>
      <c r="H2981" s="4" t="s">
        <v>14451</v>
      </c>
      <c r="I2981" s="4" t="s">
        <v>14308</v>
      </c>
      <c r="J2981" s="4">
        <v>95</v>
      </c>
    </row>
    <row r="2982" spans="1:10">
      <c r="A2982" s="4">
        <v>2979</v>
      </c>
      <c r="B2982" s="4" t="s">
        <v>14452</v>
      </c>
      <c r="C2982" s="4"/>
      <c r="D2982" s="6" t="s">
        <v>12</v>
      </c>
      <c r="E2982" s="6" t="s">
        <v>14453</v>
      </c>
      <c r="F2982" s="6" t="s">
        <v>14454</v>
      </c>
      <c r="G2982" s="4" t="s">
        <v>14455</v>
      </c>
      <c r="H2982" s="4" t="s">
        <v>14456</v>
      </c>
      <c r="I2982" s="4" t="s">
        <v>14308</v>
      </c>
      <c r="J2982" s="4">
        <v>86.5</v>
      </c>
    </row>
    <row r="2983" spans="1:10">
      <c r="A2983" s="4">
        <v>2980</v>
      </c>
      <c r="B2983" s="4" t="s">
        <v>14457</v>
      </c>
      <c r="C2983" s="4"/>
      <c r="D2983" s="6" t="s">
        <v>12</v>
      </c>
      <c r="E2983" s="6" t="s">
        <v>14458</v>
      </c>
      <c r="F2983" s="6" t="s">
        <v>14459</v>
      </c>
      <c r="G2983" s="4" t="s">
        <v>14460</v>
      </c>
      <c r="H2983" s="4" t="s">
        <v>14461</v>
      </c>
      <c r="I2983" s="4" t="s">
        <v>14308</v>
      </c>
      <c r="J2983" s="4">
        <v>92.5</v>
      </c>
    </row>
    <row r="2984" spans="1:10">
      <c r="A2984" s="4">
        <v>2981</v>
      </c>
      <c r="B2984" s="4" t="s">
        <v>14462</v>
      </c>
      <c r="C2984" s="4"/>
      <c r="D2984" s="6" t="s">
        <v>12</v>
      </c>
      <c r="E2984" s="6" t="s">
        <v>7682</v>
      </c>
      <c r="F2984" s="6" t="s">
        <v>14463</v>
      </c>
      <c r="G2984" s="4" t="s">
        <v>14464</v>
      </c>
      <c r="H2984" s="4" t="s">
        <v>14465</v>
      </c>
      <c r="I2984" s="4" t="s">
        <v>14308</v>
      </c>
      <c r="J2984" s="4">
        <v>93</v>
      </c>
    </row>
    <row r="2985" spans="1:10">
      <c r="A2985" s="4">
        <v>2982</v>
      </c>
      <c r="B2985" s="4" t="s">
        <v>14466</v>
      </c>
      <c r="C2985" s="4"/>
      <c r="D2985" s="6" t="s">
        <v>12</v>
      </c>
      <c r="E2985" s="6" t="s">
        <v>14467</v>
      </c>
      <c r="F2985" s="6" t="s">
        <v>14468</v>
      </c>
      <c r="G2985" s="4" t="s">
        <v>14469</v>
      </c>
      <c r="H2985" s="4" t="s">
        <v>14470</v>
      </c>
      <c r="I2985" s="4" t="s">
        <v>14308</v>
      </c>
      <c r="J2985" s="4">
        <v>79</v>
      </c>
    </row>
    <row r="2986" spans="1:10">
      <c r="A2986" s="4">
        <v>2983</v>
      </c>
      <c r="B2986" s="4" t="s">
        <v>14471</v>
      </c>
      <c r="C2986" s="4"/>
      <c r="D2986" s="6" t="s">
        <v>12</v>
      </c>
      <c r="E2986" s="6" t="s">
        <v>14472</v>
      </c>
      <c r="F2986" s="6" t="s">
        <v>14473</v>
      </c>
      <c r="G2986" s="4" t="s">
        <v>14474</v>
      </c>
      <c r="H2986" s="4" t="s">
        <v>14475</v>
      </c>
      <c r="I2986" s="4" t="s">
        <v>14308</v>
      </c>
      <c r="J2986" s="4">
        <v>91.5</v>
      </c>
    </row>
    <row r="2987" spans="1:10">
      <c r="A2987" s="4">
        <v>2984</v>
      </c>
      <c r="B2987" s="4" t="s">
        <v>14476</v>
      </c>
      <c r="C2987" s="4"/>
      <c r="D2987" s="6" t="s">
        <v>12</v>
      </c>
      <c r="E2987" s="17" t="s">
        <v>14477</v>
      </c>
      <c r="F2987" s="6" t="s">
        <v>14478</v>
      </c>
      <c r="G2987" s="4" t="s">
        <v>14479</v>
      </c>
      <c r="H2987" s="4" t="s">
        <v>14480</v>
      </c>
      <c r="I2987" s="4" t="s">
        <v>14308</v>
      </c>
      <c r="J2987" s="4">
        <v>94</v>
      </c>
    </row>
    <row r="2988" spans="1:10">
      <c r="A2988" s="4">
        <v>2985</v>
      </c>
      <c r="B2988" s="4" t="s">
        <v>14481</v>
      </c>
      <c r="C2988" s="4"/>
      <c r="D2988" s="6" t="s">
        <v>12</v>
      </c>
      <c r="E2988" s="4" t="s">
        <v>14482</v>
      </c>
      <c r="F2988" s="4" t="s">
        <v>14483</v>
      </c>
      <c r="G2988" s="4" t="s">
        <v>14484</v>
      </c>
      <c r="H2988" s="4" t="s">
        <v>14485</v>
      </c>
      <c r="I2988" s="4" t="s">
        <v>14308</v>
      </c>
      <c r="J2988" s="4">
        <v>80</v>
      </c>
    </row>
    <row r="2989" spans="1:10">
      <c r="A2989" s="4">
        <v>2986</v>
      </c>
      <c r="B2989" s="4" t="s">
        <v>14486</v>
      </c>
      <c r="C2989" s="4"/>
      <c r="D2989" s="6" t="s">
        <v>12</v>
      </c>
      <c r="E2989" s="4" t="s">
        <v>14487</v>
      </c>
      <c r="F2989" s="4" t="s">
        <v>14488</v>
      </c>
      <c r="G2989" s="4" t="s">
        <v>14489</v>
      </c>
      <c r="H2989" s="4" t="s">
        <v>14490</v>
      </c>
      <c r="I2989" s="4" t="s">
        <v>14308</v>
      </c>
      <c r="J2989" s="4">
        <v>78.5</v>
      </c>
    </row>
    <row r="2990" spans="1:10">
      <c r="A2990" s="4">
        <v>2987</v>
      </c>
      <c r="B2990" s="4" t="s">
        <v>14491</v>
      </c>
      <c r="C2990" s="4"/>
      <c r="D2990" s="6" t="s">
        <v>12</v>
      </c>
      <c r="E2990" s="4" t="s">
        <v>14492</v>
      </c>
      <c r="F2990" s="4" t="s">
        <v>14493</v>
      </c>
      <c r="G2990" s="4" t="s">
        <v>14494</v>
      </c>
      <c r="H2990" s="4" t="s">
        <v>14495</v>
      </c>
      <c r="I2990" s="4" t="s">
        <v>14308</v>
      </c>
      <c r="J2990" s="4">
        <v>82.5</v>
      </c>
    </row>
    <row r="2991" spans="1:10">
      <c r="A2991" s="4">
        <v>2988</v>
      </c>
      <c r="B2991" s="4" t="s">
        <v>14496</v>
      </c>
      <c r="C2991" s="4"/>
      <c r="D2991" s="6" t="s">
        <v>12</v>
      </c>
      <c r="E2991" s="4" t="s">
        <v>14497</v>
      </c>
      <c r="F2991" s="4" t="s">
        <v>14498</v>
      </c>
      <c r="G2991" s="4" t="s">
        <v>14499</v>
      </c>
      <c r="H2991" s="4" t="s">
        <v>14500</v>
      </c>
      <c r="I2991" s="4" t="s">
        <v>14308</v>
      </c>
      <c r="J2991" s="4">
        <v>90.5</v>
      </c>
    </row>
    <row r="2992" spans="1:10">
      <c r="A2992" s="4">
        <v>2989</v>
      </c>
      <c r="B2992" s="4" t="s">
        <v>14501</v>
      </c>
      <c r="C2992" s="4"/>
      <c r="D2992" s="6" t="s">
        <v>12</v>
      </c>
      <c r="E2992" s="4" t="s">
        <v>14502</v>
      </c>
      <c r="F2992" s="4" t="s">
        <v>14503</v>
      </c>
      <c r="G2992" s="4" t="s">
        <v>14504</v>
      </c>
      <c r="H2992" s="4" t="s">
        <v>14505</v>
      </c>
      <c r="I2992" s="4" t="s">
        <v>14308</v>
      </c>
      <c r="J2992" s="4">
        <v>85</v>
      </c>
    </row>
    <row r="2993" spans="1:10">
      <c r="A2993" s="4">
        <v>2990</v>
      </c>
      <c r="B2993" s="4" t="s">
        <v>14506</v>
      </c>
      <c r="C2993" s="4"/>
      <c r="D2993" s="6" t="s">
        <v>12</v>
      </c>
      <c r="E2993" s="4" t="s">
        <v>14507</v>
      </c>
      <c r="F2993" s="4" t="s">
        <v>14508</v>
      </c>
      <c r="G2993" s="4" t="s">
        <v>14509</v>
      </c>
      <c r="H2993" s="4" t="s">
        <v>14510</v>
      </c>
      <c r="I2993" s="4" t="s">
        <v>14308</v>
      </c>
      <c r="J2993" s="4">
        <v>71</v>
      </c>
    </row>
    <row r="2994" spans="1:10">
      <c r="A2994" s="4">
        <v>2991</v>
      </c>
      <c r="B2994" s="4" t="s">
        <v>14511</v>
      </c>
      <c r="C2994" s="4"/>
      <c r="D2994" s="6" t="s">
        <v>12</v>
      </c>
      <c r="E2994" s="4" t="s">
        <v>14512</v>
      </c>
      <c r="F2994" s="4" t="s">
        <v>14513</v>
      </c>
      <c r="G2994" s="4" t="s">
        <v>14514</v>
      </c>
      <c r="H2994" s="4" t="s">
        <v>14515</v>
      </c>
      <c r="I2994" s="4" t="s">
        <v>14308</v>
      </c>
      <c r="J2994" s="4">
        <v>82</v>
      </c>
    </row>
    <row r="2995" spans="1:10">
      <c r="A2995" s="4">
        <v>2992</v>
      </c>
      <c r="B2995" s="4" t="s">
        <v>14516</v>
      </c>
      <c r="C2995" s="4"/>
      <c r="D2995" s="6" t="s">
        <v>12</v>
      </c>
      <c r="E2995" s="4" t="s">
        <v>14517</v>
      </c>
      <c r="F2995" s="4" t="s">
        <v>14518</v>
      </c>
      <c r="G2995" s="4" t="s">
        <v>14519</v>
      </c>
      <c r="H2995" s="4" t="s">
        <v>14520</v>
      </c>
      <c r="I2995" s="4" t="s">
        <v>14308</v>
      </c>
      <c r="J2995" s="4">
        <v>90</v>
      </c>
    </row>
    <row r="2996" spans="1:10">
      <c r="A2996" s="4">
        <v>2993</v>
      </c>
      <c r="B2996" s="4" t="s">
        <v>14521</v>
      </c>
      <c r="C2996" s="4"/>
      <c r="D2996" s="4" t="s">
        <v>12</v>
      </c>
      <c r="E2996" s="4" t="s">
        <v>14522</v>
      </c>
      <c r="F2996" s="4" t="s">
        <v>14523</v>
      </c>
      <c r="G2996" s="4" t="s">
        <v>14524</v>
      </c>
      <c r="H2996" s="4" t="s">
        <v>14525</v>
      </c>
      <c r="I2996" s="4" t="s">
        <v>14308</v>
      </c>
      <c r="J2996" s="4">
        <v>89</v>
      </c>
    </row>
    <row r="2997" spans="1:10">
      <c r="A2997" s="4">
        <v>2994</v>
      </c>
      <c r="B2997" s="4" t="s">
        <v>14526</v>
      </c>
      <c r="C2997" s="4"/>
      <c r="D2997" s="4" t="s">
        <v>12</v>
      </c>
      <c r="E2997" s="4" t="s">
        <v>14527</v>
      </c>
      <c r="F2997" s="4" t="s">
        <v>14528</v>
      </c>
      <c r="G2997" s="4" t="s">
        <v>14529</v>
      </c>
      <c r="H2997" s="4" t="s">
        <v>14530</v>
      </c>
      <c r="I2997" s="4" t="s">
        <v>14308</v>
      </c>
      <c r="J2997" s="4">
        <v>89</v>
      </c>
    </row>
    <row r="2998" spans="1:10">
      <c r="A2998" s="4">
        <v>2995</v>
      </c>
      <c r="B2998" s="4" t="s">
        <v>14531</v>
      </c>
      <c r="C2998" s="4"/>
      <c r="D2998" s="4" t="s">
        <v>12</v>
      </c>
      <c r="E2998" s="4" t="s">
        <v>14532</v>
      </c>
      <c r="F2998" s="4" t="s">
        <v>14533</v>
      </c>
      <c r="G2998" s="4" t="s">
        <v>14534</v>
      </c>
      <c r="H2998" s="4" t="s">
        <v>11133</v>
      </c>
      <c r="I2998" s="4" t="s">
        <v>14308</v>
      </c>
      <c r="J2998" s="4">
        <v>91.5</v>
      </c>
    </row>
    <row r="2999" spans="1:10">
      <c r="A2999" s="4">
        <v>2996</v>
      </c>
      <c r="B2999" s="4" t="s">
        <v>9804</v>
      </c>
      <c r="C2999" s="4"/>
      <c r="D2999" s="4" t="s">
        <v>12</v>
      </c>
      <c r="E2999" s="4" t="s">
        <v>14535</v>
      </c>
      <c r="F2999" s="4" t="s">
        <v>14536</v>
      </c>
      <c r="G2999" s="4" t="s">
        <v>14537</v>
      </c>
      <c r="H2999" s="4" t="s">
        <v>14538</v>
      </c>
      <c r="I2999" s="4" t="s">
        <v>14308</v>
      </c>
      <c r="J2999" s="4">
        <v>84</v>
      </c>
    </row>
    <row r="3000" spans="1:10">
      <c r="A3000" s="4">
        <v>2997</v>
      </c>
      <c r="B3000" s="4" t="s">
        <v>14539</v>
      </c>
      <c r="C3000" s="4"/>
      <c r="D3000" s="4" t="s">
        <v>12</v>
      </c>
      <c r="E3000" s="4" t="s">
        <v>14540</v>
      </c>
      <c r="F3000" s="4" t="s">
        <v>14541</v>
      </c>
      <c r="G3000" s="4" t="s">
        <v>14542</v>
      </c>
      <c r="H3000" s="4" t="s">
        <v>14543</v>
      </c>
      <c r="I3000" s="4" t="s">
        <v>14308</v>
      </c>
      <c r="J3000" s="4">
        <v>85.5</v>
      </c>
    </row>
    <row r="3001" spans="1:10">
      <c r="A3001" s="4">
        <v>2998</v>
      </c>
      <c r="B3001" s="4" t="s">
        <v>14544</v>
      </c>
      <c r="C3001" s="4"/>
      <c r="D3001" s="4" t="s">
        <v>12</v>
      </c>
      <c r="E3001" s="4" t="s">
        <v>14545</v>
      </c>
      <c r="F3001" s="4" t="s">
        <v>14546</v>
      </c>
      <c r="G3001" s="4" t="s">
        <v>14547</v>
      </c>
      <c r="H3001" s="4" t="s">
        <v>14548</v>
      </c>
      <c r="I3001" s="4" t="s">
        <v>14308</v>
      </c>
      <c r="J3001" s="4">
        <v>88</v>
      </c>
    </row>
    <row r="3002" spans="1:10">
      <c r="A3002" s="4">
        <v>2999</v>
      </c>
      <c r="B3002" s="4" t="s">
        <v>14549</v>
      </c>
      <c r="C3002" s="4"/>
      <c r="D3002" s="4" t="s">
        <v>12</v>
      </c>
      <c r="E3002" s="18" t="s">
        <v>14550</v>
      </c>
      <c r="F3002" s="4" t="s">
        <v>14551</v>
      </c>
      <c r="G3002" s="4" t="s">
        <v>14552</v>
      </c>
      <c r="H3002" s="4" t="s">
        <v>14553</v>
      </c>
      <c r="I3002" s="4" t="s">
        <v>14308</v>
      </c>
      <c r="J3002" s="4">
        <v>89</v>
      </c>
    </row>
    <row r="3003" spans="1:10">
      <c r="A3003" s="4">
        <v>3000</v>
      </c>
      <c r="B3003" s="4" t="s">
        <v>14554</v>
      </c>
      <c r="C3003" s="4"/>
      <c r="D3003" s="4" t="s">
        <v>12</v>
      </c>
      <c r="E3003" s="4" t="s">
        <v>14555</v>
      </c>
      <c r="F3003" s="4" t="s">
        <v>14556</v>
      </c>
      <c r="G3003" s="4" t="s">
        <v>14557</v>
      </c>
      <c r="H3003" s="4" t="s">
        <v>14558</v>
      </c>
      <c r="I3003" s="4" t="s">
        <v>14308</v>
      </c>
      <c r="J3003" s="4">
        <v>99</v>
      </c>
    </row>
    <row r="3004" spans="1:10">
      <c r="A3004" s="4">
        <v>3001</v>
      </c>
      <c r="B3004" s="4" t="s">
        <v>14559</v>
      </c>
      <c r="C3004" s="4"/>
      <c r="D3004" s="4" t="s">
        <v>12</v>
      </c>
      <c r="E3004" s="4" t="s">
        <v>14560</v>
      </c>
      <c r="F3004" s="4" t="s">
        <v>14561</v>
      </c>
      <c r="G3004" s="4" t="s">
        <v>14562</v>
      </c>
      <c r="H3004" s="4" t="s">
        <v>14563</v>
      </c>
      <c r="I3004" s="4" t="s">
        <v>14308</v>
      </c>
      <c r="J3004" s="4">
        <v>96.5</v>
      </c>
    </row>
    <row r="3005" spans="1:10">
      <c r="A3005" s="4">
        <v>3002</v>
      </c>
      <c r="B3005" s="4" t="s">
        <v>14564</v>
      </c>
      <c r="C3005" s="4"/>
      <c r="D3005" s="6" t="s">
        <v>12</v>
      </c>
      <c r="E3005" s="4" t="s">
        <v>14565</v>
      </c>
      <c r="F3005" s="4" t="s">
        <v>14566</v>
      </c>
      <c r="G3005" s="4" t="s">
        <v>14567</v>
      </c>
      <c r="H3005" s="4" t="s">
        <v>14568</v>
      </c>
      <c r="I3005" s="4" t="s">
        <v>14308</v>
      </c>
      <c r="J3005" s="4">
        <v>93.5</v>
      </c>
    </row>
    <row r="3006" spans="1:10">
      <c r="A3006" s="4">
        <v>3003</v>
      </c>
      <c r="B3006" s="4" t="s">
        <v>14569</v>
      </c>
      <c r="C3006" s="4"/>
      <c r="D3006" s="6" t="s">
        <v>12</v>
      </c>
      <c r="E3006" s="4" t="s">
        <v>14570</v>
      </c>
      <c r="F3006" s="4" t="s">
        <v>14571</v>
      </c>
      <c r="G3006" s="4" t="s">
        <v>14572</v>
      </c>
      <c r="H3006" s="4" t="s">
        <v>14573</v>
      </c>
      <c r="I3006" s="4" t="s">
        <v>14308</v>
      </c>
      <c r="J3006" s="4">
        <v>79.5</v>
      </c>
    </row>
    <row r="3007" spans="1:10">
      <c r="A3007" s="4">
        <v>3004</v>
      </c>
      <c r="B3007" s="4" t="s">
        <v>14574</v>
      </c>
      <c r="C3007" s="4"/>
      <c r="D3007" s="6" t="s">
        <v>12</v>
      </c>
      <c r="E3007" s="18" t="s">
        <v>14575</v>
      </c>
      <c r="F3007" s="4" t="s">
        <v>14576</v>
      </c>
      <c r="G3007" s="4" t="s">
        <v>14577</v>
      </c>
      <c r="H3007" s="4" t="s">
        <v>14578</v>
      </c>
      <c r="I3007" s="4" t="s">
        <v>14308</v>
      </c>
      <c r="J3007" s="4">
        <v>75</v>
      </c>
    </row>
    <row r="3008" spans="1:10">
      <c r="A3008" s="4">
        <v>3005</v>
      </c>
      <c r="B3008" s="4" t="s">
        <v>14579</v>
      </c>
      <c r="C3008" s="4"/>
      <c r="D3008" s="6" t="s">
        <v>12</v>
      </c>
      <c r="E3008" s="4" t="s">
        <v>14580</v>
      </c>
      <c r="F3008" s="4" t="s">
        <v>14581</v>
      </c>
      <c r="G3008" s="4" t="s">
        <v>14582</v>
      </c>
      <c r="H3008" s="4" t="s">
        <v>14583</v>
      </c>
      <c r="I3008" s="4" t="s">
        <v>14308</v>
      </c>
      <c r="J3008" s="4">
        <v>80</v>
      </c>
    </row>
    <row r="3009" spans="1:10">
      <c r="A3009" s="4">
        <v>3006</v>
      </c>
      <c r="B3009" s="4" t="s">
        <v>14584</v>
      </c>
      <c r="C3009" s="4"/>
      <c r="D3009" s="6" t="s">
        <v>12</v>
      </c>
      <c r="E3009" s="4" t="s">
        <v>14585</v>
      </c>
      <c r="F3009" s="4" t="s">
        <v>14586</v>
      </c>
      <c r="G3009" s="4" t="s">
        <v>14587</v>
      </c>
      <c r="H3009" s="4" t="s">
        <v>14588</v>
      </c>
      <c r="I3009" s="4" t="s">
        <v>14308</v>
      </c>
      <c r="J3009" s="4">
        <v>90</v>
      </c>
    </row>
    <row r="3010" spans="1:10">
      <c r="A3010" s="4">
        <v>3007</v>
      </c>
      <c r="B3010" s="4" t="s">
        <v>14589</v>
      </c>
      <c r="C3010" s="4"/>
      <c r="D3010" s="6" t="s">
        <v>12</v>
      </c>
      <c r="E3010" s="4" t="s">
        <v>14590</v>
      </c>
      <c r="F3010" s="4" t="s">
        <v>14591</v>
      </c>
      <c r="G3010" s="4" t="s">
        <v>14592</v>
      </c>
      <c r="H3010" s="4" t="s">
        <v>14593</v>
      </c>
      <c r="I3010" s="4" t="s">
        <v>14308</v>
      </c>
      <c r="J3010" s="4">
        <v>87.5</v>
      </c>
    </row>
    <row r="3011" spans="1:10">
      <c r="A3011" s="4">
        <v>3008</v>
      </c>
      <c r="B3011" s="4" t="s">
        <v>14594</v>
      </c>
      <c r="C3011" s="4"/>
      <c r="D3011" s="6" t="s">
        <v>12</v>
      </c>
      <c r="E3011" s="4" t="s">
        <v>14595</v>
      </c>
      <c r="F3011" s="4" t="s">
        <v>14596</v>
      </c>
      <c r="G3011" s="4" t="s">
        <v>14597</v>
      </c>
      <c r="H3011" s="4" t="s">
        <v>14598</v>
      </c>
      <c r="I3011" s="4" t="s">
        <v>14308</v>
      </c>
      <c r="J3011" s="4">
        <v>85</v>
      </c>
    </row>
    <row r="3012" spans="1:10">
      <c r="A3012" s="4">
        <v>3009</v>
      </c>
      <c r="B3012" s="4" t="s">
        <v>14599</v>
      </c>
      <c r="C3012" s="4"/>
      <c r="D3012" s="6" t="s">
        <v>12</v>
      </c>
      <c r="E3012" s="4" t="s">
        <v>14600</v>
      </c>
      <c r="F3012" s="4" t="s">
        <v>14601</v>
      </c>
      <c r="G3012" s="4" t="s">
        <v>14602</v>
      </c>
      <c r="H3012" s="4" t="s">
        <v>14603</v>
      </c>
      <c r="I3012" s="4" t="s">
        <v>14308</v>
      </c>
      <c r="J3012" s="4">
        <v>85</v>
      </c>
    </row>
    <row r="3013" spans="1:10">
      <c r="A3013" s="4">
        <v>3010</v>
      </c>
      <c r="B3013" s="4" t="s">
        <v>14604</v>
      </c>
      <c r="C3013" s="4"/>
      <c r="D3013" s="6" t="s">
        <v>12</v>
      </c>
      <c r="E3013" s="4" t="s">
        <v>14605</v>
      </c>
      <c r="F3013" s="4" t="s">
        <v>14606</v>
      </c>
      <c r="G3013" s="4" t="s">
        <v>14607</v>
      </c>
      <c r="H3013" s="4" t="s">
        <v>14608</v>
      </c>
      <c r="I3013" s="4" t="s">
        <v>14308</v>
      </c>
      <c r="J3013" s="4">
        <v>96.5</v>
      </c>
    </row>
    <row r="3014" spans="1:10">
      <c r="A3014" s="4">
        <v>3011</v>
      </c>
      <c r="B3014" s="4" t="s">
        <v>14609</v>
      </c>
      <c r="C3014" s="4"/>
      <c r="D3014" s="6" t="s">
        <v>12</v>
      </c>
      <c r="E3014" s="18" t="s">
        <v>14610</v>
      </c>
      <c r="F3014" s="4" t="s">
        <v>14611</v>
      </c>
      <c r="G3014" s="4" t="s">
        <v>14612</v>
      </c>
      <c r="H3014" s="4" t="s">
        <v>14613</v>
      </c>
      <c r="I3014" s="4" t="s">
        <v>14308</v>
      </c>
      <c r="J3014" s="4">
        <v>84.5</v>
      </c>
    </row>
    <row r="3015" spans="1:10">
      <c r="A3015" s="4">
        <v>3012</v>
      </c>
      <c r="B3015" s="4" t="s">
        <v>14614</v>
      </c>
      <c r="C3015" s="4"/>
      <c r="D3015" s="6" t="s">
        <v>12</v>
      </c>
      <c r="E3015" s="4" t="s">
        <v>14615</v>
      </c>
      <c r="F3015" s="4" t="s">
        <v>14616</v>
      </c>
      <c r="G3015" s="4" t="s">
        <v>14617</v>
      </c>
      <c r="H3015" s="4" t="s">
        <v>14618</v>
      </c>
      <c r="I3015" s="4" t="s">
        <v>14308</v>
      </c>
      <c r="J3015" s="4">
        <v>75</v>
      </c>
    </row>
    <row r="3016" spans="1:10">
      <c r="A3016" s="4">
        <v>3013</v>
      </c>
      <c r="B3016" s="4" t="s">
        <v>14619</v>
      </c>
      <c r="C3016" s="4"/>
      <c r="D3016" s="6" t="s">
        <v>12</v>
      </c>
      <c r="E3016" s="4" t="s">
        <v>14620</v>
      </c>
      <c r="F3016" s="4" t="s">
        <v>14621</v>
      </c>
      <c r="G3016" s="4" t="s">
        <v>14622</v>
      </c>
      <c r="H3016" s="4" t="s">
        <v>14623</v>
      </c>
      <c r="I3016" s="4" t="s">
        <v>14308</v>
      </c>
      <c r="J3016" s="4">
        <v>77.5</v>
      </c>
    </row>
    <row r="3017" spans="1:10">
      <c r="A3017" s="4">
        <v>3014</v>
      </c>
      <c r="B3017" s="4" t="s">
        <v>14624</v>
      </c>
      <c r="C3017" s="4"/>
      <c r="D3017" s="6" t="s">
        <v>12</v>
      </c>
      <c r="E3017" s="4" t="s">
        <v>14625</v>
      </c>
      <c r="F3017" s="4" t="s">
        <v>14626</v>
      </c>
      <c r="G3017" s="4" t="s">
        <v>14627</v>
      </c>
      <c r="H3017" s="4" t="s">
        <v>14628</v>
      </c>
      <c r="I3017" s="4" t="s">
        <v>14308</v>
      </c>
      <c r="J3017" s="4">
        <v>78</v>
      </c>
    </row>
    <row r="3018" spans="1:10">
      <c r="A3018" s="4">
        <v>3015</v>
      </c>
      <c r="B3018" s="4" t="s">
        <v>14629</v>
      </c>
      <c r="C3018" s="4"/>
      <c r="D3018" s="6" t="s">
        <v>12</v>
      </c>
      <c r="E3018" s="18" t="s">
        <v>14630</v>
      </c>
      <c r="F3018" s="4" t="s">
        <v>14631</v>
      </c>
      <c r="G3018" s="4" t="s">
        <v>14632</v>
      </c>
      <c r="H3018" s="4" t="s">
        <v>14633</v>
      </c>
      <c r="I3018" s="4" t="s">
        <v>14308</v>
      </c>
      <c r="J3018" s="4">
        <v>81</v>
      </c>
    </row>
    <row r="3019" spans="1:10">
      <c r="A3019" s="4">
        <v>3016</v>
      </c>
      <c r="B3019" s="4" t="s">
        <v>14634</v>
      </c>
      <c r="C3019" s="4"/>
      <c r="D3019" s="6" t="s">
        <v>12</v>
      </c>
      <c r="E3019" s="18" t="s">
        <v>14635</v>
      </c>
      <c r="F3019" s="4" t="s">
        <v>14636</v>
      </c>
      <c r="G3019" s="4" t="s">
        <v>14637</v>
      </c>
      <c r="H3019" s="4" t="s">
        <v>14638</v>
      </c>
      <c r="I3019" s="4" t="s">
        <v>14308</v>
      </c>
      <c r="J3019" s="4">
        <v>82.5</v>
      </c>
    </row>
    <row r="3020" spans="1:10">
      <c r="A3020" s="4">
        <v>3017</v>
      </c>
      <c r="B3020" s="4" t="s">
        <v>14639</v>
      </c>
      <c r="C3020" s="4"/>
      <c r="D3020" s="6" t="s">
        <v>12</v>
      </c>
      <c r="E3020" s="18" t="s">
        <v>14640</v>
      </c>
      <c r="F3020" s="4" t="s">
        <v>14641</v>
      </c>
      <c r="G3020" s="4" t="s">
        <v>14642</v>
      </c>
      <c r="H3020" s="4" t="s">
        <v>14643</v>
      </c>
      <c r="I3020" s="4" t="s">
        <v>14308</v>
      </c>
      <c r="J3020" s="4">
        <v>87</v>
      </c>
    </row>
    <row r="3021" spans="1:10">
      <c r="A3021" s="4">
        <v>3018</v>
      </c>
      <c r="B3021" s="4" t="s">
        <v>12389</v>
      </c>
      <c r="C3021" s="4"/>
      <c r="D3021" s="6" t="s">
        <v>12</v>
      </c>
      <c r="E3021" s="18" t="s">
        <v>14644</v>
      </c>
      <c r="F3021" s="4" t="s">
        <v>14645</v>
      </c>
      <c r="G3021" s="4" t="s">
        <v>14646</v>
      </c>
      <c r="H3021" s="4" t="s">
        <v>14647</v>
      </c>
      <c r="I3021" s="4" t="s">
        <v>14308</v>
      </c>
      <c r="J3021" s="4">
        <v>84.5</v>
      </c>
    </row>
    <row r="3022" spans="1:10">
      <c r="A3022" s="4">
        <v>3019</v>
      </c>
      <c r="B3022" s="4" t="s">
        <v>14648</v>
      </c>
      <c r="C3022" s="4"/>
      <c r="D3022" s="6" t="s">
        <v>12</v>
      </c>
      <c r="E3022" s="18" t="s">
        <v>14649</v>
      </c>
      <c r="F3022" s="4" t="s">
        <v>14650</v>
      </c>
      <c r="G3022" s="4" t="s">
        <v>14651</v>
      </c>
      <c r="H3022" s="4" t="s">
        <v>14652</v>
      </c>
      <c r="I3022" s="4" t="s">
        <v>14308</v>
      </c>
      <c r="J3022" s="4">
        <v>76</v>
      </c>
    </row>
    <row r="3023" spans="1:10">
      <c r="A3023" s="4">
        <v>3020</v>
      </c>
      <c r="B3023" s="4" t="s">
        <v>14653</v>
      </c>
      <c r="C3023" s="4"/>
      <c r="D3023" s="6" t="s">
        <v>12</v>
      </c>
      <c r="E3023" s="4" t="s">
        <v>14654</v>
      </c>
      <c r="F3023" s="4" t="s">
        <v>14655</v>
      </c>
      <c r="G3023" s="4" t="s">
        <v>14656</v>
      </c>
      <c r="H3023" s="4" t="s">
        <v>14657</v>
      </c>
      <c r="I3023" s="4" t="s">
        <v>14308</v>
      </c>
      <c r="J3023" s="4">
        <v>79</v>
      </c>
    </row>
    <row r="3024" spans="1:10">
      <c r="A3024" s="4">
        <v>3021</v>
      </c>
      <c r="B3024" s="4" t="s">
        <v>14658</v>
      </c>
      <c r="C3024" s="4"/>
      <c r="D3024" s="6" t="s">
        <v>12</v>
      </c>
      <c r="E3024" s="4" t="s">
        <v>14659</v>
      </c>
      <c r="F3024" s="4" t="s">
        <v>14660</v>
      </c>
      <c r="G3024" s="4" t="s">
        <v>14661</v>
      </c>
      <c r="H3024" s="4" t="s">
        <v>14662</v>
      </c>
      <c r="I3024" s="4" t="s">
        <v>14308</v>
      </c>
      <c r="J3024" s="4">
        <v>83</v>
      </c>
    </row>
    <row r="3025" spans="1:10">
      <c r="A3025" s="4">
        <v>3022</v>
      </c>
      <c r="B3025" s="4" t="s">
        <v>14663</v>
      </c>
      <c r="C3025" s="4"/>
      <c r="D3025" s="6" t="s">
        <v>12</v>
      </c>
      <c r="E3025" s="4" t="s">
        <v>14664</v>
      </c>
      <c r="F3025" s="4" t="s">
        <v>14665</v>
      </c>
      <c r="G3025" s="4" t="s">
        <v>14666</v>
      </c>
      <c r="H3025" s="4" t="s">
        <v>14667</v>
      </c>
      <c r="I3025" s="4" t="s">
        <v>14308</v>
      </c>
      <c r="J3025" s="4">
        <v>91.5</v>
      </c>
    </row>
    <row r="3026" spans="1:10">
      <c r="A3026" s="4">
        <v>3023</v>
      </c>
      <c r="B3026" s="4" t="s">
        <v>14668</v>
      </c>
      <c r="C3026" s="4"/>
      <c r="D3026" s="6" t="s">
        <v>12</v>
      </c>
      <c r="E3026" s="4" t="s">
        <v>14669</v>
      </c>
      <c r="F3026" s="4" t="s">
        <v>14670</v>
      </c>
      <c r="G3026" s="4" t="s">
        <v>14671</v>
      </c>
      <c r="H3026" s="4" t="s">
        <v>14672</v>
      </c>
      <c r="I3026" s="4" t="s">
        <v>14308</v>
      </c>
      <c r="J3026" s="4">
        <v>84</v>
      </c>
    </row>
    <row r="3027" spans="1:10">
      <c r="A3027" s="4">
        <v>3024</v>
      </c>
      <c r="B3027" s="4" t="s">
        <v>14673</v>
      </c>
      <c r="C3027" s="4"/>
      <c r="D3027" s="6" t="s">
        <v>12</v>
      </c>
      <c r="E3027" s="4" t="s">
        <v>14674</v>
      </c>
      <c r="F3027" s="4" t="s">
        <v>14675</v>
      </c>
      <c r="G3027" s="4" t="s">
        <v>14676</v>
      </c>
      <c r="H3027" s="4" t="s">
        <v>14677</v>
      </c>
      <c r="I3027" s="4" t="s">
        <v>14308</v>
      </c>
      <c r="J3027" s="4">
        <v>94</v>
      </c>
    </row>
    <row r="3028" spans="1:10">
      <c r="A3028" s="4">
        <v>3025</v>
      </c>
      <c r="B3028" s="4" t="s">
        <v>14678</v>
      </c>
      <c r="C3028" s="4"/>
      <c r="D3028" s="6" t="s">
        <v>12</v>
      </c>
      <c r="E3028" s="4" t="s">
        <v>14679</v>
      </c>
      <c r="F3028" s="4" t="s">
        <v>14680</v>
      </c>
      <c r="G3028" s="4" t="s">
        <v>14681</v>
      </c>
      <c r="H3028" s="4" t="s">
        <v>14682</v>
      </c>
      <c r="I3028" s="4" t="s">
        <v>14308</v>
      </c>
      <c r="J3028" s="4">
        <v>90</v>
      </c>
    </row>
    <row r="3029" spans="1:10">
      <c r="A3029" s="4">
        <v>3026</v>
      </c>
      <c r="B3029" s="4" t="s">
        <v>14683</v>
      </c>
      <c r="C3029" s="4"/>
      <c r="D3029" s="6" t="s">
        <v>12</v>
      </c>
      <c r="E3029" s="4" t="s">
        <v>14684</v>
      </c>
      <c r="F3029" s="4" t="s">
        <v>14685</v>
      </c>
      <c r="G3029" s="4" t="s">
        <v>14686</v>
      </c>
      <c r="H3029" s="4" t="s">
        <v>14687</v>
      </c>
      <c r="I3029" s="4" t="s">
        <v>14308</v>
      </c>
      <c r="J3029" s="4">
        <v>83</v>
      </c>
    </row>
    <row r="3030" spans="1:10">
      <c r="A3030" s="4">
        <v>3027</v>
      </c>
      <c r="B3030" s="4" t="s">
        <v>14688</v>
      </c>
      <c r="C3030" s="4"/>
      <c r="D3030" s="6" t="s">
        <v>12</v>
      </c>
      <c r="E3030" s="4" t="s">
        <v>14689</v>
      </c>
      <c r="F3030" s="4" t="s">
        <v>14690</v>
      </c>
      <c r="G3030" s="4" t="s">
        <v>14691</v>
      </c>
      <c r="H3030" s="4" t="s">
        <v>14692</v>
      </c>
      <c r="I3030" s="4" t="s">
        <v>14308</v>
      </c>
      <c r="J3030" s="4">
        <v>89</v>
      </c>
    </row>
    <row r="3031" spans="1:10">
      <c r="A3031" s="4">
        <v>3028</v>
      </c>
      <c r="B3031" s="4" t="s">
        <v>14693</v>
      </c>
      <c r="C3031" s="4"/>
      <c r="D3031" s="6" t="s">
        <v>12</v>
      </c>
      <c r="E3031" s="4" t="s">
        <v>14694</v>
      </c>
      <c r="F3031" s="4" t="s">
        <v>14695</v>
      </c>
      <c r="G3031" s="4" t="s">
        <v>14696</v>
      </c>
      <c r="H3031" s="4" t="s">
        <v>14697</v>
      </c>
      <c r="I3031" s="4" t="s">
        <v>14308</v>
      </c>
      <c r="J3031" s="4">
        <v>76.5</v>
      </c>
    </row>
    <row r="3032" spans="1:10">
      <c r="A3032" s="4">
        <v>3029</v>
      </c>
      <c r="B3032" s="4" t="s">
        <v>14698</v>
      </c>
      <c r="C3032" s="4"/>
      <c r="D3032" s="6" t="s">
        <v>12</v>
      </c>
      <c r="E3032" s="4" t="s">
        <v>14699</v>
      </c>
      <c r="F3032" s="4" t="s">
        <v>14700</v>
      </c>
      <c r="G3032" s="4" t="s">
        <v>14701</v>
      </c>
      <c r="H3032" s="4" t="s">
        <v>14702</v>
      </c>
      <c r="I3032" s="4" t="s">
        <v>14308</v>
      </c>
      <c r="J3032" s="4">
        <v>90</v>
      </c>
    </row>
    <row r="3033" spans="1:10">
      <c r="A3033" s="4">
        <v>3030</v>
      </c>
      <c r="B3033" s="4" t="s">
        <v>14703</v>
      </c>
      <c r="C3033" s="4"/>
      <c r="D3033" s="6" t="s">
        <v>12</v>
      </c>
      <c r="E3033" s="4" t="s">
        <v>7378</v>
      </c>
      <c r="F3033" s="4" t="s">
        <v>14704</v>
      </c>
      <c r="G3033" s="4" t="s">
        <v>14705</v>
      </c>
      <c r="H3033" s="4" t="s">
        <v>14706</v>
      </c>
      <c r="I3033" s="4" t="s">
        <v>14308</v>
      </c>
      <c r="J3033" s="4">
        <v>90</v>
      </c>
    </row>
    <row r="3034" spans="1:10">
      <c r="A3034" s="4">
        <v>3031</v>
      </c>
      <c r="B3034" s="4" t="s">
        <v>14707</v>
      </c>
      <c r="C3034" s="4"/>
      <c r="D3034" s="4" t="s">
        <v>12</v>
      </c>
      <c r="E3034" s="4" t="s">
        <v>14708</v>
      </c>
      <c r="F3034" s="4" t="s">
        <v>14709</v>
      </c>
      <c r="G3034" s="4" t="s">
        <v>14710</v>
      </c>
      <c r="H3034" s="4" t="s">
        <v>14711</v>
      </c>
      <c r="I3034" s="4" t="s">
        <v>14308</v>
      </c>
      <c r="J3034" s="4">
        <v>94</v>
      </c>
    </row>
    <row r="3035" spans="1:10">
      <c r="A3035" s="4">
        <v>3032</v>
      </c>
      <c r="B3035" s="4" t="s">
        <v>14712</v>
      </c>
      <c r="C3035" s="4"/>
      <c r="D3035" s="4" t="s">
        <v>12</v>
      </c>
      <c r="E3035" s="4" t="s">
        <v>14713</v>
      </c>
      <c r="F3035" s="4" t="s">
        <v>14714</v>
      </c>
      <c r="G3035" s="4" t="s">
        <v>14715</v>
      </c>
      <c r="H3035" s="4" t="s">
        <v>14716</v>
      </c>
      <c r="I3035" s="4" t="s">
        <v>14308</v>
      </c>
      <c r="J3035" s="4">
        <v>79</v>
      </c>
    </row>
    <row r="3036" spans="1:10">
      <c r="A3036" s="4">
        <v>3033</v>
      </c>
      <c r="B3036" s="4" t="s">
        <v>14717</v>
      </c>
      <c r="C3036" s="4"/>
      <c r="D3036" s="4" t="s">
        <v>12</v>
      </c>
      <c r="E3036" s="4" t="s">
        <v>14718</v>
      </c>
      <c r="F3036" s="4" t="s">
        <v>14719</v>
      </c>
      <c r="G3036" s="4" t="s">
        <v>14720</v>
      </c>
      <c r="H3036" s="4" t="s">
        <v>14721</v>
      </c>
      <c r="I3036" s="4" t="s">
        <v>14308</v>
      </c>
      <c r="J3036" s="4">
        <v>90</v>
      </c>
    </row>
    <row r="3037" spans="1:10">
      <c r="A3037" s="4">
        <v>3034</v>
      </c>
      <c r="B3037" s="4" t="s">
        <v>14722</v>
      </c>
      <c r="C3037" s="4"/>
      <c r="D3037" s="4" t="s">
        <v>12</v>
      </c>
      <c r="E3037" s="4" t="s">
        <v>14723</v>
      </c>
      <c r="F3037" s="4" t="s">
        <v>14724</v>
      </c>
      <c r="G3037" s="4" t="s">
        <v>14725</v>
      </c>
      <c r="H3037" s="4" t="s">
        <v>14726</v>
      </c>
      <c r="I3037" s="4" t="s">
        <v>14308</v>
      </c>
      <c r="J3037" s="4">
        <v>90</v>
      </c>
    </row>
    <row r="3038" spans="1:10">
      <c r="A3038" s="4">
        <v>3035</v>
      </c>
      <c r="B3038" s="4" t="s">
        <v>14727</v>
      </c>
      <c r="C3038" s="4"/>
      <c r="D3038" s="4" t="s">
        <v>12</v>
      </c>
      <c r="E3038" s="4" t="s">
        <v>14728</v>
      </c>
      <c r="F3038" s="4" t="s">
        <v>14729</v>
      </c>
      <c r="G3038" s="4" t="s">
        <v>14730</v>
      </c>
      <c r="H3038" s="4" t="s">
        <v>14731</v>
      </c>
      <c r="I3038" s="4" t="s">
        <v>14308</v>
      </c>
      <c r="J3038" s="4">
        <v>90</v>
      </c>
    </row>
    <row r="3039" spans="1:10">
      <c r="A3039" s="4">
        <v>3036</v>
      </c>
      <c r="B3039" s="4" t="s">
        <v>3218</v>
      </c>
      <c r="C3039" s="4"/>
      <c r="D3039" s="4" t="s">
        <v>12</v>
      </c>
      <c r="E3039" s="4" t="s">
        <v>14732</v>
      </c>
      <c r="F3039" s="4" t="s">
        <v>14733</v>
      </c>
      <c r="G3039" s="4" t="s">
        <v>14734</v>
      </c>
      <c r="H3039" s="4" t="s">
        <v>14735</v>
      </c>
      <c r="I3039" s="4" t="s">
        <v>14308</v>
      </c>
      <c r="J3039" s="4">
        <v>84</v>
      </c>
    </row>
    <row r="3040" spans="1:10">
      <c r="A3040" s="4">
        <v>3037</v>
      </c>
      <c r="B3040" s="4" t="s">
        <v>14736</v>
      </c>
      <c r="C3040" s="4"/>
      <c r="D3040" s="4" t="s">
        <v>12</v>
      </c>
      <c r="E3040" s="4" t="s">
        <v>14737</v>
      </c>
      <c r="F3040" s="4" t="s">
        <v>14738</v>
      </c>
      <c r="G3040" s="4" t="s">
        <v>14739</v>
      </c>
      <c r="H3040" s="4" t="s">
        <v>14740</v>
      </c>
      <c r="I3040" s="4" t="s">
        <v>14308</v>
      </c>
      <c r="J3040" s="4">
        <v>92.5</v>
      </c>
    </row>
    <row r="3041" spans="1:10">
      <c r="A3041" s="4">
        <v>3038</v>
      </c>
      <c r="B3041" s="4" t="s">
        <v>14741</v>
      </c>
      <c r="C3041" s="4"/>
      <c r="D3041" s="4" t="s">
        <v>12</v>
      </c>
      <c r="E3041" s="4" t="s">
        <v>14742</v>
      </c>
      <c r="F3041" s="4" t="s">
        <v>14743</v>
      </c>
      <c r="G3041" s="4" t="s">
        <v>14744</v>
      </c>
      <c r="H3041" s="4" t="s">
        <v>14745</v>
      </c>
      <c r="I3041" s="4" t="s">
        <v>14308</v>
      </c>
      <c r="J3041" s="4">
        <v>90</v>
      </c>
    </row>
    <row r="3042" spans="1:10">
      <c r="A3042" s="4">
        <v>3039</v>
      </c>
      <c r="B3042" s="4" t="s">
        <v>14746</v>
      </c>
      <c r="C3042" s="4"/>
      <c r="D3042" s="4" t="s">
        <v>12</v>
      </c>
      <c r="E3042" s="4" t="s">
        <v>14747</v>
      </c>
      <c r="F3042" s="4" t="s">
        <v>14748</v>
      </c>
      <c r="G3042" s="4" t="s">
        <v>14749</v>
      </c>
      <c r="H3042" s="4" t="s">
        <v>14750</v>
      </c>
      <c r="I3042" s="4" t="s">
        <v>14308</v>
      </c>
      <c r="J3042" s="4">
        <v>90</v>
      </c>
    </row>
    <row r="3043" spans="1:10">
      <c r="A3043" s="4">
        <v>3040</v>
      </c>
      <c r="B3043" s="4" t="s">
        <v>14751</v>
      </c>
      <c r="C3043" s="4"/>
      <c r="D3043" s="6" t="s">
        <v>12</v>
      </c>
      <c r="E3043" s="4" t="s">
        <v>14752</v>
      </c>
      <c r="F3043" s="4" t="s">
        <v>14753</v>
      </c>
      <c r="G3043" s="4" t="s">
        <v>14754</v>
      </c>
      <c r="H3043" s="4" t="s">
        <v>14755</v>
      </c>
      <c r="I3043" s="4" t="s">
        <v>14308</v>
      </c>
      <c r="J3043" s="4">
        <v>90</v>
      </c>
    </row>
    <row r="3044" spans="1:10">
      <c r="A3044" s="4">
        <v>3041</v>
      </c>
      <c r="B3044" s="4" t="s">
        <v>14756</v>
      </c>
      <c r="C3044" s="4"/>
      <c r="D3044" s="6" t="s">
        <v>12</v>
      </c>
      <c r="E3044" s="18" t="s">
        <v>14757</v>
      </c>
      <c r="F3044" s="4" t="s">
        <v>14758</v>
      </c>
      <c r="G3044" s="4" t="s">
        <v>14759</v>
      </c>
      <c r="H3044" s="4" t="s">
        <v>14760</v>
      </c>
      <c r="I3044" s="4" t="s">
        <v>14308</v>
      </c>
      <c r="J3044" s="4">
        <v>89</v>
      </c>
    </row>
    <row r="3045" spans="1:10">
      <c r="A3045" s="4">
        <v>3042</v>
      </c>
      <c r="B3045" s="4" t="s">
        <v>14761</v>
      </c>
      <c r="C3045" s="4"/>
      <c r="D3045" s="6" t="s">
        <v>12</v>
      </c>
      <c r="E3045" s="4" t="s">
        <v>14762</v>
      </c>
      <c r="F3045" s="4" t="s">
        <v>14763</v>
      </c>
      <c r="G3045" s="4" t="s">
        <v>14764</v>
      </c>
      <c r="H3045" s="4" t="s">
        <v>14765</v>
      </c>
      <c r="I3045" s="4" t="s">
        <v>14308</v>
      </c>
      <c r="J3045" s="4">
        <v>77.5</v>
      </c>
    </row>
    <row r="3046" spans="1:10">
      <c r="A3046" s="4">
        <v>3043</v>
      </c>
      <c r="B3046" s="4" t="s">
        <v>14766</v>
      </c>
      <c r="C3046" s="4"/>
      <c r="D3046" s="6" t="s">
        <v>12</v>
      </c>
      <c r="E3046" s="4" t="s">
        <v>14767</v>
      </c>
      <c r="F3046" s="4" t="s">
        <v>14768</v>
      </c>
      <c r="G3046" s="4" t="s">
        <v>14769</v>
      </c>
      <c r="H3046" s="4" t="s">
        <v>14770</v>
      </c>
      <c r="I3046" s="4" t="s">
        <v>14308</v>
      </c>
      <c r="J3046" s="4">
        <v>85</v>
      </c>
    </row>
    <row r="3047" spans="1:10">
      <c r="A3047" s="4">
        <v>3044</v>
      </c>
      <c r="B3047" s="4" t="s">
        <v>14771</v>
      </c>
      <c r="C3047" s="4"/>
      <c r="D3047" s="6" t="s">
        <v>12</v>
      </c>
      <c r="E3047" s="4" t="s">
        <v>14772</v>
      </c>
      <c r="F3047" s="4" t="s">
        <v>14773</v>
      </c>
      <c r="G3047" s="4" t="s">
        <v>14774</v>
      </c>
      <c r="H3047" s="4" t="s">
        <v>14775</v>
      </c>
      <c r="I3047" s="4" t="s">
        <v>14308</v>
      </c>
      <c r="J3047" s="4">
        <v>92.5</v>
      </c>
    </row>
    <row r="3048" spans="1:10">
      <c r="A3048" s="4">
        <v>3045</v>
      </c>
      <c r="B3048" s="4" t="s">
        <v>14776</v>
      </c>
      <c r="C3048" s="4"/>
      <c r="D3048" s="6" t="s">
        <v>12</v>
      </c>
      <c r="E3048" s="4" t="s">
        <v>14777</v>
      </c>
      <c r="F3048" s="4" t="s">
        <v>14778</v>
      </c>
      <c r="G3048" s="4" t="s">
        <v>14779</v>
      </c>
      <c r="H3048" s="4" t="s">
        <v>14780</v>
      </c>
      <c r="I3048" s="4" t="s">
        <v>14308</v>
      </c>
      <c r="J3048" s="4">
        <v>90</v>
      </c>
    </row>
    <row r="3049" spans="1:10">
      <c r="A3049" s="4">
        <v>3046</v>
      </c>
      <c r="B3049" s="4" t="s">
        <v>14781</v>
      </c>
      <c r="C3049" s="4"/>
      <c r="D3049" s="6" t="s">
        <v>12</v>
      </c>
      <c r="E3049" s="4" t="s">
        <v>14782</v>
      </c>
      <c r="F3049" s="4" t="s">
        <v>14783</v>
      </c>
      <c r="G3049" s="4" t="s">
        <v>14784</v>
      </c>
      <c r="H3049" s="4" t="s">
        <v>14785</v>
      </c>
      <c r="I3049" s="4" t="s">
        <v>14308</v>
      </c>
      <c r="J3049" s="4">
        <v>89.5</v>
      </c>
    </row>
    <row r="3050" spans="1:10">
      <c r="A3050" s="4">
        <v>3047</v>
      </c>
      <c r="B3050" s="4" t="s">
        <v>9203</v>
      </c>
      <c r="C3050" s="4"/>
      <c r="D3050" s="6" t="s">
        <v>12</v>
      </c>
      <c r="E3050" s="18" t="s">
        <v>14786</v>
      </c>
      <c r="F3050" s="4" t="s">
        <v>14787</v>
      </c>
      <c r="G3050" s="4" t="s">
        <v>14788</v>
      </c>
      <c r="H3050" s="4" t="s">
        <v>14789</v>
      </c>
      <c r="I3050" s="4" t="s">
        <v>14308</v>
      </c>
      <c r="J3050" s="4">
        <v>87.5</v>
      </c>
    </row>
    <row r="3051" spans="1:10">
      <c r="A3051" s="4">
        <v>3048</v>
      </c>
      <c r="B3051" s="4" t="s">
        <v>14790</v>
      </c>
      <c r="C3051" s="4"/>
      <c r="D3051" s="6" t="s">
        <v>12</v>
      </c>
      <c r="E3051" s="4" t="s">
        <v>14791</v>
      </c>
      <c r="F3051" s="4" t="s">
        <v>14792</v>
      </c>
      <c r="G3051" s="4" t="s">
        <v>14793</v>
      </c>
      <c r="H3051" s="4" t="s">
        <v>14794</v>
      </c>
      <c r="I3051" s="4" t="s">
        <v>14308</v>
      </c>
      <c r="J3051" s="4">
        <v>85</v>
      </c>
    </row>
    <row r="3052" spans="1:10">
      <c r="A3052" s="4">
        <v>3049</v>
      </c>
      <c r="B3052" s="4" t="s">
        <v>14795</v>
      </c>
      <c r="C3052" s="4"/>
      <c r="D3052" s="6" t="s">
        <v>12</v>
      </c>
      <c r="E3052" s="4" t="s">
        <v>14796</v>
      </c>
      <c r="F3052" s="4" t="s">
        <v>14797</v>
      </c>
      <c r="G3052" s="4" t="s">
        <v>14798</v>
      </c>
      <c r="H3052" s="4" t="s">
        <v>14799</v>
      </c>
      <c r="I3052" s="4" t="s">
        <v>14308</v>
      </c>
      <c r="J3052" s="4">
        <v>87.5</v>
      </c>
    </row>
    <row r="3053" spans="1:10">
      <c r="A3053" s="4">
        <v>3050</v>
      </c>
      <c r="B3053" s="4" t="s">
        <v>14800</v>
      </c>
      <c r="C3053" s="4"/>
      <c r="D3053" s="6" t="s">
        <v>12</v>
      </c>
      <c r="E3053" s="4" t="s">
        <v>14801</v>
      </c>
      <c r="F3053" s="4" t="s">
        <v>14802</v>
      </c>
      <c r="G3053" s="4" t="s">
        <v>14803</v>
      </c>
      <c r="H3053" s="4" t="s">
        <v>14804</v>
      </c>
      <c r="I3053" s="4" t="s">
        <v>14308</v>
      </c>
      <c r="J3053" s="4">
        <v>83</v>
      </c>
    </row>
    <row r="3054" spans="1:10">
      <c r="A3054" s="4">
        <v>3051</v>
      </c>
      <c r="B3054" s="4" t="s">
        <v>14805</v>
      </c>
      <c r="C3054" s="4"/>
      <c r="D3054" s="6" t="s">
        <v>12</v>
      </c>
      <c r="E3054" s="4" t="s">
        <v>14806</v>
      </c>
      <c r="F3054" s="4" t="s">
        <v>14807</v>
      </c>
      <c r="G3054" s="4" t="s">
        <v>14808</v>
      </c>
      <c r="H3054" s="4" t="s">
        <v>14809</v>
      </c>
      <c r="I3054" s="4" t="s">
        <v>14308</v>
      </c>
      <c r="J3054" s="4">
        <v>94</v>
      </c>
    </row>
    <row r="3055" spans="1:10">
      <c r="A3055" s="4">
        <v>3052</v>
      </c>
      <c r="B3055" s="4" t="s">
        <v>14810</v>
      </c>
      <c r="C3055" s="4"/>
      <c r="D3055" s="6" t="s">
        <v>12</v>
      </c>
      <c r="E3055" s="4" t="s">
        <v>14811</v>
      </c>
      <c r="F3055" s="4" t="s">
        <v>14812</v>
      </c>
      <c r="G3055" s="18" t="s">
        <v>14813</v>
      </c>
      <c r="H3055" s="4" t="s">
        <v>14814</v>
      </c>
      <c r="I3055" s="4" t="s">
        <v>14308</v>
      </c>
      <c r="J3055" s="4">
        <v>92.5</v>
      </c>
    </row>
    <row r="3056" spans="1:10">
      <c r="A3056" s="4">
        <v>3053</v>
      </c>
      <c r="B3056" s="4" t="s">
        <v>14815</v>
      </c>
      <c r="C3056" s="4"/>
      <c r="D3056" s="6" t="s">
        <v>12</v>
      </c>
      <c r="E3056" s="18" t="s">
        <v>14816</v>
      </c>
      <c r="F3056" s="4" t="s">
        <v>14817</v>
      </c>
      <c r="G3056" s="4" t="s">
        <v>14818</v>
      </c>
      <c r="H3056" s="4" t="s">
        <v>14819</v>
      </c>
      <c r="I3056" s="4" t="s">
        <v>14308</v>
      </c>
      <c r="J3056" s="4">
        <v>90</v>
      </c>
    </row>
    <row r="3057" spans="1:10">
      <c r="A3057" s="4">
        <v>3054</v>
      </c>
      <c r="B3057" s="4" t="s">
        <v>10801</v>
      </c>
      <c r="C3057" s="4"/>
      <c r="D3057" s="6" t="s">
        <v>12</v>
      </c>
      <c r="E3057" s="18" t="s">
        <v>14820</v>
      </c>
      <c r="F3057" s="4" t="s">
        <v>14821</v>
      </c>
      <c r="G3057" s="4" t="s">
        <v>14822</v>
      </c>
      <c r="H3057" s="4" t="s">
        <v>14823</v>
      </c>
      <c r="I3057" s="4" t="s">
        <v>14308</v>
      </c>
      <c r="J3057" s="4">
        <v>90</v>
      </c>
    </row>
    <row r="3058" spans="1:10">
      <c r="A3058" s="4">
        <v>3055</v>
      </c>
      <c r="B3058" s="4" t="s">
        <v>14824</v>
      </c>
      <c r="C3058" s="4"/>
      <c r="D3058" s="6" t="s">
        <v>12</v>
      </c>
      <c r="E3058" s="4" t="s">
        <v>14825</v>
      </c>
      <c r="F3058" s="4" t="s">
        <v>14826</v>
      </c>
      <c r="G3058" s="4" t="s">
        <v>14827</v>
      </c>
      <c r="H3058" s="4" t="s">
        <v>14828</v>
      </c>
      <c r="I3058" s="4" t="s">
        <v>14308</v>
      </c>
      <c r="J3058" s="4">
        <v>97.5</v>
      </c>
    </row>
    <row r="3059" spans="1:10">
      <c r="A3059" s="4">
        <v>3056</v>
      </c>
      <c r="B3059" s="4" t="s">
        <v>14829</v>
      </c>
      <c r="C3059" s="4"/>
      <c r="D3059" s="6" t="s">
        <v>12</v>
      </c>
      <c r="E3059" s="4" t="s">
        <v>14830</v>
      </c>
      <c r="F3059" s="4" t="s">
        <v>14831</v>
      </c>
      <c r="G3059" s="4" t="s">
        <v>14832</v>
      </c>
      <c r="H3059" s="4" t="s">
        <v>14833</v>
      </c>
      <c r="I3059" s="4" t="s">
        <v>14308</v>
      </c>
      <c r="J3059" s="4">
        <v>96</v>
      </c>
    </row>
    <row r="3060" spans="1:10">
      <c r="A3060" s="4">
        <v>3057</v>
      </c>
      <c r="B3060" s="4" t="s">
        <v>14834</v>
      </c>
      <c r="C3060" s="4"/>
      <c r="D3060" s="6" t="s">
        <v>12</v>
      </c>
      <c r="E3060" s="4" t="s">
        <v>14835</v>
      </c>
      <c r="F3060" s="4" t="s">
        <v>14836</v>
      </c>
      <c r="G3060" s="4" t="s">
        <v>14837</v>
      </c>
      <c r="H3060" s="4" t="s">
        <v>14838</v>
      </c>
      <c r="I3060" s="4" t="s">
        <v>14308</v>
      </c>
      <c r="J3060" s="4">
        <v>95</v>
      </c>
    </row>
    <row r="3061" spans="1:10">
      <c r="A3061" s="4">
        <v>3058</v>
      </c>
      <c r="B3061" s="4" t="s">
        <v>14839</v>
      </c>
      <c r="C3061" s="4"/>
      <c r="D3061" s="6" t="s">
        <v>12</v>
      </c>
      <c r="E3061" s="4" t="s">
        <v>14840</v>
      </c>
      <c r="F3061" s="4" t="s">
        <v>14841</v>
      </c>
      <c r="G3061" s="4" t="s">
        <v>14842</v>
      </c>
      <c r="H3061" s="4" t="s">
        <v>14843</v>
      </c>
      <c r="I3061" s="4" t="s">
        <v>14308</v>
      </c>
      <c r="J3061" s="4">
        <v>95</v>
      </c>
    </row>
    <row r="3062" spans="1:10">
      <c r="A3062" s="4">
        <v>3059</v>
      </c>
      <c r="B3062" s="4" t="s">
        <v>14844</v>
      </c>
      <c r="C3062" s="4"/>
      <c r="D3062" s="6" t="s">
        <v>12</v>
      </c>
      <c r="E3062" s="4" t="s">
        <v>14845</v>
      </c>
      <c r="F3062" s="4" t="s">
        <v>14846</v>
      </c>
      <c r="G3062" s="4" t="s">
        <v>14847</v>
      </c>
      <c r="H3062" s="4" t="s">
        <v>14848</v>
      </c>
      <c r="I3062" s="4" t="s">
        <v>14308</v>
      </c>
      <c r="J3062" s="4">
        <v>96</v>
      </c>
    </row>
    <row r="3063" spans="1:10">
      <c r="A3063" s="4">
        <v>3060</v>
      </c>
      <c r="B3063" s="4" t="s">
        <v>14849</v>
      </c>
      <c r="C3063" s="4"/>
      <c r="D3063" s="6" t="s">
        <v>12</v>
      </c>
      <c r="E3063" s="4" t="s">
        <v>14850</v>
      </c>
      <c r="F3063" s="4" t="s">
        <v>14851</v>
      </c>
      <c r="G3063" s="4" t="s">
        <v>14852</v>
      </c>
      <c r="H3063" s="4" t="s">
        <v>14853</v>
      </c>
      <c r="I3063" s="4" t="s">
        <v>14308</v>
      </c>
      <c r="J3063" s="4">
        <v>96.5</v>
      </c>
    </row>
    <row r="3064" spans="1:10">
      <c r="A3064" s="4">
        <v>3061</v>
      </c>
      <c r="B3064" s="4" t="s">
        <v>14854</v>
      </c>
      <c r="C3064" s="4"/>
      <c r="D3064" s="6" t="s">
        <v>12</v>
      </c>
      <c r="E3064" s="4" t="s">
        <v>14855</v>
      </c>
      <c r="F3064" s="4" t="s">
        <v>14856</v>
      </c>
      <c r="G3064" s="4" t="s">
        <v>14857</v>
      </c>
      <c r="H3064" s="4" t="s">
        <v>14858</v>
      </c>
      <c r="I3064" s="4" t="s">
        <v>14308</v>
      </c>
      <c r="J3064" s="4">
        <v>91</v>
      </c>
    </row>
    <row r="3065" spans="1:10">
      <c r="A3065" s="4">
        <v>3062</v>
      </c>
      <c r="B3065" s="4" t="s">
        <v>14859</v>
      </c>
      <c r="C3065" s="4"/>
      <c r="D3065" s="6" t="s">
        <v>12</v>
      </c>
      <c r="E3065" s="4" t="s">
        <v>14860</v>
      </c>
      <c r="F3065" s="4" t="s">
        <v>14861</v>
      </c>
      <c r="G3065" s="4" t="s">
        <v>14862</v>
      </c>
      <c r="H3065" s="4" t="s">
        <v>14863</v>
      </c>
      <c r="I3065" s="4" t="s">
        <v>14308</v>
      </c>
      <c r="J3065" s="4">
        <v>78.5</v>
      </c>
    </row>
    <row r="3066" spans="1:10">
      <c r="A3066" s="4">
        <v>3063</v>
      </c>
      <c r="B3066" s="4" t="s">
        <v>14864</v>
      </c>
      <c r="C3066" s="4"/>
      <c r="D3066" s="6" t="s">
        <v>12</v>
      </c>
      <c r="E3066" s="4" t="s">
        <v>14865</v>
      </c>
      <c r="F3066" s="4" t="s">
        <v>14866</v>
      </c>
      <c r="G3066" s="4" t="s">
        <v>14867</v>
      </c>
      <c r="H3066" s="4" t="s">
        <v>14868</v>
      </c>
      <c r="I3066" s="4" t="s">
        <v>14308</v>
      </c>
      <c r="J3066" s="4">
        <v>98</v>
      </c>
    </row>
    <row r="3067" spans="1:10">
      <c r="A3067" s="4">
        <v>3064</v>
      </c>
      <c r="B3067" s="4" t="s">
        <v>14869</v>
      </c>
      <c r="C3067" s="4"/>
      <c r="D3067" s="6" t="s">
        <v>12</v>
      </c>
      <c r="E3067" s="4" t="s">
        <v>14870</v>
      </c>
      <c r="F3067" s="4" t="s">
        <v>14871</v>
      </c>
      <c r="G3067" s="4" t="s">
        <v>14872</v>
      </c>
      <c r="H3067" s="4" t="s">
        <v>14873</v>
      </c>
      <c r="I3067" s="4" t="s">
        <v>14308</v>
      </c>
      <c r="J3067" s="4">
        <v>91</v>
      </c>
    </row>
    <row r="3068" spans="1:10">
      <c r="A3068" s="4">
        <v>3065</v>
      </c>
      <c r="B3068" s="4" t="s">
        <v>14874</v>
      </c>
      <c r="C3068" s="4"/>
      <c r="D3068" s="6" t="s">
        <v>12</v>
      </c>
      <c r="E3068" s="4" t="s">
        <v>14875</v>
      </c>
      <c r="F3068" s="4" t="s">
        <v>14876</v>
      </c>
      <c r="G3068" s="4" t="s">
        <v>14877</v>
      </c>
      <c r="H3068" s="4" t="s">
        <v>14878</v>
      </c>
      <c r="I3068" s="4" t="s">
        <v>14308</v>
      </c>
      <c r="J3068" s="4">
        <v>95</v>
      </c>
    </row>
    <row r="3069" spans="1:10">
      <c r="A3069" s="4">
        <v>3066</v>
      </c>
      <c r="B3069" s="4" t="s">
        <v>14879</v>
      </c>
      <c r="C3069" s="4"/>
      <c r="D3069" s="6" t="s">
        <v>12</v>
      </c>
      <c r="E3069" s="4" t="s">
        <v>14880</v>
      </c>
      <c r="F3069" s="4" t="s">
        <v>14881</v>
      </c>
      <c r="G3069" s="4" t="s">
        <v>14882</v>
      </c>
      <c r="H3069" s="4" t="s">
        <v>14883</v>
      </c>
      <c r="I3069" s="4" t="s">
        <v>14308</v>
      </c>
      <c r="J3069" s="4">
        <v>97.5</v>
      </c>
    </row>
    <row r="3070" spans="1:10">
      <c r="A3070" s="4">
        <v>3067</v>
      </c>
      <c r="B3070" s="4" t="s">
        <v>14884</v>
      </c>
      <c r="C3070" s="4"/>
      <c r="D3070" s="6" t="s">
        <v>12</v>
      </c>
      <c r="E3070" s="4" t="s">
        <v>14885</v>
      </c>
      <c r="F3070" s="4" t="s">
        <v>14886</v>
      </c>
      <c r="G3070" s="4" t="s">
        <v>14887</v>
      </c>
      <c r="H3070" s="4" t="s">
        <v>14888</v>
      </c>
      <c r="I3070" s="4" t="s">
        <v>14308</v>
      </c>
      <c r="J3070" s="4">
        <v>86</v>
      </c>
    </row>
    <row r="3071" spans="1:10">
      <c r="A3071" s="4">
        <v>3068</v>
      </c>
      <c r="B3071" s="4" t="s">
        <v>14889</v>
      </c>
      <c r="C3071" s="4"/>
      <c r="D3071" s="6" t="s">
        <v>12</v>
      </c>
      <c r="E3071" s="4" t="s">
        <v>14890</v>
      </c>
      <c r="F3071" s="4" t="s">
        <v>14891</v>
      </c>
      <c r="G3071" s="4" t="s">
        <v>14892</v>
      </c>
      <c r="H3071" s="4" t="s">
        <v>14893</v>
      </c>
      <c r="I3071" s="4" t="s">
        <v>14308</v>
      </c>
      <c r="J3071" s="4">
        <v>91</v>
      </c>
    </row>
    <row r="3072" spans="1:10">
      <c r="A3072" s="4">
        <v>3069</v>
      </c>
      <c r="B3072" s="4" t="s">
        <v>14894</v>
      </c>
      <c r="C3072" s="4"/>
      <c r="D3072" s="4" t="s">
        <v>12</v>
      </c>
      <c r="E3072" s="4" t="s">
        <v>14895</v>
      </c>
      <c r="F3072" s="4" t="s">
        <v>14896</v>
      </c>
      <c r="G3072" s="4" t="s">
        <v>14897</v>
      </c>
      <c r="H3072" s="4" t="s">
        <v>14898</v>
      </c>
      <c r="I3072" s="4" t="s">
        <v>14308</v>
      </c>
      <c r="J3072" s="4">
        <v>88</v>
      </c>
    </row>
    <row r="3073" spans="1:10">
      <c r="A3073" s="4">
        <v>3070</v>
      </c>
      <c r="B3073" s="4" t="s">
        <v>14899</v>
      </c>
      <c r="C3073" s="4"/>
      <c r="D3073" s="4" t="s">
        <v>12</v>
      </c>
      <c r="E3073" s="18" t="s">
        <v>14900</v>
      </c>
      <c r="F3073" s="4" t="s">
        <v>14901</v>
      </c>
      <c r="G3073" s="4" t="s">
        <v>14902</v>
      </c>
      <c r="H3073" s="4" t="s">
        <v>14903</v>
      </c>
      <c r="I3073" s="4" t="s">
        <v>14308</v>
      </c>
      <c r="J3073" s="4">
        <v>95</v>
      </c>
    </row>
    <row r="3074" spans="1:10">
      <c r="A3074" s="4">
        <v>3071</v>
      </c>
      <c r="B3074" s="4" t="s">
        <v>14904</v>
      </c>
      <c r="C3074" s="4"/>
      <c r="D3074" s="4" t="s">
        <v>12</v>
      </c>
      <c r="E3074" s="4" t="s">
        <v>14905</v>
      </c>
      <c r="F3074" s="4" t="s">
        <v>14906</v>
      </c>
      <c r="G3074" s="4" t="s">
        <v>14907</v>
      </c>
      <c r="H3074" s="4" t="s">
        <v>14908</v>
      </c>
      <c r="I3074" s="4" t="s">
        <v>14308</v>
      </c>
      <c r="J3074" s="4">
        <v>87.5</v>
      </c>
    </row>
    <row r="3075" spans="1:10">
      <c r="A3075" s="4">
        <v>3072</v>
      </c>
      <c r="B3075" s="4" t="s">
        <v>14909</v>
      </c>
      <c r="C3075" s="4"/>
      <c r="D3075" s="4" t="s">
        <v>12</v>
      </c>
      <c r="E3075" s="4" t="s">
        <v>14910</v>
      </c>
      <c r="F3075" s="4" t="s">
        <v>14911</v>
      </c>
      <c r="G3075" s="4" t="s">
        <v>14912</v>
      </c>
      <c r="H3075" s="4" t="s">
        <v>14913</v>
      </c>
      <c r="I3075" s="4" t="s">
        <v>14308</v>
      </c>
      <c r="J3075" s="4">
        <v>89</v>
      </c>
    </row>
    <row r="3076" spans="1:10">
      <c r="A3076" s="4">
        <v>3073</v>
      </c>
      <c r="B3076" s="4" t="s">
        <v>14914</v>
      </c>
      <c r="C3076" s="4"/>
      <c r="D3076" s="4" t="s">
        <v>12</v>
      </c>
      <c r="E3076" s="4" t="s">
        <v>14915</v>
      </c>
      <c r="F3076" s="4" t="s">
        <v>14916</v>
      </c>
      <c r="G3076" s="4" t="s">
        <v>14917</v>
      </c>
      <c r="H3076" s="4" t="s">
        <v>14918</v>
      </c>
      <c r="I3076" s="4" t="s">
        <v>14308</v>
      </c>
      <c r="J3076" s="4">
        <v>91</v>
      </c>
    </row>
    <row r="3077" spans="1:10">
      <c r="A3077" s="4">
        <v>3074</v>
      </c>
      <c r="B3077" s="4" t="s">
        <v>5702</v>
      </c>
      <c r="C3077" s="4"/>
      <c r="D3077" s="4" t="s">
        <v>12</v>
      </c>
      <c r="E3077" s="4" t="s">
        <v>14919</v>
      </c>
      <c r="F3077" s="4" t="s">
        <v>14920</v>
      </c>
      <c r="G3077" s="4" t="s">
        <v>14921</v>
      </c>
      <c r="H3077" s="4" t="s">
        <v>14922</v>
      </c>
      <c r="I3077" s="4" t="s">
        <v>14308</v>
      </c>
      <c r="J3077" s="4">
        <v>87</v>
      </c>
    </row>
    <row r="3078" spans="1:10">
      <c r="A3078" s="4">
        <v>3075</v>
      </c>
      <c r="B3078" s="4" t="s">
        <v>14923</v>
      </c>
      <c r="C3078" s="4"/>
      <c r="D3078" s="4" t="s">
        <v>12</v>
      </c>
      <c r="E3078" s="18" t="s">
        <v>14924</v>
      </c>
      <c r="F3078" s="4" t="s">
        <v>14925</v>
      </c>
      <c r="G3078" s="4" t="s">
        <v>14926</v>
      </c>
      <c r="H3078" s="4" t="s">
        <v>14927</v>
      </c>
      <c r="I3078" s="4" t="s">
        <v>14308</v>
      </c>
      <c r="J3078" s="4">
        <v>91</v>
      </c>
    </row>
    <row r="3079" spans="1:10">
      <c r="A3079" s="4">
        <v>3076</v>
      </c>
      <c r="B3079" s="4" t="s">
        <v>8413</v>
      </c>
      <c r="C3079" s="4"/>
      <c r="D3079" s="4" t="s">
        <v>12</v>
      </c>
      <c r="E3079" s="4" t="s">
        <v>14928</v>
      </c>
      <c r="F3079" s="4" t="s">
        <v>14929</v>
      </c>
      <c r="G3079" s="4" t="s">
        <v>14930</v>
      </c>
      <c r="H3079" s="4" t="s">
        <v>14931</v>
      </c>
      <c r="I3079" s="4" t="s">
        <v>14308</v>
      </c>
      <c r="J3079" s="4">
        <v>96</v>
      </c>
    </row>
    <row r="3080" spans="1:10">
      <c r="A3080" s="4">
        <v>3077</v>
      </c>
      <c r="B3080" s="4" t="s">
        <v>14932</v>
      </c>
      <c r="C3080" s="4"/>
      <c r="D3080" s="4" t="s">
        <v>12</v>
      </c>
      <c r="E3080" s="4" t="s">
        <v>14933</v>
      </c>
      <c r="F3080" s="4" t="s">
        <v>14934</v>
      </c>
      <c r="G3080" s="4" t="s">
        <v>14935</v>
      </c>
      <c r="H3080" s="4" t="s">
        <v>14936</v>
      </c>
      <c r="I3080" s="4" t="s">
        <v>14308</v>
      </c>
      <c r="J3080" s="4">
        <v>93.5</v>
      </c>
    </row>
    <row r="3081" spans="1:10">
      <c r="A3081" s="4">
        <v>3078</v>
      </c>
      <c r="B3081" s="4" t="s">
        <v>14937</v>
      </c>
      <c r="C3081" s="4"/>
      <c r="D3081" s="6" t="s">
        <v>12</v>
      </c>
      <c r="E3081" s="4" t="s">
        <v>14938</v>
      </c>
      <c r="F3081" s="4" t="s">
        <v>14939</v>
      </c>
      <c r="G3081" s="4" t="s">
        <v>14940</v>
      </c>
      <c r="H3081" s="4" t="s">
        <v>14941</v>
      </c>
      <c r="I3081" s="4" t="s">
        <v>14308</v>
      </c>
      <c r="J3081" s="4">
        <v>95</v>
      </c>
    </row>
    <row r="3082" spans="1:10">
      <c r="A3082" s="4">
        <v>3079</v>
      </c>
      <c r="B3082" s="4" t="s">
        <v>14942</v>
      </c>
      <c r="C3082" s="4"/>
      <c r="D3082" s="6" t="s">
        <v>12</v>
      </c>
      <c r="E3082" s="4" t="s">
        <v>14943</v>
      </c>
      <c r="F3082" s="4" t="s">
        <v>14944</v>
      </c>
      <c r="G3082" s="4" t="s">
        <v>14945</v>
      </c>
      <c r="H3082" s="4" t="s">
        <v>14946</v>
      </c>
      <c r="I3082" s="4" t="s">
        <v>14308</v>
      </c>
      <c r="J3082" s="4">
        <v>90.5</v>
      </c>
    </row>
    <row r="3083" spans="1:10">
      <c r="A3083" s="4">
        <v>3080</v>
      </c>
      <c r="B3083" s="4" t="s">
        <v>14947</v>
      </c>
      <c r="C3083" s="4"/>
      <c r="D3083" s="6" t="s">
        <v>12</v>
      </c>
      <c r="E3083" s="4" t="s">
        <v>14948</v>
      </c>
      <c r="F3083" s="4" t="s">
        <v>14949</v>
      </c>
      <c r="G3083" s="4" t="s">
        <v>14950</v>
      </c>
      <c r="H3083" s="4" t="s">
        <v>14951</v>
      </c>
      <c r="I3083" s="4" t="s">
        <v>14308</v>
      </c>
      <c r="J3083" s="4">
        <v>85</v>
      </c>
    </row>
    <row r="3084" spans="1:10">
      <c r="A3084" s="4">
        <v>3081</v>
      </c>
      <c r="B3084" s="4" t="s">
        <v>14952</v>
      </c>
      <c r="C3084" s="4"/>
      <c r="D3084" s="6" t="s">
        <v>12</v>
      </c>
      <c r="E3084" s="4" t="s">
        <v>14953</v>
      </c>
      <c r="F3084" s="4" t="s">
        <v>14954</v>
      </c>
      <c r="G3084" s="4" t="s">
        <v>14955</v>
      </c>
      <c r="H3084" s="4" t="s">
        <v>14956</v>
      </c>
      <c r="I3084" s="4" t="s">
        <v>14308</v>
      </c>
      <c r="J3084" s="4">
        <v>94.5</v>
      </c>
    </row>
    <row r="3085" spans="1:10">
      <c r="A3085" s="4">
        <v>3082</v>
      </c>
      <c r="B3085" s="4" t="s">
        <v>14957</v>
      </c>
      <c r="C3085" s="4"/>
      <c r="D3085" s="6" t="s">
        <v>12</v>
      </c>
      <c r="E3085" s="18" t="s">
        <v>14958</v>
      </c>
      <c r="F3085" s="4" t="s">
        <v>14959</v>
      </c>
      <c r="G3085" s="4" t="s">
        <v>14960</v>
      </c>
      <c r="H3085" s="4" t="s">
        <v>14961</v>
      </c>
      <c r="I3085" s="4" t="s">
        <v>14308</v>
      </c>
      <c r="J3085" s="4">
        <v>95</v>
      </c>
    </row>
    <row r="3086" spans="1:10">
      <c r="A3086" s="4">
        <v>3083</v>
      </c>
      <c r="B3086" s="4" t="s">
        <v>14962</v>
      </c>
      <c r="C3086" s="4"/>
      <c r="D3086" s="6" t="s">
        <v>12</v>
      </c>
      <c r="E3086" s="4" t="s">
        <v>14963</v>
      </c>
      <c r="F3086" s="4" t="s">
        <v>14964</v>
      </c>
      <c r="G3086" s="4" t="s">
        <v>14965</v>
      </c>
      <c r="H3086" s="4" t="s">
        <v>14966</v>
      </c>
      <c r="I3086" s="4" t="s">
        <v>14308</v>
      </c>
      <c r="J3086" s="4">
        <v>95</v>
      </c>
    </row>
    <row r="3087" spans="1:10">
      <c r="A3087" s="4">
        <v>3084</v>
      </c>
      <c r="B3087" s="4" t="s">
        <v>14967</v>
      </c>
      <c r="C3087" s="4"/>
      <c r="D3087" s="6" t="s">
        <v>12</v>
      </c>
      <c r="E3087" s="4" t="s">
        <v>14968</v>
      </c>
      <c r="F3087" s="4" t="s">
        <v>14969</v>
      </c>
      <c r="G3087" s="4" t="s">
        <v>14970</v>
      </c>
      <c r="H3087" s="4" t="s">
        <v>14971</v>
      </c>
      <c r="I3087" s="4" t="s">
        <v>14308</v>
      </c>
      <c r="J3087" s="4">
        <v>92</v>
      </c>
    </row>
    <row r="3088" spans="1:10">
      <c r="A3088" s="4">
        <v>3085</v>
      </c>
      <c r="B3088" s="4" t="s">
        <v>14972</v>
      </c>
      <c r="C3088" s="4"/>
      <c r="D3088" s="6" t="s">
        <v>12</v>
      </c>
      <c r="E3088" s="4" t="s">
        <v>14973</v>
      </c>
      <c r="F3088" s="4" t="s">
        <v>14974</v>
      </c>
      <c r="G3088" s="4" t="s">
        <v>14975</v>
      </c>
      <c r="H3088" s="4" t="s">
        <v>14976</v>
      </c>
      <c r="I3088" s="4" t="s">
        <v>14308</v>
      </c>
      <c r="J3088" s="4">
        <v>92.5</v>
      </c>
    </row>
    <row r="3089" spans="1:10">
      <c r="A3089" s="4">
        <v>3086</v>
      </c>
      <c r="B3089" s="4" t="s">
        <v>14977</v>
      </c>
      <c r="C3089" s="4"/>
      <c r="D3089" s="6" t="s">
        <v>12</v>
      </c>
      <c r="E3089" s="4" t="s">
        <v>14978</v>
      </c>
      <c r="F3089" s="4" t="s">
        <v>14979</v>
      </c>
      <c r="G3089" s="4" t="s">
        <v>14980</v>
      </c>
      <c r="H3089" s="4" t="s">
        <v>14981</v>
      </c>
      <c r="I3089" s="4" t="s">
        <v>14308</v>
      </c>
      <c r="J3089" s="4">
        <v>97</v>
      </c>
    </row>
    <row r="3090" spans="1:10">
      <c r="A3090" s="4">
        <v>3087</v>
      </c>
      <c r="B3090" s="4" t="s">
        <v>14982</v>
      </c>
      <c r="C3090" s="4"/>
      <c r="D3090" s="6" t="s">
        <v>12</v>
      </c>
      <c r="E3090" s="4" t="s">
        <v>14983</v>
      </c>
      <c r="F3090" s="4" t="s">
        <v>14984</v>
      </c>
      <c r="G3090" s="4" t="s">
        <v>14985</v>
      </c>
      <c r="H3090" s="4" t="s">
        <v>14986</v>
      </c>
      <c r="I3090" s="4" t="s">
        <v>14308</v>
      </c>
      <c r="J3090" s="4">
        <v>96</v>
      </c>
    </row>
    <row r="3091" spans="1:10">
      <c r="A3091" s="4">
        <v>3088</v>
      </c>
      <c r="B3091" s="4" t="s">
        <v>14987</v>
      </c>
      <c r="C3091" s="4"/>
      <c r="D3091" s="6" t="s">
        <v>12</v>
      </c>
      <c r="E3091" s="4" t="s">
        <v>14988</v>
      </c>
      <c r="F3091" s="4" t="s">
        <v>14989</v>
      </c>
      <c r="G3091" s="4" t="s">
        <v>14990</v>
      </c>
      <c r="H3091" s="4" t="s">
        <v>14991</v>
      </c>
      <c r="I3091" s="4" t="s">
        <v>14308</v>
      </c>
      <c r="J3091" s="4">
        <v>82</v>
      </c>
    </row>
    <row r="3092" spans="1:10">
      <c r="A3092" s="4">
        <v>3089</v>
      </c>
      <c r="B3092" s="4" t="s">
        <v>14992</v>
      </c>
      <c r="C3092" s="4"/>
      <c r="D3092" s="6" t="s">
        <v>12</v>
      </c>
      <c r="E3092" s="18" t="s">
        <v>14993</v>
      </c>
      <c r="F3092" s="4" t="s">
        <v>14994</v>
      </c>
      <c r="G3092" s="4" t="s">
        <v>14995</v>
      </c>
      <c r="H3092" s="4" t="s">
        <v>14996</v>
      </c>
      <c r="I3092" s="4" t="s">
        <v>14308</v>
      </c>
      <c r="J3092" s="4">
        <v>92.5</v>
      </c>
    </row>
    <row r="3093" spans="1:10">
      <c r="A3093" s="4">
        <v>3090</v>
      </c>
      <c r="B3093" s="4" t="s">
        <v>14997</v>
      </c>
      <c r="C3093" s="4"/>
      <c r="D3093" s="6" t="s">
        <v>12</v>
      </c>
      <c r="E3093" s="18" t="s">
        <v>14998</v>
      </c>
      <c r="F3093" s="4" t="s">
        <v>14999</v>
      </c>
      <c r="G3093" s="4" t="s">
        <v>15000</v>
      </c>
      <c r="H3093" s="4" t="s">
        <v>15001</v>
      </c>
      <c r="I3093" s="4" t="s">
        <v>14308</v>
      </c>
      <c r="J3093" s="4">
        <v>91</v>
      </c>
    </row>
    <row r="3094" spans="1:10">
      <c r="A3094" s="4">
        <v>3091</v>
      </c>
      <c r="B3094" s="4" t="s">
        <v>15002</v>
      </c>
      <c r="C3094" s="4"/>
      <c r="D3094" s="6" t="s">
        <v>12</v>
      </c>
      <c r="E3094" s="18" t="s">
        <v>15003</v>
      </c>
      <c r="F3094" s="4" t="s">
        <v>15004</v>
      </c>
      <c r="G3094" s="4" t="s">
        <v>15005</v>
      </c>
      <c r="H3094" s="4" t="s">
        <v>15006</v>
      </c>
      <c r="I3094" s="4" t="s">
        <v>14308</v>
      </c>
      <c r="J3094" s="4">
        <v>85.5</v>
      </c>
    </row>
    <row r="3095" spans="1:10">
      <c r="A3095" s="4">
        <v>3092</v>
      </c>
      <c r="B3095" s="4" t="s">
        <v>15007</v>
      </c>
      <c r="C3095" s="4"/>
      <c r="D3095" s="6" t="s">
        <v>12</v>
      </c>
      <c r="E3095" s="18" t="s">
        <v>15008</v>
      </c>
      <c r="F3095" s="4" t="s">
        <v>15009</v>
      </c>
      <c r="G3095" s="4" t="s">
        <v>15010</v>
      </c>
      <c r="H3095" s="4" t="s">
        <v>15011</v>
      </c>
      <c r="I3095" s="4" t="s">
        <v>14308</v>
      </c>
      <c r="J3095" s="4">
        <v>95.5</v>
      </c>
    </row>
    <row r="3096" spans="1:10">
      <c r="A3096" s="4">
        <v>3093</v>
      </c>
      <c r="B3096" s="4" t="s">
        <v>15012</v>
      </c>
      <c r="C3096" s="4"/>
      <c r="D3096" s="6" t="s">
        <v>12</v>
      </c>
      <c r="E3096" s="18" t="s">
        <v>15013</v>
      </c>
      <c r="F3096" s="4" t="s">
        <v>15014</v>
      </c>
      <c r="G3096" s="4" t="s">
        <v>15015</v>
      </c>
      <c r="H3096" s="4" t="s">
        <v>15016</v>
      </c>
      <c r="I3096" s="4" t="s">
        <v>14308</v>
      </c>
      <c r="J3096" s="4">
        <v>98</v>
      </c>
    </row>
    <row r="3097" spans="1:10">
      <c r="A3097" s="4">
        <v>3094</v>
      </c>
      <c r="B3097" s="4" t="s">
        <v>15017</v>
      </c>
      <c r="C3097" s="4"/>
      <c r="D3097" s="6" t="s">
        <v>12</v>
      </c>
      <c r="E3097" s="4" t="s">
        <v>15018</v>
      </c>
      <c r="F3097" s="4" t="s">
        <v>15019</v>
      </c>
      <c r="G3097" s="4" t="s">
        <v>15020</v>
      </c>
      <c r="H3097" s="4" t="s">
        <v>15021</v>
      </c>
      <c r="I3097" s="4" t="s">
        <v>14308</v>
      </c>
      <c r="J3097" s="4">
        <v>90.5</v>
      </c>
    </row>
  </sheetData>
  <mergeCells count="135">
    <mergeCell ref="A1:J1"/>
    <mergeCell ref="A2:J2"/>
    <mergeCell ref="B3:C3"/>
    <mergeCell ref="B215:C215"/>
    <mergeCell ref="B216:C216"/>
    <mergeCell ref="B217:C217"/>
    <mergeCell ref="B218:C218"/>
    <mergeCell ref="B219:C219"/>
    <mergeCell ref="B220:C220"/>
    <mergeCell ref="B221:C221"/>
    <mergeCell ref="B222:C222"/>
    <mergeCell ref="B223:C223"/>
    <mergeCell ref="B224:C224"/>
    <mergeCell ref="B225:C225"/>
    <mergeCell ref="B226:C226"/>
    <mergeCell ref="B227:C227"/>
    <mergeCell ref="B228:C228"/>
    <mergeCell ref="B229:C229"/>
    <mergeCell ref="B230:C230"/>
    <mergeCell ref="B231:C231"/>
    <mergeCell ref="B232:C232"/>
    <mergeCell ref="B233:C233"/>
    <mergeCell ref="B234:C234"/>
    <mergeCell ref="B235:C235"/>
    <mergeCell ref="B236:C236"/>
    <mergeCell ref="B237:C237"/>
    <mergeCell ref="B238:C238"/>
    <mergeCell ref="B239:C239"/>
    <mergeCell ref="B240:C240"/>
    <mergeCell ref="B241:C241"/>
    <mergeCell ref="B242:C242"/>
    <mergeCell ref="B243:C243"/>
    <mergeCell ref="B244:C244"/>
    <mergeCell ref="B245:C245"/>
    <mergeCell ref="B246:C246"/>
    <mergeCell ref="B247:C247"/>
    <mergeCell ref="B689:C689"/>
    <mergeCell ref="B1478:C1478"/>
    <mergeCell ref="B1479:C1479"/>
    <mergeCell ref="B1480:C1480"/>
    <mergeCell ref="B1481:C1481"/>
    <mergeCell ref="B1482:C1482"/>
    <mergeCell ref="B1483:C1483"/>
    <mergeCell ref="B1484:C1484"/>
    <mergeCell ref="B1485:C1485"/>
    <mergeCell ref="B1486:C1486"/>
    <mergeCell ref="B1487:C1487"/>
    <mergeCell ref="B1488:C1488"/>
    <mergeCell ref="B1489:C1489"/>
    <mergeCell ref="B1490:C1490"/>
    <mergeCell ref="B1491:C1491"/>
    <mergeCell ref="B1492:C1492"/>
    <mergeCell ref="B1493:C1493"/>
    <mergeCell ref="B1494:C1494"/>
    <mergeCell ref="B1495:C1495"/>
    <mergeCell ref="B1496:C1496"/>
    <mergeCell ref="B1497:C1497"/>
    <mergeCell ref="B1498:C1498"/>
    <mergeCell ref="B1499:C1499"/>
    <mergeCell ref="B1500:C1500"/>
    <mergeCell ref="B1501:C1501"/>
    <mergeCell ref="B1502:C1502"/>
    <mergeCell ref="B1503:C1503"/>
    <mergeCell ref="B1504:C1504"/>
    <mergeCell ref="B1505:C1505"/>
    <mergeCell ref="B1506:C1506"/>
    <mergeCell ref="B1507:C1507"/>
    <mergeCell ref="B1508:C1508"/>
    <mergeCell ref="B1509:C1509"/>
    <mergeCell ref="B1510:C1510"/>
    <mergeCell ref="B1511:C1511"/>
    <mergeCell ref="B1512:C1512"/>
    <mergeCell ref="B1513:C1513"/>
    <mergeCell ref="B1514:C1514"/>
    <mergeCell ref="B1515:C1515"/>
    <mergeCell ref="B1516:C1516"/>
    <mergeCell ref="B1517:C1517"/>
    <mergeCell ref="B1518:C1518"/>
    <mergeCell ref="B1519:C1519"/>
    <mergeCell ref="B1988:C1988"/>
    <mergeCell ref="B1989:C1989"/>
    <mergeCell ref="B1990:C1990"/>
    <mergeCell ref="B1991:C1991"/>
    <mergeCell ref="B1992:C1992"/>
    <mergeCell ref="B1993:C1993"/>
    <mergeCell ref="B1994:C1994"/>
    <mergeCell ref="B1995:C1995"/>
    <mergeCell ref="B1996:C1996"/>
    <mergeCell ref="B1997:C1997"/>
    <mergeCell ref="B1998:C1998"/>
    <mergeCell ref="B1999:C1999"/>
    <mergeCell ref="B2000:C2000"/>
    <mergeCell ref="B2001:C2001"/>
    <mergeCell ref="B2002:C2002"/>
    <mergeCell ref="B2028:C2028"/>
    <mergeCell ref="B2029:C2029"/>
    <mergeCell ref="B2030:C2030"/>
    <mergeCell ref="B2031:C2031"/>
    <mergeCell ref="B2032:C2032"/>
    <mergeCell ref="B2033:C2033"/>
    <mergeCell ref="B2034:C2034"/>
    <mergeCell ref="B2035:C2035"/>
    <mergeCell ref="B2036:C2036"/>
    <mergeCell ref="B2037:C2037"/>
    <mergeCell ref="B2038:C2038"/>
    <mergeCell ref="B2039:C2039"/>
    <mergeCell ref="B2040:C2040"/>
    <mergeCell ref="B2041:C2041"/>
    <mergeCell ref="B2042:C2042"/>
    <mergeCell ref="B2221:C2221"/>
    <mergeCell ref="B2222:C2222"/>
    <mergeCell ref="B2223:C2223"/>
    <mergeCell ref="B2224:C2224"/>
    <mergeCell ref="B2225:C2225"/>
    <mergeCell ref="B2226:C2226"/>
    <mergeCell ref="B2227:C2227"/>
    <mergeCell ref="B2228:C2228"/>
    <mergeCell ref="B2229:C2229"/>
    <mergeCell ref="B2230:C2230"/>
    <mergeCell ref="B2231:C2231"/>
    <mergeCell ref="B2232:C2232"/>
    <mergeCell ref="B2233:C2233"/>
    <mergeCell ref="B2234:C2234"/>
    <mergeCell ref="B2235:C2235"/>
    <mergeCell ref="B2236:C2236"/>
    <mergeCell ref="B2237:C2237"/>
    <mergeCell ref="B2238:C2238"/>
    <mergeCell ref="B2239:C2239"/>
    <mergeCell ref="B2240:C2240"/>
    <mergeCell ref="B2241:C2241"/>
    <mergeCell ref="B2242:C2242"/>
    <mergeCell ref="B2243:C2243"/>
    <mergeCell ref="B2244:C2244"/>
    <mergeCell ref="B2245:C2245"/>
    <mergeCell ref="B2251:C2251"/>
  </mergeCells>
  <conditionalFormatting sqref="E6">
    <cfRule type="duplicateValues" dxfId="0" priority="640"/>
  </conditionalFormatting>
  <conditionalFormatting sqref="E11">
    <cfRule type="duplicateValues" dxfId="0" priority="639"/>
  </conditionalFormatting>
  <conditionalFormatting sqref="E160">
    <cfRule type="duplicateValues" dxfId="0" priority="635"/>
  </conditionalFormatting>
  <conditionalFormatting sqref="E161">
    <cfRule type="duplicateValues" dxfId="0" priority="634"/>
  </conditionalFormatting>
  <conditionalFormatting sqref="E165">
    <cfRule type="duplicateValues" dxfId="0" priority="633"/>
  </conditionalFormatting>
  <conditionalFormatting sqref="E180">
    <cfRule type="duplicateValues" dxfId="0" priority="632"/>
  </conditionalFormatting>
  <conditionalFormatting sqref="E181">
    <cfRule type="duplicateValues" dxfId="0" priority="631"/>
  </conditionalFormatting>
  <conditionalFormatting sqref="E182">
    <cfRule type="duplicateValues" dxfId="0" priority="630"/>
  </conditionalFormatting>
  <conditionalFormatting sqref="E188">
    <cfRule type="duplicateValues" dxfId="0" priority="626"/>
  </conditionalFormatting>
  <conditionalFormatting sqref="E189">
    <cfRule type="duplicateValues" dxfId="0" priority="625"/>
  </conditionalFormatting>
  <conditionalFormatting sqref="E193">
    <cfRule type="duplicateValues" dxfId="0" priority="624"/>
  </conditionalFormatting>
  <conditionalFormatting sqref="E208">
    <cfRule type="duplicateValues" dxfId="0" priority="623"/>
  </conditionalFormatting>
  <conditionalFormatting sqref="E209">
    <cfRule type="duplicateValues" dxfId="0" priority="622"/>
  </conditionalFormatting>
  <conditionalFormatting sqref="E269">
    <cfRule type="duplicateValues" dxfId="0" priority="618"/>
  </conditionalFormatting>
  <conditionalFormatting sqref="E274">
    <cfRule type="duplicateValues" dxfId="0" priority="617"/>
  </conditionalFormatting>
  <conditionalFormatting sqref="E305">
    <cfRule type="duplicateValues" dxfId="0" priority="613"/>
  </conditionalFormatting>
  <conditionalFormatting sqref="E310">
    <cfRule type="duplicateValues" dxfId="0" priority="612"/>
  </conditionalFormatting>
  <conditionalFormatting sqref="E345">
    <cfRule type="duplicateValues" dxfId="0" priority="606"/>
  </conditionalFormatting>
  <conditionalFormatting sqref="E350">
    <cfRule type="duplicateValues" dxfId="0" priority="605"/>
  </conditionalFormatting>
  <conditionalFormatting sqref="E380">
    <cfRule type="duplicateValues" dxfId="0" priority="601"/>
  </conditionalFormatting>
  <conditionalFormatting sqref="E385">
    <cfRule type="duplicateValues" dxfId="0" priority="600"/>
  </conditionalFormatting>
  <conditionalFormatting sqref="B520">
    <cfRule type="duplicateValues" dxfId="0" priority="583"/>
  </conditionalFormatting>
  <conditionalFormatting sqref="E528">
    <cfRule type="duplicateValues" dxfId="0" priority="581"/>
  </conditionalFormatting>
  <conditionalFormatting sqref="E529">
    <cfRule type="duplicateValues" dxfId="0" priority="580"/>
  </conditionalFormatting>
  <conditionalFormatting sqref="E692">
    <cfRule type="duplicateValues" dxfId="0" priority="577"/>
  </conditionalFormatting>
  <conditionalFormatting sqref="E713">
    <cfRule type="duplicateValues" dxfId="0" priority="574"/>
  </conditionalFormatting>
  <conditionalFormatting sqref="E714">
    <cfRule type="duplicateValues" dxfId="0" priority="573"/>
  </conditionalFormatting>
  <conditionalFormatting sqref="E720">
    <cfRule type="duplicateValues" dxfId="0" priority="572"/>
  </conditionalFormatting>
  <conditionalFormatting sqref="E742">
    <cfRule type="duplicateValues" dxfId="0" priority="570"/>
  </conditionalFormatting>
  <conditionalFormatting sqref="E743">
    <cfRule type="duplicateValues" dxfId="0" priority="569"/>
  </conditionalFormatting>
  <conditionalFormatting sqref="E746">
    <cfRule type="duplicateValues" dxfId="0" priority="568"/>
  </conditionalFormatting>
  <conditionalFormatting sqref="E748">
    <cfRule type="duplicateValues" dxfId="0" priority="559"/>
  </conditionalFormatting>
  <conditionalFormatting sqref="E749">
    <cfRule type="duplicateValues" dxfId="0" priority="558"/>
  </conditionalFormatting>
  <conditionalFormatting sqref="E755">
    <cfRule type="duplicateValues" dxfId="0" priority="557"/>
  </conditionalFormatting>
  <conditionalFormatting sqref="E771">
    <cfRule type="duplicateValues" dxfId="0" priority="565"/>
  </conditionalFormatting>
  <conditionalFormatting sqref="E772">
    <cfRule type="duplicateValues" dxfId="0" priority="564"/>
  </conditionalFormatting>
  <conditionalFormatting sqref="E775">
    <cfRule type="duplicateValues" dxfId="0" priority="556"/>
  </conditionalFormatting>
  <conditionalFormatting sqref="E776">
    <cfRule type="duplicateValues" dxfId="0" priority="555"/>
  </conditionalFormatting>
  <conditionalFormatting sqref="E777">
    <cfRule type="duplicateValues" dxfId="0" priority="563"/>
  </conditionalFormatting>
  <conditionalFormatting sqref="E782">
    <cfRule type="duplicateValues" dxfId="0" priority="554"/>
  </conditionalFormatting>
  <conditionalFormatting sqref="E790">
    <cfRule type="duplicateValues" dxfId="0" priority="553"/>
  </conditionalFormatting>
  <conditionalFormatting sqref="E791">
    <cfRule type="duplicateValues" dxfId="0" priority="552"/>
  </conditionalFormatting>
  <conditionalFormatting sqref="E792">
    <cfRule type="duplicateValues" dxfId="0" priority="551"/>
  </conditionalFormatting>
  <conditionalFormatting sqref="E793">
    <cfRule type="duplicateValues" dxfId="0" priority="550"/>
  </conditionalFormatting>
  <conditionalFormatting sqref="E796">
    <cfRule type="duplicateValues" dxfId="0" priority="549"/>
  </conditionalFormatting>
  <conditionalFormatting sqref="E797">
    <cfRule type="duplicateValues" dxfId="0" priority="548"/>
  </conditionalFormatting>
  <conditionalFormatting sqref="E799">
    <cfRule type="duplicateValues" dxfId="0" priority="561"/>
  </conditionalFormatting>
  <conditionalFormatting sqref="E800">
    <cfRule type="duplicateValues" dxfId="0" priority="560"/>
  </conditionalFormatting>
  <conditionalFormatting sqref="E804">
    <cfRule type="duplicateValues" dxfId="0" priority="539"/>
  </conditionalFormatting>
  <conditionalFormatting sqref="E826">
    <cfRule type="duplicateValues" dxfId="0" priority="544"/>
  </conditionalFormatting>
  <conditionalFormatting sqref="E827">
    <cfRule type="duplicateValues" dxfId="0" priority="543"/>
  </conditionalFormatting>
  <conditionalFormatting sqref="E848">
    <cfRule type="duplicateValues" dxfId="0" priority="541"/>
  </conditionalFormatting>
  <conditionalFormatting sqref="E849">
    <cfRule type="duplicateValues" dxfId="0" priority="540"/>
  </conditionalFormatting>
  <conditionalFormatting sqref="E855">
    <cfRule type="duplicateValues" dxfId="0" priority="533"/>
  </conditionalFormatting>
  <conditionalFormatting sqref="E878">
    <cfRule type="duplicateValues" dxfId="0" priority="535"/>
  </conditionalFormatting>
  <conditionalFormatting sqref="E879">
    <cfRule type="duplicateValues" dxfId="0" priority="534"/>
  </conditionalFormatting>
  <conditionalFormatting sqref="E883">
    <cfRule type="duplicateValues" dxfId="0" priority="531"/>
  </conditionalFormatting>
  <conditionalFormatting sqref="E884">
    <cfRule type="duplicateValues" dxfId="0" priority="530"/>
  </conditionalFormatting>
  <conditionalFormatting sqref="E889">
    <cfRule type="duplicateValues" dxfId="0" priority="529"/>
  </conditionalFormatting>
  <conditionalFormatting sqref="E904">
    <cfRule type="duplicateValues" dxfId="0" priority="527"/>
  </conditionalFormatting>
  <conditionalFormatting sqref="E907">
    <cfRule type="duplicateValues" dxfId="0" priority="526"/>
  </conditionalFormatting>
  <conditionalFormatting sqref="E908">
    <cfRule type="duplicateValues" dxfId="0" priority="525"/>
  </conditionalFormatting>
  <conditionalFormatting sqref="E913">
    <cfRule type="duplicateValues" dxfId="0" priority="524"/>
  </conditionalFormatting>
  <conditionalFormatting sqref="E932">
    <cfRule type="duplicateValues" dxfId="0" priority="521"/>
  </conditionalFormatting>
  <conditionalFormatting sqref="E933">
    <cfRule type="duplicateValues" dxfId="0" priority="520"/>
  </conditionalFormatting>
  <conditionalFormatting sqref="E934">
    <cfRule type="duplicateValues" dxfId="0" priority="519"/>
  </conditionalFormatting>
  <conditionalFormatting sqref="E935">
    <cfRule type="duplicateValues" dxfId="0" priority="518"/>
  </conditionalFormatting>
  <conditionalFormatting sqref="E936">
    <cfRule type="duplicateValues" dxfId="0" priority="517"/>
  </conditionalFormatting>
  <conditionalFormatting sqref="E937">
    <cfRule type="duplicateValues" dxfId="0" priority="516"/>
  </conditionalFormatting>
  <conditionalFormatting sqref="E938">
    <cfRule type="duplicateValues" dxfId="0" priority="515"/>
  </conditionalFormatting>
  <conditionalFormatting sqref="E939">
    <cfRule type="duplicateValues" dxfId="0" priority="514"/>
  </conditionalFormatting>
  <conditionalFormatting sqref="E940">
    <cfRule type="duplicateValues" dxfId="0" priority="513"/>
  </conditionalFormatting>
  <conditionalFormatting sqref="E941">
    <cfRule type="duplicateValues" dxfId="0" priority="512"/>
  </conditionalFormatting>
  <conditionalFormatting sqref="E942">
    <cfRule type="duplicateValues" dxfId="0" priority="511"/>
  </conditionalFormatting>
  <conditionalFormatting sqref="E943">
    <cfRule type="duplicateValues" dxfId="0" priority="510"/>
  </conditionalFormatting>
  <conditionalFormatting sqref="E944">
    <cfRule type="duplicateValues" dxfId="0" priority="509"/>
  </conditionalFormatting>
  <conditionalFormatting sqref="E945">
    <cfRule type="duplicateValues" dxfId="0" priority="508"/>
  </conditionalFormatting>
  <conditionalFormatting sqref="E946">
    <cfRule type="duplicateValues" dxfId="0" priority="507"/>
  </conditionalFormatting>
  <conditionalFormatting sqref="E947">
    <cfRule type="duplicateValues" dxfId="0" priority="506"/>
  </conditionalFormatting>
  <conditionalFormatting sqref="E948">
    <cfRule type="duplicateValues" dxfId="0" priority="505"/>
  </conditionalFormatting>
  <conditionalFormatting sqref="E949">
    <cfRule type="duplicateValues" dxfId="0" priority="504"/>
  </conditionalFormatting>
  <conditionalFormatting sqref="E950">
    <cfRule type="duplicateValues" dxfId="0" priority="503"/>
  </conditionalFormatting>
  <conditionalFormatting sqref="E951">
    <cfRule type="duplicateValues" dxfId="0" priority="502"/>
  </conditionalFormatting>
  <conditionalFormatting sqref="E952">
    <cfRule type="duplicateValues" dxfId="0" priority="501"/>
  </conditionalFormatting>
  <conditionalFormatting sqref="E953">
    <cfRule type="duplicateValues" dxfId="0" priority="500"/>
  </conditionalFormatting>
  <conditionalFormatting sqref="E954">
    <cfRule type="duplicateValues" dxfId="0" priority="499"/>
  </conditionalFormatting>
  <conditionalFormatting sqref="E960">
    <cfRule type="duplicateValues" dxfId="0" priority="498"/>
  </conditionalFormatting>
  <conditionalFormatting sqref="E983">
    <cfRule type="duplicateValues" dxfId="0" priority="495"/>
  </conditionalFormatting>
  <conditionalFormatting sqref="E984">
    <cfRule type="duplicateValues" dxfId="0" priority="494"/>
  </conditionalFormatting>
  <conditionalFormatting sqref="E985">
    <cfRule type="duplicateValues" dxfId="0" priority="493"/>
  </conditionalFormatting>
  <conditionalFormatting sqref="E986">
    <cfRule type="duplicateValues" dxfId="0" priority="492"/>
  </conditionalFormatting>
  <conditionalFormatting sqref="E1097">
    <cfRule type="duplicateValues" dxfId="0" priority="489"/>
  </conditionalFormatting>
  <conditionalFormatting sqref="E1118">
    <cfRule type="duplicateValues" dxfId="0" priority="486"/>
  </conditionalFormatting>
  <conditionalFormatting sqref="E1119">
    <cfRule type="duplicateValues" dxfId="0" priority="485"/>
  </conditionalFormatting>
  <conditionalFormatting sqref="E1125">
    <cfRule type="duplicateValues" dxfId="0" priority="484"/>
  </conditionalFormatting>
  <conditionalFormatting sqref="E1133">
    <cfRule type="duplicateValues" dxfId="0" priority="483"/>
  </conditionalFormatting>
  <conditionalFormatting sqref="E1155">
    <cfRule type="duplicateValues" dxfId="0" priority="481"/>
  </conditionalFormatting>
  <conditionalFormatting sqref="E1158">
    <cfRule type="duplicateValues" dxfId="0" priority="479"/>
  </conditionalFormatting>
  <conditionalFormatting sqref="E1159">
    <cfRule type="duplicateValues" dxfId="0" priority="478"/>
  </conditionalFormatting>
  <conditionalFormatting sqref="E1160">
    <cfRule type="duplicateValues" dxfId="0" priority="477"/>
  </conditionalFormatting>
  <conditionalFormatting sqref="E1161">
    <cfRule type="duplicateValues" dxfId="0" priority="476"/>
  </conditionalFormatting>
  <conditionalFormatting sqref="E1162">
    <cfRule type="duplicateValues" dxfId="0" priority="475"/>
  </conditionalFormatting>
  <conditionalFormatting sqref="E1200">
    <cfRule type="duplicateValues" dxfId="0" priority="473"/>
  </conditionalFormatting>
  <conditionalFormatting sqref="E1201">
    <cfRule type="duplicateValues" dxfId="0" priority="472"/>
  </conditionalFormatting>
  <conditionalFormatting sqref="E1202">
    <cfRule type="duplicateValues" dxfId="0" priority="471"/>
  </conditionalFormatting>
  <conditionalFormatting sqref="E1203">
    <cfRule type="duplicateValues" dxfId="0" priority="470"/>
  </conditionalFormatting>
  <conditionalFormatting sqref="E1204">
    <cfRule type="duplicateValues" dxfId="0" priority="469"/>
  </conditionalFormatting>
  <conditionalFormatting sqref="E1205">
    <cfRule type="duplicateValues" dxfId="0" priority="468"/>
  </conditionalFormatting>
  <conditionalFormatting sqref="E1206">
    <cfRule type="duplicateValues" dxfId="0" priority="467"/>
  </conditionalFormatting>
  <conditionalFormatting sqref="E1207">
    <cfRule type="duplicateValues" dxfId="0" priority="466"/>
  </conditionalFormatting>
  <conditionalFormatting sqref="E1208">
    <cfRule type="duplicateValues" dxfId="0" priority="465"/>
  </conditionalFormatting>
  <conditionalFormatting sqref="E1209">
    <cfRule type="duplicateValues" dxfId="0" priority="464"/>
  </conditionalFormatting>
  <conditionalFormatting sqref="E1210">
    <cfRule type="duplicateValues" dxfId="0" priority="463"/>
  </conditionalFormatting>
  <conditionalFormatting sqref="E1211">
    <cfRule type="duplicateValues" dxfId="0" priority="462"/>
  </conditionalFormatting>
  <conditionalFormatting sqref="E1212">
    <cfRule type="duplicateValues" dxfId="0" priority="461"/>
  </conditionalFormatting>
  <conditionalFormatting sqref="E1213">
    <cfRule type="duplicateValues" dxfId="0" priority="460"/>
  </conditionalFormatting>
  <conditionalFormatting sqref="E1214">
    <cfRule type="duplicateValues" dxfId="0" priority="459"/>
  </conditionalFormatting>
  <conditionalFormatting sqref="E1215">
    <cfRule type="duplicateValues" dxfId="0" priority="458"/>
  </conditionalFormatting>
  <conditionalFormatting sqref="E1216">
    <cfRule type="duplicateValues" dxfId="0" priority="457"/>
  </conditionalFormatting>
  <conditionalFormatting sqref="E1217">
    <cfRule type="duplicateValues" dxfId="0" priority="456"/>
  </conditionalFormatting>
  <conditionalFormatting sqref="E1218">
    <cfRule type="duplicateValues" dxfId="0" priority="455"/>
  </conditionalFormatting>
  <conditionalFormatting sqref="E1219">
    <cfRule type="duplicateValues" dxfId="0" priority="454"/>
  </conditionalFormatting>
  <conditionalFormatting sqref="E1220">
    <cfRule type="duplicateValues" dxfId="0" priority="453"/>
  </conditionalFormatting>
  <conditionalFormatting sqref="E1221">
    <cfRule type="duplicateValues" dxfId="0" priority="452"/>
  </conditionalFormatting>
  <conditionalFormatting sqref="E1222">
    <cfRule type="duplicateValues" dxfId="0" priority="451"/>
  </conditionalFormatting>
  <conditionalFormatting sqref="E1223">
    <cfRule type="duplicateValues" dxfId="0" priority="450"/>
  </conditionalFormatting>
  <conditionalFormatting sqref="E1224">
    <cfRule type="duplicateValues" dxfId="0" priority="449"/>
  </conditionalFormatting>
  <conditionalFormatting sqref="E1225">
    <cfRule type="duplicateValues" dxfId="0" priority="448"/>
  </conditionalFormatting>
  <conditionalFormatting sqref="E1226">
    <cfRule type="duplicateValues" dxfId="0" priority="447"/>
  </conditionalFormatting>
  <conditionalFormatting sqref="E1227">
    <cfRule type="duplicateValues" dxfId="0" priority="446"/>
  </conditionalFormatting>
  <conditionalFormatting sqref="E1228">
    <cfRule type="duplicateValues" dxfId="0" priority="445"/>
  </conditionalFormatting>
  <conditionalFormatting sqref="E1229">
    <cfRule type="duplicateValues" dxfId="0" priority="444"/>
  </conditionalFormatting>
  <conditionalFormatting sqref="E1230">
    <cfRule type="duplicateValues" dxfId="0" priority="443"/>
  </conditionalFormatting>
  <conditionalFormatting sqref="E1231">
    <cfRule type="duplicateValues" dxfId="0" priority="442"/>
  </conditionalFormatting>
  <conditionalFormatting sqref="E1232">
    <cfRule type="duplicateValues" dxfId="0" priority="441"/>
  </conditionalFormatting>
  <conditionalFormatting sqref="E1233">
    <cfRule type="duplicateValues" dxfId="0" priority="440"/>
  </conditionalFormatting>
  <conditionalFormatting sqref="E1234">
    <cfRule type="duplicateValues" dxfId="0" priority="439"/>
  </conditionalFormatting>
  <conditionalFormatting sqref="E1235">
    <cfRule type="duplicateValues" dxfId="0" priority="438"/>
  </conditionalFormatting>
  <conditionalFormatting sqref="E1236">
    <cfRule type="duplicateValues" dxfId="0" priority="437"/>
  </conditionalFormatting>
  <conditionalFormatting sqref="E1237">
    <cfRule type="duplicateValues" dxfId="0" priority="436"/>
  </conditionalFormatting>
  <conditionalFormatting sqref="E1238">
    <cfRule type="duplicateValues" dxfId="0" priority="435"/>
  </conditionalFormatting>
  <conditionalFormatting sqref="E1239">
    <cfRule type="duplicateValues" dxfId="0" priority="434"/>
  </conditionalFormatting>
  <conditionalFormatting sqref="E1240">
    <cfRule type="duplicateValues" dxfId="0" priority="433"/>
  </conditionalFormatting>
  <conditionalFormatting sqref="E1241">
    <cfRule type="duplicateValues" dxfId="0" priority="432"/>
  </conditionalFormatting>
  <conditionalFormatting sqref="E1242">
    <cfRule type="duplicateValues" dxfId="0" priority="431"/>
  </conditionalFormatting>
  <conditionalFormatting sqref="E1243">
    <cfRule type="duplicateValues" dxfId="0" priority="430"/>
  </conditionalFormatting>
  <conditionalFormatting sqref="E1244">
    <cfRule type="duplicateValues" dxfId="0" priority="429"/>
  </conditionalFormatting>
  <conditionalFormatting sqref="E1245">
    <cfRule type="duplicateValues" dxfId="0" priority="428"/>
  </conditionalFormatting>
  <conditionalFormatting sqref="E1246">
    <cfRule type="duplicateValues" dxfId="0" priority="427"/>
  </conditionalFormatting>
  <conditionalFormatting sqref="E1247">
    <cfRule type="duplicateValues" dxfId="0" priority="426"/>
  </conditionalFormatting>
  <conditionalFormatting sqref="E1248">
    <cfRule type="duplicateValues" dxfId="0" priority="425"/>
  </conditionalFormatting>
  <conditionalFormatting sqref="E1249">
    <cfRule type="duplicateValues" dxfId="0" priority="424"/>
  </conditionalFormatting>
  <conditionalFormatting sqref="E1250">
    <cfRule type="duplicateValues" dxfId="0" priority="423"/>
  </conditionalFormatting>
  <conditionalFormatting sqref="E1251">
    <cfRule type="duplicateValues" dxfId="0" priority="422"/>
  </conditionalFormatting>
  <conditionalFormatting sqref="E1252">
    <cfRule type="duplicateValues" dxfId="0" priority="421"/>
  </conditionalFormatting>
  <conditionalFormatting sqref="E1253">
    <cfRule type="duplicateValues" dxfId="0" priority="420"/>
  </conditionalFormatting>
  <conditionalFormatting sqref="E1254">
    <cfRule type="duplicateValues" dxfId="0" priority="419"/>
  </conditionalFormatting>
  <conditionalFormatting sqref="E1255">
    <cfRule type="duplicateValues" dxfId="0" priority="418"/>
  </conditionalFormatting>
  <conditionalFormatting sqref="E1256">
    <cfRule type="duplicateValues" dxfId="0" priority="417"/>
  </conditionalFormatting>
  <conditionalFormatting sqref="E1257">
    <cfRule type="duplicateValues" dxfId="0" priority="416"/>
  </conditionalFormatting>
  <conditionalFormatting sqref="E1258">
    <cfRule type="duplicateValues" dxfId="0" priority="415"/>
  </conditionalFormatting>
  <conditionalFormatting sqref="E1259">
    <cfRule type="duplicateValues" dxfId="0" priority="414"/>
  </conditionalFormatting>
  <conditionalFormatting sqref="E1260">
    <cfRule type="duplicateValues" dxfId="0" priority="413"/>
  </conditionalFormatting>
  <conditionalFormatting sqref="E1261">
    <cfRule type="duplicateValues" dxfId="0" priority="412"/>
  </conditionalFormatting>
  <conditionalFormatting sqref="E1262">
    <cfRule type="duplicateValues" dxfId="0" priority="411"/>
  </conditionalFormatting>
  <conditionalFormatting sqref="E1263">
    <cfRule type="duplicateValues" dxfId="0" priority="410"/>
  </conditionalFormatting>
  <conditionalFormatting sqref="E1264">
    <cfRule type="duplicateValues" dxfId="0" priority="409"/>
  </conditionalFormatting>
  <conditionalFormatting sqref="E1265">
    <cfRule type="duplicateValues" dxfId="0" priority="408"/>
  </conditionalFormatting>
  <conditionalFormatting sqref="E1266">
    <cfRule type="duplicateValues" dxfId="0" priority="407"/>
  </conditionalFormatting>
  <conditionalFormatting sqref="E1267">
    <cfRule type="duplicateValues" dxfId="0" priority="406"/>
  </conditionalFormatting>
  <conditionalFormatting sqref="E1268">
    <cfRule type="duplicateValues" dxfId="0" priority="405"/>
  </conditionalFormatting>
  <conditionalFormatting sqref="E1269">
    <cfRule type="duplicateValues" dxfId="0" priority="404"/>
  </conditionalFormatting>
  <conditionalFormatting sqref="E1270">
    <cfRule type="duplicateValues" dxfId="0" priority="403"/>
  </conditionalFormatting>
  <conditionalFormatting sqref="E1271">
    <cfRule type="duplicateValues" dxfId="0" priority="402"/>
  </conditionalFormatting>
  <conditionalFormatting sqref="E1272">
    <cfRule type="duplicateValues" dxfId="0" priority="401"/>
  </conditionalFormatting>
  <conditionalFormatting sqref="E1273">
    <cfRule type="duplicateValues" dxfId="0" priority="400"/>
  </conditionalFormatting>
  <conditionalFormatting sqref="E1274">
    <cfRule type="duplicateValues" dxfId="0" priority="399"/>
  </conditionalFormatting>
  <conditionalFormatting sqref="E1275">
    <cfRule type="duplicateValues" dxfId="0" priority="398"/>
  </conditionalFormatting>
  <conditionalFormatting sqref="E1477">
    <cfRule type="duplicateValues" dxfId="0" priority="380"/>
  </conditionalFormatting>
  <conditionalFormatting sqref="E1712">
    <cfRule type="duplicateValues" dxfId="0" priority="379"/>
  </conditionalFormatting>
  <conditionalFormatting sqref="E1713">
    <cfRule type="duplicateValues" dxfId="0" priority="378"/>
  </conditionalFormatting>
  <conditionalFormatting sqref="E1831:F1831">
    <cfRule type="duplicateValues" dxfId="0" priority="374"/>
  </conditionalFormatting>
  <conditionalFormatting sqref="E1832:F1832">
    <cfRule type="duplicateValues" dxfId="0" priority="373"/>
  </conditionalFormatting>
  <conditionalFormatting sqref="E1838:F1838">
    <cfRule type="duplicateValues" dxfId="0" priority="372"/>
  </conditionalFormatting>
  <conditionalFormatting sqref="E1858">
    <cfRule type="duplicateValues" dxfId="0" priority="358"/>
  </conditionalFormatting>
  <conditionalFormatting sqref="E1860">
    <cfRule type="duplicateValues" dxfId="0" priority="361"/>
  </conditionalFormatting>
  <conditionalFormatting sqref="E1861">
    <cfRule type="duplicateValues" dxfId="0" priority="360"/>
  </conditionalFormatting>
  <conditionalFormatting sqref="E1866">
    <cfRule type="duplicateValues" dxfId="0" priority="357"/>
  </conditionalFormatting>
  <conditionalFormatting sqref="E1867">
    <cfRule type="duplicateValues" dxfId="0" priority="359"/>
  </conditionalFormatting>
  <conditionalFormatting sqref="E1870">
    <cfRule type="duplicateValues" dxfId="0" priority="362"/>
  </conditionalFormatting>
  <conditionalFormatting sqref="E1871">
    <cfRule type="duplicateValues" dxfId="0" priority="370"/>
  </conditionalFormatting>
  <conditionalFormatting sqref="E1872">
    <cfRule type="duplicateValues" dxfId="0" priority="367"/>
  </conditionalFormatting>
  <conditionalFormatting sqref="E1874">
    <cfRule type="duplicateValues" dxfId="0" priority="363"/>
  </conditionalFormatting>
  <conditionalFormatting sqref="E1877">
    <cfRule type="duplicateValues" dxfId="0" priority="366"/>
  </conditionalFormatting>
  <conditionalFormatting sqref="E1878">
    <cfRule type="duplicateValues" dxfId="0" priority="371"/>
  </conditionalFormatting>
  <conditionalFormatting sqref="E1879">
    <cfRule type="duplicateValues" dxfId="0" priority="364"/>
  </conditionalFormatting>
  <conditionalFormatting sqref="E1882">
    <cfRule type="duplicateValues" dxfId="0" priority="369"/>
  </conditionalFormatting>
  <conditionalFormatting sqref="E1950">
    <cfRule type="duplicateValues" dxfId="0" priority="356"/>
  </conditionalFormatting>
  <conditionalFormatting sqref="E1951">
    <cfRule type="duplicateValues" dxfId="0" priority="355"/>
  </conditionalFormatting>
  <conditionalFormatting sqref="E1956">
    <cfRule type="duplicateValues" dxfId="0" priority="354"/>
  </conditionalFormatting>
  <conditionalFormatting sqref="E1977">
    <cfRule type="duplicateValues" dxfId="0" priority="352"/>
  </conditionalFormatting>
  <conditionalFormatting sqref="E1978">
    <cfRule type="duplicateValues" dxfId="0" priority="351"/>
  </conditionalFormatting>
  <conditionalFormatting sqref="E1984">
    <cfRule type="duplicateValues" dxfId="0" priority="350"/>
  </conditionalFormatting>
  <conditionalFormatting sqref="E1990">
    <cfRule type="duplicateValues" dxfId="0" priority="348"/>
  </conditionalFormatting>
  <conditionalFormatting sqref="E1991">
    <cfRule type="duplicateValues" dxfId="0" priority="347"/>
  </conditionalFormatting>
  <conditionalFormatting sqref="E1996">
    <cfRule type="duplicateValues" dxfId="0" priority="346"/>
  </conditionalFormatting>
  <conditionalFormatting sqref="E2014">
    <cfRule type="duplicateValues" dxfId="0" priority="345"/>
  </conditionalFormatting>
  <conditionalFormatting sqref="E2015">
    <cfRule type="duplicateValues" dxfId="0" priority="344"/>
  </conditionalFormatting>
  <conditionalFormatting sqref="E2020">
    <cfRule type="duplicateValues" dxfId="0" priority="343"/>
  </conditionalFormatting>
  <conditionalFormatting sqref="E2030">
    <cfRule type="duplicateValues" dxfId="0" priority="341"/>
  </conditionalFormatting>
  <conditionalFormatting sqref="E2031">
    <cfRule type="duplicateValues" dxfId="0" priority="340"/>
  </conditionalFormatting>
  <conditionalFormatting sqref="E2036">
    <cfRule type="duplicateValues" dxfId="0" priority="339"/>
  </conditionalFormatting>
  <conditionalFormatting sqref="E2054">
    <cfRule type="duplicateValues" dxfId="0" priority="338"/>
  </conditionalFormatting>
  <conditionalFormatting sqref="E2055">
    <cfRule type="duplicateValues" dxfId="0" priority="337"/>
  </conditionalFormatting>
  <conditionalFormatting sqref="E2060">
    <cfRule type="duplicateValues" dxfId="0" priority="336"/>
  </conditionalFormatting>
  <conditionalFormatting sqref="E2068">
    <cfRule type="duplicateValues" dxfId="0" priority="335"/>
  </conditionalFormatting>
  <conditionalFormatting sqref="E2069">
    <cfRule type="duplicateValues" dxfId="0" priority="334"/>
  </conditionalFormatting>
  <conditionalFormatting sqref="E2072">
    <cfRule type="duplicateValues" dxfId="0" priority="333"/>
  </conditionalFormatting>
  <conditionalFormatting sqref="E2073">
    <cfRule type="duplicateValues" dxfId="0" priority="332"/>
  </conditionalFormatting>
  <conditionalFormatting sqref="E2079">
    <cfRule type="duplicateValues" dxfId="0" priority="331"/>
  </conditionalFormatting>
  <conditionalFormatting sqref="E2084">
    <cfRule type="duplicateValues" dxfId="0" priority="327"/>
  </conditionalFormatting>
  <conditionalFormatting sqref="E2088">
    <cfRule type="duplicateValues" dxfId="0" priority="326"/>
  </conditionalFormatting>
  <conditionalFormatting sqref="E2110">
    <cfRule type="duplicateValues" dxfId="0" priority="325"/>
  </conditionalFormatting>
  <conditionalFormatting sqref="E2111">
    <cfRule type="duplicateValues" dxfId="0" priority="324"/>
  </conditionalFormatting>
  <conditionalFormatting sqref="E2112">
    <cfRule type="duplicateValues" dxfId="0" priority="323"/>
  </conditionalFormatting>
  <conditionalFormatting sqref="E2113">
    <cfRule type="duplicateValues" dxfId="0" priority="322"/>
  </conditionalFormatting>
  <conditionalFormatting sqref="E2114">
    <cfRule type="duplicateValues" dxfId="0" priority="321"/>
  </conditionalFormatting>
  <conditionalFormatting sqref="E2291">
    <cfRule type="duplicateValues" dxfId="0" priority="320"/>
  </conditionalFormatting>
  <conditionalFormatting sqref="E2292">
    <cfRule type="duplicateValues" dxfId="0" priority="319"/>
  </conditionalFormatting>
  <conditionalFormatting sqref="E2297">
    <cfRule type="duplicateValues" dxfId="0" priority="318"/>
  </conditionalFormatting>
  <conditionalFormatting sqref="E2319">
    <cfRule type="duplicateValues" dxfId="0" priority="316"/>
  </conditionalFormatting>
  <conditionalFormatting sqref="E2330">
    <cfRule type="duplicateValues" dxfId="0" priority="314"/>
  </conditionalFormatting>
  <conditionalFormatting sqref="E2331">
    <cfRule type="duplicateValues" dxfId="0" priority="313"/>
  </conditionalFormatting>
  <conditionalFormatting sqref="E2335">
    <cfRule type="duplicateValues" dxfId="0" priority="312"/>
  </conditionalFormatting>
  <conditionalFormatting sqref="E2354">
    <cfRule type="duplicateValues" dxfId="0" priority="311"/>
  </conditionalFormatting>
  <conditionalFormatting sqref="E2355">
    <cfRule type="duplicateValues" dxfId="0" priority="310"/>
  </conditionalFormatting>
  <conditionalFormatting sqref="E2361">
    <cfRule type="duplicateValues" dxfId="0" priority="309"/>
  </conditionalFormatting>
  <conditionalFormatting sqref="E2368">
    <cfRule type="duplicateValues" dxfId="0" priority="308"/>
  </conditionalFormatting>
  <conditionalFormatting sqref="E2369">
    <cfRule type="duplicateValues" dxfId="0" priority="307"/>
  </conditionalFormatting>
  <conditionalFormatting sqref="E2372">
    <cfRule type="duplicateValues" dxfId="0" priority="306"/>
  </conditionalFormatting>
  <conditionalFormatting sqref="E2373">
    <cfRule type="duplicateValues" dxfId="0" priority="305"/>
  </conditionalFormatting>
  <conditionalFormatting sqref="E2379">
    <cfRule type="duplicateValues" dxfId="0" priority="304"/>
  </conditionalFormatting>
  <conditionalFormatting sqref="E2380">
    <cfRule type="duplicateValues" dxfId="0" priority="303"/>
  </conditionalFormatting>
  <conditionalFormatting sqref="E2385">
    <cfRule type="duplicateValues" dxfId="0" priority="301"/>
  </conditionalFormatting>
  <conditionalFormatting sqref="E2386">
    <cfRule type="duplicateValues" dxfId="0" priority="300"/>
  </conditionalFormatting>
  <conditionalFormatting sqref="E2391">
    <cfRule type="duplicateValues" dxfId="0" priority="299"/>
  </conditionalFormatting>
  <conditionalFormatting sqref="E2408">
    <cfRule type="duplicateValues" dxfId="0" priority="298"/>
  </conditionalFormatting>
  <conditionalFormatting sqref="E2409">
    <cfRule type="duplicateValues" dxfId="0" priority="297"/>
  </conditionalFormatting>
  <conditionalFormatting sqref="E2410">
    <cfRule type="duplicateValues" dxfId="0" priority="296"/>
  </conditionalFormatting>
  <conditionalFormatting sqref="E2411">
    <cfRule type="duplicateValues" dxfId="0" priority="295"/>
  </conditionalFormatting>
  <conditionalFormatting sqref="E2412">
    <cfRule type="duplicateValues" dxfId="0" priority="294"/>
  </conditionalFormatting>
  <conditionalFormatting sqref="E2413">
    <cfRule type="duplicateValues" dxfId="0" priority="293"/>
  </conditionalFormatting>
  <conditionalFormatting sqref="E2414">
    <cfRule type="duplicateValues" dxfId="0" priority="292"/>
  </conditionalFormatting>
  <conditionalFormatting sqref="E2415">
    <cfRule type="duplicateValues" dxfId="0" priority="291"/>
  </conditionalFormatting>
  <conditionalFormatting sqref="E2416">
    <cfRule type="duplicateValues" dxfId="0" priority="290"/>
  </conditionalFormatting>
  <conditionalFormatting sqref="E2417">
    <cfRule type="duplicateValues" dxfId="0" priority="289"/>
  </conditionalFormatting>
  <conditionalFormatting sqref="E2418">
    <cfRule type="duplicateValues" dxfId="0" priority="288"/>
  </conditionalFormatting>
  <conditionalFormatting sqref="E2419">
    <cfRule type="duplicateValues" dxfId="0" priority="287"/>
  </conditionalFormatting>
  <conditionalFormatting sqref="E2420">
    <cfRule type="duplicateValues" dxfId="0" priority="286"/>
  </conditionalFormatting>
  <conditionalFormatting sqref="E2421">
    <cfRule type="duplicateValues" dxfId="0" priority="285"/>
  </conditionalFormatting>
  <conditionalFormatting sqref="E2424">
    <cfRule type="duplicateValues" dxfId="0" priority="283"/>
  </conditionalFormatting>
  <conditionalFormatting sqref="E2425">
    <cfRule type="duplicateValues" dxfId="0" priority="282"/>
  </conditionalFormatting>
  <conditionalFormatting sqref="E2430">
    <cfRule type="duplicateValues" dxfId="0" priority="281"/>
  </conditionalFormatting>
  <conditionalFormatting sqref="E2450">
    <cfRule type="duplicateValues" dxfId="0" priority="280"/>
  </conditionalFormatting>
  <conditionalFormatting sqref="E2451">
    <cfRule type="duplicateValues" dxfId="0" priority="279"/>
  </conditionalFormatting>
  <conditionalFormatting sqref="E2452">
    <cfRule type="duplicateValues" dxfId="0" priority="278"/>
  </conditionalFormatting>
  <conditionalFormatting sqref="E2453">
    <cfRule type="duplicateValues" dxfId="0" priority="277"/>
  </conditionalFormatting>
  <conditionalFormatting sqref="E2454">
    <cfRule type="duplicateValues" dxfId="0" priority="276"/>
  </conditionalFormatting>
  <conditionalFormatting sqref="E2455">
    <cfRule type="duplicateValues" dxfId="0" priority="275"/>
  </conditionalFormatting>
  <conditionalFormatting sqref="E2456">
    <cfRule type="duplicateValues" dxfId="0" priority="274"/>
  </conditionalFormatting>
  <conditionalFormatting sqref="E2457">
    <cfRule type="duplicateValues" dxfId="0" priority="273"/>
  </conditionalFormatting>
  <conditionalFormatting sqref="E2458">
    <cfRule type="duplicateValues" dxfId="0" priority="272"/>
  </conditionalFormatting>
  <conditionalFormatting sqref="E2459">
    <cfRule type="duplicateValues" dxfId="0" priority="266"/>
    <cfRule type="duplicateValues" dxfId="0" priority="271"/>
  </conditionalFormatting>
  <conditionalFormatting sqref="E2460">
    <cfRule type="duplicateValues" dxfId="0" priority="265"/>
    <cfRule type="duplicateValues" dxfId="0" priority="270"/>
  </conditionalFormatting>
  <conditionalFormatting sqref="E2461">
    <cfRule type="duplicateValues" dxfId="0" priority="264"/>
    <cfRule type="duplicateValues" dxfId="0" priority="269"/>
  </conditionalFormatting>
  <conditionalFormatting sqref="E2463">
    <cfRule type="duplicateValues" dxfId="0" priority="263"/>
  </conditionalFormatting>
  <conditionalFormatting sqref="E2464">
    <cfRule type="duplicateValues" dxfId="0" priority="262"/>
  </conditionalFormatting>
  <conditionalFormatting sqref="E2469">
    <cfRule type="duplicateValues" dxfId="0" priority="261"/>
  </conditionalFormatting>
  <conditionalFormatting sqref="E2488">
    <cfRule type="duplicateValues" dxfId="0" priority="251"/>
  </conditionalFormatting>
  <conditionalFormatting sqref="E2489">
    <cfRule type="duplicateValues" dxfId="0" priority="250"/>
  </conditionalFormatting>
  <conditionalFormatting sqref="E2490">
    <cfRule type="duplicateValues" dxfId="0" priority="249"/>
  </conditionalFormatting>
  <conditionalFormatting sqref="E2491">
    <cfRule type="duplicateValues" dxfId="0" priority="248"/>
  </conditionalFormatting>
  <conditionalFormatting sqref="E2492">
    <cfRule type="duplicateValues" dxfId="0" priority="247"/>
  </conditionalFormatting>
  <conditionalFormatting sqref="E2493">
    <cfRule type="duplicateValues" dxfId="0" priority="246"/>
  </conditionalFormatting>
  <conditionalFormatting sqref="E2494">
    <cfRule type="duplicateValues" dxfId="0" priority="259"/>
  </conditionalFormatting>
  <conditionalFormatting sqref="E2495">
    <cfRule type="duplicateValues" dxfId="0" priority="258"/>
  </conditionalFormatting>
  <conditionalFormatting sqref="E2496">
    <cfRule type="duplicateValues" dxfId="0" priority="257"/>
  </conditionalFormatting>
  <conditionalFormatting sqref="E2497">
    <cfRule type="duplicateValues" dxfId="0" priority="256"/>
  </conditionalFormatting>
  <conditionalFormatting sqref="E2498">
    <cfRule type="duplicateValues" dxfId="0" priority="255"/>
  </conditionalFormatting>
  <conditionalFormatting sqref="E2499">
    <cfRule type="duplicateValues" dxfId="0" priority="254"/>
  </conditionalFormatting>
  <conditionalFormatting sqref="E2502">
    <cfRule type="duplicateValues" dxfId="0" priority="245"/>
  </conditionalFormatting>
  <conditionalFormatting sqref="E2503">
    <cfRule type="duplicateValues" dxfId="0" priority="244"/>
  </conditionalFormatting>
  <conditionalFormatting sqref="E2509">
    <cfRule type="duplicateValues" dxfId="0" priority="243"/>
  </conditionalFormatting>
  <conditionalFormatting sqref="E2526">
    <cfRule type="duplicateValues" dxfId="0" priority="237"/>
  </conditionalFormatting>
  <conditionalFormatting sqref="E2527">
    <cfRule type="duplicateValues" dxfId="0" priority="241"/>
  </conditionalFormatting>
  <conditionalFormatting sqref="E2528">
    <cfRule type="duplicateValues" dxfId="0" priority="240"/>
  </conditionalFormatting>
  <conditionalFormatting sqref="E2529">
    <cfRule type="duplicateValues" dxfId="0" priority="239"/>
  </conditionalFormatting>
  <conditionalFormatting sqref="E2530">
    <cfRule type="duplicateValues" dxfId="0" priority="238"/>
  </conditionalFormatting>
  <conditionalFormatting sqref="E2646">
    <cfRule type="duplicateValues" dxfId="0" priority="236"/>
  </conditionalFormatting>
  <conditionalFormatting sqref="F2646">
    <cfRule type="duplicateValues" dxfId="0" priority="211"/>
  </conditionalFormatting>
  <conditionalFormatting sqref="E2647">
    <cfRule type="duplicateValues" dxfId="0" priority="235"/>
  </conditionalFormatting>
  <conditionalFormatting sqref="F2648">
    <cfRule type="duplicateValues" dxfId="0" priority="210"/>
  </conditionalFormatting>
  <conditionalFormatting sqref="E2652">
    <cfRule type="duplicateValues" dxfId="0" priority="234"/>
  </conditionalFormatting>
  <conditionalFormatting sqref="E2666">
    <cfRule type="duplicateValues" dxfId="0" priority="232"/>
  </conditionalFormatting>
  <conditionalFormatting sqref="E2667">
    <cfRule type="duplicateValues" dxfId="0" priority="231"/>
  </conditionalFormatting>
  <conditionalFormatting sqref="F2667">
    <cfRule type="duplicateValues" dxfId="0" priority="208"/>
  </conditionalFormatting>
  <conditionalFormatting sqref="E2668">
    <cfRule type="duplicateValues" dxfId="0" priority="230"/>
  </conditionalFormatting>
  <conditionalFormatting sqref="F2668">
    <cfRule type="duplicateValues" dxfId="0" priority="207"/>
  </conditionalFormatting>
  <conditionalFormatting sqref="E2669">
    <cfRule type="duplicateValues" dxfId="0" priority="229"/>
  </conditionalFormatting>
  <conditionalFormatting sqref="F2669">
    <cfRule type="duplicateValues" dxfId="0" priority="206"/>
  </conditionalFormatting>
  <conditionalFormatting sqref="E2670">
    <cfRule type="duplicateValues" dxfId="0" priority="228"/>
  </conditionalFormatting>
  <conditionalFormatting sqref="F2670">
    <cfRule type="duplicateValues" dxfId="0" priority="205"/>
  </conditionalFormatting>
  <conditionalFormatting sqref="E2671">
    <cfRule type="duplicateValues" dxfId="0" priority="227"/>
  </conditionalFormatting>
  <conditionalFormatting sqref="F2671">
    <cfRule type="duplicateValues" dxfId="0" priority="204"/>
  </conditionalFormatting>
  <conditionalFormatting sqref="E2672">
    <cfRule type="duplicateValues" dxfId="0" priority="226"/>
  </conditionalFormatting>
  <conditionalFormatting sqref="F2672">
    <cfRule type="duplicateValues" dxfId="0" priority="203"/>
  </conditionalFormatting>
  <conditionalFormatting sqref="E2673">
    <cfRule type="duplicateValues" dxfId="0" priority="225"/>
  </conditionalFormatting>
  <conditionalFormatting sqref="F2673">
    <cfRule type="duplicateValues" dxfId="0" priority="202"/>
  </conditionalFormatting>
  <conditionalFormatting sqref="E2674">
    <cfRule type="duplicateValues" dxfId="0" priority="224"/>
  </conditionalFormatting>
  <conditionalFormatting sqref="F2674">
    <cfRule type="duplicateValues" dxfId="0" priority="201"/>
  </conditionalFormatting>
  <conditionalFormatting sqref="E2675">
    <cfRule type="duplicateValues" dxfId="0" priority="223"/>
  </conditionalFormatting>
  <conditionalFormatting sqref="F2675">
    <cfRule type="duplicateValues" dxfId="0" priority="200"/>
  </conditionalFormatting>
  <conditionalFormatting sqref="E2676">
    <cfRule type="duplicateValues" dxfId="0" priority="222"/>
  </conditionalFormatting>
  <conditionalFormatting sqref="F2676">
    <cfRule type="duplicateValues" dxfId="0" priority="199"/>
  </conditionalFormatting>
  <conditionalFormatting sqref="E2677">
    <cfRule type="duplicateValues" dxfId="0" priority="221"/>
  </conditionalFormatting>
  <conditionalFormatting sqref="F2677">
    <cfRule type="duplicateValues" dxfId="0" priority="198"/>
  </conditionalFormatting>
  <conditionalFormatting sqref="E2678">
    <cfRule type="duplicateValues" dxfId="0" priority="220"/>
  </conditionalFormatting>
  <conditionalFormatting sqref="F2678">
    <cfRule type="duplicateValues" dxfId="0" priority="197"/>
  </conditionalFormatting>
  <conditionalFormatting sqref="E2679">
    <cfRule type="duplicateValues" dxfId="0" priority="219"/>
  </conditionalFormatting>
  <conditionalFormatting sqref="F2679">
    <cfRule type="duplicateValues" dxfId="0" priority="196"/>
  </conditionalFormatting>
  <conditionalFormatting sqref="E2680">
    <cfRule type="duplicateValues" dxfId="0" priority="218"/>
  </conditionalFormatting>
  <conditionalFormatting sqref="F2680">
    <cfRule type="duplicateValues" dxfId="0" priority="195"/>
  </conditionalFormatting>
  <conditionalFormatting sqref="E2681">
    <cfRule type="duplicateValues" dxfId="0" priority="217"/>
  </conditionalFormatting>
  <conditionalFormatting sqref="F2681">
    <cfRule type="duplicateValues" dxfId="0" priority="194"/>
  </conditionalFormatting>
  <conditionalFormatting sqref="E2682">
    <cfRule type="duplicateValues" dxfId="0" priority="216"/>
  </conditionalFormatting>
  <conditionalFormatting sqref="E2683">
    <cfRule type="duplicateValues" dxfId="0" priority="215"/>
  </conditionalFormatting>
  <conditionalFormatting sqref="F2683">
    <cfRule type="duplicateValues" dxfId="0" priority="193"/>
  </conditionalFormatting>
  <conditionalFormatting sqref="E2684">
    <cfRule type="duplicateValues" dxfId="0" priority="214"/>
  </conditionalFormatting>
  <conditionalFormatting sqref="F2684">
    <cfRule type="duplicateValues" dxfId="0" priority="192"/>
  </conditionalFormatting>
  <conditionalFormatting sqref="E2685">
    <cfRule type="duplicateValues" dxfId="0" priority="213"/>
  </conditionalFormatting>
  <conditionalFormatting sqref="F2685">
    <cfRule type="duplicateValues" dxfId="0" priority="191"/>
  </conditionalFormatting>
  <conditionalFormatting sqref="E2686">
    <cfRule type="duplicateValues" dxfId="0" priority="212"/>
  </conditionalFormatting>
  <conditionalFormatting sqref="F2686">
    <cfRule type="duplicateValues" dxfId="0" priority="190"/>
  </conditionalFormatting>
  <conditionalFormatting sqref="F2688">
    <cfRule type="duplicateValues" dxfId="0" priority="189"/>
  </conditionalFormatting>
  <conditionalFormatting sqref="E2738">
    <cfRule type="duplicateValues" dxfId="0" priority="188"/>
  </conditionalFormatting>
  <conditionalFormatting sqref="E2739">
    <cfRule type="duplicateValues" dxfId="0" priority="187"/>
  </conditionalFormatting>
  <conditionalFormatting sqref="E2745">
    <cfRule type="duplicateValues" dxfId="0" priority="186"/>
  </conditionalFormatting>
  <conditionalFormatting sqref="E2764">
    <cfRule type="duplicateValues" dxfId="0" priority="183"/>
  </conditionalFormatting>
  <conditionalFormatting sqref="E2765">
    <cfRule type="duplicateValues" dxfId="0" priority="182"/>
  </conditionalFormatting>
  <conditionalFormatting sqref="E2766">
    <cfRule type="duplicateValues" dxfId="0" priority="181"/>
  </conditionalFormatting>
  <conditionalFormatting sqref="E2767">
    <cfRule type="duplicateValues" dxfId="0" priority="88"/>
  </conditionalFormatting>
  <conditionalFormatting sqref="E2768">
    <cfRule type="duplicateValues" dxfId="0" priority="87"/>
  </conditionalFormatting>
  <conditionalFormatting sqref="E2769">
    <cfRule type="duplicateValues" dxfId="0" priority="86"/>
  </conditionalFormatting>
  <conditionalFormatting sqref="E2770">
    <cfRule type="duplicateValues" dxfId="0" priority="85"/>
  </conditionalFormatting>
  <conditionalFormatting sqref="E2771">
    <cfRule type="duplicateValues" dxfId="0" priority="84"/>
  </conditionalFormatting>
  <conditionalFormatting sqref="E2772">
    <cfRule type="duplicateValues" dxfId="0" priority="83"/>
  </conditionalFormatting>
  <conditionalFormatting sqref="E2773">
    <cfRule type="duplicateValues" dxfId="0" priority="82"/>
  </conditionalFormatting>
  <conditionalFormatting sqref="E2774">
    <cfRule type="duplicateValues" dxfId="0" priority="81"/>
  </conditionalFormatting>
  <conditionalFormatting sqref="E2775">
    <cfRule type="duplicateValues" dxfId="0" priority="80"/>
  </conditionalFormatting>
  <conditionalFormatting sqref="E2776">
    <cfRule type="duplicateValues" dxfId="0" priority="79"/>
  </conditionalFormatting>
  <conditionalFormatting sqref="E2777">
    <cfRule type="duplicateValues" dxfId="0" priority="78"/>
  </conditionalFormatting>
  <conditionalFormatting sqref="E2778">
    <cfRule type="duplicateValues" dxfId="0" priority="76"/>
  </conditionalFormatting>
  <conditionalFormatting sqref="E2779">
    <cfRule type="duplicateValues" dxfId="0" priority="75"/>
  </conditionalFormatting>
  <conditionalFormatting sqref="E2780">
    <cfRule type="duplicateValues" dxfId="0" priority="74"/>
  </conditionalFormatting>
  <conditionalFormatting sqref="E2781">
    <cfRule type="duplicateValues" dxfId="0" priority="73"/>
  </conditionalFormatting>
  <conditionalFormatting sqref="E2782">
    <cfRule type="duplicateValues" dxfId="0" priority="72"/>
  </conditionalFormatting>
  <conditionalFormatting sqref="E2783">
    <cfRule type="duplicateValues" dxfId="0" priority="71"/>
  </conditionalFormatting>
  <conditionalFormatting sqref="E2784">
    <cfRule type="duplicateValues" dxfId="0" priority="70"/>
  </conditionalFormatting>
  <conditionalFormatting sqref="E2785">
    <cfRule type="duplicateValues" dxfId="0" priority="69"/>
  </conditionalFormatting>
  <conditionalFormatting sqref="E2786">
    <cfRule type="duplicateValues" dxfId="0" priority="68"/>
  </conditionalFormatting>
  <conditionalFormatting sqref="E2787">
    <cfRule type="duplicateValues" dxfId="0" priority="67"/>
  </conditionalFormatting>
  <conditionalFormatting sqref="E2788">
    <cfRule type="duplicateValues" dxfId="0" priority="66"/>
  </conditionalFormatting>
  <conditionalFormatting sqref="E2789">
    <cfRule type="duplicateValues" dxfId="0" priority="65"/>
  </conditionalFormatting>
  <conditionalFormatting sqref="E2790">
    <cfRule type="duplicateValues" dxfId="0" priority="64"/>
  </conditionalFormatting>
  <conditionalFormatting sqref="E2791">
    <cfRule type="duplicateValues" dxfId="0" priority="63"/>
  </conditionalFormatting>
  <conditionalFormatting sqref="E2792">
    <cfRule type="duplicateValues" dxfId="0" priority="62"/>
  </conditionalFormatting>
  <conditionalFormatting sqref="E2793">
    <cfRule type="duplicateValues" dxfId="0" priority="61"/>
  </conditionalFormatting>
  <conditionalFormatting sqref="E2794">
    <cfRule type="duplicateValues" dxfId="0" priority="60"/>
  </conditionalFormatting>
  <conditionalFormatting sqref="E2795">
    <cfRule type="duplicateValues" dxfId="0" priority="59"/>
  </conditionalFormatting>
  <conditionalFormatting sqref="E2796">
    <cfRule type="duplicateValues" dxfId="0" priority="58"/>
  </conditionalFormatting>
  <conditionalFormatting sqref="E2797">
    <cfRule type="duplicateValues" dxfId="0" priority="57"/>
  </conditionalFormatting>
  <conditionalFormatting sqref="E2798">
    <cfRule type="duplicateValues" dxfId="0" priority="56"/>
  </conditionalFormatting>
  <conditionalFormatting sqref="E2799">
    <cfRule type="duplicateValues" dxfId="0" priority="55"/>
  </conditionalFormatting>
  <conditionalFormatting sqref="E2800">
    <cfRule type="duplicateValues" dxfId="0" priority="54"/>
  </conditionalFormatting>
  <conditionalFormatting sqref="E2801">
    <cfRule type="duplicateValues" dxfId="0" priority="53"/>
  </conditionalFormatting>
  <conditionalFormatting sqref="E2802">
    <cfRule type="duplicateValues" dxfId="0" priority="52"/>
  </conditionalFormatting>
  <conditionalFormatting sqref="E2803">
    <cfRule type="duplicateValues" dxfId="0" priority="51"/>
  </conditionalFormatting>
  <conditionalFormatting sqref="E2804">
    <cfRule type="duplicateValues" dxfId="0" priority="50"/>
  </conditionalFormatting>
  <conditionalFormatting sqref="E2805">
    <cfRule type="duplicateValues" dxfId="0" priority="77"/>
  </conditionalFormatting>
  <conditionalFormatting sqref="E2806">
    <cfRule type="duplicateValues" dxfId="0" priority="25"/>
  </conditionalFormatting>
  <conditionalFormatting sqref="E2807">
    <cfRule type="duplicateValues" dxfId="0" priority="23"/>
  </conditionalFormatting>
  <conditionalFormatting sqref="E2808">
    <cfRule type="duplicateValues" dxfId="0" priority="40"/>
  </conditionalFormatting>
  <conditionalFormatting sqref="E2809">
    <cfRule type="duplicateValues" dxfId="0" priority="39"/>
  </conditionalFormatting>
  <conditionalFormatting sqref="E2810">
    <cfRule type="duplicateValues" dxfId="0" priority="38"/>
  </conditionalFormatting>
  <conditionalFormatting sqref="E2811">
    <cfRule type="duplicateValues" dxfId="0" priority="37"/>
  </conditionalFormatting>
  <conditionalFormatting sqref="E2812">
    <cfRule type="duplicateValues" dxfId="0" priority="36"/>
  </conditionalFormatting>
  <conditionalFormatting sqref="E2813">
    <cfRule type="duplicateValues" dxfId="0" priority="35"/>
  </conditionalFormatting>
  <conditionalFormatting sqref="E2815">
    <cfRule type="duplicateValues" dxfId="0" priority="34"/>
  </conditionalFormatting>
  <conditionalFormatting sqref="E2817">
    <cfRule type="duplicateValues" dxfId="0" priority="33"/>
  </conditionalFormatting>
  <conditionalFormatting sqref="E2821">
    <cfRule type="duplicateValues" dxfId="0" priority="32"/>
  </conditionalFormatting>
  <conditionalFormatting sqref="E2822">
    <cfRule type="duplicateValues" dxfId="0" priority="31"/>
  </conditionalFormatting>
  <conditionalFormatting sqref="E2824">
    <cfRule type="duplicateValues" dxfId="0" priority="30"/>
  </conditionalFormatting>
  <conditionalFormatting sqref="E2825">
    <cfRule type="duplicateValues" dxfId="0" priority="29"/>
  </conditionalFormatting>
  <conditionalFormatting sqref="E2826">
    <cfRule type="duplicateValues" dxfId="0" priority="28"/>
  </conditionalFormatting>
  <conditionalFormatting sqref="E2832">
    <cfRule type="duplicateValues" dxfId="0" priority="27"/>
  </conditionalFormatting>
  <conditionalFormatting sqref="E2833">
    <cfRule type="duplicateValues" dxfId="0" priority="48"/>
  </conditionalFormatting>
  <conditionalFormatting sqref="E2834">
    <cfRule type="duplicateValues" dxfId="0" priority="47"/>
  </conditionalFormatting>
  <conditionalFormatting sqref="E2835">
    <cfRule type="duplicateValues" dxfId="0" priority="26"/>
  </conditionalFormatting>
  <conditionalFormatting sqref="E2836">
    <cfRule type="duplicateValues" dxfId="0" priority="24"/>
  </conditionalFormatting>
  <conditionalFormatting sqref="E2837">
    <cfRule type="duplicateValues" dxfId="0" priority="46"/>
  </conditionalFormatting>
  <conditionalFormatting sqref="E2838">
    <cfRule type="duplicateValues" dxfId="0" priority="45"/>
  </conditionalFormatting>
  <conditionalFormatting sqref="E2839">
    <cfRule type="duplicateValues" dxfId="0" priority="44"/>
  </conditionalFormatting>
  <conditionalFormatting sqref="E2840">
    <cfRule type="duplicateValues" dxfId="0" priority="43"/>
  </conditionalFormatting>
  <conditionalFormatting sqref="E2841">
    <cfRule type="duplicateValues" dxfId="0" priority="42"/>
  </conditionalFormatting>
  <conditionalFormatting sqref="E2842">
    <cfRule type="duplicateValues" dxfId="0" priority="41"/>
  </conditionalFormatting>
  <conditionalFormatting sqref="E2881">
    <cfRule type="duplicateValues" dxfId="0" priority="22"/>
  </conditionalFormatting>
  <conditionalFormatting sqref="E2882">
    <cfRule type="duplicateValues" dxfId="0" priority="21"/>
  </conditionalFormatting>
  <conditionalFormatting sqref="E2888">
    <cfRule type="duplicateValues" dxfId="0" priority="20"/>
  </conditionalFormatting>
  <conditionalFormatting sqref="E2893">
    <cfRule type="duplicateValues" dxfId="0" priority="17"/>
  </conditionalFormatting>
  <conditionalFormatting sqref="E2902">
    <cfRule type="duplicateValues" dxfId="0" priority="16"/>
  </conditionalFormatting>
  <conditionalFormatting sqref="E2917:F2917">
    <cfRule type="duplicateValues" dxfId="0" priority="15"/>
  </conditionalFormatting>
  <conditionalFormatting sqref="E2918:F2918">
    <cfRule type="duplicateValues" dxfId="0" priority="14"/>
  </conditionalFormatting>
  <conditionalFormatting sqref="E2924:F2924">
    <cfRule type="duplicateValues" dxfId="0" priority="13"/>
  </conditionalFormatting>
  <conditionalFormatting sqref="E2945:F2945">
    <cfRule type="duplicateValues" dxfId="0" priority="10"/>
  </conditionalFormatting>
  <conditionalFormatting sqref="E2946:F2946">
    <cfRule type="duplicateValues" dxfId="0" priority="9"/>
  </conditionalFormatting>
  <conditionalFormatting sqref="E2947:F2947">
    <cfRule type="duplicateValues" dxfId="0" priority="8"/>
  </conditionalFormatting>
  <conditionalFormatting sqref="E2948:F2948">
    <cfRule type="duplicateValues" dxfId="0" priority="7"/>
  </conditionalFormatting>
  <conditionalFormatting sqref="E2949:F2949">
    <cfRule type="duplicateValues" dxfId="0" priority="6"/>
  </conditionalFormatting>
  <conditionalFormatting sqref="E2954:F2954">
    <cfRule type="duplicateValues" dxfId="0" priority="4"/>
  </conditionalFormatting>
  <conditionalFormatting sqref="E2955:F2955">
    <cfRule type="duplicateValues" dxfId="0" priority="3"/>
  </conditionalFormatting>
  <conditionalFormatting sqref="E2961:F2961">
    <cfRule type="duplicateValues" dxfId="0" priority="2"/>
  </conditionalFormatting>
  <conditionalFormatting sqref="B411:B432">
    <cfRule type="duplicateValues" dxfId="1" priority="598"/>
    <cfRule type="duplicateValues" dxfId="1" priority="599"/>
  </conditionalFormatting>
  <conditionalFormatting sqref="B433:B434">
    <cfRule type="duplicateValues" dxfId="1" priority="596"/>
    <cfRule type="duplicateValues" dxfId="1" priority="597"/>
  </conditionalFormatting>
  <conditionalFormatting sqref="B449:B470">
    <cfRule type="duplicateValues" dxfId="1" priority="590"/>
    <cfRule type="duplicateValues" dxfId="1" priority="591"/>
  </conditionalFormatting>
  <conditionalFormatting sqref="B471:B472">
    <cfRule type="duplicateValues" dxfId="1" priority="588"/>
    <cfRule type="duplicateValues" dxfId="1" priority="589"/>
  </conditionalFormatting>
  <conditionalFormatting sqref="B1357:B1378">
    <cfRule type="duplicateValues" dxfId="1" priority="396"/>
    <cfRule type="duplicateValues" dxfId="1" priority="397"/>
  </conditionalFormatting>
  <conditionalFormatting sqref="B1379:B1380">
    <cfRule type="duplicateValues" dxfId="1" priority="394"/>
    <cfRule type="duplicateValues" dxfId="1" priority="395"/>
  </conditionalFormatting>
  <conditionalFormatting sqref="B1396:B1417">
    <cfRule type="duplicateValues" dxfId="1" priority="388"/>
    <cfRule type="duplicateValues" dxfId="1" priority="389"/>
  </conditionalFormatting>
  <conditionalFormatting sqref="B1418:B1419">
    <cfRule type="duplicateValues" dxfId="1" priority="386"/>
    <cfRule type="duplicateValues" dxfId="1" priority="387"/>
  </conditionalFormatting>
  <conditionalFormatting sqref="B2988:B3022">
    <cfRule type="duplicateValues" dxfId="2" priority="1"/>
  </conditionalFormatting>
  <conditionalFormatting sqref="E171:E177">
    <cfRule type="duplicateValues" dxfId="0" priority="637"/>
  </conditionalFormatting>
  <conditionalFormatting sqref="E178:E179">
    <cfRule type="duplicateValues" dxfId="0" priority="636"/>
  </conditionalFormatting>
  <conditionalFormatting sqref="E183:E185">
    <cfRule type="duplicateValues" dxfId="0" priority="629"/>
  </conditionalFormatting>
  <conditionalFormatting sqref="E199:E205">
    <cfRule type="duplicateValues" dxfId="0" priority="628"/>
  </conditionalFormatting>
  <conditionalFormatting sqref="E206:E207">
    <cfRule type="duplicateValues" dxfId="0" priority="627"/>
  </conditionalFormatting>
  <conditionalFormatting sqref="E210:E211">
    <cfRule type="duplicateValues" dxfId="0" priority="621"/>
  </conditionalFormatting>
  <conditionalFormatting sqref="E212:E214">
    <cfRule type="duplicateValues" dxfId="0" priority="620"/>
  </conditionalFormatting>
  <conditionalFormatting sqref="E530:E533">
    <cfRule type="duplicateValues" dxfId="0" priority="579"/>
  </conditionalFormatting>
  <conditionalFormatting sqref="E534:E538">
    <cfRule type="duplicateValues" dxfId="0" priority="578"/>
  </conditionalFormatting>
  <conditionalFormatting sqref="E701:E709">
    <cfRule type="duplicateValues" dxfId="0" priority="576"/>
  </conditionalFormatting>
  <conditionalFormatting sqref="E710:E711">
    <cfRule type="duplicateValues" dxfId="0" priority="575"/>
  </conditionalFormatting>
  <conditionalFormatting sqref="E730:E739">
    <cfRule type="duplicateValues" dxfId="0" priority="571"/>
  </conditionalFormatting>
  <conditionalFormatting sqref="E756:E765">
    <cfRule type="duplicateValues" dxfId="0" priority="567"/>
  </conditionalFormatting>
  <conditionalFormatting sqref="E764:E773">
    <cfRule type="duplicateValues" dxfId="0" priority="547"/>
  </conditionalFormatting>
  <conditionalFormatting sqref="E766:E768">
    <cfRule type="duplicateValues" dxfId="0" priority="566"/>
  </conditionalFormatting>
  <conditionalFormatting sqref="E787:E796">
    <cfRule type="duplicateValues" dxfId="0" priority="562"/>
  </conditionalFormatting>
  <conditionalFormatting sqref="E814:E816">
    <cfRule type="duplicateValues" dxfId="0" priority="538"/>
  </conditionalFormatting>
  <conditionalFormatting sqref="E817:E820">
    <cfRule type="duplicateValues" dxfId="0" priority="546"/>
  </conditionalFormatting>
  <conditionalFormatting sqref="E821:E823">
    <cfRule type="duplicateValues" dxfId="0" priority="545"/>
  </conditionalFormatting>
  <conditionalFormatting sqref="E840:E845">
    <cfRule type="duplicateValues" dxfId="0" priority="542"/>
  </conditionalFormatting>
  <conditionalFormatting sqref="E865:E867">
    <cfRule type="duplicateValues" dxfId="0" priority="532"/>
  </conditionalFormatting>
  <conditionalFormatting sqref="E868:E872">
    <cfRule type="duplicateValues" dxfId="0" priority="537"/>
  </conditionalFormatting>
  <conditionalFormatting sqref="E873:E875">
    <cfRule type="duplicateValues" dxfId="0" priority="536"/>
  </conditionalFormatting>
  <conditionalFormatting sqref="E896:E903">
    <cfRule type="duplicateValues" dxfId="0" priority="528"/>
  </conditionalFormatting>
  <conditionalFormatting sqref="E922:E929">
    <cfRule type="duplicateValues" dxfId="0" priority="523"/>
  </conditionalFormatting>
  <conditionalFormatting sqref="E930:E931">
    <cfRule type="duplicateValues" dxfId="0" priority="522"/>
  </conditionalFormatting>
  <conditionalFormatting sqref="E969:E979">
    <cfRule type="duplicateValues" dxfId="0" priority="497"/>
  </conditionalFormatting>
  <conditionalFormatting sqref="E980:E982">
    <cfRule type="duplicateValues" dxfId="0" priority="496"/>
  </conditionalFormatting>
  <conditionalFormatting sqref="E987:E995">
    <cfRule type="duplicateValues" dxfId="0" priority="491"/>
  </conditionalFormatting>
  <conditionalFormatting sqref="E996:E998">
    <cfRule type="duplicateValues" dxfId="0" priority="490"/>
  </conditionalFormatting>
  <conditionalFormatting sqref="E1106:E1114">
    <cfRule type="duplicateValues" dxfId="0" priority="488"/>
  </conditionalFormatting>
  <conditionalFormatting sqref="E1115:E1116">
    <cfRule type="duplicateValues" dxfId="0" priority="487"/>
  </conditionalFormatting>
  <conditionalFormatting sqref="E1146:E1154">
    <cfRule type="duplicateValues" dxfId="0" priority="482"/>
  </conditionalFormatting>
  <conditionalFormatting sqref="E1156:E1157">
    <cfRule type="duplicateValues" dxfId="0" priority="480"/>
  </conditionalFormatting>
  <conditionalFormatting sqref="E1163:E1166">
    <cfRule type="duplicateValues" dxfId="0" priority="474"/>
  </conditionalFormatting>
  <conditionalFormatting sqref="E1472:E1476">
    <cfRule type="duplicateValues" dxfId="0" priority="381"/>
  </conditionalFormatting>
  <conditionalFormatting sqref="E1714:E1715">
    <cfRule type="duplicateValues" dxfId="0" priority="377"/>
  </conditionalFormatting>
  <conditionalFormatting sqref="E1761:E1798">
    <cfRule type="duplicateValues" dxfId="0" priority="876"/>
  </conditionalFormatting>
  <conditionalFormatting sqref="E1875:E1876">
    <cfRule type="duplicateValues" dxfId="0" priority="365"/>
  </conditionalFormatting>
  <conditionalFormatting sqref="E1880:E1881">
    <cfRule type="duplicateValues" dxfId="0" priority="368"/>
  </conditionalFormatting>
  <conditionalFormatting sqref="E1966:E1974">
    <cfRule type="duplicateValues" dxfId="0" priority="353"/>
  </conditionalFormatting>
  <conditionalFormatting sqref="E2003:E2012">
    <cfRule type="duplicateValues" dxfId="0" priority="349"/>
  </conditionalFormatting>
  <conditionalFormatting sqref="E2043:E2052">
    <cfRule type="duplicateValues" dxfId="0" priority="342"/>
  </conditionalFormatting>
  <conditionalFormatting sqref="E2097:E2106">
    <cfRule type="duplicateValues" dxfId="0" priority="328"/>
  </conditionalFormatting>
  <conditionalFormatting sqref="E2107:E2109">
    <cfRule type="duplicateValues" dxfId="0" priority="329"/>
  </conditionalFormatting>
  <conditionalFormatting sqref="E2115:E2116">
    <cfRule type="duplicateValues" dxfId="0" priority="330"/>
  </conditionalFormatting>
  <conditionalFormatting sqref="E2305:E2312">
    <cfRule type="duplicateValues" dxfId="0" priority="317"/>
  </conditionalFormatting>
  <conditionalFormatting sqref="E2399:E2405">
    <cfRule type="duplicateValues" dxfId="0" priority="302"/>
  </conditionalFormatting>
  <conditionalFormatting sqref="E2406:E2407">
    <cfRule type="duplicateValues" dxfId="0" priority="284"/>
  </conditionalFormatting>
  <conditionalFormatting sqref="E2439:E2447">
    <cfRule type="duplicateValues" dxfId="0" priority="268"/>
  </conditionalFormatting>
  <conditionalFormatting sqref="E2448:E2449">
    <cfRule type="duplicateValues" dxfId="0" priority="267"/>
  </conditionalFormatting>
  <conditionalFormatting sqref="E2479:E2483">
    <cfRule type="duplicateValues" dxfId="0" priority="260"/>
  </conditionalFormatting>
  <conditionalFormatting sqref="E2484:E2485">
    <cfRule type="duplicateValues" dxfId="0" priority="253"/>
  </conditionalFormatting>
  <conditionalFormatting sqref="E2486:E2487">
    <cfRule type="duplicateValues" dxfId="0" priority="252"/>
  </conditionalFormatting>
  <conditionalFormatting sqref="E2519:E2525">
    <cfRule type="duplicateValues" dxfId="0" priority="242"/>
  </conditionalFormatting>
  <conditionalFormatting sqref="E2661:E2665">
    <cfRule type="duplicateValues" dxfId="0" priority="233"/>
  </conditionalFormatting>
  <conditionalFormatting sqref="E2755:E2761">
    <cfRule type="duplicateValues" dxfId="0" priority="185"/>
  </conditionalFormatting>
  <conditionalFormatting sqref="E2762:E2763">
    <cfRule type="duplicateValues" dxfId="0" priority="184"/>
  </conditionalFormatting>
  <conditionalFormatting sqref="E2911:E2913">
    <cfRule type="duplicateValues" dxfId="0" priority="18"/>
  </conditionalFormatting>
  <conditionalFormatting sqref="F5:F32">
    <cfRule type="duplicateValues" dxfId="0" priority="638"/>
  </conditionalFormatting>
  <conditionalFormatting sqref="F268:F302">
    <cfRule type="duplicateValues" dxfId="0" priority="616"/>
  </conditionalFormatting>
  <conditionalFormatting sqref="F304:F338">
    <cfRule type="duplicateValues" dxfId="0" priority="611"/>
  </conditionalFormatting>
  <conditionalFormatting sqref="F344:F377">
    <cfRule type="duplicateValues" dxfId="0" priority="608"/>
  </conditionalFormatting>
  <conditionalFormatting sqref="F379:F410">
    <cfRule type="duplicateValues" dxfId="0" priority="603"/>
  </conditionalFormatting>
  <conditionalFormatting sqref="G436:G448">
    <cfRule type="duplicateValues" dxfId="1" priority="594"/>
    <cfRule type="duplicateValues" dxfId="1" priority="595"/>
  </conditionalFormatting>
  <conditionalFormatting sqref="G474:G487">
    <cfRule type="duplicateValues" dxfId="1" priority="586"/>
    <cfRule type="duplicateValues" dxfId="1" priority="587"/>
  </conditionalFormatting>
  <conditionalFormatting sqref="G1382:G1395">
    <cfRule type="duplicateValues" dxfId="1" priority="392"/>
    <cfRule type="duplicateValues" dxfId="1" priority="393"/>
  </conditionalFormatting>
  <conditionalFormatting sqref="G1421:G1434">
    <cfRule type="duplicateValues" dxfId="1" priority="384"/>
    <cfRule type="duplicateValues" dxfId="1" priority="385"/>
  </conditionalFormatting>
  <conditionalFormatting sqref="H296:H302">
    <cfRule type="duplicateValues" dxfId="0" priority="615"/>
  </conditionalFormatting>
  <conditionalFormatting sqref="H332:H338">
    <cfRule type="duplicateValues" dxfId="0" priority="610"/>
  </conditionalFormatting>
  <conditionalFormatting sqref="H372:H377">
    <cfRule type="duplicateValues" dxfId="0" priority="609"/>
  </conditionalFormatting>
  <conditionalFormatting sqref="H407:H410">
    <cfRule type="duplicateValues" dxfId="0" priority="604"/>
  </conditionalFormatting>
  <conditionalFormatting sqref="H436:H448">
    <cfRule type="duplicateValues" dxfId="1" priority="592"/>
    <cfRule type="duplicateValues" dxfId="1" priority="593"/>
  </conditionalFormatting>
  <conditionalFormatting sqref="H474:H487">
    <cfRule type="duplicateValues" dxfId="1" priority="584"/>
    <cfRule type="duplicateValues" dxfId="1" priority="585"/>
  </conditionalFormatting>
  <conditionalFormatting sqref="H1382:H1395">
    <cfRule type="duplicateValues" dxfId="1" priority="390"/>
    <cfRule type="duplicateValues" dxfId="1" priority="391"/>
  </conditionalFormatting>
  <conditionalFormatting sqref="H1421:H1434">
    <cfRule type="duplicateValues" dxfId="1" priority="382"/>
    <cfRule type="duplicateValues" dxfId="1" priority="383"/>
  </conditionalFormatting>
  <conditionalFormatting sqref="E20:E22 E4:F4">
    <cfRule type="duplicateValues" dxfId="0" priority="641"/>
  </conditionalFormatting>
  <conditionalFormatting sqref="E283:E285 E267:F267">
    <cfRule type="duplicateValues" dxfId="0" priority="619"/>
  </conditionalFormatting>
  <conditionalFormatting sqref="E319:E321 E303:F303">
    <cfRule type="duplicateValues" dxfId="0" priority="614"/>
  </conditionalFormatting>
  <conditionalFormatting sqref="E359:E361 E343:F343">
    <cfRule type="duplicateValues" dxfId="0" priority="607"/>
  </conditionalFormatting>
  <conditionalFormatting sqref="E394:E396 E378:F378">
    <cfRule type="duplicateValues" dxfId="0" priority="602"/>
  </conditionalFormatting>
  <conditionalFormatting sqref="E1847:F1855">
    <cfRule type="duplicateValues" dxfId="0" priority="375"/>
  </conditionalFormatting>
  <conditionalFormatting sqref="E2344:E2352 E2342">
    <cfRule type="duplicateValues" dxfId="0" priority="315"/>
  </conditionalFormatting>
  <conditionalFormatting sqref="F2661:F2663 F2665:F2666">
    <cfRule type="duplicateValues" dxfId="0" priority="209"/>
  </conditionalFormatting>
  <conditionalFormatting sqref="E2823 E2843 E2827:E2831">
    <cfRule type="duplicateValues" dxfId="0" priority="49"/>
  </conditionalFormatting>
  <conditionalFormatting sqref="E2899:E2901 E2903:E2910">
    <cfRule type="duplicateValues" dxfId="0" priority="19"/>
  </conditionalFormatting>
  <conditionalFormatting sqref="E2914:F2914 E2931:F2940">
    <cfRule type="duplicateValues" dxfId="0" priority="12"/>
  </conditionalFormatting>
  <conditionalFormatting sqref="E2941:F2944">
    <cfRule type="duplicateValues" dxfId="0" priority="11"/>
  </conditionalFormatting>
  <conditionalFormatting sqref="E2970:F2972 E2952:F2952">
    <cfRule type="duplicateValues" dxfId="0" priority="5"/>
  </conditionalFormatting>
  <dataValidations count="1">
    <dataValidation type="textLength" operator="equal" allowBlank="1" showInputMessage="1" showErrorMessage="1" errorTitle="身份证号有误" error="请输入18位二代身份证号码" promptTitle="请输入18位二代身份证号码" sqref="E1296:E1314 E1316:E1356 E1382:E1392">
      <formula1>18</formula1>
    </dataValidation>
  </dataValidations>
  <pageMargins left="0.75" right="0.75" top="1" bottom="1" header="0.5" footer="0.5"/>
  <pageSetup paperSize="9" scale="83"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F33" sqref="F33"/>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asdasdas</cp:lastModifiedBy>
  <dcterms:created xsi:type="dcterms:W3CDTF">2020-11-30T03:58:00Z</dcterms:created>
  <dcterms:modified xsi:type="dcterms:W3CDTF">2022-10-17T02:56:06Z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46F653D52547451085B225B72025AC07</vt:lpwstr>
  </property>
</Properties>
</file>