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2" sheetId="2" r:id="rId1"/>
  </sheets>
  <definedNames>
    <definedName name="_xlnm.Print_Titles" localSheetId="0">Sheet2!$1:$1</definedName>
  </definedNames>
  <calcPr calcId="144525"/>
</workbook>
</file>

<file path=xl/sharedStrings.xml><?xml version="1.0" encoding="utf-8"?>
<sst xmlns="http://schemas.openxmlformats.org/spreadsheetml/2006/main" count="225" uniqueCount="124">
  <si>
    <r>
      <rPr>
        <sz val="16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                                                                                                                  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 培训班期数：第5期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</si>
  <si>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</si>
  <si>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</si>
  <si>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</si>
  <si>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</si>
  <si>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</si>
  <si>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</si>
  <si>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</si>
  <si>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</si>
  <si>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赵雅利</t>
  </si>
  <si>
    <t>农村转移就业劳动者</t>
  </si>
  <si>
    <t>4104251977****2526</t>
  </si>
  <si>
    <t>郏县广天乡桃园铺村</t>
  </si>
  <si>
    <t>176****2438</t>
  </si>
  <si>
    <t>保健按摩</t>
  </si>
  <si>
    <t>78.5</t>
  </si>
  <si>
    <t>史全喜</t>
  </si>
  <si>
    <t>4104251968****3019</t>
  </si>
  <si>
    <t>153****7786</t>
  </si>
  <si>
    <t>78</t>
  </si>
  <si>
    <t>李素云</t>
  </si>
  <si>
    <t>4104251967****2027</t>
  </si>
  <si>
    <t>158****0739</t>
  </si>
  <si>
    <t>77</t>
  </si>
  <si>
    <t>李木志</t>
  </si>
  <si>
    <t>4104251965****6057</t>
  </si>
  <si>
    <t>182****0315</t>
  </si>
  <si>
    <t>73</t>
  </si>
  <si>
    <t>张书哲</t>
  </si>
  <si>
    <t>4104251974****2542</t>
  </si>
  <si>
    <t>182****0283</t>
  </si>
  <si>
    <t>72.5</t>
  </si>
  <si>
    <t>陈书改</t>
  </si>
  <si>
    <t>4104251969****0022</t>
  </si>
  <si>
    <t>150****1992</t>
  </si>
  <si>
    <t>陈爱锋</t>
  </si>
  <si>
    <t>4103231984****0529</t>
  </si>
  <si>
    <t>139****7146</t>
  </si>
  <si>
    <t>71.5</t>
  </si>
  <si>
    <t>徐亚俏</t>
  </si>
  <si>
    <t>4113281986****286X</t>
  </si>
  <si>
    <t>158****5215</t>
  </si>
  <si>
    <t>75</t>
  </si>
  <si>
    <t>刘青庚</t>
  </si>
  <si>
    <t>4104251965****3041</t>
  </si>
  <si>
    <t>151****9278</t>
  </si>
  <si>
    <t>69.5</t>
  </si>
  <si>
    <t>程晓娜</t>
  </si>
  <si>
    <t>4104251975****2546</t>
  </si>
  <si>
    <t>158****4678</t>
  </si>
  <si>
    <t>邵菊红</t>
  </si>
  <si>
    <t>4104251970****2528</t>
  </si>
  <si>
    <t>182****6184</t>
  </si>
  <si>
    <t>74.5</t>
  </si>
  <si>
    <t>李秋枝</t>
  </si>
  <si>
    <t>4104251964****2549</t>
  </si>
  <si>
    <t>134****0567</t>
  </si>
  <si>
    <t>李延然</t>
  </si>
  <si>
    <t>4104821985****6745</t>
  </si>
  <si>
    <t>183****2869</t>
  </si>
  <si>
    <t>80</t>
  </si>
  <si>
    <t>张四萍</t>
  </si>
  <si>
    <t>4104251971****2545</t>
  </si>
  <si>
    <t>136****0791</t>
  </si>
  <si>
    <t>李丹丹</t>
  </si>
  <si>
    <t>4104251984****1523</t>
  </si>
  <si>
    <t>134****8699</t>
  </si>
  <si>
    <t>76</t>
  </si>
  <si>
    <t>岳让</t>
  </si>
  <si>
    <t>4104251968****2523</t>
  </si>
  <si>
    <t>151****8415</t>
  </si>
  <si>
    <t>史红岭</t>
  </si>
  <si>
    <t>4104251966****2520</t>
  </si>
  <si>
    <t>史会敏</t>
  </si>
  <si>
    <t>4104251968****2527</t>
  </si>
  <si>
    <t>187****9338</t>
  </si>
  <si>
    <t>周彩巧</t>
  </si>
  <si>
    <t>4104251964****2525</t>
  </si>
  <si>
    <t>156****9919</t>
  </si>
  <si>
    <t>74</t>
  </si>
  <si>
    <t>叶全停</t>
  </si>
  <si>
    <t>4104251966****4549</t>
  </si>
  <si>
    <t>159****6650</t>
  </si>
  <si>
    <t>75.5</t>
  </si>
  <si>
    <t>陈丽</t>
  </si>
  <si>
    <t>4104021992****5624</t>
  </si>
  <si>
    <t>136****9904</t>
  </si>
  <si>
    <t>73.5</t>
  </si>
  <si>
    <t>邵素点</t>
  </si>
  <si>
    <t>4104251974****2528</t>
  </si>
  <si>
    <t>183****1808</t>
  </si>
  <si>
    <t>程会彩</t>
  </si>
  <si>
    <t>4104251973****2520</t>
  </si>
  <si>
    <t>171****5672</t>
  </si>
  <si>
    <t>67</t>
  </si>
  <si>
    <t>刘香梅</t>
  </si>
  <si>
    <t>4104251970****1520</t>
  </si>
  <si>
    <t>183****2299</t>
  </si>
  <si>
    <t>史玉彩</t>
  </si>
  <si>
    <t>4104251964****2547</t>
  </si>
  <si>
    <t>155****9323</t>
  </si>
  <si>
    <t>杨花粉</t>
  </si>
  <si>
    <t>4104251974****2541</t>
  </si>
  <si>
    <t>188****5600</t>
  </si>
  <si>
    <t>黄新红</t>
  </si>
  <si>
    <t>4104251970****2520</t>
  </si>
  <si>
    <t>155****1335</t>
  </si>
  <si>
    <t>76.5</t>
  </si>
  <si>
    <t>邵爱玲</t>
  </si>
  <si>
    <t>4104251965****2527</t>
  </si>
  <si>
    <t>152****9344</t>
  </si>
  <si>
    <t>李素苹</t>
  </si>
  <si>
    <t>4104251982****2524</t>
  </si>
  <si>
    <t>134****7398</t>
  </si>
  <si>
    <t>朱风果</t>
  </si>
  <si>
    <t>4104251974****1520</t>
  </si>
  <si>
    <t>187****9501</t>
  </si>
  <si>
    <t>72</t>
  </si>
  <si>
    <t>岳好</t>
  </si>
  <si>
    <t>4104251964****2521</t>
  </si>
  <si>
    <t>187****8969</t>
  </si>
  <si>
    <t>68.5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</si>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</sst>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5" fillId="21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25" borderId="12" applyNumberFormat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28" fillId="28" borderId="13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2" fillId="9" borderId="11" applyNumberFormat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1" fillId="9" borderId="13" applyNumberFormat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21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49" fontId="0" fillId="0" borderId="0" xfId="0" applyNumberFormat="true" applyFill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49" fontId="0" fillId="0" borderId="0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2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0" fontId="0" fillId="0" borderId="2" xfId="0" applyNumberFormat="true" applyFont="true" applyFill="true" applyBorder="true" applyAlignment="true">
      <alignment horizontal="center" vertical="center"/>
    </xf>
    <xf numFmtId="0" fontId="6" fillId="0" borderId="2" xfId="0" applyNumberFormat="true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 wrapText="true"/>
    </xf>
    <xf numFmtId="0" fontId="6" fillId="0" borderId="4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0" fillId="0" borderId="2" xfId="0" applyFont="true" applyFill="true" applyBorder="true" applyAlignment="true">
      <alignment horizontal="center" vertical="center"/>
    </xf>
    <xf numFmtId="0" fontId="9" fillId="0" borderId="5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1" fillId="0" borderId="5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vertical="center" wrapText="true"/>
    </xf>
    <xf numFmtId="49" fontId="0" fillId="0" borderId="6" xfId="0" applyNumberFormat="true" applyFont="true" applyFill="true" applyBorder="true" applyAlignment="true">
      <alignment horizontal="center" vertical="center"/>
    </xf>
    <xf numFmtId="49" fontId="0" fillId="0" borderId="0" xfId="0" applyNumberForma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0" fontId="11" fillId="0" borderId="1" xfId="0" applyNumberFormat="true" applyFont="true" applyFill="true" applyBorder="true" applyAlignment="true" applyProtection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49" fontId="0" fillId="0" borderId="1" xfId="0" applyNumberFormat="true" applyFill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/>
    </xf>
    <xf numFmtId="0" fontId="1" fillId="0" borderId="6" xfId="0" applyFont="true" applyFill="true" applyBorder="true" applyAlignment="true">
      <alignment vertical="center"/>
    </xf>
    <xf numFmtId="49" fontId="0" fillId="0" borderId="6" xfId="0" applyNumberFormat="true" applyFont="true" applyFill="true" applyBorder="true" applyAlignment="true">
      <alignment vertical="center"/>
    </xf>
    <xf numFmtId="0" fontId="8" fillId="0" borderId="6" xfId="0" applyFont="true" applyFill="true" applyBorder="true" applyAlignment="true">
      <alignment vertical="center"/>
    </xf>
    <xf numFmtId="49" fontId="8" fillId="0" borderId="5" xfId="0" applyNumberFormat="true" applyFont="true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5" fillId="0" borderId="2" xfId="0" applyFont="true" applyFill="true" applyBorder="true" applyAlignment="true" quotePrefix="true">
      <alignment horizontal="center" vertical="center" wrapText="true"/>
    </xf>
    <xf numFmtId="0" fontId="6" fillId="0" borderId="2" xfId="0" applyNumberFormat="true" applyFont="true" applyFill="true" applyBorder="true" applyAlignment="true" quotePrefix="true">
      <alignment horizontal="center" vertical="center" wrapText="true"/>
    </xf>
    <xf numFmtId="0" fontId="0" fillId="0" borderId="2" xfId="0" applyNumberFormat="true" applyFont="true" applyFill="true" applyBorder="true" applyAlignment="true" quotePrefix="true">
      <alignment horizontal="center" vertical="center"/>
    </xf>
    <xf numFmtId="0" fontId="6" fillId="0" borderId="2" xfId="0" applyNumberFormat="true" applyFont="true" applyFill="true" applyBorder="true" applyAlignment="true" quotePrefix="true">
      <alignment horizontal="center" vertical="center"/>
    </xf>
    <xf numFmtId="0" fontId="6" fillId="0" borderId="4" xfId="0" applyNumberFormat="true" applyFont="true" applyFill="true" applyBorder="true" applyAlignment="true" quotePrefix="true">
      <alignment horizontal="center" vertical="center" wrapText="true"/>
    </xf>
    <xf numFmtId="0" fontId="0" fillId="0" borderId="2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tabSelected="1" zoomScale="138" zoomScaleNormal="138" topLeftCell="A5" workbookViewId="0">
      <selection activeCell="E2" sqref="E$1:E$1048576"/>
    </sheetView>
  </sheetViews>
  <sheetFormatPr defaultColWidth="9" defaultRowHeight="18" customHeight="true"/>
  <cols>
    <col min="1" max="1" width="4.55833333333333" style="1" customWidth="true"/>
    <col min="2" max="2" width="8.63333333333333" style="2" customWidth="true"/>
    <col min="3" max="3" width="18.5" style="1" customWidth="true"/>
    <col min="4" max="4" width="22.75" style="3" customWidth="true"/>
    <col min="5" max="5" width="17.75" style="2" customWidth="true"/>
    <col min="6" max="6" width="18.625" style="4" customWidth="true"/>
    <col min="7" max="7" width="10.625" style="1" customWidth="true"/>
    <col min="8" max="8" width="11.5" style="5" customWidth="true"/>
    <col min="9" max="16384" width="9" style="1"/>
  </cols>
  <sheetData>
    <row r="1" s="1" customFormat="true" ht="54" customHeight="true" spans="1:8">
      <c r="A1" s="6" t="s">
        <v>0</v>
      </c>
      <c r="B1" s="7"/>
      <c r="C1" s="8"/>
      <c r="D1" s="9"/>
      <c r="E1" s="7"/>
      <c r="F1" s="9"/>
      <c r="G1" s="8"/>
      <c r="H1" s="32"/>
    </row>
    <row r="2" s="1" customFormat="true" customHeight="true" spans="1:9">
      <c r="A2" s="10" t="s">
        <v>1</v>
      </c>
      <c r="B2" s="11" t="s">
        <v>2</v>
      </c>
      <c r="C2" s="10" t="s">
        <v>3</v>
      </c>
      <c r="D2" s="12" t="s">
        <v>4</v>
      </c>
      <c r="E2" s="11" t="s">
        <v>5</v>
      </c>
      <c r="F2" s="12" t="s">
        <v>6</v>
      </c>
      <c r="G2" s="10" t="s">
        <v>7</v>
      </c>
      <c r="H2" s="33" t="s">
        <v>8</v>
      </c>
      <c r="I2" s="43"/>
    </row>
    <row r="3" s="1" customFormat="true" customHeight="true" spans="1:8">
      <c r="A3" s="13">
        <v>1</v>
      </c>
      <c r="B3" s="14" t="s">
        <v>9</v>
      </c>
      <c r="C3" s="14" t="s">
        <v>10</v>
      </c>
      <c r="D3" s="44" t="s">
        <v>11</v>
      </c>
      <c r="E3" s="34" t="s">
        <v>12</v>
      </c>
      <c r="F3" s="14" t="s">
        <v>13</v>
      </c>
      <c r="G3" s="17" t="s">
        <v>14</v>
      </c>
      <c r="H3" s="12" t="s">
        <v>15</v>
      </c>
    </row>
    <row r="4" s="1" customFormat="true" customHeight="true" spans="1:8">
      <c r="A4" s="13">
        <v>2</v>
      </c>
      <c r="B4" s="14" t="s">
        <v>16</v>
      </c>
      <c r="C4" s="14" t="s">
        <v>10</v>
      </c>
      <c r="D4" s="45" t="s">
        <v>17</v>
      </c>
      <c r="E4" s="34" t="s">
        <v>12</v>
      </c>
      <c r="F4" s="35" t="s">
        <v>18</v>
      </c>
      <c r="G4" s="17" t="s">
        <v>14</v>
      </c>
      <c r="H4" s="12" t="s">
        <v>19</v>
      </c>
    </row>
    <row r="5" s="1" customFormat="true" customHeight="true" spans="1:8">
      <c r="A5" s="13">
        <v>3</v>
      </c>
      <c r="B5" s="14" t="s">
        <v>20</v>
      </c>
      <c r="C5" s="14" t="s">
        <v>10</v>
      </c>
      <c r="D5" s="44" t="s">
        <v>21</v>
      </c>
      <c r="E5" s="34" t="s">
        <v>12</v>
      </c>
      <c r="F5" s="35" t="s">
        <v>22</v>
      </c>
      <c r="G5" s="17" t="s">
        <v>14</v>
      </c>
      <c r="H5" s="12" t="s">
        <v>23</v>
      </c>
    </row>
    <row r="6" s="1" customFormat="true" customHeight="true" spans="1:8">
      <c r="A6" s="13">
        <v>4</v>
      </c>
      <c r="B6" s="14" t="s">
        <v>24</v>
      </c>
      <c r="C6" s="14" t="s">
        <v>10</v>
      </c>
      <c r="D6" s="44" t="s">
        <v>25</v>
      </c>
      <c r="E6" s="34" t="s">
        <v>12</v>
      </c>
      <c r="F6" s="35" t="s">
        <v>26</v>
      </c>
      <c r="G6" s="17" t="s">
        <v>14</v>
      </c>
      <c r="H6" s="12" t="s">
        <v>27</v>
      </c>
    </row>
    <row r="7" s="1" customFormat="true" customHeight="true" spans="1:8">
      <c r="A7" s="13">
        <v>5</v>
      </c>
      <c r="B7" s="14" t="s">
        <v>28</v>
      </c>
      <c r="C7" s="14" t="s">
        <v>10</v>
      </c>
      <c r="D7" s="44" t="s">
        <v>29</v>
      </c>
      <c r="E7" s="34" t="s">
        <v>12</v>
      </c>
      <c r="F7" s="35" t="s">
        <v>30</v>
      </c>
      <c r="G7" s="17" t="s">
        <v>14</v>
      </c>
      <c r="H7" s="12" t="s">
        <v>31</v>
      </c>
    </row>
    <row r="8" s="1" customFormat="true" customHeight="true" spans="1:8">
      <c r="A8" s="13">
        <v>6</v>
      </c>
      <c r="B8" s="14" t="s">
        <v>32</v>
      </c>
      <c r="C8" s="14" t="s">
        <v>10</v>
      </c>
      <c r="D8" s="44" t="s">
        <v>33</v>
      </c>
      <c r="E8" s="34" t="s">
        <v>12</v>
      </c>
      <c r="F8" s="35" t="s">
        <v>34</v>
      </c>
      <c r="G8" s="17" t="s">
        <v>14</v>
      </c>
      <c r="H8" s="12" t="s">
        <v>23</v>
      </c>
    </row>
    <row r="9" s="1" customFormat="true" customHeight="true" spans="1:8">
      <c r="A9" s="13">
        <v>7</v>
      </c>
      <c r="B9" s="14" t="s">
        <v>35</v>
      </c>
      <c r="C9" s="14" t="s">
        <v>10</v>
      </c>
      <c r="D9" s="44" t="s">
        <v>36</v>
      </c>
      <c r="E9" s="34" t="s">
        <v>12</v>
      </c>
      <c r="F9" s="35" t="s">
        <v>37</v>
      </c>
      <c r="G9" s="17" t="s">
        <v>14</v>
      </c>
      <c r="H9" s="12" t="s">
        <v>38</v>
      </c>
    </row>
    <row r="10" s="1" customFormat="true" customHeight="true" spans="1:8">
      <c r="A10" s="13">
        <v>8</v>
      </c>
      <c r="B10" s="17" t="s">
        <v>39</v>
      </c>
      <c r="C10" s="14" t="s">
        <v>10</v>
      </c>
      <c r="D10" s="18" t="s">
        <v>40</v>
      </c>
      <c r="E10" s="34" t="s">
        <v>12</v>
      </c>
      <c r="F10" s="35" t="s">
        <v>41</v>
      </c>
      <c r="G10" s="17" t="s">
        <v>14</v>
      </c>
      <c r="H10" s="12" t="s">
        <v>42</v>
      </c>
    </row>
    <row r="11" s="1" customFormat="true" customHeight="true" spans="1:8">
      <c r="A11" s="13">
        <v>9</v>
      </c>
      <c r="B11" s="14" t="s">
        <v>43</v>
      </c>
      <c r="C11" s="14" t="s">
        <v>10</v>
      </c>
      <c r="D11" s="44" t="s">
        <v>44</v>
      </c>
      <c r="E11" s="34" t="s">
        <v>12</v>
      </c>
      <c r="F11" s="35" t="s">
        <v>45</v>
      </c>
      <c r="G11" s="17" t="s">
        <v>14</v>
      </c>
      <c r="H11" s="12" t="s">
        <v>46</v>
      </c>
    </row>
    <row r="12" s="1" customFormat="true" customHeight="true" spans="1:8">
      <c r="A12" s="13">
        <v>10</v>
      </c>
      <c r="B12" s="17" t="s">
        <v>47</v>
      </c>
      <c r="C12" s="14" t="s">
        <v>10</v>
      </c>
      <c r="D12" s="46" t="s">
        <v>48</v>
      </c>
      <c r="E12" s="34" t="s">
        <v>12</v>
      </c>
      <c r="F12" s="35" t="s">
        <v>49</v>
      </c>
      <c r="G12" s="17" t="s">
        <v>14</v>
      </c>
      <c r="H12" s="12" t="s">
        <v>42</v>
      </c>
    </row>
    <row r="13" s="1" customFormat="true" customHeight="true" spans="1:8">
      <c r="A13" s="13">
        <v>11</v>
      </c>
      <c r="B13" s="14" t="s">
        <v>50</v>
      </c>
      <c r="C13" s="14" t="s">
        <v>10</v>
      </c>
      <c r="D13" s="47" t="s">
        <v>51</v>
      </c>
      <c r="E13" s="34" t="s">
        <v>12</v>
      </c>
      <c r="F13" s="35" t="s">
        <v>52</v>
      </c>
      <c r="G13" s="17" t="s">
        <v>14</v>
      </c>
      <c r="H13" s="12" t="s">
        <v>53</v>
      </c>
    </row>
    <row r="14" s="1" customFormat="true" customHeight="true" spans="1:8">
      <c r="A14" s="13">
        <v>12</v>
      </c>
      <c r="B14" s="14" t="s">
        <v>54</v>
      </c>
      <c r="C14" s="14" t="s">
        <v>10</v>
      </c>
      <c r="D14" s="44" t="s">
        <v>55</v>
      </c>
      <c r="E14" s="34" t="s">
        <v>12</v>
      </c>
      <c r="F14" s="35" t="s">
        <v>56</v>
      </c>
      <c r="G14" s="17" t="s">
        <v>14</v>
      </c>
      <c r="H14" s="12" t="s">
        <v>31</v>
      </c>
    </row>
    <row r="15" s="1" customFormat="true" customHeight="true" spans="1:8">
      <c r="A15" s="13">
        <v>13</v>
      </c>
      <c r="B15" s="14" t="s">
        <v>57</v>
      </c>
      <c r="C15" s="14" t="s">
        <v>10</v>
      </c>
      <c r="D15" s="44" t="s">
        <v>58</v>
      </c>
      <c r="E15" s="34" t="s">
        <v>12</v>
      </c>
      <c r="F15" s="35" t="s">
        <v>59</v>
      </c>
      <c r="G15" s="17" t="s">
        <v>14</v>
      </c>
      <c r="H15" s="12" t="s">
        <v>60</v>
      </c>
    </row>
    <row r="16" s="1" customFormat="true" customHeight="true" spans="1:8">
      <c r="A16" s="13">
        <v>14</v>
      </c>
      <c r="B16" s="14" t="s">
        <v>61</v>
      </c>
      <c r="C16" s="14" t="s">
        <v>10</v>
      </c>
      <c r="D16" s="44" t="s">
        <v>62</v>
      </c>
      <c r="E16" s="34" t="s">
        <v>12</v>
      </c>
      <c r="F16" s="35" t="s">
        <v>63</v>
      </c>
      <c r="G16" s="17" t="s">
        <v>14</v>
      </c>
      <c r="H16" s="12" t="s">
        <v>31</v>
      </c>
    </row>
    <row r="17" s="1" customFormat="true" customHeight="true" spans="1:8">
      <c r="A17" s="13">
        <v>15</v>
      </c>
      <c r="B17" s="14" t="s">
        <v>64</v>
      </c>
      <c r="C17" s="14" t="s">
        <v>10</v>
      </c>
      <c r="D17" s="44" t="s">
        <v>65</v>
      </c>
      <c r="E17" s="34" t="s">
        <v>12</v>
      </c>
      <c r="F17" s="35" t="s">
        <v>66</v>
      </c>
      <c r="G17" s="17" t="s">
        <v>14</v>
      </c>
      <c r="H17" s="12" t="s">
        <v>67</v>
      </c>
    </row>
    <row r="18" s="1" customFormat="true" customHeight="true" spans="1:8">
      <c r="A18" s="13">
        <v>16</v>
      </c>
      <c r="B18" s="14" t="s">
        <v>68</v>
      </c>
      <c r="C18" s="14" t="s">
        <v>10</v>
      </c>
      <c r="D18" s="44" t="s">
        <v>69</v>
      </c>
      <c r="E18" s="34" t="s">
        <v>12</v>
      </c>
      <c r="F18" s="35" t="s">
        <v>70</v>
      </c>
      <c r="G18" s="17" t="s">
        <v>14</v>
      </c>
      <c r="H18" s="17">
        <v>72.5</v>
      </c>
    </row>
    <row r="19" s="1" customFormat="true" customHeight="true" spans="1:8">
      <c r="A19" s="13">
        <v>17</v>
      </c>
      <c r="B19" s="20" t="s">
        <v>71</v>
      </c>
      <c r="C19" s="14" t="s">
        <v>10</v>
      </c>
      <c r="D19" s="48" t="s">
        <v>72</v>
      </c>
      <c r="E19" s="34" t="s">
        <v>12</v>
      </c>
      <c r="F19" s="35" t="s">
        <v>56</v>
      </c>
      <c r="G19" s="17" t="s">
        <v>14</v>
      </c>
      <c r="H19" s="17">
        <v>68.5</v>
      </c>
    </row>
    <row r="20" s="1" customFormat="true" customHeight="true" spans="1:8">
      <c r="A20" s="13">
        <v>18</v>
      </c>
      <c r="B20" s="22" t="s">
        <v>73</v>
      </c>
      <c r="C20" s="14" t="s">
        <v>10</v>
      </c>
      <c r="D20" s="45" t="s">
        <v>74</v>
      </c>
      <c r="E20" s="34" t="s">
        <v>12</v>
      </c>
      <c r="F20" s="35" t="s">
        <v>75</v>
      </c>
      <c r="G20" s="17" t="s">
        <v>14</v>
      </c>
      <c r="H20" s="23">
        <v>73</v>
      </c>
    </row>
    <row r="21" s="1" customFormat="true" customHeight="true" spans="1:8">
      <c r="A21" s="13">
        <v>19</v>
      </c>
      <c r="B21" s="22" t="s">
        <v>76</v>
      </c>
      <c r="C21" s="14" t="s">
        <v>10</v>
      </c>
      <c r="D21" s="45" t="s">
        <v>77</v>
      </c>
      <c r="E21" s="34" t="s">
        <v>12</v>
      </c>
      <c r="F21" s="35" t="s">
        <v>78</v>
      </c>
      <c r="G21" s="17" t="s">
        <v>14</v>
      </c>
      <c r="H21" s="12" t="s">
        <v>79</v>
      </c>
    </row>
    <row r="22" s="1" customFormat="true" customHeight="true" spans="1:8">
      <c r="A22" s="13">
        <v>20</v>
      </c>
      <c r="B22" s="22" t="s">
        <v>80</v>
      </c>
      <c r="C22" s="14" t="s">
        <v>10</v>
      </c>
      <c r="D22" s="45" t="s">
        <v>81</v>
      </c>
      <c r="E22" s="34" t="s">
        <v>12</v>
      </c>
      <c r="F22" s="35" t="s">
        <v>82</v>
      </c>
      <c r="G22" s="17" t="s">
        <v>14</v>
      </c>
      <c r="H22" s="12" t="s">
        <v>83</v>
      </c>
    </row>
    <row r="23" s="1" customFormat="true" customHeight="true" spans="1:8">
      <c r="A23" s="23">
        <v>21</v>
      </c>
      <c r="B23" s="22" t="s">
        <v>84</v>
      </c>
      <c r="C23" s="14" t="s">
        <v>10</v>
      </c>
      <c r="D23" s="45" t="s">
        <v>85</v>
      </c>
      <c r="E23" s="34" t="s">
        <v>12</v>
      </c>
      <c r="F23" s="35" t="s">
        <v>86</v>
      </c>
      <c r="G23" s="17" t="s">
        <v>14</v>
      </c>
      <c r="H23" s="12" t="s">
        <v>87</v>
      </c>
    </row>
    <row r="24" s="1" customFormat="true" customHeight="true" spans="1:8">
      <c r="A24" s="23">
        <v>22</v>
      </c>
      <c r="B24" s="22" t="s">
        <v>88</v>
      </c>
      <c r="C24" s="14" t="s">
        <v>10</v>
      </c>
      <c r="D24" s="47" t="s">
        <v>89</v>
      </c>
      <c r="E24" s="34" t="s">
        <v>12</v>
      </c>
      <c r="F24" s="35" t="s">
        <v>90</v>
      </c>
      <c r="G24" s="17" t="s">
        <v>14</v>
      </c>
      <c r="H24" s="12" t="s">
        <v>67</v>
      </c>
    </row>
    <row r="25" s="1" customFormat="true" customHeight="true" spans="1:8">
      <c r="A25" s="23">
        <v>23</v>
      </c>
      <c r="B25" s="22" t="s">
        <v>91</v>
      </c>
      <c r="C25" s="14" t="s">
        <v>10</v>
      </c>
      <c r="D25" s="45" t="s">
        <v>92</v>
      </c>
      <c r="E25" s="34" t="s">
        <v>12</v>
      </c>
      <c r="F25" s="35" t="s">
        <v>93</v>
      </c>
      <c r="G25" s="17" t="s">
        <v>14</v>
      </c>
      <c r="H25" s="12" t="s">
        <v>94</v>
      </c>
    </row>
    <row r="26" s="1" customFormat="true" customHeight="true" spans="1:8">
      <c r="A26" s="23">
        <v>24</v>
      </c>
      <c r="B26" s="22" t="s">
        <v>95</v>
      </c>
      <c r="C26" s="14" t="s">
        <v>10</v>
      </c>
      <c r="D26" s="45" t="s">
        <v>96</v>
      </c>
      <c r="E26" s="34" t="s">
        <v>12</v>
      </c>
      <c r="F26" s="35" t="s">
        <v>97</v>
      </c>
      <c r="G26" s="17" t="s">
        <v>14</v>
      </c>
      <c r="H26" s="12" t="s">
        <v>53</v>
      </c>
    </row>
    <row r="27" s="1" customFormat="true" customHeight="true" spans="1:8">
      <c r="A27" s="23">
        <v>25</v>
      </c>
      <c r="B27" s="22" t="s">
        <v>98</v>
      </c>
      <c r="C27" s="14" t="s">
        <v>10</v>
      </c>
      <c r="D27" s="45" t="s">
        <v>99</v>
      </c>
      <c r="E27" s="34" t="s">
        <v>12</v>
      </c>
      <c r="F27" s="35" t="s">
        <v>100</v>
      </c>
      <c r="G27" s="17" t="s">
        <v>14</v>
      </c>
      <c r="H27" s="12" t="s">
        <v>46</v>
      </c>
    </row>
    <row r="28" s="1" customFormat="true" customHeight="true" spans="1:8">
      <c r="A28" s="23">
        <v>26</v>
      </c>
      <c r="B28" s="22" t="s">
        <v>101</v>
      </c>
      <c r="C28" s="14" t="s">
        <v>10</v>
      </c>
      <c r="D28" s="45" t="s">
        <v>102</v>
      </c>
      <c r="E28" s="34" t="s">
        <v>12</v>
      </c>
      <c r="F28" s="35" t="s">
        <v>103</v>
      </c>
      <c r="G28" s="17" t="s">
        <v>14</v>
      </c>
      <c r="H28" s="12" t="s">
        <v>27</v>
      </c>
    </row>
    <row r="29" s="1" customFormat="true" customHeight="true" spans="1:8">
      <c r="A29" s="23">
        <v>27</v>
      </c>
      <c r="B29" s="22" t="s">
        <v>104</v>
      </c>
      <c r="C29" s="14" t="s">
        <v>10</v>
      </c>
      <c r="D29" s="45" t="s">
        <v>105</v>
      </c>
      <c r="E29" s="34" t="s">
        <v>12</v>
      </c>
      <c r="F29" s="35" t="s">
        <v>106</v>
      </c>
      <c r="G29" s="17" t="s">
        <v>14</v>
      </c>
      <c r="H29" s="12" t="s">
        <v>107</v>
      </c>
    </row>
    <row r="30" s="1" customFormat="true" customHeight="true" spans="1:8">
      <c r="A30" s="23">
        <v>28</v>
      </c>
      <c r="B30" s="22" t="s">
        <v>108</v>
      </c>
      <c r="C30" s="14" t="s">
        <v>10</v>
      </c>
      <c r="D30" s="47" t="s">
        <v>109</v>
      </c>
      <c r="E30" s="34" t="s">
        <v>12</v>
      </c>
      <c r="F30" s="35" t="s">
        <v>110</v>
      </c>
      <c r="G30" s="17" t="s">
        <v>14</v>
      </c>
      <c r="H30" s="12" t="s">
        <v>107</v>
      </c>
    </row>
    <row r="31" s="1" customFormat="true" customHeight="true" spans="1:8">
      <c r="A31" s="23">
        <v>29</v>
      </c>
      <c r="B31" s="22" t="s">
        <v>111</v>
      </c>
      <c r="C31" s="14" t="s">
        <v>10</v>
      </c>
      <c r="D31" s="47" t="s">
        <v>112</v>
      </c>
      <c r="E31" s="34" t="s">
        <v>12</v>
      </c>
      <c r="F31" s="35" t="s">
        <v>113</v>
      </c>
      <c r="G31" s="17" t="s">
        <v>14</v>
      </c>
      <c r="H31" s="12" t="s">
        <v>42</v>
      </c>
    </row>
    <row r="32" s="1" customFormat="true" customHeight="true" spans="1:8">
      <c r="A32" s="23">
        <v>30</v>
      </c>
      <c r="B32" s="22" t="s">
        <v>114</v>
      </c>
      <c r="C32" s="14" t="s">
        <v>10</v>
      </c>
      <c r="D32" s="47" t="s">
        <v>115</v>
      </c>
      <c r="E32" s="34" t="s">
        <v>12</v>
      </c>
      <c r="F32" s="35" t="s">
        <v>116</v>
      </c>
      <c r="G32" s="17" t="s">
        <v>14</v>
      </c>
      <c r="H32" s="12" t="s">
        <v>117</v>
      </c>
    </row>
    <row r="33" s="1" customFormat="true" customHeight="true" spans="1:8">
      <c r="A33" s="23">
        <v>31</v>
      </c>
      <c r="B33" s="24" t="s">
        <v>118</v>
      </c>
      <c r="C33" s="14" t="s">
        <v>10</v>
      </c>
      <c r="D33" s="49" t="s">
        <v>119</v>
      </c>
      <c r="E33" s="34" t="s">
        <v>12</v>
      </c>
      <c r="F33" s="35" t="s">
        <v>120</v>
      </c>
      <c r="G33" s="17" t="s">
        <v>14</v>
      </c>
      <c r="H33" s="36" t="s">
        <v>121</v>
      </c>
    </row>
    <row r="34" s="1" customFormat="true" customHeight="true" spans="1:8">
      <c r="A34" s="23">
        <v>39</v>
      </c>
      <c r="B34" s="26"/>
      <c r="C34" s="14"/>
      <c r="D34" s="27"/>
      <c r="E34" s="34"/>
      <c r="F34" s="37"/>
      <c r="G34" s="17"/>
      <c r="H34" s="36"/>
    </row>
    <row r="35" s="1" customFormat="true" customHeight="true" spans="1:8">
      <c r="A35" s="23">
        <v>40</v>
      </c>
      <c r="B35" s="26"/>
      <c r="C35" s="14"/>
      <c r="D35" s="27"/>
      <c r="E35" s="34"/>
      <c r="F35" s="38"/>
      <c r="G35" s="17"/>
      <c r="H35" s="36"/>
    </row>
    <row r="36" s="1" customFormat="true" ht="53" customHeight="true" spans="1:8">
      <c r="A36" s="28" t="s">
        <v>122</v>
      </c>
      <c r="B36" s="29"/>
      <c r="C36" s="30" t="s">
        <v>123</v>
      </c>
      <c r="D36" s="31"/>
      <c r="E36" s="39"/>
      <c r="F36" s="40"/>
      <c r="G36" s="41"/>
      <c r="H36" s="42"/>
    </row>
    <row r="37" s="1" customFormat="true" customHeight="true" spans="2:8">
      <c r="B37" s="2"/>
      <c r="D37" s="3"/>
      <c r="E37" s="2"/>
      <c r="F37" s="4"/>
      <c r="H37" s="5"/>
    </row>
    <row r="38" s="1" customFormat="true" customHeight="true" spans="2:8">
      <c r="B38" s="2"/>
      <c r="D38" s="3"/>
      <c r="E38" s="2"/>
      <c r="F38" s="4"/>
      <c r="H38" s="5"/>
    </row>
    <row r="39" s="1" customFormat="true" customHeight="true" spans="2:8">
      <c r="B39" s="2"/>
      <c r="D39" s="3"/>
      <c r="E39" s="2"/>
      <c r="F39" s="4"/>
      <c r="H39" s="5"/>
    </row>
    <row r="40" s="1" customFormat="true" customHeight="true" spans="2:8">
      <c r="B40" s="2"/>
      <c r="D40" s="3"/>
      <c r="E40" s="2"/>
      <c r="F40" s="4"/>
      <c r="H40" s="5"/>
    </row>
    <row r="41" s="1" customFormat="true" customHeight="true" spans="2:8">
      <c r="B41" s="2"/>
      <c r="D41" s="3"/>
      <c r="E41" s="2"/>
      <c r="F41" s="4"/>
      <c r="H41" s="5"/>
    </row>
    <row r="42" s="1" customFormat="true" customHeight="true" spans="2:8">
      <c r="B42" s="2"/>
      <c r="D42" s="3"/>
      <c r="E42" s="2"/>
      <c r="F42" s="4"/>
      <c r="H42" s="5"/>
    </row>
    <row r="43" s="1" customFormat="true" customHeight="true" spans="2:8">
      <c r="B43" s="2"/>
      <c r="D43" s="3"/>
      <c r="E43" s="2"/>
      <c r="F43" s="4"/>
      <c r="H43" s="5"/>
    </row>
    <row r="44" s="1" customFormat="true" customHeight="true" spans="2:8">
      <c r="B44" s="2"/>
      <c r="D44" s="3"/>
      <c r="E44" s="2"/>
      <c r="F44" s="4"/>
      <c r="H44" s="5"/>
    </row>
    <row r="45" s="1" customFormat="true" customHeight="true" spans="2:8">
      <c r="B45" s="2"/>
      <c r="D45" s="3"/>
      <c r="E45" s="2"/>
      <c r="F45" s="4"/>
      <c r="H45" s="5"/>
    </row>
    <row r="46" s="1" customFormat="true" customHeight="true" spans="2:8">
      <c r="B46" s="2"/>
      <c r="D46" s="3"/>
      <c r="E46" s="2"/>
      <c r="F46" s="4"/>
      <c r="H46" s="5"/>
    </row>
    <row r="47" s="1" customFormat="true" customHeight="true" spans="2:8">
      <c r="B47" s="2"/>
      <c r="D47" s="3"/>
      <c r="E47" s="2"/>
      <c r="F47" s="4"/>
      <c r="H47" s="5"/>
    </row>
    <row r="48" s="1" customFormat="true" customHeight="true" spans="2:8">
      <c r="B48" s="2"/>
      <c r="D48" s="3"/>
      <c r="E48" s="2"/>
      <c r="F48" s="4"/>
      <c r="H48" s="5"/>
    </row>
    <row r="49" s="1" customFormat="true" customHeight="true" spans="2:8">
      <c r="B49" s="2"/>
      <c r="D49" s="3"/>
      <c r="E49" s="2"/>
      <c r="F49" s="4"/>
      <c r="H49" s="5"/>
    </row>
    <row r="50" s="1" customFormat="true" customHeight="true" spans="2:8">
      <c r="B50" s="2"/>
      <c r="D50" s="3"/>
      <c r="E50" s="2"/>
      <c r="F50" s="4"/>
      <c r="H50" s="5"/>
    </row>
    <row r="51" s="1" customFormat="true" customHeight="true" spans="2:8">
      <c r="B51" s="2"/>
      <c r="D51" s="3"/>
      <c r="E51" s="2"/>
      <c r="F51" s="4"/>
      <c r="H51" s="5"/>
    </row>
    <row r="52" s="1" customFormat="true" customHeight="true" spans="2:8">
      <c r="B52" s="2"/>
      <c r="D52" s="3"/>
      <c r="E52" s="2"/>
      <c r="F52" s="4"/>
      <c r="H52" s="5"/>
    </row>
    <row r="53" s="1" customFormat="true" customHeight="true" spans="2:8">
      <c r="B53" s="2"/>
      <c r="D53" s="3"/>
      <c r="E53" s="2"/>
      <c r="F53" s="4"/>
      <c r="H53" s="5"/>
    </row>
    <row r="54" s="1" customFormat="true" customHeight="true" spans="2:8">
      <c r="B54" s="2"/>
      <c r="D54" s="3"/>
      <c r="E54" s="2"/>
      <c r="F54" s="4"/>
      <c r="H54" s="5"/>
    </row>
    <row r="55" s="1" customFormat="true" customHeight="true" spans="2:8">
      <c r="B55" s="2"/>
      <c r="D55" s="3"/>
      <c r="E55" s="2"/>
      <c r="F55" s="4"/>
      <c r="H55" s="5"/>
    </row>
    <row r="56" s="1" customFormat="true" customHeight="true" spans="2:8">
      <c r="B56" s="2"/>
      <c r="D56" s="3"/>
      <c r="E56" s="2"/>
      <c r="F56" s="4"/>
      <c r="H56" s="5"/>
    </row>
  </sheetData>
  <mergeCells count="3">
    <mergeCell ref="A1:H1"/>
    <mergeCell ref="A36:B36"/>
    <mergeCell ref="C36:H36"/>
  </mergeCells>
  <conditionalFormatting sqref="D4">
    <cfRule type="duplicateValues" dxfId="0" priority="18"/>
  </conditionalFormatting>
  <conditionalFormatting sqref="D10">
    <cfRule type="duplicateValues" dxfId="0" priority="17"/>
  </conditionalFormatting>
  <conditionalFormatting sqref="D12">
    <cfRule type="duplicateValues" dxfId="0" priority="16"/>
  </conditionalFormatting>
  <conditionalFormatting sqref="D13">
    <cfRule type="duplicateValues" dxfId="0" priority="15"/>
  </conditionalFormatting>
  <conditionalFormatting sqref="D19">
    <cfRule type="duplicateValues" dxfId="0" priority="14"/>
  </conditionalFormatting>
  <conditionalFormatting sqref="D23">
    <cfRule type="duplicateValues" dxfId="0" priority="6"/>
  </conditionalFormatting>
  <conditionalFormatting sqref="D30">
    <cfRule type="duplicateValues" dxfId="0" priority="1"/>
  </conditionalFormatting>
  <conditionalFormatting sqref="D31">
    <cfRule type="duplicateValues" dxfId="0" priority="3"/>
  </conditionalFormatting>
  <conditionalFormatting sqref="D32">
    <cfRule type="duplicateValues" dxfId="0" priority="2"/>
  </conditionalFormatting>
  <conditionalFormatting sqref="D34">
    <cfRule type="duplicateValues" dxfId="0" priority="22"/>
  </conditionalFormatting>
  <conditionalFormatting sqref="D35">
    <cfRule type="duplicateValues" dxfId="0" priority="20"/>
  </conditionalFormatting>
  <conditionalFormatting sqref="D20:D22">
    <cfRule type="duplicateValues" dxfId="0" priority="13"/>
  </conditionalFormatting>
  <conditionalFormatting sqref="D25:D27">
    <cfRule type="duplicateValues" dxfId="0" priority="4"/>
  </conditionalFormatting>
  <conditionalFormatting sqref="D24 D28:D29">
    <cfRule type="duplicateValues" dxfId="0" priority="5"/>
  </conditionalFormatting>
  <printOptions horizontalCentered="true"/>
  <pageMargins left="0.393055555555556" right="0.393055555555556" top="0.590277777777778" bottom="0.90486111111111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2021-04-19T14:36:00Z</dcterms:created>
  <dcterms:modified xsi:type="dcterms:W3CDTF">2022-11-01T16:07:25Z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2052-11.8.2.10489</vt:lpwstr>
  </property>
</Properties>
</file>