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410402200301065527">Sheet1!#REF!</definedName>
  </definedNames>
  <calcPr calcId="144525"/>
</workbook>
</file>

<file path=xl/comments1.xml><?xml version="1.0" encoding="utf-8"?>
<comments xmlns="http://schemas.openxmlformats.org/spreadsheetml/2006/main">
  <authors>
    <author>114</author>
  </authors>
  <commentList>
    <comment ref="A171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204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235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268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296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329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355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  <comment ref="A388" authorId="0">
      <text>
        <r>
          <rPr>
            <b/>
            <sz val="9"/>
            <rFont val="宋体"/>
            <charset val="134"/>
          </rPr>
          <t>114:</t>
        </r>
        <r>
          <rPr>
            <sz val="9"/>
            <rFont val="宋体"/>
            <charset val="134"/>
          </rPr>
          <t xml:space="preserve">
日期、期次暂不填写</t>
        </r>
      </text>
    </comment>
  </commentList>
</comments>
</file>

<file path=xl/sharedStrings.xml><?xml version="1.0" encoding="utf-8"?>
<sst xmlns="http://schemas.openxmlformats.org/spreadsheetml/2006/main" count="2583" uniqueCount="1150">
  <si>
    <t>河南省创业培训花名册（大中专学生版）</t>
  </si>
  <si>
    <t>机构名称：平顶山技师学院                 培训模块 ：GYB培训             年份：2019年       班次：第16期</t>
  </si>
  <si>
    <t>序号</t>
  </si>
  <si>
    <t>姓名</t>
  </si>
  <si>
    <t>性别</t>
  </si>
  <si>
    <t>专业</t>
  </si>
  <si>
    <t>人员类别</t>
  </si>
  <si>
    <t>证件号码</t>
  </si>
  <si>
    <t>合格证编号</t>
  </si>
  <si>
    <t>1</t>
  </si>
  <si>
    <t>常荣光</t>
  </si>
  <si>
    <t>男</t>
  </si>
  <si>
    <t>电子商务</t>
  </si>
  <si>
    <t>技师学院在校</t>
  </si>
  <si>
    <t>17130002</t>
  </si>
  <si>
    <t>CY41*****020000394</t>
  </si>
  <si>
    <t>2</t>
  </si>
  <si>
    <t>杜明源</t>
  </si>
  <si>
    <t>17130004</t>
  </si>
  <si>
    <t>CY41*****020000384</t>
  </si>
  <si>
    <t>3</t>
  </si>
  <si>
    <t>郭文超</t>
  </si>
  <si>
    <t>17130005</t>
  </si>
  <si>
    <t>CY41*****020000391</t>
  </si>
  <si>
    <t>4</t>
  </si>
  <si>
    <t>郭潇杨</t>
  </si>
  <si>
    <t>17130006</t>
  </si>
  <si>
    <t>CY41*****020000395</t>
  </si>
  <si>
    <t>5</t>
  </si>
  <si>
    <t>韩槐洋</t>
  </si>
  <si>
    <t>17130007</t>
  </si>
  <si>
    <t>CY41*****020000379</t>
  </si>
  <si>
    <t>6</t>
  </si>
  <si>
    <t>李江涛</t>
  </si>
  <si>
    <t>17130010</t>
  </si>
  <si>
    <t>CY41*****020000376</t>
  </si>
  <si>
    <t>7</t>
  </si>
  <si>
    <t>李景旗</t>
  </si>
  <si>
    <t>17130011</t>
  </si>
  <si>
    <t>CY41*****020000368</t>
  </si>
  <si>
    <t>8</t>
  </si>
  <si>
    <t>李世骏</t>
  </si>
  <si>
    <t>17130012</t>
  </si>
  <si>
    <t>CY41*****020000380</t>
  </si>
  <si>
    <t>9</t>
  </si>
  <si>
    <t>李世明</t>
  </si>
  <si>
    <t>17130013</t>
  </si>
  <si>
    <t>10</t>
  </si>
  <si>
    <t>李雨航</t>
  </si>
  <si>
    <t>17130014</t>
  </si>
  <si>
    <t>CY41*****020000388</t>
  </si>
  <si>
    <t>11</t>
  </si>
  <si>
    <t>刘江坤</t>
  </si>
  <si>
    <t>17130015</t>
  </si>
  <si>
    <t>CY41*****020000381</t>
  </si>
  <si>
    <t>12</t>
  </si>
  <si>
    <t>刘赛举</t>
  </si>
  <si>
    <t>17130016</t>
  </si>
  <si>
    <t>CY41*****020000377</t>
  </si>
  <si>
    <t>13</t>
  </si>
  <si>
    <t>刘世龙</t>
  </si>
  <si>
    <t>17130017</t>
  </si>
  <si>
    <t>14</t>
  </si>
  <si>
    <t>申文斌</t>
  </si>
  <si>
    <t>17130019</t>
  </si>
  <si>
    <t>CY41*****020000396</t>
  </si>
  <si>
    <t>15</t>
  </si>
  <si>
    <t>舒畅</t>
  </si>
  <si>
    <t>17130020</t>
  </si>
  <si>
    <t>CY41*****020000369</t>
  </si>
  <si>
    <t>16</t>
  </si>
  <si>
    <t>田伟星</t>
  </si>
  <si>
    <t>17130021</t>
  </si>
  <si>
    <t>CY41*****020000370</t>
  </si>
  <si>
    <t>17</t>
  </si>
  <si>
    <t>王康佳</t>
  </si>
  <si>
    <t>17130023</t>
  </si>
  <si>
    <t>18</t>
  </si>
  <si>
    <t>王明辉</t>
  </si>
  <si>
    <t>17130024</t>
  </si>
  <si>
    <t>19</t>
  </si>
  <si>
    <t>王鹏飞</t>
  </si>
  <si>
    <t>17130025</t>
  </si>
  <si>
    <t>20</t>
  </si>
  <si>
    <t>王文迪</t>
  </si>
  <si>
    <t>女</t>
  </si>
  <si>
    <t>17130026</t>
  </si>
  <si>
    <t>CY41*****020000371</t>
  </si>
  <si>
    <t>21</t>
  </si>
  <si>
    <t>王小强</t>
  </si>
  <si>
    <t>17130027</t>
  </si>
  <si>
    <t>CY41*****020000375</t>
  </si>
  <si>
    <t>22</t>
  </si>
  <si>
    <t>王志强</t>
  </si>
  <si>
    <t>17130028</t>
  </si>
  <si>
    <t>CY41*****020000397</t>
  </si>
  <si>
    <t>23</t>
  </si>
  <si>
    <t>王志远</t>
  </si>
  <si>
    <t>17130029</t>
  </si>
  <si>
    <t>CY41*****020000372</t>
  </si>
  <si>
    <t>24</t>
  </si>
  <si>
    <t>韦俊辉</t>
  </si>
  <si>
    <t>17130030</t>
  </si>
  <si>
    <t>CY41*****020000399</t>
  </si>
  <si>
    <t>25</t>
  </si>
  <si>
    <t>谢世博</t>
  </si>
  <si>
    <t>17130031</t>
  </si>
  <si>
    <t>CY41*****020000378</t>
  </si>
  <si>
    <t>26</t>
  </si>
  <si>
    <t>薛荣耀</t>
  </si>
  <si>
    <t>17130032</t>
  </si>
  <si>
    <t>CY41*****020000374</t>
  </si>
  <si>
    <t>27</t>
  </si>
  <si>
    <t>薛文举</t>
  </si>
  <si>
    <t>17130033</t>
  </si>
  <si>
    <t>CY41*****020000373</t>
  </si>
  <si>
    <t>28</t>
  </si>
  <si>
    <t>薛孝天</t>
  </si>
  <si>
    <t>17130034</t>
  </si>
  <si>
    <t>CY41*****020000389</t>
  </si>
  <si>
    <t>29</t>
  </si>
  <si>
    <t>闫明阳</t>
  </si>
  <si>
    <t>17130035</t>
  </si>
  <si>
    <t>CY41*****020000385</t>
  </si>
  <si>
    <t>30</t>
  </si>
  <si>
    <t>杨超群</t>
  </si>
  <si>
    <t>17130036</t>
  </si>
  <si>
    <t>CY41*****020000390</t>
  </si>
  <si>
    <t>31</t>
  </si>
  <si>
    <t>杨家祥</t>
  </si>
  <si>
    <t>17130037</t>
  </si>
  <si>
    <t>CY41*****020000383</t>
  </si>
  <si>
    <t>32</t>
  </si>
  <si>
    <t>姚世博</t>
  </si>
  <si>
    <t>17130038</t>
  </si>
  <si>
    <t>33</t>
  </si>
  <si>
    <t>袁培硕</t>
  </si>
  <si>
    <t>17130039</t>
  </si>
  <si>
    <t>34</t>
  </si>
  <si>
    <t>张本良</t>
  </si>
  <si>
    <t>17130040</t>
  </si>
  <si>
    <t>CY41*****020000386</t>
  </si>
  <si>
    <t>35</t>
  </si>
  <si>
    <t>张诚浩</t>
  </si>
  <si>
    <t>17130041</t>
  </si>
  <si>
    <t>CY41*****020000367</t>
  </si>
  <si>
    <t>36</t>
  </si>
  <si>
    <t>张佳佳</t>
  </si>
  <si>
    <t>17130042</t>
  </si>
  <si>
    <t>CY41*****020000392</t>
  </si>
  <si>
    <t>37</t>
  </si>
  <si>
    <t>张万全</t>
  </si>
  <si>
    <t>17130043</t>
  </si>
  <si>
    <t>CY41*****020000393</t>
  </si>
  <si>
    <t>38</t>
  </si>
  <si>
    <t>张艺博</t>
  </si>
  <si>
    <t>17130044</t>
  </si>
  <si>
    <t>39</t>
  </si>
  <si>
    <t>张瑛美</t>
  </si>
  <si>
    <t>17130045</t>
  </si>
  <si>
    <t>CY41*****020000387</t>
  </si>
  <si>
    <t>40</t>
  </si>
  <si>
    <t>周赛赛</t>
  </si>
  <si>
    <t>17130046</t>
  </si>
  <si>
    <t>CY41*****020000382</t>
  </si>
  <si>
    <t>41</t>
  </si>
  <si>
    <t>娄盼盼</t>
  </si>
  <si>
    <t>17130048</t>
  </si>
  <si>
    <t>42</t>
  </si>
  <si>
    <t>高尚</t>
  </si>
  <si>
    <t>17130049</t>
  </si>
  <si>
    <t>CY41*****020000398</t>
  </si>
  <si>
    <t>43</t>
  </si>
  <si>
    <t>李一品</t>
  </si>
  <si>
    <t>会计</t>
  </si>
  <si>
    <t>1817009</t>
  </si>
  <si>
    <t>44</t>
  </si>
  <si>
    <t>姜亚芳</t>
  </si>
  <si>
    <t>17190002</t>
  </si>
  <si>
    <t>45</t>
  </si>
  <si>
    <t>李敬</t>
  </si>
  <si>
    <t>17190003</t>
  </si>
  <si>
    <t>46</t>
  </si>
  <si>
    <t>孙心雨</t>
  </si>
  <si>
    <t>17190004</t>
  </si>
  <si>
    <t>47</t>
  </si>
  <si>
    <t>薛驰原</t>
  </si>
  <si>
    <t>17190006</t>
  </si>
  <si>
    <t>48</t>
  </si>
  <si>
    <t>余润佳</t>
  </si>
  <si>
    <t>17190007</t>
  </si>
  <si>
    <t>49</t>
  </si>
  <si>
    <t>张鹏媛</t>
  </si>
  <si>
    <t>17190009</t>
  </si>
  <si>
    <t>50</t>
  </si>
  <si>
    <t>张文静</t>
  </si>
  <si>
    <t>17190010</t>
  </si>
  <si>
    <t>51</t>
  </si>
  <si>
    <t>张亚娟</t>
  </si>
  <si>
    <t>17190011</t>
  </si>
  <si>
    <t>52</t>
  </si>
  <si>
    <t>张展展</t>
  </si>
  <si>
    <t>17190012</t>
  </si>
  <si>
    <t>53</t>
  </si>
  <si>
    <t>仲秋艳</t>
  </si>
  <si>
    <t>17190013</t>
  </si>
  <si>
    <r>
      <rPr>
        <sz val="12"/>
        <color theme="1"/>
        <rFont val="宋体"/>
        <charset val="134"/>
      </rPr>
      <t xml:space="preserve">机构名称：平顶山技师学院                 培训模块 ：GYB培训             年份：2019年       班次：第 </t>
    </r>
    <r>
      <rPr>
        <sz val="12"/>
        <color indexed="8"/>
        <rFont val="宋体"/>
        <charset val="134"/>
      </rPr>
      <t>20</t>
    </r>
    <r>
      <rPr>
        <sz val="12"/>
        <color indexed="8"/>
        <rFont val="宋体"/>
        <charset val="134"/>
      </rPr>
      <t xml:space="preserve"> 期</t>
    </r>
  </si>
  <si>
    <t>邱若冰</t>
  </si>
  <si>
    <t>计算机应用与维修</t>
  </si>
  <si>
    <t>1843001</t>
  </si>
  <si>
    <t>CY41*****020000195</t>
  </si>
  <si>
    <t>高涵</t>
  </si>
  <si>
    <t>1843006</t>
  </si>
  <si>
    <t>CY41*****020000173</t>
  </si>
  <si>
    <t>郭诗雨</t>
  </si>
  <si>
    <t>1843008</t>
  </si>
  <si>
    <t>CY41*****020000189</t>
  </si>
  <si>
    <t>郭兴运</t>
  </si>
  <si>
    <t>1843009</t>
  </si>
  <si>
    <t>CY41*****020000161</t>
  </si>
  <si>
    <t>贾根柱</t>
  </si>
  <si>
    <t>1843011</t>
  </si>
  <si>
    <t>CY41*****020000177</t>
  </si>
  <si>
    <t>焦元章</t>
  </si>
  <si>
    <t>1843012</t>
  </si>
  <si>
    <t>CY41*****020000162</t>
  </si>
  <si>
    <t>李豆豆</t>
  </si>
  <si>
    <t>1843014</t>
  </si>
  <si>
    <t>CY41*****020000166</t>
  </si>
  <si>
    <t>李世豪</t>
  </si>
  <si>
    <t>1843016</t>
  </si>
  <si>
    <t>CY41*****020000178</t>
  </si>
  <si>
    <t>李文娜</t>
  </si>
  <si>
    <t>1843017</t>
  </si>
  <si>
    <t>CY41*****020000170</t>
  </si>
  <si>
    <t>李妍雪</t>
  </si>
  <si>
    <t>1843018</t>
  </si>
  <si>
    <t>CY41*****020000186</t>
  </si>
  <si>
    <t>刘思影</t>
  </si>
  <si>
    <t>1843019</t>
  </si>
  <si>
    <t>CY41*****020000167</t>
  </si>
  <si>
    <t>刘笑笑</t>
  </si>
  <si>
    <t>1843020</t>
  </si>
  <si>
    <t>CY41*****020000174</t>
  </si>
  <si>
    <t>刘怡杉</t>
  </si>
  <si>
    <t>1843021</t>
  </si>
  <si>
    <t>CY41*****020000209</t>
  </si>
  <si>
    <t>吕文龙</t>
  </si>
  <si>
    <t>1843022</t>
  </si>
  <si>
    <t>CY41*****020000187</t>
  </si>
  <si>
    <t>毛婉婷</t>
  </si>
  <si>
    <t>1843023</t>
  </si>
  <si>
    <t>CY41*****020000182</t>
  </si>
  <si>
    <t>潘晓龙</t>
  </si>
  <si>
    <t>1843024</t>
  </si>
  <si>
    <t>CY41*****020000210</t>
  </si>
  <si>
    <t>秦晨阳</t>
  </si>
  <si>
    <t>1843027</t>
  </si>
  <si>
    <t>CY41*****020000175</t>
  </si>
  <si>
    <t>瞿靖</t>
  </si>
  <si>
    <t>1843028</t>
  </si>
  <si>
    <t>CY41*****020000191</t>
  </si>
  <si>
    <t>孙昕阳</t>
  </si>
  <si>
    <t>1843031</t>
  </si>
  <si>
    <t>CY41*****020000204</t>
  </si>
  <si>
    <t>陶明灿</t>
  </si>
  <si>
    <t>1843032</t>
  </si>
  <si>
    <t>CY41*****020000211</t>
  </si>
  <si>
    <t>王豪彬</t>
  </si>
  <si>
    <t>1843033</t>
  </si>
  <si>
    <t>CY41*****020000163</t>
  </si>
  <si>
    <t>王林凯</t>
  </si>
  <si>
    <t>1843034</t>
  </si>
  <si>
    <t>CY41*****020000176</t>
  </si>
  <si>
    <t>王梦翔</t>
  </si>
  <si>
    <t>CY41*****020000192</t>
  </si>
  <si>
    <t>王帅辉</t>
  </si>
  <si>
    <t>CY41*****020000196</t>
  </si>
  <si>
    <t>王志鹏</t>
  </si>
  <si>
    <t>CY41*****020000198</t>
  </si>
  <si>
    <t>吴金东</t>
  </si>
  <si>
    <t>CY41*****020000179</t>
  </si>
  <si>
    <t>杨玺涵</t>
  </si>
  <si>
    <t>CY41*****020000188</t>
  </si>
  <si>
    <t>杨颜菲</t>
  </si>
  <si>
    <t>CY41*****020000205</t>
  </si>
  <si>
    <t>余佳文</t>
  </si>
  <si>
    <t>CY41*****020000168</t>
  </si>
  <si>
    <t>翟媛媛</t>
  </si>
  <si>
    <t>CY41*****020000190</t>
  </si>
  <si>
    <t>机构名称：平顶山技师学院                 培训模块 ：GYB培训             年份：2019年       班次：第 20 期</t>
  </si>
  <si>
    <t>张静怡</t>
  </si>
  <si>
    <t>CY41*****020000164</t>
  </si>
  <si>
    <t>张钧旗</t>
  </si>
  <si>
    <t>CY41*****020000199</t>
  </si>
  <si>
    <t>张子赫</t>
  </si>
  <si>
    <t>CY41*****020000180</t>
  </si>
  <si>
    <t>郑梦玲</t>
  </si>
  <si>
    <t>CY41*****020000181</t>
  </si>
  <si>
    <t>宗灿斌</t>
  </si>
  <si>
    <t>CY41*****020000200</t>
  </si>
  <si>
    <t>陈世豪</t>
  </si>
  <si>
    <t>1844001</t>
  </si>
  <si>
    <t>CY41*****020000193</t>
  </si>
  <si>
    <t>程展鹏</t>
  </si>
  <si>
    <t>1844002</t>
  </si>
  <si>
    <t>CY41*****020000165</t>
  </si>
  <si>
    <t>杜盼盼</t>
  </si>
  <si>
    <t>1844003</t>
  </si>
  <si>
    <t>CY41*****020000183</t>
  </si>
  <si>
    <t>杜钰杰</t>
  </si>
  <si>
    <t>1844004</t>
  </si>
  <si>
    <t>CY41*****020000171</t>
  </si>
  <si>
    <t>樊昭阳</t>
  </si>
  <si>
    <t>1844005</t>
  </si>
  <si>
    <t>CY41*****020000201</t>
  </si>
  <si>
    <t>冯佳康</t>
  </si>
  <si>
    <t>1844006</t>
  </si>
  <si>
    <t>海航亚</t>
  </si>
  <si>
    <t>1844008</t>
  </si>
  <si>
    <t>CY41*****020000197</t>
  </si>
  <si>
    <t>海鹏鑫</t>
  </si>
  <si>
    <t>1844009</t>
  </si>
  <si>
    <t>CY41*****020000202</t>
  </si>
  <si>
    <t>郝森梦</t>
  </si>
  <si>
    <t>1844010</t>
  </si>
  <si>
    <t>CY41*****020000203</t>
  </si>
  <si>
    <t>贾镇豪</t>
  </si>
  <si>
    <t>1844011</t>
  </si>
  <si>
    <t>姜炳星</t>
  </si>
  <si>
    <t>1844012</t>
  </si>
  <si>
    <t>CY41*****020000172</t>
  </si>
  <si>
    <t>蒋康龙</t>
  </si>
  <si>
    <t>1844013</t>
  </si>
  <si>
    <t>CY41*****020000206</t>
  </si>
  <si>
    <t>李羽</t>
  </si>
  <si>
    <t>1844014</t>
  </si>
  <si>
    <t>CY41*****020000207</t>
  </si>
  <si>
    <t>李盼盼</t>
  </si>
  <si>
    <t>1844015</t>
  </si>
  <si>
    <t>CY41*****020000185</t>
  </si>
  <si>
    <t>李圆圆</t>
  </si>
  <si>
    <t>1844016</t>
  </si>
  <si>
    <t>CY41*****020000184</t>
  </si>
  <si>
    <t>林隆隆</t>
  </si>
  <si>
    <t>1844017</t>
  </si>
  <si>
    <t>CY41*****020000194</t>
  </si>
  <si>
    <t>孙希博</t>
  </si>
  <si>
    <t>1844018</t>
  </si>
  <si>
    <t>CY41*****020000208</t>
  </si>
  <si>
    <t>孙雅博</t>
  </si>
  <si>
    <t>1844019</t>
  </si>
  <si>
    <t>54</t>
  </si>
  <si>
    <t>陶婧婧</t>
  </si>
  <si>
    <t>1844020</t>
  </si>
  <si>
    <t>CY41*****020000169</t>
  </si>
  <si>
    <r>
      <rPr>
        <sz val="12"/>
        <color theme="1"/>
        <rFont val="宋体"/>
        <charset val="134"/>
      </rPr>
      <t>机构名称：平顶山技师学院                 培训模块 ：GYB培训             年份：2019年       班次：第</t>
    </r>
    <r>
      <rPr>
        <sz val="12"/>
        <color indexed="8"/>
        <rFont val="宋体"/>
        <charset val="134"/>
      </rPr>
      <t>21</t>
    </r>
    <r>
      <rPr>
        <sz val="12"/>
        <color indexed="8"/>
        <rFont val="宋体"/>
        <charset val="134"/>
      </rPr>
      <t>期</t>
    </r>
  </si>
  <si>
    <t>王储</t>
  </si>
  <si>
    <t>1844021</t>
  </si>
  <si>
    <t>CY41*****020000113</t>
  </si>
  <si>
    <t>王文帅</t>
  </si>
  <si>
    <t>1844023</t>
  </si>
  <si>
    <t>CY41*****020000147</t>
  </si>
  <si>
    <t>王亚星</t>
  </si>
  <si>
    <t>1844024</t>
  </si>
  <si>
    <t>CY41*****020000151</t>
  </si>
  <si>
    <t>1844026</t>
  </si>
  <si>
    <t>CY41*****020000152</t>
  </si>
  <si>
    <t>邢永康</t>
  </si>
  <si>
    <t>1844028</t>
  </si>
  <si>
    <t>CY41*****020000142</t>
  </si>
  <si>
    <t>邢梓涵</t>
  </si>
  <si>
    <t>1844029</t>
  </si>
  <si>
    <t>CY41*****020000126</t>
  </si>
  <si>
    <t>徐柳叶</t>
  </si>
  <si>
    <t>1844030</t>
  </si>
  <si>
    <t>CY41*****020000130</t>
  </si>
  <si>
    <t>徐宇航</t>
  </si>
  <si>
    <t>1844031</t>
  </si>
  <si>
    <t>CY41*****020000143</t>
  </si>
  <si>
    <t>闫莹柯</t>
  </si>
  <si>
    <t>1844032</t>
  </si>
  <si>
    <t>CY41*****020000132</t>
  </si>
  <si>
    <t>于鹏飞</t>
  </si>
  <si>
    <t>1844034</t>
  </si>
  <si>
    <t>CY41*****020000122</t>
  </si>
  <si>
    <t>袁一鸣</t>
  </si>
  <si>
    <t>1844035</t>
  </si>
  <si>
    <t>CY41*****020000156</t>
  </si>
  <si>
    <t>张崇高</t>
  </si>
  <si>
    <t>1844037</t>
  </si>
  <si>
    <t>CY41*****020000127</t>
  </si>
  <si>
    <t>张向钊</t>
  </si>
  <si>
    <t>1844039</t>
  </si>
  <si>
    <t>CY41*****020000131</t>
  </si>
  <si>
    <t>张泽明</t>
  </si>
  <si>
    <t>1844040</t>
  </si>
  <si>
    <t>CY41*****020000123</t>
  </si>
  <si>
    <t>张自强</t>
  </si>
  <si>
    <t>1844041</t>
  </si>
  <si>
    <t>CY41*****020000128</t>
  </si>
  <si>
    <t>赵凯文</t>
  </si>
  <si>
    <t>1844042</t>
  </si>
  <si>
    <t>CY41*****020000114</t>
  </si>
  <si>
    <t>乔淼</t>
  </si>
  <si>
    <t>1848003</t>
  </si>
  <si>
    <t>CY41*****020000157</t>
  </si>
  <si>
    <t>刘硕</t>
  </si>
  <si>
    <t>1848006</t>
  </si>
  <si>
    <t>CY41*****020000116</t>
  </si>
  <si>
    <t>曾妍</t>
  </si>
  <si>
    <t>1848008</t>
  </si>
  <si>
    <t>CY41*****020000133</t>
  </si>
  <si>
    <t>陈冰倩</t>
  </si>
  <si>
    <t>1848009</t>
  </si>
  <si>
    <t>CY41*****020000149</t>
  </si>
  <si>
    <t>邓文凯</t>
  </si>
  <si>
    <t>1848011</t>
  </si>
  <si>
    <t>CY41*****020000117</t>
  </si>
  <si>
    <t>段玉合</t>
  </si>
  <si>
    <t>1848012</t>
  </si>
  <si>
    <t>CY41*****020000139</t>
  </si>
  <si>
    <t>郭志恒</t>
  </si>
  <si>
    <t>1848014</t>
  </si>
  <si>
    <t>CY41*****020000144</t>
  </si>
  <si>
    <r>
      <rPr>
        <sz val="12"/>
        <color theme="1"/>
        <rFont val="宋体"/>
        <charset val="134"/>
      </rPr>
      <t>2</t>
    </r>
    <r>
      <rPr>
        <sz val="12"/>
        <color indexed="8"/>
        <rFont val="宋体"/>
        <charset val="134"/>
      </rPr>
      <t>4</t>
    </r>
  </si>
  <si>
    <t>姜永俊</t>
  </si>
  <si>
    <t>1848017</t>
  </si>
  <si>
    <t>CY41*****020000115</t>
  </si>
  <si>
    <r>
      <rPr>
        <sz val="12"/>
        <color theme="1"/>
        <rFont val="宋体"/>
        <charset val="134"/>
      </rPr>
      <t>25</t>
    </r>
  </si>
  <si>
    <t>靳惺彦</t>
  </si>
  <si>
    <t>1848019</t>
  </si>
  <si>
    <t>CY41*****020000150</t>
  </si>
  <si>
    <r>
      <rPr>
        <sz val="12"/>
        <color theme="1"/>
        <rFont val="宋体"/>
        <charset val="134"/>
      </rPr>
      <t>26</t>
    </r>
  </si>
  <si>
    <t>李承龙</t>
  </si>
  <si>
    <t>1848020</t>
  </si>
  <si>
    <t>CY41*****020000148</t>
  </si>
  <si>
    <r>
      <rPr>
        <sz val="12"/>
        <color theme="1"/>
        <rFont val="宋体"/>
        <charset val="134"/>
      </rPr>
      <t>27</t>
    </r>
  </si>
  <si>
    <t>刘世杰</t>
  </si>
  <si>
    <t>1848023</t>
  </si>
  <si>
    <t>CY41*****020000155</t>
  </si>
  <si>
    <r>
      <rPr>
        <sz val="12"/>
        <color theme="1"/>
        <rFont val="宋体"/>
        <charset val="134"/>
      </rPr>
      <t>28</t>
    </r>
  </si>
  <si>
    <t>刘晓昌</t>
  </si>
  <si>
    <t>1848024</t>
  </si>
  <si>
    <t>CY41*****020000158</t>
  </si>
  <si>
    <r>
      <rPr>
        <sz val="12"/>
        <color theme="1"/>
        <rFont val="宋体"/>
        <charset val="134"/>
      </rPr>
      <t>29</t>
    </r>
  </si>
  <si>
    <t>时豪钊</t>
  </si>
  <si>
    <t>1848027</t>
  </si>
  <si>
    <t>CY41*****020000145</t>
  </si>
  <si>
    <r>
      <rPr>
        <sz val="12"/>
        <color theme="1"/>
        <rFont val="宋体"/>
        <charset val="134"/>
      </rPr>
      <t>30</t>
    </r>
  </si>
  <si>
    <t>宋啸鸽</t>
  </si>
  <si>
    <t>1848028</t>
  </si>
  <si>
    <t>CY41*****020000118</t>
  </si>
  <si>
    <r>
      <rPr>
        <sz val="12"/>
        <color theme="1"/>
        <rFont val="宋体"/>
        <charset val="134"/>
      </rPr>
      <t>31</t>
    </r>
  </si>
  <si>
    <t>王靖凯</t>
  </si>
  <si>
    <t>1848029</t>
  </si>
  <si>
    <t>CY41*****020000134</t>
  </si>
  <si>
    <r>
      <rPr>
        <sz val="12"/>
        <color theme="1"/>
        <rFont val="宋体"/>
        <charset val="134"/>
      </rPr>
      <t>32</t>
    </r>
  </si>
  <si>
    <t>王帅康</t>
  </si>
  <si>
    <t>1848030</t>
  </si>
  <si>
    <t>CY41*****020000119</t>
  </si>
  <si>
    <r>
      <rPr>
        <sz val="12"/>
        <color theme="1"/>
        <rFont val="宋体"/>
        <charset val="134"/>
      </rPr>
      <t>33</t>
    </r>
  </si>
  <si>
    <t>王宇行</t>
  </si>
  <si>
    <t>1848031</t>
  </si>
  <si>
    <t>CY41*****020000124</t>
  </si>
  <si>
    <r>
      <rPr>
        <sz val="12"/>
        <color theme="1"/>
        <rFont val="宋体"/>
        <charset val="134"/>
      </rPr>
      <t>34</t>
    </r>
  </si>
  <si>
    <t>吴席文</t>
  </si>
  <si>
    <t>1848032</t>
  </si>
  <si>
    <t>CY41*****020000125</t>
  </si>
  <si>
    <r>
      <rPr>
        <sz val="12"/>
        <color theme="1"/>
        <rFont val="宋体"/>
        <charset val="134"/>
      </rPr>
      <t>35</t>
    </r>
  </si>
  <si>
    <t>尤笑磊</t>
  </si>
  <si>
    <t>1848039</t>
  </si>
  <si>
    <t>CY41*****020000120</t>
  </si>
  <si>
    <r>
      <rPr>
        <sz val="12"/>
        <color theme="1"/>
        <rFont val="宋体"/>
        <charset val="134"/>
      </rPr>
      <t>36</t>
    </r>
  </si>
  <si>
    <t>袁川川</t>
  </si>
  <si>
    <t>1848040</t>
  </si>
  <si>
    <t>CY41*****020000159</t>
  </si>
  <si>
    <r>
      <rPr>
        <sz val="12"/>
        <color theme="1"/>
        <rFont val="宋体"/>
        <charset val="134"/>
      </rPr>
      <t>37</t>
    </r>
  </si>
  <si>
    <t>张龙</t>
  </si>
  <si>
    <t>1848042</t>
  </si>
  <si>
    <t>CY41*****020000135</t>
  </si>
  <si>
    <r>
      <rPr>
        <sz val="12"/>
        <color theme="1"/>
        <rFont val="宋体"/>
        <charset val="134"/>
      </rPr>
      <t>38</t>
    </r>
  </si>
  <si>
    <t>张少兵</t>
  </si>
  <si>
    <t>1848043</t>
  </si>
  <si>
    <t>CY41*****020000146</t>
  </si>
  <si>
    <r>
      <rPr>
        <sz val="12"/>
        <color theme="1"/>
        <rFont val="宋体"/>
        <charset val="134"/>
      </rPr>
      <t>39</t>
    </r>
  </si>
  <si>
    <t>张世杰</t>
  </si>
  <si>
    <t>1848044</t>
  </si>
  <si>
    <t>CY41*****020000136</t>
  </si>
  <si>
    <r>
      <rPr>
        <sz val="12"/>
        <color theme="1"/>
        <rFont val="宋体"/>
        <charset val="134"/>
      </rPr>
      <t>40</t>
    </r>
  </si>
  <si>
    <t>张献科</t>
  </si>
  <si>
    <t>1848045</t>
  </si>
  <si>
    <t>CY41*****020000154</t>
  </si>
  <si>
    <r>
      <rPr>
        <sz val="12"/>
        <color theme="1"/>
        <rFont val="宋体"/>
        <charset val="134"/>
      </rPr>
      <t>41</t>
    </r>
  </si>
  <si>
    <t>赵兵委</t>
  </si>
  <si>
    <t>1848046</t>
  </si>
  <si>
    <t>CY41*****020000112</t>
  </si>
  <si>
    <r>
      <rPr>
        <sz val="12"/>
        <color theme="1"/>
        <rFont val="宋体"/>
        <charset val="134"/>
      </rPr>
      <t>42</t>
    </r>
  </si>
  <si>
    <t>赵振清</t>
  </si>
  <si>
    <t>1848047</t>
  </si>
  <si>
    <t>CY41*****020000137</t>
  </si>
  <si>
    <r>
      <rPr>
        <sz val="12"/>
        <color theme="1"/>
        <rFont val="宋体"/>
        <charset val="134"/>
      </rPr>
      <t>43</t>
    </r>
  </si>
  <si>
    <t>周自然</t>
  </si>
  <si>
    <t>1848049</t>
  </si>
  <si>
    <t>CY41*****020000121</t>
  </si>
  <si>
    <r>
      <rPr>
        <sz val="12"/>
        <color theme="1"/>
        <rFont val="宋体"/>
        <charset val="134"/>
      </rPr>
      <t>44</t>
    </r>
  </si>
  <si>
    <t>邹赛培</t>
  </si>
  <si>
    <t>1848050</t>
  </si>
  <si>
    <t>CY41*****020000153</t>
  </si>
  <si>
    <t>河南省创业培训(GYB)培训花名册</t>
  </si>
  <si>
    <t xml:space="preserve">机构名称: 平顶山技师学院                             培训模块:   GYB           年份:2019年     班次: 22 期     </t>
  </si>
  <si>
    <t>学号</t>
  </si>
  <si>
    <t>合格证书编号</t>
  </si>
  <si>
    <t>崔心旦</t>
  </si>
  <si>
    <t>1850001</t>
  </si>
  <si>
    <t>CY41*****020000359</t>
  </si>
  <si>
    <t>丁佳宜</t>
  </si>
  <si>
    <t>1850002</t>
  </si>
  <si>
    <t>CY41*****020000346</t>
  </si>
  <si>
    <t>郭梦丹</t>
  </si>
  <si>
    <t>1850003</t>
  </si>
  <si>
    <t>CY41*****020000320</t>
  </si>
  <si>
    <t>郭梦雅</t>
  </si>
  <si>
    <t>1850004</t>
  </si>
  <si>
    <t>CY41*****020000351</t>
  </si>
  <si>
    <t>李甜甜</t>
  </si>
  <si>
    <t>1850006</t>
  </si>
  <si>
    <t>CY41*****020000355</t>
  </si>
  <si>
    <t>李鑫瑶</t>
  </si>
  <si>
    <t>1850007</t>
  </si>
  <si>
    <t>CY41*****020000352</t>
  </si>
  <si>
    <t>梁凡佳</t>
  </si>
  <si>
    <t>1850008</t>
  </si>
  <si>
    <t>CY41*****020000349</t>
  </si>
  <si>
    <t>宋梦晴</t>
  </si>
  <si>
    <t>CY41*****020000336</t>
  </si>
  <si>
    <t>周高权</t>
  </si>
  <si>
    <t>CY41*****020000331</t>
  </si>
  <si>
    <t>宋文涛</t>
  </si>
  <si>
    <t>CY41*****020000360</t>
  </si>
  <si>
    <t>卫灵感</t>
  </si>
  <si>
    <t>1850016</t>
  </si>
  <si>
    <t>CY41*****020000340</t>
  </si>
  <si>
    <t>岳梦鸽</t>
  </si>
  <si>
    <t>1850019</t>
  </si>
  <si>
    <t>CY41*****020000347</t>
  </si>
  <si>
    <t>郑培琳</t>
  </si>
  <si>
    <t>1850026</t>
  </si>
  <si>
    <t>CY41*****020000314</t>
  </si>
  <si>
    <t>郑园园</t>
  </si>
  <si>
    <t>1850027</t>
  </si>
  <si>
    <t>CY41*****020000333</t>
  </si>
  <si>
    <t>宗帅彬</t>
  </si>
  <si>
    <t>1850030</t>
  </si>
  <si>
    <t>CY41*****020000328</t>
  </si>
  <si>
    <t>蔡豪垒</t>
  </si>
  <si>
    <t>计算机程序设计</t>
  </si>
  <si>
    <t>CY41*****020000316</t>
  </si>
  <si>
    <t>曹一凡</t>
  </si>
  <si>
    <t>1851002</t>
  </si>
  <si>
    <t>CY41*****020000315</t>
  </si>
  <si>
    <t>陈建设</t>
  </si>
  <si>
    <t>1851003</t>
  </si>
  <si>
    <t>CY41*****020000317</t>
  </si>
  <si>
    <t>陈晓东</t>
  </si>
  <si>
    <t>1851004</t>
  </si>
  <si>
    <t>CY41*****020000321</t>
  </si>
  <si>
    <t>邓亚涛</t>
  </si>
  <si>
    <t>1851006</t>
  </si>
  <si>
    <t>CY41*****020000329</t>
  </si>
  <si>
    <t>董春阳</t>
  </si>
  <si>
    <t>1851007</t>
  </si>
  <si>
    <t>CY41*****020000318</t>
  </si>
  <si>
    <t>豆灿博</t>
  </si>
  <si>
    <t>1851008</t>
  </si>
  <si>
    <t>CY41*****020000348</t>
  </si>
  <si>
    <t>郭顺哲</t>
  </si>
  <si>
    <t>1851011</t>
  </si>
  <si>
    <t>CY41*****020000353</t>
  </si>
  <si>
    <t>郝梦洋</t>
  </si>
  <si>
    <t>1851012</t>
  </si>
  <si>
    <t>CY41*****020000334</t>
  </si>
  <si>
    <t>贾新月</t>
  </si>
  <si>
    <t>1851013</t>
  </si>
  <si>
    <t>CY41*****020000356</t>
  </si>
  <si>
    <t>金馨益</t>
  </si>
  <si>
    <t>1851014</t>
  </si>
  <si>
    <t>康春乐</t>
  </si>
  <si>
    <t>1851015</t>
  </si>
  <si>
    <t>CY41*****020000332</t>
  </si>
  <si>
    <t>康宇</t>
  </si>
  <si>
    <t>1851016</t>
  </si>
  <si>
    <t>CY41*****020000337</t>
  </si>
  <si>
    <t>李浩楠</t>
  </si>
  <si>
    <t>1851018</t>
  </si>
  <si>
    <t>CY41*****020000330</t>
  </si>
  <si>
    <t>李鹏森</t>
  </si>
  <si>
    <t>1851020</t>
  </si>
  <si>
    <t>CY41*****020000325</t>
  </si>
  <si>
    <t>李炎杰</t>
  </si>
  <si>
    <t>1851021</t>
  </si>
  <si>
    <t>CY41*****020000361</t>
  </si>
  <si>
    <t>李扬扬</t>
  </si>
  <si>
    <t>1851022</t>
  </si>
  <si>
    <t>CY41*****020000313</t>
  </si>
  <si>
    <t>刘浩</t>
  </si>
  <si>
    <t>1851023</t>
  </si>
  <si>
    <t>CY41*****020000341</t>
  </si>
  <si>
    <t>刘壮</t>
  </si>
  <si>
    <t>1851027</t>
  </si>
  <si>
    <t>CY41*****020000342</t>
  </si>
  <si>
    <t>马春光</t>
  </si>
  <si>
    <t>1851028</t>
  </si>
  <si>
    <t>CY41*****020000362</t>
  </si>
  <si>
    <t>慕志昂</t>
  </si>
  <si>
    <t>1851029</t>
  </si>
  <si>
    <t>庞梦逍</t>
  </si>
  <si>
    <t>1851030</t>
  </si>
  <si>
    <t>CY41*****020000366</t>
  </si>
  <si>
    <t>邵泽保</t>
  </si>
  <si>
    <t>1851032</t>
  </si>
  <si>
    <t>CY41*****020000326</t>
  </si>
  <si>
    <t>师兴龙</t>
  </si>
  <si>
    <t>1851033</t>
  </si>
  <si>
    <t>CY41*****020000354</t>
  </si>
  <si>
    <t>宋宇昂</t>
  </si>
  <si>
    <t>1851034</t>
  </si>
  <si>
    <t>孙敬涛</t>
  </si>
  <si>
    <t>1851035</t>
  </si>
  <si>
    <t>CY41*****020000350</t>
  </si>
  <si>
    <t>王起</t>
  </si>
  <si>
    <t>1851036</t>
  </si>
  <si>
    <t>CY41*****020000343</t>
  </si>
  <si>
    <t>王一帆</t>
  </si>
  <si>
    <t>1851039</t>
  </si>
  <si>
    <t>CY41*****020000319</t>
  </si>
  <si>
    <t>魏宝玉</t>
  </si>
  <si>
    <t>1851040</t>
  </si>
  <si>
    <t>CY41*****020000344</t>
  </si>
  <si>
    <t>魏志豪</t>
  </si>
  <si>
    <t>1851041</t>
  </si>
  <si>
    <t>CY41*****020000363</t>
  </si>
  <si>
    <t>吴超超</t>
  </si>
  <si>
    <t>1851042</t>
  </si>
  <si>
    <t>CY41*****020000357</t>
  </si>
  <si>
    <t>徐金峰</t>
  </si>
  <si>
    <t>1851043</t>
  </si>
  <si>
    <t>CY41*****020000323</t>
  </si>
  <si>
    <t>徐培鑫</t>
  </si>
  <si>
    <t>1851044</t>
  </si>
  <si>
    <t>CY41*****020000327</t>
  </si>
  <si>
    <t>薛超凡</t>
  </si>
  <si>
    <t>1851045</t>
  </si>
  <si>
    <t>CY41*****020000338</t>
  </si>
  <si>
    <t>张浩南</t>
  </si>
  <si>
    <t>1851046</t>
  </si>
  <si>
    <t>CY41*****020000324</t>
  </si>
  <si>
    <t>张帅</t>
  </si>
  <si>
    <t>1851047</t>
  </si>
  <si>
    <t>CY41*****020000364</t>
  </si>
  <si>
    <t>张亚兵</t>
  </si>
  <si>
    <t>1851048</t>
  </si>
  <si>
    <t>CY41*****020000322</t>
  </si>
  <si>
    <t>张耀东</t>
  </si>
  <si>
    <t>1851049</t>
  </si>
  <si>
    <t>CY41*****020000335</t>
  </si>
  <si>
    <t>郑涵镭</t>
  </si>
  <si>
    <t>1851050</t>
  </si>
  <si>
    <t>CY41*****020000339</t>
  </si>
  <si>
    <t>郑盼佳</t>
  </si>
  <si>
    <t>1851051</t>
  </si>
  <si>
    <t>CY41*****020000365</t>
  </si>
  <si>
    <t>郑文杰</t>
  </si>
  <si>
    <t>1851052</t>
  </si>
  <si>
    <t>CY41*****020000358</t>
  </si>
  <si>
    <t>贺世豪</t>
  </si>
  <si>
    <t>XXC1908007</t>
  </si>
  <si>
    <t>CY41*****020000345</t>
  </si>
  <si>
    <t>任俊泽</t>
  </si>
  <si>
    <t>XXC1908013</t>
  </si>
  <si>
    <t xml:space="preserve">机构名称: 平顶山技师学院          培训模块: GYB          年份:2019年                班次: 23 期     </t>
  </si>
  <si>
    <t>陈莹莹</t>
  </si>
  <si>
    <t>1840003</t>
  </si>
  <si>
    <t>CY41*****020000241</t>
  </si>
  <si>
    <t>郭松豪</t>
  </si>
  <si>
    <t>1840007</t>
  </si>
  <si>
    <t>郭王静</t>
  </si>
  <si>
    <t>1840008</t>
  </si>
  <si>
    <t>CY41*****020000249</t>
  </si>
  <si>
    <t>郭雪琪</t>
  </si>
  <si>
    <t>1840009</t>
  </si>
  <si>
    <t>CY41*****020000221</t>
  </si>
  <si>
    <t>靳孟珂</t>
  </si>
  <si>
    <t>1840015</t>
  </si>
  <si>
    <t>CY41*****020000226</t>
  </si>
  <si>
    <t>李欢</t>
  </si>
  <si>
    <t>1840016</t>
  </si>
  <si>
    <t>CY41*****020000222</t>
  </si>
  <si>
    <t>李佳琦</t>
  </si>
  <si>
    <t>1840017</t>
  </si>
  <si>
    <t>CY41*****020000223</t>
  </si>
  <si>
    <t>李钶新</t>
  </si>
  <si>
    <t>1840019</t>
  </si>
  <si>
    <t>CY41*****020000230</t>
  </si>
  <si>
    <t>李梦凡</t>
  </si>
  <si>
    <t>1840020</t>
  </si>
  <si>
    <t>刘庚辛</t>
  </si>
  <si>
    <t>1840025</t>
  </si>
  <si>
    <t>CY41*****020000250</t>
  </si>
  <si>
    <t>刘金岩</t>
  </si>
  <si>
    <t>1840027</t>
  </si>
  <si>
    <t>刘凯歌</t>
  </si>
  <si>
    <t>1840028</t>
  </si>
  <si>
    <t>CY41*****020000251</t>
  </si>
  <si>
    <t>刘世麒</t>
  </si>
  <si>
    <t>1840029</t>
  </si>
  <si>
    <t>CY41*****020000231</t>
  </si>
  <si>
    <t>马鑫浩</t>
  </si>
  <si>
    <t>1840034</t>
  </si>
  <si>
    <t>孙盟斌</t>
  </si>
  <si>
    <t>1840039</t>
  </si>
  <si>
    <t>CY41*****020000236</t>
  </si>
  <si>
    <t>田如凤</t>
  </si>
  <si>
    <t>1840041</t>
  </si>
  <si>
    <t>CY41*****020000224</t>
  </si>
  <si>
    <t>童杨然</t>
  </si>
  <si>
    <t>1840043</t>
  </si>
  <si>
    <t>CY41*****020000246</t>
  </si>
  <si>
    <t>王浩</t>
  </si>
  <si>
    <t>1840044</t>
  </si>
  <si>
    <t>CY41*****020000227</t>
  </si>
  <si>
    <t>王梦珂</t>
  </si>
  <si>
    <t>1840046</t>
  </si>
  <si>
    <t>CY41*****020000252</t>
  </si>
  <si>
    <t>王银坤</t>
  </si>
  <si>
    <t>1840048</t>
  </si>
  <si>
    <t>CY41*****020000212</t>
  </si>
  <si>
    <t>王子轩</t>
  </si>
  <si>
    <t>1840050</t>
  </si>
  <si>
    <t>邢珂</t>
  </si>
  <si>
    <t>1840051</t>
  </si>
  <si>
    <t>CY41*****020000253</t>
  </si>
  <si>
    <t>张金洋</t>
  </si>
  <si>
    <t>1840055</t>
  </si>
  <si>
    <t>CY41*****020000216</t>
  </si>
  <si>
    <t>张鑫鑫</t>
  </si>
  <si>
    <t>1840056</t>
  </si>
  <si>
    <t>CY41*****020000218</t>
  </si>
  <si>
    <t>张正洁</t>
  </si>
  <si>
    <t>1840057</t>
  </si>
  <si>
    <t>CY41*****020000254</t>
  </si>
  <si>
    <t>赵浩森</t>
  </si>
  <si>
    <t>1840058</t>
  </si>
  <si>
    <t>CY41*****020000247</t>
  </si>
  <si>
    <t>周子轲</t>
  </si>
  <si>
    <t>1840059</t>
  </si>
  <si>
    <t>程相利</t>
  </si>
  <si>
    <t>1868002</t>
  </si>
  <si>
    <t>CY41*****020000237</t>
  </si>
  <si>
    <t>崔文婷</t>
  </si>
  <si>
    <t>1868003</t>
  </si>
  <si>
    <t>杜雨鑫</t>
  </si>
  <si>
    <t>1868004</t>
  </si>
  <si>
    <t>鞠梦洁</t>
  </si>
  <si>
    <t>1868005</t>
  </si>
  <si>
    <t>CY41*****020000242</t>
  </si>
  <si>
    <t>李龙飞</t>
  </si>
  <si>
    <t>1868006</t>
  </si>
  <si>
    <t>CY41*****020000243</t>
  </si>
  <si>
    <t>刘广辉</t>
  </si>
  <si>
    <t>1868007</t>
  </si>
  <si>
    <t>CY41*****020000244</t>
  </si>
  <si>
    <t>毛瑞琪</t>
  </si>
  <si>
    <t>1868009</t>
  </si>
  <si>
    <t>CY41*****020000234</t>
  </si>
  <si>
    <t>秦良仪</t>
  </si>
  <si>
    <t>1868010</t>
  </si>
  <si>
    <t>CY41*****020000238</t>
  </si>
  <si>
    <t>瞿迎新</t>
  </si>
  <si>
    <t>1868011</t>
  </si>
  <si>
    <t>CY41*****020000248</t>
  </si>
  <si>
    <t>邵海星</t>
  </si>
  <si>
    <t>1868012</t>
  </si>
  <si>
    <t>CY41*****020000214</t>
  </si>
  <si>
    <t>孙凯飞</t>
  </si>
  <si>
    <t>1868013</t>
  </si>
  <si>
    <t>CY41*****020000232</t>
  </si>
  <si>
    <t>孙盼盼</t>
  </si>
  <si>
    <t>1868014</t>
  </si>
  <si>
    <t>CY41*****020000215</t>
  </si>
  <si>
    <t>孙一鸣</t>
  </si>
  <si>
    <t>1868015</t>
  </si>
  <si>
    <t>陶亚军</t>
  </si>
  <si>
    <t>1868016</t>
  </si>
  <si>
    <t>CY41*****020000219</t>
  </si>
  <si>
    <t>王斐阳</t>
  </si>
  <si>
    <t>1868017</t>
  </si>
  <si>
    <t>CY41*****020000239</t>
  </si>
  <si>
    <t>1868018</t>
  </si>
  <si>
    <t>王文杰</t>
  </si>
  <si>
    <t>1868019</t>
  </si>
  <si>
    <t>CY41*****020000235</t>
  </si>
  <si>
    <t>王鑫源</t>
  </si>
  <si>
    <t>1868020</t>
  </si>
  <si>
    <t>CY41*****020000228</t>
  </si>
  <si>
    <t>魏冰冰</t>
  </si>
  <si>
    <t>1868021</t>
  </si>
  <si>
    <t>CY41*****020000225</t>
  </si>
  <si>
    <t>武慧贞</t>
  </si>
  <si>
    <t>1868022</t>
  </si>
  <si>
    <t>CY41*****020000220</t>
  </si>
  <si>
    <t>张梦辉</t>
  </si>
  <si>
    <t>1868026</t>
  </si>
  <si>
    <t>CY41*****020000233</t>
  </si>
  <si>
    <t>张培钰</t>
  </si>
  <si>
    <t>1868027</t>
  </si>
  <si>
    <t>张涛</t>
  </si>
  <si>
    <t>1868028</t>
  </si>
  <si>
    <t>CY41*****020000245</t>
  </si>
  <si>
    <t>张雨同</t>
  </si>
  <si>
    <t>1868029</t>
  </si>
  <si>
    <t>CY41*****020000240</t>
  </si>
  <si>
    <t>赵萱萱</t>
  </si>
  <si>
    <t>1868030</t>
  </si>
  <si>
    <t>CY41*****020000255</t>
  </si>
  <si>
    <t>周丁一</t>
  </si>
  <si>
    <t>1868031</t>
  </si>
  <si>
    <t>CY41*****020000229</t>
  </si>
  <si>
    <t>周忆</t>
  </si>
  <si>
    <t>1868032</t>
  </si>
  <si>
    <t>CY41*****020000213</t>
  </si>
  <si>
    <t>55</t>
  </si>
  <si>
    <t>陈浩南</t>
  </si>
  <si>
    <t>1868034</t>
  </si>
  <si>
    <t>CY41*****020000217</t>
  </si>
  <si>
    <t xml:space="preserve">机构名称: 平顶山技师学院                             培训模块:   GYB           年份:2019年     班次: 24期     </t>
  </si>
  <si>
    <t>李紫轩</t>
  </si>
  <si>
    <t>美容美发与造型</t>
  </si>
  <si>
    <t>17180003</t>
  </si>
  <si>
    <t>CY41*****020000083</t>
  </si>
  <si>
    <t>王英霞</t>
  </si>
  <si>
    <t>17180004</t>
  </si>
  <si>
    <t>CY41*****020000054</t>
  </si>
  <si>
    <t>程琛</t>
  </si>
  <si>
    <t>17180007</t>
  </si>
  <si>
    <t>CY41*****020000094</t>
  </si>
  <si>
    <t>刘晓佳</t>
  </si>
  <si>
    <t>17180008</t>
  </si>
  <si>
    <t>CY41*****020000087</t>
  </si>
  <si>
    <t>刘迪娜</t>
  </si>
  <si>
    <t>17180009</t>
  </si>
  <si>
    <t>CY41*****020000067</t>
  </si>
  <si>
    <t>牛奕涵</t>
  </si>
  <si>
    <t>17180010</t>
  </si>
  <si>
    <t>CY41*****020000078</t>
  </si>
  <si>
    <t>申兆硕</t>
  </si>
  <si>
    <t>17180011</t>
  </si>
  <si>
    <t>CY41*****020000079</t>
  </si>
  <si>
    <t>宋董佳</t>
  </si>
  <si>
    <t>17180012</t>
  </si>
  <si>
    <t>CY41*****020000073</t>
  </si>
  <si>
    <t>闫萌蕊</t>
  </si>
  <si>
    <t>17180013</t>
  </si>
  <si>
    <t>CY41*****020000091</t>
  </si>
  <si>
    <t>张倩倩</t>
  </si>
  <si>
    <t>17180014</t>
  </si>
  <si>
    <t>CY41*****020000071</t>
  </si>
  <si>
    <t>陈境涛</t>
  </si>
  <si>
    <t>17180015</t>
  </si>
  <si>
    <t>CY41*****020000068</t>
  </si>
  <si>
    <t>姜自杭</t>
  </si>
  <si>
    <t>17180017</t>
  </si>
  <si>
    <t>CY41*****020000098</t>
  </si>
  <si>
    <t>刘云飞</t>
  </si>
  <si>
    <t>17180019</t>
  </si>
  <si>
    <t>CY41*****020000095</t>
  </si>
  <si>
    <t>任帅江</t>
  </si>
  <si>
    <t>17180020</t>
  </si>
  <si>
    <t>CY41*****020000088</t>
  </si>
  <si>
    <t>孙一帆</t>
  </si>
  <si>
    <t>17180021</t>
  </si>
  <si>
    <t>CY41*****020000089</t>
  </si>
  <si>
    <t>王春阳</t>
  </si>
  <si>
    <t>17180023</t>
  </si>
  <si>
    <t>CY41*****020000090</t>
  </si>
  <si>
    <t>杨旭芳</t>
  </si>
  <si>
    <t>17180024</t>
  </si>
  <si>
    <t>CY41*****020000084</t>
  </si>
  <si>
    <t>杨俊杰</t>
  </si>
  <si>
    <t>17180025</t>
  </si>
  <si>
    <t>CY41*****020000072</t>
  </si>
  <si>
    <t>郭梦佳</t>
  </si>
  <si>
    <t>17180027</t>
  </si>
  <si>
    <t>CY41*****020000052</t>
  </si>
  <si>
    <t>何苗苗</t>
  </si>
  <si>
    <t>17180028</t>
  </si>
  <si>
    <t>CY41*****020000085</t>
  </si>
  <si>
    <t>贾叶凡</t>
  </si>
  <si>
    <t>17180029</t>
  </si>
  <si>
    <t>CY41*****020000099</t>
  </si>
  <si>
    <t>周佳慧</t>
  </si>
  <si>
    <t>17180034</t>
  </si>
  <si>
    <t>CY41*****020000055</t>
  </si>
  <si>
    <t>温慧萍</t>
  </si>
  <si>
    <t>1813003</t>
  </si>
  <si>
    <t>CY41*****020000080</t>
  </si>
  <si>
    <t>贾荣耀</t>
  </si>
  <si>
    <t>1813010</t>
  </si>
  <si>
    <t>CY41*****020000058</t>
  </si>
  <si>
    <t>陈欣欣</t>
  </si>
  <si>
    <t>1813014</t>
  </si>
  <si>
    <t>CY41*****020000059</t>
  </si>
  <si>
    <t>郭炎柯</t>
  </si>
  <si>
    <t>1813019</t>
  </si>
  <si>
    <t>CY41*****020000100</t>
  </si>
  <si>
    <t>丁梦柯</t>
  </si>
  <si>
    <t>1813034</t>
  </si>
  <si>
    <t>CY41*****020000086</t>
  </si>
  <si>
    <t>张新新</t>
  </si>
  <si>
    <t>田忠诚</t>
  </si>
  <si>
    <t>XXC1905034</t>
  </si>
  <si>
    <t>张玉岭</t>
  </si>
  <si>
    <t>XXC1905060</t>
  </si>
  <si>
    <t xml:space="preserve">机构名称: 平顶山技师学院                             培训模块:   GYB           年份:2019年     班次: 24 期     </t>
  </si>
  <si>
    <t>陈婵娟</t>
  </si>
  <si>
    <t>XXC1905001</t>
  </si>
  <si>
    <t>CY41*****020000060</t>
  </si>
  <si>
    <t>陈力汇</t>
  </si>
  <si>
    <t>XXC1905002</t>
  </si>
  <si>
    <t>CY41*****020000056</t>
  </si>
  <si>
    <t>董鑫鑫</t>
  </si>
  <si>
    <t>XXC1905003</t>
  </si>
  <si>
    <t>CY41*****020000053</t>
  </si>
  <si>
    <t>杜冰鑫</t>
  </si>
  <si>
    <t>XXC1905004</t>
  </si>
  <si>
    <t>杜瑞洋</t>
  </si>
  <si>
    <t>XXC1905005</t>
  </si>
  <si>
    <t>CY41*****020000092</t>
  </si>
  <si>
    <t>冯沛原</t>
  </si>
  <si>
    <t>XXC1905007</t>
  </si>
  <si>
    <t>CY41*****020000096</t>
  </si>
  <si>
    <t>高言</t>
  </si>
  <si>
    <t>XXC1905008</t>
  </si>
  <si>
    <t>CY41*****020000081</t>
  </si>
  <si>
    <t>郭改改</t>
  </si>
  <si>
    <t>XXC1905009</t>
  </si>
  <si>
    <t>郝巧巧</t>
  </si>
  <si>
    <t>XXC1905012</t>
  </si>
  <si>
    <t>CY41*****020000074</t>
  </si>
  <si>
    <t>郝颖</t>
  </si>
  <si>
    <t>XXC1905013</t>
  </si>
  <si>
    <t>CY41*****020000064</t>
  </si>
  <si>
    <t>姜丰硕</t>
  </si>
  <si>
    <t>XXC1905016</t>
  </si>
  <si>
    <t>CY41*****020000057</t>
  </si>
  <si>
    <t>栗玉婧</t>
  </si>
  <si>
    <t>XXC1905021</t>
  </si>
  <si>
    <t>CY41*****020000062</t>
  </si>
  <si>
    <t>刘一凡</t>
  </si>
  <si>
    <t>XXC1905023</t>
  </si>
  <si>
    <t>CY41*****020000065</t>
  </si>
  <si>
    <t>潘世博</t>
  </si>
  <si>
    <t>XXC1905025</t>
  </si>
  <si>
    <t>CY41*****020000075</t>
  </si>
  <si>
    <t>冉金旭</t>
  </si>
  <si>
    <t>XXC1905027</t>
  </si>
  <si>
    <t>CY41*****020000063</t>
  </si>
  <si>
    <t>孙忆轩</t>
  </si>
  <si>
    <t>XXC1905031</t>
  </si>
  <si>
    <t>CY41*****020000076</t>
  </si>
  <si>
    <t>王凡珍</t>
  </si>
  <si>
    <t>XXC1905037</t>
  </si>
  <si>
    <t>CY41*****020000069</t>
  </si>
  <si>
    <t>王慧凡</t>
  </si>
  <si>
    <t>XXC1905038</t>
  </si>
  <si>
    <t>CY41*****020000082</t>
  </si>
  <si>
    <t>王盼</t>
  </si>
  <si>
    <t>XXC1905040</t>
  </si>
  <si>
    <t>CY41*****020000070</t>
  </si>
  <si>
    <t>王晓曼</t>
  </si>
  <si>
    <t>XXC1905042</t>
  </si>
  <si>
    <t>CY41*****020000097</t>
  </si>
  <si>
    <t>张熠繁</t>
  </si>
  <si>
    <t>XXC1905059</t>
  </si>
  <si>
    <t>CY41*****020000066</t>
  </si>
  <si>
    <t>赵雪萌</t>
  </si>
  <si>
    <t>XXC1905062</t>
  </si>
  <si>
    <t>CY41*****020000093</t>
  </si>
  <si>
    <t>郑艺</t>
  </si>
  <si>
    <t>XXC1905063</t>
  </si>
  <si>
    <t>CY41*****020000077</t>
  </si>
  <si>
    <t xml:space="preserve">机构名称: 平顶山技师学院                             培训模块:   GYB           年份:2019年     班次: 25期     </t>
  </si>
  <si>
    <t>崔晓燕</t>
  </si>
  <si>
    <t>1849002</t>
  </si>
  <si>
    <t>CY41*****020000050</t>
  </si>
  <si>
    <t>段文龙</t>
  </si>
  <si>
    <t>1849004</t>
  </si>
  <si>
    <t>CY41*****020000046</t>
  </si>
  <si>
    <t>高优洋</t>
  </si>
  <si>
    <t>CY41*****020000004</t>
  </si>
  <si>
    <t>郭点点</t>
  </si>
  <si>
    <t>1849007</t>
  </si>
  <si>
    <t>CY41*****020000020</t>
  </si>
  <si>
    <t>姜玉帛</t>
  </si>
  <si>
    <t>1849012</t>
  </si>
  <si>
    <t>CY41*****020000038</t>
  </si>
  <si>
    <t>金庚辰</t>
  </si>
  <si>
    <t>1849013</t>
  </si>
  <si>
    <t>CY41*****020000017</t>
  </si>
  <si>
    <t>靳智怡</t>
  </si>
  <si>
    <t>1849014</t>
  </si>
  <si>
    <t>李格昊</t>
  </si>
  <si>
    <t>1849016</t>
  </si>
  <si>
    <t>CY41*****020000005</t>
  </si>
  <si>
    <t>李柳卉</t>
  </si>
  <si>
    <t>1849020</t>
  </si>
  <si>
    <t>CY41*****020000040</t>
  </si>
  <si>
    <t>李树青</t>
  </si>
  <si>
    <t>1849021</t>
  </si>
  <si>
    <t>CY41*****020000009</t>
  </si>
  <si>
    <t>刘梦吉</t>
  </si>
  <si>
    <t>1849025</t>
  </si>
  <si>
    <t>毛怡冉</t>
  </si>
  <si>
    <t>1849027</t>
  </si>
  <si>
    <t>CY41*****020000044</t>
  </si>
  <si>
    <t>秦梦株</t>
  </si>
  <si>
    <t>1849029</t>
  </si>
  <si>
    <t>CY41*****020000042</t>
  </si>
  <si>
    <t>宋帅兵</t>
  </si>
  <si>
    <t>1849031</t>
  </si>
  <si>
    <t>CY41*****020000027</t>
  </si>
  <si>
    <t>卫文娟</t>
  </si>
  <si>
    <t>1849034</t>
  </si>
  <si>
    <t>CY41*****020000025</t>
  </si>
  <si>
    <t>魏戎玉</t>
  </si>
  <si>
    <t>1849035</t>
  </si>
  <si>
    <t>CY41*****020000022</t>
  </si>
  <si>
    <t>武铃哲</t>
  </si>
  <si>
    <t>1849037</t>
  </si>
  <si>
    <t>CY41*****020000021</t>
  </si>
  <si>
    <t>杨少婷</t>
  </si>
  <si>
    <t>1849038</t>
  </si>
  <si>
    <t>CY41*****020000026</t>
  </si>
  <si>
    <t>易文龙</t>
  </si>
  <si>
    <t>1849039</t>
  </si>
  <si>
    <t>CY41*****020000006</t>
  </si>
  <si>
    <t>尹珑洁</t>
  </si>
  <si>
    <t>1849040</t>
  </si>
  <si>
    <t>CY41*****020000032</t>
  </si>
  <si>
    <t>于舒单</t>
  </si>
  <si>
    <t>1849041</t>
  </si>
  <si>
    <t>CY41*****020000014</t>
  </si>
  <si>
    <t>张培龙</t>
  </si>
  <si>
    <t>1849043</t>
  </si>
  <si>
    <t>CY41*****020000028</t>
  </si>
  <si>
    <t>张延峰</t>
  </si>
  <si>
    <t>1849044</t>
  </si>
  <si>
    <t>CY41*****020000035</t>
  </si>
  <si>
    <t>张孜慧</t>
  </si>
  <si>
    <t>1849046</t>
  </si>
  <si>
    <t>CY41*****020000023</t>
  </si>
  <si>
    <t>胡梓臣</t>
  </si>
  <si>
    <t>XXC1905014</t>
  </si>
  <si>
    <t>彭中力</t>
  </si>
  <si>
    <t>XXC1905026</t>
  </si>
  <si>
    <t>张亚洁</t>
  </si>
  <si>
    <t>XXC1905057</t>
  </si>
  <si>
    <t>李晓歌</t>
  </si>
  <si>
    <t>1870001</t>
  </si>
  <si>
    <t>CY41*****020000024</t>
  </si>
  <si>
    <t>晁盈盈</t>
  </si>
  <si>
    <t>1870004</t>
  </si>
  <si>
    <t>CY41*****020000047</t>
  </si>
  <si>
    <t>高梦瑶</t>
  </si>
  <si>
    <t>1870005</t>
  </si>
  <si>
    <t>CY41*****020000051</t>
  </si>
  <si>
    <t>霍钰鑫</t>
  </si>
  <si>
    <t>1870007</t>
  </si>
  <si>
    <t>CY41*****020000033</t>
  </si>
  <si>
    <t>李津宇</t>
  </si>
  <si>
    <t>1870009</t>
  </si>
  <si>
    <t>CY41*****020000029</t>
  </si>
  <si>
    <t>李雪茹</t>
  </si>
  <si>
    <t>1870010</t>
  </si>
  <si>
    <t>CY41*****020000002</t>
  </si>
  <si>
    <t>利梦阳</t>
  </si>
  <si>
    <t>1870011</t>
  </si>
  <si>
    <t>CY41*****020000008</t>
  </si>
  <si>
    <t>任巧云</t>
  </si>
  <si>
    <t>1870013</t>
  </si>
  <si>
    <t>CY41*****020000041</t>
  </si>
  <si>
    <t>宋姿宜</t>
  </si>
  <si>
    <t>1870014</t>
  </si>
  <si>
    <t>CY41*****020000018</t>
  </si>
  <si>
    <t>王茹萍</t>
  </si>
  <si>
    <t>1870015</t>
  </si>
  <si>
    <t>CY41*****020000036</t>
  </si>
  <si>
    <t>张舒晗</t>
  </si>
  <si>
    <t>1870018</t>
  </si>
  <si>
    <t>CY41*****020000003</t>
  </si>
  <si>
    <t>郭重浩</t>
  </si>
  <si>
    <t>1870021</t>
  </si>
  <si>
    <t>CY41*****020000030</t>
  </si>
  <si>
    <t>姜森</t>
  </si>
  <si>
    <t>1870024</t>
  </si>
  <si>
    <t>CY41*****020000007</t>
  </si>
  <si>
    <t>李昊天</t>
  </si>
  <si>
    <t>1870025</t>
  </si>
  <si>
    <t>CY41*****020000034</t>
  </si>
  <si>
    <t>李明飞</t>
  </si>
  <si>
    <t>1870030</t>
  </si>
  <si>
    <t>CY41*****020000010</t>
  </si>
  <si>
    <t>彭笑笑</t>
  </si>
  <si>
    <t>1870034</t>
  </si>
  <si>
    <t>CY41*****020000011</t>
  </si>
  <si>
    <t>任晓可</t>
  </si>
  <si>
    <t>1870035</t>
  </si>
  <si>
    <t>CY41*****020000048</t>
  </si>
  <si>
    <t>吴富康</t>
  </si>
  <si>
    <t>1870038</t>
  </si>
  <si>
    <t>CY41*****020000045</t>
  </si>
  <si>
    <t>薛坤朋</t>
  </si>
  <si>
    <t>1870039</t>
  </si>
  <si>
    <t>CY41*****020000012</t>
  </si>
  <si>
    <t>杨富鑫</t>
  </si>
  <si>
    <t>1870040</t>
  </si>
  <si>
    <t>CY41*****020000019</t>
  </si>
  <si>
    <t>苏亚珂</t>
  </si>
  <si>
    <t>1870045</t>
  </si>
  <si>
    <t>CY41*****020000049</t>
  </si>
  <si>
    <t>王佳佳</t>
  </si>
  <si>
    <t>1870046</t>
  </si>
  <si>
    <t>CY41*****020000037</t>
  </si>
  <si>
    <t>王文静</t>
  </si>
  <si>
    <t>1870047</t>
  </si>
  <si>
    <t/>
  </si>
  <si>
    <t>魏启帆</t>
  </si>
  <si>
    <t>1870048</t>
  </si>
  <si>
    <t>CY41*****020000015</t>
  </si>
  <si>
    <t>吴雪丽</t>
  </si>
  <si>
    <t>1870049</t>
  </si>
  <si>
    <t>CY41*****020000016</t>
  </si>
  <si>
    <t>杨明娟</t>
  </si>
  <si>
    <t>1870050</t>
  </si>
  <si>
    <t>CY41*****020000013</t>
  </si>
  <si>
    <t>赵培英</t>
  </si>
  <si>
    <t>1870051</t>
  </si>
  <si>
    <t>CY41*****020000043</t>
  </si>
  <si>
    <t>邢晏豪</t>
  </si>
  <si>
    <t>CY41*****020000031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</si>
</sst>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1"/>
      <color indexed="8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b/>
      <sz val="12"/>
      <color indexed="8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/>
    <xf numFmtId="0" fontId="27" fillId="7" borderId="0" applyNumberFormat="0" applyBorder="0" applyAlignment="0" applyProtection="0">
      <alignment vertical="center"/>
    </xf>
    <xf numFmtId="0" fontId="3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6" borderId="11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35" fillId="18" borderId="10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5" fillId="0" borderId="0"/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0" borderId="0"/>
    <xf numFmtId="0" fontId="42" fillId="0" borderId="0"/>
    <xf numFmtId="0" fontId="7" fillId="0" borderId="0"/>
  </cellStyleXfs>
  <cellXfs count="55">
    <xf numFmtId="0" fontId="0" fillId="0" borderId="0" xfId="0">
      <alignment vertical="center"/>
    </xf>
    <xf numFmtId="49" fontId="1" fillId="0" borderId="1" xfId="53" applyNumberFormat="1" applyFont="1" applyBorder="1" applyAlignment="1">
      <alignment horizontal="center" vertical="center"/>
    </xf>
    <xf numFmtId="49" fontId="2" fillId="0" borderId="1" xfId="53" applyNumberFormat="1" applyFont="1" applyBorder="1" applyAlignment="1">
      <alignment vertical="center"/>
    </xf>
    <xf numFmtId="49" fontId="2" fillId="0" borderId="1" xfId="53" applyNumberFormat="1" applyFont="1" applyBorder="1" applyAlignment="1">
      <alignment horizontal="center" vertical="center"/>
    </xf>
    <xf numFmtId="49" fontId="3" fillId="0" borderId="1" xfId="53" applyNumberFormat="1" applyFont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/>
    </xf>
    <xf numFmtId="0" fontId="4" fillId="0" borderId="1" xfId="2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5" fillId="0" borderId="1" xfId="34" applyNumberFormat="1" applyFont="1" applyFill="1" applyBorder="1" applyAlignment="1" applyProtection="1">
      <alignment horizontal="center" vertical="center"/>
      <protection locked="0"/>
    </xf>
    <xf numFmtId="0" fontId="5" fillId="0" borderId="2" xfId="43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2" xfId="43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/>
    </xf>
    <xf numFmtId="49" fontId="9" fillId="0" borderId="3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0" fillId="0" borderId="1" xfId="0" applyFont="1" applyBorder="1">
      <alignment vertical="center"/>
    </xf>
    <xf numFmtId="49" fontId="8" fillId="0" borderId="6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46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50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_Sheet1" xfId="53"/>
    <cellStyle name="常规_Sheet1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62</xdr:row>
      <xdr:rowOff>0</xdr:rowOff>
    </xdr:from>
    <xdr:to>
      <xdr:col>4</xdr:col>
      <xdr:colOff>180975</xdr:colOff>
      <xdr:row>63</xdr:row>
      <xdr:rowOff>66675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2771775" y="11144250"/>
          <a:ext cx="1809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62</xdr:row>
      <xdr:rowOff>123825</xdr:rowOff>
    </xdr:from>
    <xdr:to>
      <xdr:col>4</xdr:col>
      <xdr:colOff>180975</xdr:colOff>
      <xdr:row>64</xdr:row>
      <xdr:rowOff>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2771775" y="11268075"/>
          <a:ext cx="1809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63</xdr:row>
      <xdr:rowOff>66675</xdr:rowOff>
    </xdr:from>
    <xdr:to>
      <xdr:col>4</xdr:col>
      <xdr:colOff>180975</xdr:colOff>
      <xdr:row>64</xdr:row>
      <xdr:rowOff>133350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2771775" y="11382375"/>
          <a:ext cx="1809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180975</xdr:colOff>
      <xdr:row>63</xdr:row>
      <xdr:rowOff>38100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2771775" y="11144250"/>
          <a:ext cx="18097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62</xdr:row>
      <xdr:rowOff>152400</xdr:rowOff>
    </xdr:from>
    <xdr:to>
      <xdr:col>4</xdr:col>
      <xdr:colOff>180975</xdr:colOff>
      <xdr:row>63</xdr:row>
      <xdr:rowOff>114300</xdr:rowOff>
    </xdr:to>
    <xdr:sp>
      <xdr:nvSpPr>
        <xdr:cNvPr id="6" name="Text Box 2"/>
        <xdr:cNvSpPr txBox="1">
          <a:spLocks noChangeArrowheads="1"/>
        </xdr:cNvSpPr>
      </xdr:nvSpPr>
      <xdr:spPr>
        <a:xfrm>
          <a:off x="2771775" y="11296650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180975</xdr:colOff>
      <xdr:row>64</xdr:row>
      <xdr:rowOff>76200</xdr:rowOff>
    </xdr:to>
    <xdr:sp>
      <xdr:nvSpPr>
        <xdr:cNvPr id="7" name="TextBox 1"/>
        <xdr:cNvSpPr txBox="1">
          <a:spLocks noChangeArrowheads="1"/>
        </xdr:cNvSpPr>
      </xdr:nvSpPr>
      <xdr:spPr>
        <a:xfrm>
          <a:off x="2771775" y="11315700"/>
          <a:ext cx="180975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180975</xdr:colOff>
      <xdr:row>64</xdr:row>
      <xdr:rowOff>66675</xdr:rowOff>
    </xdr:to>
    <xdr:sp>
      <xdr:nvSpPr>
        <xdr:cNvPr id="8" name="Text Box 2"/>
        <xdr:cNvSpPr txBox="1">
          <a:spLocks noChangeArrowheads="1"/>
        </xdr:cNvSpPr>
      </xdr:nvSpPr>
      <xdr:spPr>
        <a:xfrm>
          <a:off x="2771775" y="11315700"/>
          <a:ext cx="1809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65</xdr:row>
      <xdr:rowOff>57150</xdr:rowOff>
    </xdr:from>
    <xdr:to>
      <xdr:col>4</xdr:col>
      <xdr:colOff>180975</xdr:colOff>
      <xdr:row>66</xdr:row>
      <xdr:rowOff>152400</xdr:rowOff>
    </xdr:to>
    <xdr:sp>
      <xdr:nvSpPr>
        <xdr:cNvPr id="9" name="Text Box 3"/>
        <xdr:cNvSpPr txBox="1">
          <a:spLocks noChangeArrowheads="1"/>
        </xdr:cNvSpPr>
      </xdr:nvSpPr>
      <xdr:spPr>
        <a:xfrm>
          <a:off x="2771775" y="11715750"/>
          <a:ext cx="180975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180975</xdr:colOff>
      <xdr:row>70</xdr:row>
      <xdr:rowOff>66675</xdr:rowOff>
    </xdr:to>
    <xdr:sp>
      <xdr:nvSpPr>
        <xdr:cNvPr id="10" name="Text Box 4"/>
        <xdr:cNvSpPr txBox="1">
          <a:spLocks noChangeArrowheads="1"/>
        </xdr:cNvSpPr>
      </xdr:nvSpPr>
      <xdr:spPr>
        <a:xfrm>
          <a:off x="2771775" y="12344400"/>
          <a:ext cx="1809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180975</xdr:colOff>
      <xdr:row>79</xdr:row>
      <xdr:rowOff>66675</xdr:rowOff>
    </xdr:to>
    <xdr:sp>
      <xdr:nvSpPr>
        <xdr:cNvPr id="11" name="Text Box 5"/>
        <xdr:cNvSpPr txBox="1">
          <a:spLocks noChangeArrowheads="1"/>
        </xdr:cNvSpPr>
      </xdr:nvSpPr>
      <xdr:spPr>
        <a:xfrm>
          <a:off x="2771775" y="13887450"/>
          <a:ext cx="1809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81</xdr:row>
      <xdr:rowOff>57150</xdr:rowOff>
    </xdr:from>
    <xdr:to>
      <xdr:col>4</xdr:col>
      <xdr:colOff>180975</xdr:colOff>
      <xdr:row>82</xdr:row>
      <xdr:rowOff>123825</xdr:rowOff>
    </xdr:to>
    <xdr:sp>
      <xdr:nvSpPr>
        <xdr:cNvPr id="12" name="Text Box 6"/>
        <xdr:cNvSpPr txBox="1">
          <a:spLocks noChangeArrowheads="1"/>
        </xdr:cNvSpPr>
      </xdr:nvSpPr>
      <xdr:spPr>
        <a:xfrm>
          <a:off x="2771775" y="14458950"/>
          <a:ext cx="1809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180975</xdr:colOff>
      <xdr:row>89</xdr:row>
      <xdr:rowOff>66675</xdr:rowOff>
    </xdr:to>
    <xdr:sp>
      <xdr:nvSpPr>
        <xdr:cNvPr id="13" name="Text Box 7"/>
        <xdr:cNvSpPr txBox="1">
          <a:spLocks noChangeArrowheads="1"/>
        </xdr:cNvSpPr>
      </xdr:nvSpPr>
      <xdr:spPr>
        <a:xfrm>
          <a:off x="2771775" y="15601950"/>
          <a:ext cx="1809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180975</xdr:colOff>
      <xdr:row>66</xdr:row>
      <xdr:rowOff>104775</xdr:rowOff>
    </xdr:to>
    <xdr:sp>
      <xdr:nvSpPr>
        <xdr:cNvPr id="14" name="TextBox 1"/>
        <xdr:cNvSpPr txBox="1">
          <a:spLocks noChangeArrowheads="1"/>
        </xdr:cNvSpPr>
      </xdr:nvSpPr>
      <xdr:spPr>
        <a:xfrm>
          <a:off x="2771775" y="11658600"/>
          <a:ext cx="180975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66</xdr:row>
      <xdr:rowOff>57150</xdr:rowOff>
    </xdr:from>
    <xdr:to>
      <xdr:col>4</xdr:col>
      <xdr:colOff>180975</xdr:colOff>
      <xdr:row>67</xdr:row>
      <xdr:rowOff>28575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2771775" y="118872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180975</xdr:colOff>
      <xdr:row>64</xdr:row>
      <xdr:rowOff>76200</xdr:rowOff>
    </xdr:to>
    <xdr:sp>
      <xdr:nvSpPr>
        <xdr:cNvPr id="16" name="TextBox 1"/>
        <xdr:cNvSpPr txBox="1">
          <a:spLocks noChangeArrowheads="1"/>
        </xdr:cNvSpPr>
      </xdr:nvSpPr>
      <xdr:spPr>
        <a:xfrm>
          <a:off x="2771775" y="11315700"/>
          <a:ext cx="180975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180975</xdr:colOff>
      <xdr:row>64</xdr:row>
      <xdr:rowOff>85725</xdr:rowOff>
    </xdr:to>
    <xdr:sp>
      <xdr:nvSpPr>
        <xdr:cNvPr id="17" name="TextBox 1"/>
        <xdr:cNvSpPr txBox="1">
          <a:spLocks noChangeArrowheads="1"/>
        </xdr:cNvSpPr>
      </xdr:nvSpPr>
      <xdr:spPr>
        <a:xfrm>
          <a:off x="2771775" y="11315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64</xdr:row>
      <xdr:rowOff>57150</xdr:rowOff>
    </xdr:from>
    <xdr:to>
      <xdr:col>4</xdr:col>
      <xdr:colOff>180975</xdr:colOff>
      <xdr:row>66</xdr:row>
      <xdr:rowOff>38100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2771775" y="11544300"/>
          <a:ext cx="180975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180975</xdr:colOff>
      <xdr:row>64</xdr:row>
      <xdr:rowOff>85725</xdr:rowOff>
    </xdr:to>
    <xdr:sp>
      <xdr:nvSpPr>
        <xdr:cNvPr id="19" name="TextBox 1"/>
        <xdr:cNvSpPr txBox="1">
          <a:spLocks noChangeArrowheads="1"/>
        </xdr:cNvSpPr>
      </xdr:nvSpPr>
      <xdr:spPr>
        <a:xfrm>
          <a:off x="2771775" y="11315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65</xdr:row>
      <xdr:rowOff>57150</xdr:rowOff>
    </xdr:from>
    <xdr:to>
      <xdr:col>4</xdr:col>
      <xdr:colOff>180975</xdr:colOff>
      <xdr:row>67</xdr:row>
      <xdr:rowOff>0</xdr:rowOff>
    </xdr:to>
    <xdr:sp>
      <xdr:nvSpPr>
        <xdr:cNvPr id="20" name="TextBox 1"/>
        <xdr:cNvSpPr txBox="1">
          <a:spLocks noChangeArrowheads="1"/>
        </xdr:cNvSpPr>
      </xdr:nvSpPr>
      <xdr:spPr>
        <a:xfrm>
          <a:off x="2771775" y="11715750"/>
          <a:ext cx="180975" cy="285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67</xdr:row>
      <xdr:rowOff>57150</xdr:rowOff>
    </xdr:from>
    <xdr:to>
      <xdr:col>4</xdr:col>
      <xdr:colOff>180975</xdr:colOff>
      <xdr:row>68</xdr:row>
      <xdr:rowOff>47625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2771775" y="12058650"/>
          <a:ext cx="18097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65</xdr:row>
      <xdr:rowOff>57150</xdr:rowOff>
    </xdr:from>
    <xdr:to>
      <xdr:col>4</xdr:col>
      <xdr:colOff>180975</xdr:colOff>
      <xdr:row>67</xdr:row>
      <xdr:rowOff>0</xdr:rowOff>
    </xdr:to>
    <xdr:sp>
      <xdr:nvSpPr>
        <xdr:cNvPr id="22" name="TextBox 1"/>
        <xdr:cNvSpPr txBox="1">
          <a:spLocks noChangeArrowheads="1"/>
        </xdr:cNvSpPr>
      </xdr:nvSpPr>
      <xdr:spPr>
        <a:xfrm>
          <a:off x="2771775" y="11715750"/>
          <a:ext cx="180975" cy="285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180975</xdr:colOff>
      <xdr:row>70</xdr:row>
      <xdr:rowOff>76200</xdr:rowOff>
    </xdr:to>
    <xdr:sp>
      <xdr:nvSpPr>
        <xdr:cNvPr id="23" name="TextBox 1"/>
        <xdr:cNvSpPr txBox="1">
          <a:spLocks noChangeArrowheads="1"/>
        </xdr:cNvSpPr>
      </xdr:nvSpPr>
      <xdr:spPr>
        <a:xfrm>
          <a:off x="2771775" y="12344400"/>
          <a:ext cx="180975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70</xdr:row>
      <xdr:rowOff>57150</xdr:rowOff>
    </xdr:from>
    <xdr:to>
      <xdr:col>4</xdr:col>
      <xdr:colOff>180975</xdr:colOff>
      <xdr:row>72</xdr:row>
      <xdr:rowOff>9525</xdr:rowOff>
    </xdr:to>
    <xdr:sp>
      <xdr:nvSpPr>
        <xdr:cNvPr id="24" name="Text Box 2"/>
        <xdr:cNvSpPr txBox="1">
          <a:spLocks noChangeArrowheads="1"/>
        </xdr:cNvSpPr>
      </xdr:nvSpPr>
      <xdr:spPr>
        <a:xfrm>
          <a:off x="2771775" y="12573000"/>
          <a:ext cx="180975" cy="295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180975</xdr:colOff>
      <xdr:row>70</xdr:row>
      <xdr:rowOff>76200</xdr:rowOff>
    </xdr:to>
    <xdr:sp>
      <xdr:nvSpPr>
        <xdr:cNvPr id="25" name="TextBox 1"/>
        <xdr:cNvSpPr txBox="1">
          <a:spLocks noChangeArrowheads="1"/>
        </xdr:cNvSpPr>
      </xdr:nvSpPr>
      <xdr:spPr>
        <a:xfrm>
          <a:off x="2771775" y="12344400"/>
          <a:ext cx="180975" cy="247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180975</xdr:colOff>
      <xdr:row>73</xdr:row>
      <xdr:rowOff>85725</xdr:rowOff>
    </xdr:to>
    <xdr:sp>
      <xdr:nvSpPr>
        <xdr:cNvPr id="26" name="TextBox 1"/>
        <xdr:cNvSpPr txBox="1">
          <a:spLocks noChangeArrowheads="1"/>
        </xdr:cNvSpPr>
      </xdr:nvSpPr>
      <xdr:spPr>
        <a:xfrm>
          <a:off x="2771775" y="1285875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74</xdr:row>
      <xdr:rowOff>57150</xdr:rowOff>
    </xdr:from>
    <xdr:to>
      <xdr:col>4</xdr:col>
      <xdr:colOff>180975</xdr:colOff>
      <xdr:row>75</xdr:row>
      <xdr:rowOff>123825</xdr:rowOff>
    </xdr:to>
    <xdr:sp>
      <xdr:nvSpPr>
        <xdr:cNvPr id="27" name="Text Box 2"/>
        <xdr:cNvSpPr txBox="1">
          <a:spLocks noChangeArrowheads="1"/>
        </xdr:cNvSpPr>
      </xdr:nvSpPr>
      <xdr:spPr>
        <a:xfrm>
          <a:off x="2771775" y="13258800"/>
          <a:ext cx="1809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180975</xdr:colOff>
      <xdr:row>73</xdr:row>
      <xdr:rowOff>85725</xdr:rowOff>
    </xdr:to>
    <xdr:sp>
      <xdr:nvSpPr>
        <xdr:cNvPr id="28" name="TextBox 1"/>
        <xdr:cNvSpPr txBox="1">
          <a:spLocks noChangeArrowheads="1"/>
        </xdr:cNvSpPr>
      </xdr:nvSpPr>
      <xdr:spPr>
        <a:xfrm>
          <a:off x="2771775" y="1285875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76</xdr:row>
      <xdr:rowOff>57150</xdr:rowOff>
    </xdr:from>
    <xdr:to>
      <xdr:col>4</xdr:col>
      <xdr:colOff>180975</xdr:colOff>
      <xdr:row>77</xdr:row>
      <xdr:rowOff>142875</xdr:rowOff>
    </xdr:to>
    <xdr:sp>
      <xdr:nvSpPr>
        <xdr:cNvPr id="29" name="TextBox 1"/>
        <xdr:cNvSpPr txBox="1">
          <a:spLocks noChangeArrowheads="1"/>
        </xdr:cNvSpPr>
      </xdr:nvSpPr>
      <xdr:spPr>
        <a:xfrm>
          <a:off x="2771775" y="13601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76</xdr:row>
      <xdr:rowOff>57150</xdr:rowOff>
    </xdr:from>
    <xdr:to>
      <xdr:col>4</xdr:col>
      <xdr:colOff>180975</xdr:colOff>
      <xdr:row>77</xdr:row>
      <xdr:rowOff>142875</xdr:rowOff>
    </xdr:to>
    <xdr:sp>
      <xdr:nvSpPr>
        <xdr:cNvPr id="30" name="TextBox 1"/>
        <xdr:cNvSpPr txBox="1">
          <a:spLocks noChangeArrowheads="1"/>
        </xdr:cNvSpPr>
      </xdr:nvSpPr>
      <xdr:spPr>
        <a:xfrm>
          <a:off x="2771775" y="13601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180975</xdr:colOff>
      <xdr:row>79</xdr:row>
      <xdr:rowOff>85725</xdr:rowOff>
    </xdr:to>
    <xdr:sp>
      <xdr:nvSpPr>
        <xdr:cNvPr id="31" name="TextBox 1"/>
        <xdr:cNvSpPr txBox="1">
          <a:spLocks noChangeArrowheads="1"/>
        </xdr:cNvSpPr>
      </xdr:nvSpPr>
      <xdr:spPr>
        <a:xfrm>
          <a:off x="2771775" y="1388745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79</xdr:row>
      <xdr:rowOff>66675</xdr:rowOff>
    </xdr:from>
    <xdr:to>
      <xdr:col>4</xdr:col>
      <xdr:colOff>180975</xdr:colOff>
      <xdr:row>81</xdr:row>
      <xdr:rowOff>0</xdr:rowOff>
    </xdr:to>
    <xdr:sp>
      <xdr:nvSpPr>
        <xdr:cNvPr id="32" name="Text Box 2"/>
        <xdr:cNvSpPr txBox="1">
          <a:spLocks noChangeArrowheads="1"/>
        </xdr:cNvSpPr>
      </xdr:nvSpPr>
      <xdr:spPr>
        <a:xfrm>
          <a:off x="2771775" y="14125575"/>
          <a:ext cx="180975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180975</xdr:colOff>
      <xdr:row>79</xdr:row>
      <xdr:rowOff>85725</xdr:rowOff>
    </xdr:to>
    <xdr:sp>
      <xdr:nvSpPr>
        <xdr:cNvPr id="33" name="TextBox 1"/>
        <xdr:cNvSpPr txBox="1">
          <a:spLocks noChangeArrowheads="1"/>
        </xdr:cNvSpPr>
      </xdr:nvSpPr>
      <xdr:spPr>
        <a:xfrm>
          <a:off x="2771775" y="1388745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180975</xdr:colOff>
      <xdr:row>81</xdr:row>
      <xdr:rowOff>161925</xdr:rowOff>
    </xdr:to>
    <xdr:sp>
      <xdr:nvSpPr>
        <xdr:cNvPr id="34" name="TextBox 1"/>
        <xdr:cNvSpPr txBox="1">
          <a:spLocks noChangeArrowheads="1"/>
        </xdr:cNvSpPr>
      </xdr:nvSpPr>
      <xdr:spPr>
        <a:xfrm>
          <a:off x="2771775" y="14230350"/>
          <a:ext cx="180975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82</xdr:row>
      <xdr:rowOff>57150</xdr:rowOff>
    </xdr:from>
    <xdr:to>
      <xdr:col>4</xdr:col>
      <xdr:colOff>180975</xdr:colOff>
      <xdr:row>83</xdr:row>
      <xdr:rowOff>123825</xdr:rowOff>
    </xdr:to>
    <xdr:sp>
      <xdr:nvSpPr>
        <xdr:cNvPr id="35" name="Text Box 2"/>
        <xdr:cNvSpPr txBox="1">
          <a:spLocks noChangeArrowheads="1"/>
        </xdr:cNvSpPr>
      </xdr:nvSpPr>
      <xdr:spPr>
        <a:xfrm>
          <a:off x="2771775" y="14630400"/>
          <a:ext cx="1809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180975</xdr:colOff>
      <xdr:row>81</xdr:row>
      <xdr:rowOff>161925</xdr:rowOff>
    </xdr:to>
    <xdr:sp>
      <xdr:nvSpPr>
        <xdr:cNvPr id="36" name="TextBox 1"/>
        <xdr:cNvSpPr txBox="1">
          <a:spLocks noChangeArrowheads="1"/>
        </xdr:cNvSpPr>
      </xdr:nvSpPr>
      <xdr:spPr>
        <a:xfrm>
          <a:off x="2771775" y="14230350"/>
          <a:ext cx="180975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84</xdr:row>
      <xdr:rowOff>57150</xdr:rowOff>
    </xdr:from>
    <xdr:to>
      <xdr:col>4</xdr:col>
      <xdr:colOff>180975</xdr:colOff>
      <xdr:row>85</xdr:row>
      <xdr:rowOff>142875</xdr:rowOff>
    </xdr:to>
    <xdr:sp>
      <xdr:nvSpPr>
        <xdr:cNvPr id="37" name="TextBox 1"/>
        <xdr:cNvSpPr txBox="1">
          <a:spLocks noChangeArrowheads="1"/>
        </xdr:cNvSpPr>
      </xdr:nvSpPr>
      <xdr:spPr>
        <a:xfrm>
          <a:off x="2771775" y="14973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180975</xdr:colOff>
      <xdr:row>88</xdr:row>
      <xdr:rowOff>66675</xdr:rowOff>
    </xdr:to>
    <xdr:sp>
      <xdr:nvSpPr>
        <xdr:cNvPr id="38" name="Text Box 2"/>
        <xdr:cNvSpPr txBox="1">
          <a:spLocks noChangeArrowheads="1"/>
        </xdr:cNvSpPr>
      </xdr:nvSpPr>
      <xdr:spPr>
        <a:xfrm>
          <a:off x="2771775" y="15430500"/>
          <a:ext cx="1809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84</xdr:row>
      <xdr:rowOff>57150</xdr:rowOff>
    </xdr:from>
    <xdr:to>
      <xdr:col>4</xdr:col>
      <xdr:colOff>180975</xdr:colOff>
      <xdr:row>85</xdr:row>
      <xdr:rowOff>142875</xdr:rowOff>
    </xdr:to>
    <xdr:sp>
      <xdr:nvSpPr>
        <xdr:cNvPr id="39" name="TextBox 1"/>
        <xdr:cNvSpPr txBox="1">
          <a:spLocks noChangeArrowheads="1"/>
        </xdr:cNvSpPr>
      </xdr:nvSpPr>
      <xdr:spPr>
        <a:xfrm>
          <a:off x="2771775" y="14973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180975</xdr:colOff>
      <xdr:row>89</xdr:row>
      <xdr:rowOff>85725</xdr:rowOff>
    </xdr:to>
    <xdr:sp>
      <xdr:nvSpPr>
        <xdr:cNvPr id="40" name="TextBox 1"/>
        <xdr:cNvSpPr txBox="1">
          <a:spLocks noChangeArrowheads="1"/>
        </xdr:cNvSpPr>
      </xdr:nvSpPr>
      <xdr:spPr>
        <a:xfrm>
          <a:off x="2771775" y="1560195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90</xdr:row>
      <xdr:rowOff>57150</xdr:rowOff>
    </xdr:from>
    <xdr:to>
      <xdr:col>4</xdr:col>
      <xdr:colOff>180975</xdr:colOff>
      <xdr:row>91</xdr:row>
      <xdr:rowOff>123825</xdr:rowOff>
    </xdr:to>
    <xdr:sp>
      <xdr:nvSpPr>
        <xdr:cNvPr id="41" name="Text Box 2"/>
        <xdr:cNvSpPr txBox="1">
          <a:spLocks noChangeArrowheads="1"/>
        </xdr:cNvSpPr>
      </xdr:nvSpPr>
      <xdr:spPr>
        <a:xfrm>
          <a:off x="2771775" y="16002000"/>
          <a:ext cx="1809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180975</xdr:colOff>
      <xdr:row>89</xdr:row>
      <xdr:rowOff>85725</xdr:rowOff>
    </xdr:to>
    <xdr:sp>
      <xdr:nvSpPr>
        <xdr:cNvPr id="42" name="TextBox 1"/>
        <xdr:cNvSpPr txBox="1">
          <a:spLocks noChangeArrowheads="1"/>
        </xdr:cNvSpPr>
      </xdr:nvSpPr>
      <xdr:spPr>
        <a:xfrm>
          <a:off x="2771775" y="1560195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67</xdr:row>
      <xdr:rowOff>57150</xdr:rowOff>
    </xdr:from>
    <xdr:to>
      <xdr:col>4</xdr:col>
      <xdr:colOff>180975</xdr:colOff>
      <xdr:row>68</xdr:row>
      <xdr:rowOff>66675</xdr:rowOff>
    </xdr:to>
    <xdr:sp>
      <xdr:nvSpPr>
        <xdr:cNvPr id="43" name="TextBox 1"/>
        <xdr:cNvSpPr txBox="1">
          <a:spLocks noChangeArrowheads="1"/>
        </xdr:cNvSpPr>
      </xdr:nvSpPr>
      <xdr:spPr>
        <a:xfrm>
          <a:off x="2771775" y="12058650"/>
          <a:ext cx="1809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67</xdr:row>
      <xdr:rowOff>57150</xdr:rowOff>
    </xdr:from>
    <xdr:to>
      <xdr:col>4</xdr:col>
      <xdr:colOff>180975</xdr:colOff>
      <xdr:row>68</xdr:row>
      <xdr:rowOff>66675</xdr:rowOff>
    </xdr:to>
    <xdr:sp>
      <xdr:nvSpPr>
        <xdr:cNvPr id="44" name="TextBox 1"/>
        <xdr:cNvSpPr txBox="1">
          <a:spLocks noChangeArrowheads="1"/>
        </xdr:cNvSpPr>
      </xdr:nvSpPr>
      <xdr:spPr>
        <a:xfrm>
          <a:off x="2771775" y="12058650"/>
          <a:ext cx="18097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180975</xdr:colOff>
      <xdr:row>98</xdr:row>
      <xdr:rowOff>133350</xdr:rowOff>
    </xdr:to>
    <xdr:sp>
      <xdr:nvSpPr>
        <xdr:cNvPr id="45" name="Text Box 8"/>
        <xdr:cNvSpPr txBox="1">
          <a:spLocks noChangeArrowheads="1"/>
        </xdr:cNvSpPr>
      </xdr:nvSpPr>
      <xdr:spPr>
        <a:xfrm>
          <a:off x="2771775" y="17335500"/>
          <a:ext cx="1809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98</xdr:row>
      <xdr:rowOff>57150</xdr:rowOff>
    </xdr:from>
    <xdr:to>
      <xdr:col>4</xdr:col>
      <xdr:colOff>180975</xdr:colOff>
      <xdr:row>99</xdr:row>
      <xdr:rowOff>114300</xdr:rowOff>
    </xdr:to>
    <xdr:sp>
      <xdr:nvSpPr>
        <xdr:cNvPr id="46" name="Text Box 8"/>
        <xdr:cNvSpPr txBox="1">
          <a:spLocks noChangeArrowheads="1"/>
        </xdr:cNvSpPr>
      </xdr:nvSpPr>
      <xdr:spPr>
        <a:xfrm>
          <a:off x="2771775" y="17573625"/>
          <a:ext cx="1809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95</xdr:row>
      <xdr:rowOff>57150</xdr:rowOff>
    </xdr:from>
    <xdr:to>
      <xdr:col>4</xdr:col>
      <xdr:colOff>180975</xdr:colOff>
      <xdr:row>96</xdr:row>
      <xdr:rowOff>133350</xdr:rowOff>
    </xdr:to>
    <xdr:sp>
      <xdr:nvSpPr>
        <xdr:cNvPr id="47" name="TextBox 1"/>
        <xdr:cNvSpPr txBox="1">
          <a:spLocks noChangeArrowheads="1"/>
        </xdr:cNvSpPr>
      </xdr:nvSpPr>
      <xdr:spPr>
        <a:xfrm>
          <a:off x="2771775" y="17030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180975</xdr:colOff>
      <xdr:row>98</xdr:row>
      <xdr:rowOff>133350</xdr:rowOff>
    </xdr:to>
    <xdr:sp>
      <xdr:nvSpPr>
        <xdr:cNvPr id="48" name="Text Box 2"/>
        <xdr:cNvSpPr txBox="1">
          <a:spLocks noChangeArrowheads="1"/>
        </xdr:cNvSpPr>
      </xdr:nvSpPr>
      <xdr:spPr>
        <a:xfrm>
          <a:off x="2771775" y="17335500"/>
          <a:ext cx="1809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95</xdr:row>
      <xdr:rowOff>57150</xdr:rowOff>
    </xdr:from>
    <xdr:to>
      <xdr:col>4</xdr:col>
      <xdr:colOff>180975</xdr:colOff>
      <xdr:row>96</xdr:row>
      <xdr:rowOff>133350</xdr:rowOff>
    </xdr:to>
    <xdr:sp>
      <xdr:nvSpPr>
        <xdr:cNvPr id="49" name="TextBox 1"/>
        <xdr:cNvSpPr txBox="1">
          <a:spLocks noChangeArrowheads="1"/>
        </xdr:cNvSpPr>
      </xdr:nvSpPr>
      <xdr:spPr>
        <a:xfrm>
          <a:off x="2771775" y="17030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97</xdr:row>
      <xdr:rowOff>57150</xdr:rowOff>
    </xdr:from>
    <xdr:to>
      <xdr:col>4</xdr:col>
      <xdr:colOff>180975</xdr:colOff>
      <xdr:row>99</xdr:row>
      <xdr:rowOff>9525</xdr:rowOff>
    </xdr:to>
    <xdr:sp>
      <xdr:nvSpPr>
        <xdr:cNvPr id="50" name="TextBox 1"/>
        <xdr:cNvSpPr txBox="1">
          <a:spLocks noChangeArrowheads="1"/>
        </xdr:cNvSpPr>
      </xdr:nvSpPr>
      <xdr:spPr>
        <a:xfrm>
          <a:off x="2771775" y="17392650"/>
          <a:ext cx="1809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180975</xdr:colOff>
      <xdr:row>99</xdr:row>
      <xdr:rowOff>57150</xdr:rowOff>
    </xdr:to>
    <xdr:sp>
      <xdr:nvSpPr>
        <xdr:cNvPr id="51" name="Text Box 2"/>
        <xdr:cNvSpPr txBox="1">
          <a:spLocks noChangeArrowheads="1"/>
        </xdr:cNvSpPr>
      </xdr:nvSpPr>
      <xdr:spPr>
        <a:xfrm>
          <a:off x="2771775" y="17516475"/>
          <a:ext cx="18097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97</xdr:row>
      <xdr:rowOff>57150</xdr:rowOff>
    </xdr:from>
    <xdr:to>
      <xdr:col>4</xdr:col>
      <xdr:colOff>180975</xdr:colOff>
      <xdr:row>99</xdr:row>
      <xdr:rowOff>9525</xdr:rowOff>
    </xdr:to>
    <xdr:sp>
      <xdr:nvSpPr>
        <xdr:cNvPr id="52" name="TextBox 1"/>
        <xdr:cNvSpPr txBox="1">
          <a:spLocks noChangeArrowheads="1"/>
        </xdr:cNvSpPr>
      </xdr:nvSpPr>
      <xdr:spPr>
        <a:xfrm>
          <a:off x="2771775" y="17392650"/>
          <a:ext cx="180975" cy="3143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180975</xdr:colOff>
      <xdr:row>99</xdr:row>
      <xdr:rowOff>171450</xdr:rowOff>
    </xdr:to>
    <xdr:sp>
      <xdr:nvSpPr>
        <xdr:cNvPr id="53" name="TextBox 1"/>
        <xdr:cNvSpPr txBox="1">
          <a:spLocks noChangeArrowheads="1"/>
        </xdr:cNvSpPr>
      </xdr:nvSpPr>
      <xdr:spPr>
        <a:xfrm>
          <a:off x="2771775" y="1769745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180975</xdr:colOff>
      <xdr:row>99</xdr:row>
      <xdr:rowOff>171450</xdr:rowOff>
    </xdr:to>
    <xdr:sp>
      <xdr:nvSpPr>
        <xdr:cNvPr id="54" name="TextBox 1"/>
        <xdr:cNvSpPr txBox="1">
          <a:spLocks noChangeArrowheads="1"/>
        </xdr:cNvSpPr>
      </xdr:nvSpPr>
      <xdr:spPr>
        <a:xfrm>
          <a:off x="2771775" y="1769745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4"/>
  <sheetViews>
    <sheetView tabSelected="1" workbookViewId="0">
      <selection activeCell="H4" sqref="H4"/>
    </sheetView>
  </sheetViews>
  <sheetFormatPr defaultColWidth="9" defaultRowHeight="13.5" outlineLevelCol="6"/>
  <cols>
    <col min="1" max="1" width="4.5" customWidth="1"/>
    <col min="2" max="2" width="9.125" customWidth="1"/>
    <col min="3" max="3" width="6.5" customWidth="1"/>
    <col min="4" max="5" width="16.25" customWidth="1"/>
    <col min="6" max="6" width="12.75" customWidth="1"/>
    <col min="7" max="7" width="20.375" customWidth="1"/>
    <col min="8" max="8" width="17.875" customWidth="1"/>
    <col min="9" max="9" width="14.125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3"/>
      <c r="D2" s="2"/>
      <c r="E2" s="2"/>
      <c r="F2" s="2"/>
      <c r="G2" s="2"/>
    </row>
    <row r="3" ht="14.25" spans="1: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</row>
    <row r="4" spans="1:7">
      <c r="A4" s="6" t="s">
        <v>9</v>
      </c>
      <c r="B4" s="7" t="s">
        <v>10</v>
      </c>
      <c r="C4" s="8" t="s">
        <v>11</v>
      </c>
      <c r="D4" s="7" t="s">
        <v>12</v>
      </c>
      <c r="E4" s="9" t="s">
        <v>13</v>
      </c>
      <c r="F4" s="7" t="s">
        <v>14</v>
      </c>
      <c r="G4" s="7" t="s">
        <v>15</v>
      </c>
    </row>
    <row r="5" spans="1:7">
      <c r="A5" s="6" t="s">
        <v>16</v>
      </c>
      <c r="B5" s="7" t="s">
        <v>17</v>
      </c>
      <c r="C5" s="8" t="s">
        <v>11</v>
      </c>
      <c r="D5" s="7" t="s">
        <v>12</v>
      </c>
      <c r="E5" s="9" t="s">
        <v>13</v>
      </c>
      <c r="F5" s="7" t="s">
        <v>18</v>
      </c>
      <c r="G5" s="7" t="s">
        <v>19</v>
      </c>
    </row>
    <row r="6" spans="1:7">
      <c r="A6" s="6" t="s">
        <v>20</v>
      </c>
      <c r="B6" s="7" t="s">
        <v>21</v>
      </c>
      <c r="C6" s="8" t="s">
        <v>11</v>
      </c>
      <c r="D6" s="7" t="s">
        <v>12</v>
      </c>
      <c r="E6" s="9" t="s">
        <v>13</v>
      </c>
      <c r="F6" s="7" t="s">
        <v>22</v>
      </c>
      <c r="G6" s="7" t="s">
        <v>23</v>
      </c>
    </row>
    <row r="7" spans="1:7">
      <c r="A7" s="6" t="s">
        <v>24</v>
      </c>
      <c r="B7" s="7" t="s">
        <v>25</v>
      </c>
      <c r="C7" s="8" t="s">
        <v>11</v>
      </c>
      <c r="D7" s="7" t="s">
        <v>12</v>
      </c>
      <c r="E7" s="9" t="s">
        <v>13</v>
      </c>
      <c r="F7" s="7" t="s">
        <v>26</v>
      </c>
      <c r="G7" s="7" t="s">
        <v>27</v>
      </c>
    </row>
    <row r="8" spans="1:7">
      <c r="A8" s="6" t="s">
        <v>28</v>
      </c>
      <c r="B8" s="7" t="s">
        <v>29</v>
      </c>
      <c r="C8" s="8" t="s">
        <v>11</v>
      </c>
      <c r="D8" s="7" t="s">
        <v>12</v>
      </c>
      <c r="E8" s="9" t="s">
        <v>13</v>
      </c>
      <c r="F8" s="7" t="s">
        <v>30</v>
      </c>
      <c r="G8" s="7" t="s">
        <v>31</v>
      </c>
    </row>
    <row r="9" spans="1:7">
      <c r="A9" s="6" t="s">
        <v>32</v>
      </c>
      <c r="B9" s="7" t="s">
        <v>33</v>
      </c>
      <c r="C9" s="8" t="s">
        <v>11</v>
      </c>
      <c r="D9" s="7" t="s">
        <v>12</v>
      </c>
      <c r="E9" s="9" t="s">
        <v>13</v>
      </c>
      <c r="F9" s="7" t="s">
        <v>34</v>
      </c>
      <c r="G9" s="7" t="s">
        <v>35</v>
      </c>
    </row>
    <row r="10" spans="1:7">
      <c r="A10" s="6" t="s">
        <v>36</v>
      </c>
      <c r="B10" s="7" t="s">
        <v>37</v>
      </c>
      <c r="C10" s="8" t="s">
        <v>11</v>
      </c>
      <c r="D10" s="7" t="s">
        <v>12</v>
      </c>
      <c r="E10" s="9" t="s">
        <v>13</v>
      </c>
      <c r="F10" s="7" t="s">
        <v>38</v>
      </c>
      <c r="G10" s="7" t="s">
        <v>39</v>
      </c>
    </row>
    <row r="11" spans="1:7">
      <c r="A11" s="6" t="s">
        <v>40</v>
      </c>
      <c r="B11" s="7" t="s">
        <v>41</v>
      </c>
      <c r="C11" s="8" t="s">
        <v>11</v>
      </c>
      <c r="D11" s="7" t="s">
        <v>12</v>
      </c>
      <c r="E11" s="9" t="s">
        <v>13</v>
      </c>
      <c r="F11" s="7" t="s">
        <v>42</v>
      </c>
      <c r="G11" s="7" t="s">
        <v>43</v>
      </c>
    </row>
    <row r="12" spans="1:7">
      <c r="A12" s="6" t="s">
        <v>44</v>
      </c>
      <c r="B12" s="7" t="s">
        <v>45</v>
      </c>
      <c r="C12" s="8" t="s">
        <v>11</v>
      </c>
      <c r="D12" s="7" t="s">
        <v>12</v>
      </c>
      <c r="E12" s="9" t="s">
        <v>13</v>
      </c>
      <c r="F12" s="7" t="s">
        <v>46</v>
      </c>
      <c r="G12" s="7"/>
    </row>
    <row r="13" spans="1:7">
      <c r="A13" s="6" t="s">
        <v>47</v>
      </c>
      <c r="B13" s="7" t="s">
        <v>48</v>
      </c>
      <c r="C13" s="8" t="s">
        <v>11</v>
      </c>
      <c r="D13" s="7" t="s">
        <v>12</v>
      </c>
      <c r="E13" s="9" t="s">
        <v>13</v>
      </c>
      <c r="F13" s="7" t="s">
        <v>49</v>
      </c>
      <c r="G13" s="7" t="s">
        <v>50</v>
      </c>
    </row>
    <row r="14" spans="1:7">
      <c r="A14" s="6" t="s">
        <v>51</v>
      </c>
      <c r="B14" s="7" t="s">
        <v>52</v>
      </c>
      <c r="C14" s="8" t="s">
        <v>11</v>
      </c>
      <c r="D14" s="7" t="s">
        <v>12</v>
      </c>
      <c r="E14" s="9" t="s">
        <v>13</v>
      </c>
      <c r="F14" s="7" t="s">
        <v>53</v>
      </c>
      <c r="G14" s="7" t="s">
        <v>54</v>
      </c>
    </row>
    <row r="15" spans="1:7">
      <c r="A15" s="6" t="s">
        <v>55</v>
      </c>
      <c r="B15" s="7" t="s">
        <v>56</v>
      </c>
      <c r="C15" s="8" t="s">
        <v>11</v>
      </c>
      <c r="D15" s="7" t="s">
        <v>12</v>
      </c>
      <c r="E15" s="9" t="s">
        <v>13</v>
      </c>
      <c r="F15" s="7" t="s">
        <v>57</v>
      </c>
      <c r="G15" s="7" t="s">
        <v>58</v>
      </c>
    </row>
    <row r="16" spans="1:7">
      <c r="A16" s="6" t="s">
        <v>59</v>
      </c>
      <c r="B16" s="7" t="s">
        <v>60</v>
      </c>
      <c r="C16" s="8" t="s">
        <v>11</v>
      </c>
      <c r="D16" s="7" t="s">
        <v>12</v>
      </c>
      <c r="E16" s="9" t="s">
        <v>13</v>
      </c>
      <c r="F16" s="7" t="s">
        <v>61</v>
      </c>
      <c r="G16" s="7"/>
    </row>
    <row r="17" spans="1:7">
      <c r="A17" s="6" t="s">
        <v>62</v>
      </c>
      <c r="B17" s="7" t="s">
        <v>63</v>
      </c>
      <c r="C17" s="8" t="s">
        <v>11</v>
      </c>
      <c r="D17" s="7" t="s">
        <v>12</v>
      </c>
      <c r="E17" s="9" t="s">
        <v>13</v>
      </c>
      <c r="F17" s="7" t="s">
        <v>64</v>
      </c>
      <c r="G17" s="7" t="s">
        <v>65</v>
      </c>
    </row>
    <row r="18" spans="1:7">
      <c r="A18" s="6" t="s">
        <v>66</v>
      </c>
      <c r="B18" s="7" t="s">
        <v>67</v>
      </c>
      <c r="C18" s="8" t="s">
        <v>11</v>
      </c>
      <c r="D18" s="7" t="s">
        <v>12</v>
      </c>
      <c r="E18" s="9" t="s">
        <v>13</v>
      </c>
      <c r="F18" s="7" t="s">
        <v>68</v>
      </c>
      <c r="G18" s="7" t="s">
        <v>69</v>
      </c>
    </row>
    <row r="19" spans="1:7">
      <c r="A19" s="6" t="s">
        <v>70</v>
      </c>
      <c r="B19" s="7" t="s">
        <v>71</v>
      </c>
      <c r="C19" s="8" t="s">
        <v>11</v>
      </c>
      <c r="D19" s="7" t="s">
        <v>12</v>
      </c>
      <c r="E19" s="9" t="s">
        <v>13</v>
      </c>
      <c r="F19" s="7" t="s">
        <v>72</v>
      </c>
      <c r="G19" s="7" t="s">
        <v>73</v>
      </c>
    </row>
    <row r="20" spans="1:7">
      <c r="A20" s="6" t="s">
        <v>74</v>
      </c>
      <c r="B20" s="7" t="s">
        <v>75</v>
      </c>
      <c r="C20" s="8" t="s">
        <v>11</v>
      </c>
      <c r="D20" s="7" t="s">
        <v>12</v>
      </c>
      <c r="E20" s="9" t="s">
        <v>13</v>
      </c>
      <c r="F20" s="7" t="s">
        <v>76</v>
      </c>
      <c r="G20" s="7"/>
    </row>
    <row r="21" spans="1:7">
      <c r="A21" s="6" t="s">
        <v>77</v>
      </c>
      <c r="B21" s="7" t="s">
        <v>78</v>
      </c>
      <c r="C21" s="8" t="s">
        <v>11</v>
      </c>
      <c r="D21" s="7" t="s">
        <v>12</v>
      </c>
      <c r="E21" s="9" t="s">
        <v>13</v>
      </c>
      <c r="F21" s="7" t="s">
        <v>79</v>
      </c>
      <c r="G21" s="7"/>
    </row>
    <row r="22" spans="1:7">
      <c r="A22" s="6" t="s">
        <v>80</v>
      </c>
      <c r="B22" s="7" t="s">
        <v>81</v>
      </c>
      <c r="C22" s="8" t="s">
        <v>11</v>
      </c>
      <c r="D22" s="7" t="s">
        <v>12</v>
      </c>
      <c r="E22" s="9" t="s">
        <v>13</v>
      </c>
      <c r="F22" s="7" t="s">
        <v>82</v>
      </c>
      <c r="G22" s="7"/>
    </row>
    <row r="23" spans="1:7">
      <c r="A23" s="6" t="s">
        <v>83</v>
      </c>
      <c r="B23" s="7" t="s">
        <v>84</v>
      </c>
      <c r="C23" s="8" t="s">
        <v>85</v>
      </c>
      <c r="D23" s="7" t="s">
        <v>12</v>
      </c>
      <c r="E23" s="9" t="s">
        <v>13</v>
      </c>
      <c r="F23" s="7" t="s">
        <v>86</v>
      </c>
      <c r="G23" s="7" t="s">
        <v>87</v>
      </c>
    </row>
    <row r="24" spans="1:7">
      <c r="A24" s="6" t="s">
        <v>88</v>
      </c>
      <c r="B24" s="7" t="s">
        <v>89</v>
      </c>
      <c r="C24" s="8" t="s">
        <v>11</v>
      </c>
      <c r="D24" s="7" t="s">
        <v>12</v>
      </c>
      <c r="E24" s="9" t="s">
        <v>13</v>
      </c>
      <c r="F24" s="7" t="s">
        <v>90</v>
      </c>
      <c r="G24" s="7" t="s">
        <v>91</v>
      </c>
    </row>
    <row r="25" spans="1:7">
      <c r="A25" s="6" t="s">
        <v>92</v>
      </c>
      <c r="B25" s="7" t="s">
        <v>93</v>
      </c>
      <c r="C25" s="8" t="s">
        <v>11</v>
      </c>
      <c r="D25" s="7" t="s">
        <v>12</v>
      </c>
      <c r="E25" s="9" t="s">
        <v>13</v>
      </c>
      <c r="F25" s="7" t="s">
        <v>94</v>
      </c>
      <c r="G25" s="7" t="s">
        <v>95</v>
      </c>
    </row>
    <row r="26" spans="1:7">
      <c r="A26" s="6" t="s">
        <v>96</v>
      </c>
      <c r="B26" s="7" t="s">
        <v>97</v>
      </c>
      <c r="C26" s="8" t="s">
        <v>11</v>
      </c>
      <c r="D26" s="7" t="s">
        <v>12</v>
      </c>
      <c r="E26" s="9" t="s">
        <v>13</v>
      </c>
      <c r="F26" s="7" t="s">
        <v>98</v>
      </c>
      <c r="G26" s="7" t="s">
        <v>99</v>
      </c>
    </row>
    <row r="27" spans="1:7">
      <c r="A27" s="6" t="s">
        <v>100</v>
      </c>
      <c r="B27" s="7" t="s">
        <v>101</v>
      </c>
      <c r="C27" s="8" t="s">
        <v>11</v>
      </c>
      <c r="D27" s="7" t="s">
        <v>12</v>
      </c>
      <c r="E27" s="9" t="s">
        <v>13</v>
      </c>
      <c r="F27" s="7" t="s">
        <v>102</v>
      </c>
      <c r="G27" s="7" t="s">
        <v>103</v>
      </c>
    </row>
    <row r="28" spans="1:7">
      <c r="A28" s="6" t="s">
        <v>104</v>
      </c>
      <c r="B28" s="7" t="s">
        <v>105</v>
      </c>
      <c r="C28" s="8" t="s">
        <v>11</v>
      </c>
      <c r="D28" s="7" t="s">
        <v>12</v>
      </c>
      <c r="E28" s="9" t="s">
        <v>13</v>
      </c>
      <c r="F28" s="7" t="s">
        <v>106</v>
      </c>
      <c r="G28" s="7" t="s">
        <v>107</v>
      </c>
    </row>
    <row r="29" spans="1:7">
      <c r="A29" s="6" t="s">
        <v>108</v>
      </c>
      <c r="B29" s="7" t="s">
        <v>109</v>
      </c>
      <c r="C29" s="8" t="s">
        <v>11</v>
      </c>
      <c r="D29" s="7" t="s">
        <v>12</v>
      </c>
      <c r="E29" s="9" t="s">
        <v>13</v>
      </c>
      <c r="F29" s="7" t="s">
        <v>110</v>
      </c>
      <c r="G29" s="7" t="s">
        <v>111</v>
      </c>
    </row>
    <row r="30" spans="1:7">
      <c r="A30" s="6" t="s">
        <v>112</v>
      </c>
      <c r="B30" s="7" t="s">
        <v>113</v>
      </c>
      <c r="C30" s="8" t="s">
        <v>11</v>
      </c>
      <c r="D30" s="7" t="s">
        <v>12</v>
      </c>
      <c r="E30" s="9" t="s">
        <v>13</v>
      </c>
      <c r="F30" s="7" t="s">
        <v>114</v>
      </c>
      <c r="G30" s="7" t="s">
        <v>115</v>
      </c>
    </row>
    <row r="31" spans="1:7">
      <c r="A31" s="6" t="s">
        <v>116</v>
      </c>
      <c r="B31" s="7" t="s">
        <v>117</v>
      </c>
      <c r="C31" s="8" t="s">
        <v>11</v>
      </c>
      <c r="D31" s="7" t="s">
        <v>12</v>
      </c>
      <c r="E31" s="9" t="s">
        <v>13</v>
      </c>
      <c r="F31" s="7" t="s">
        <v>118</v>
      </c>
      <c r="G31" s="7" t="s">
        <v>119</v>
      </c>
    </row>
    <row r="32" spans="1:7">
      <c r="A32" s="6" t="s">
        <v>120</v>
      </c>
      <c r="B32" s="7" t="s">
        <v>121</v>
      </c>
      <c r="C32" s="8" t="s">
        <v>11</v>
      </c>
      <c r="D32" s="7" t="s">
        <v>12</v>
      </c>
      <c r="E32" s="9" t="s">
        <v>13</v>
      </c>
      <c r="F32" s="7" t="s">
        <v>122</v>
      </c>
      <c r="G32" s="7" t="s">
        <v>123</v>
      </c>
    </row>
    <row r="33" spans="1:7">
      <c r="A33" s="6" t="s">
        <v>124</v>
      </c>
      <c r="B33" s="7" t="s">
        <v>125</v>
      </c>
      <c r="C33" s="8" t="s">
        <v>11</v>
      </c>
      <c r="D33" s="7" t="s">
        <v>12</v>
      </c>
      <c r="E33" s="9" t="s">
        <v>13</v>
      </c>
      <c r="F33" s="7" t="s">
        <v>126</v>
      </c>
      <c r="G33" s="7" t="s">
        <v>127</v>
      </c>
    </row>
    <row r="34" ht="25.5" spans="1:7">
      <c r="A34" s="1" t="s">
        <v>0</v>
      </c>
      <c r="B34" s="1"/>
      <c r="C34" s="1"/>
      <c r="D34" s="1"/>
      <c r="E34" s="1"/>
      <c r="F34" s="1"/>
      <c r="G34" s="1"/>
    </row>
    <row r="35" ht="14.25" spans="1:7">
      <c r="A35" s="2" t="s">
        <v>1</v>
      </c>
      <c r="B35" s="2"/>
      <c r="C35" s="3"/>
      <c r="D35" s="2"/>
      <c r="E35" s="2"/>
      <c r="F35" s="2"/>
      <c r="G35" s="2"/>
    </row>
    <row r="36" ht="14.25" spans="1:7">
      <c r="A36" s="4" t="s">
        <v>2</v>
      </c>
      <c r="B36" s="4" t="s">
        <v>3</v>
      </c>
      <c r="C36" s="4" t="s">
        <v>4</v>
      </c>
      <c r="D36" s="4" t="s">
        <v>5</v>
      </c>
      <c r="E36" s="5" t="s">
        <v>6</v>
      </c>
      <c r="F36" s="5" t="s">
        <v>7</v>
      </c>
      <c r="G36" s="4" t="s">
        <v>8</v>
      </c>
    </row>
    <row r="37" spans="1:7">
      <c r="A37" s="6" t="s">
        <v>128</v>
      </c>
      <c r="B37" s="10" t="s">
        <v>129</v>
      </c>
      <c r="C37" s="8" t="s">
        <v>11</v>
      </c>
      <c r="D37" s="10" t="s">
        <v>12</v>
      </c>
      <c r="E37" s="9" t="s">
        <v>13</v>
      </c>
      <c r="F37" s="10" t="s">
        <v>130</v>
      </c>
      <c r="G37" s="10" t="s">
        <v>131</v>
      </c>
    </row>
    <row r="38" spans="1:7">
      <c r="A38" s="6" t="s">
        <v>132</v>
      </c>
      <c r="B38" s="10" t="s">
        <v>133</v>
      </c>
      <c r="C38" s="8" t="s">
        <v>11</v>
      </c>
      <c r="D38" s="10" t="s">
        <v>12</v>
      </c>
      <c r="E38" s="9" t="s">
        <v>13</v>
      </c>
      <c r="F38" s="10" t="s">
        <v>134</v>
      </c>
      <c r="G38" s="10"/>
    </row>
    <row r="39" spans="1:7">
      <c r="A39" s="6" t="s">
        <v>135</v>
      </c>
      <c r="B39" s="10" t="s">
        <v>136</v>
      </c>
      <c r="C39" s="8" t="s">
        <v>11</v>
      </c>
      <c r="D39" s="10" t="s">
        <v>12</v>
      </c>
      <c r="E39" s="9" t="s">
        <v>13</v>
      </c>
      <c r="F39" s="10" t="s">
        <v>137</v>
      </c>
      <c r="G39" s="10"/>
    </row>
    <row r="40" spans="1:7">
      <c r="A40" s="6" t="s">
        <v>138</v>
      </c>
      <c r="B40" s="10" t="s">
        <v>139</v>
      </c>
      <c r="C40" s="8" t="s">
        <v>11</v>
      </c>
      <c r="D40" s="10" t="s">
        <v>12</v>
      </c>
      <c r="E40" s="9" t="s">
        <v>13</v>
      </c>
      <c r="F40" s="10" t="s">
        <v>140</v>
      </c>
      <c r="G40" s="10" t="s">
        <v>141</v>
      </c>
    </row>
    <row r="41" spans="1:7">
      <c r="A41" s="6" t="s">
        <v>142</v>
      </c>
      <c r="B41" s="10" t="s">
        <v>143</v>
      </c>
      <c r="C41" s="8" t="s">
        <v>11</v>
      </c>
      <c r="D41" s="10" t="s">
        <v>12</v>
      </c>
      <c r="E41" s="9" t="s">
        <v>13</v>
      </c>
      <c r="F41" s="10" t="s">
        <v>144</v>
      </c>
      <c r="G41" s="10" t="s">
        <v>145</v>
      </c>
    </row>
    <row r="42" spans="1:7">
      <c r="A42" s="6" t="s">
        <v>146</v>
      </c>
      <c r="B42" s="10" t="s">
        <v>147</v>
      </c>
      <c r="C42" s="8" t="s">
        <v>85</v>
      </c>
      <c r="D42" s="10" t="s">
        <v>12</v>
      </c>
      <c r="E42" s="9" t="s">
        <v>13</v>
      </c>
      <c r="F42" s="10" t="s">
        <v>148</v>
      </c>
      <c r="G42" s="10" t="s">
        <v>149</v>
      </c>
    </row>
    <row r="43" spans="1:7">
      <c r="A43" s="6" t="s">
        <v>150</v>
      </c>
      <c r="B43" s="10" t="s">
        <v>151</v>
      </c>
      <c r="C43" s="8" t="s">
        <v>11</v>
      </c>
      <c r="D43" s="10" t="s">
        <v>12</v>
      </c>
      <c r="E43" s="9" t="s">
        <v>13</v>
      </c>
      <c r="F43" s="10" t="s">
        <v>152</v>
      </c>
      <c r="G43" s="10" t="s">
        <v>153</v>
      </c>
    </row>
    <row r="44" spans="1:7">
      <c r="A44" s="6" t="s">
        <v>154</v>
      </c>
      <c r="B44" s="10" t="s">
        <v>155</v>
      </c>
      <c r="C44" s="8" t="s">
        <v>11</v>
      </c>
      <c r="D44" s="10" t="s">
        <v>12</v>
      </c>
      <c r="E44" s="9" t="s">
        <v>13</v>
      </c>
      <c r="F44" s="10" t="s">
        <v>156</v>
      </c>
      <c r="G44" s="10"/>
    </row>
    <row r="45" spans="1:7">
      <c r="A45" s="6" t="s">
        <v>157</v>
      </c>
      <c r="B45" s="10" t="s">
        <v>158</v>
      </c>
      <c r="C45" s="8" t="s">
        <v>85</v>
      </c>
      <c r="D45" s="10" t="s">
        <v>12</v>
      </c>
      <c r="E45" s="9" t="s">
        <v>13</v>
      </c>
      <c r="F45" s="10" t="s">
        <v>159</v>
      </c>
      <c r="G45" s="10" t="s">
        <v>160</v>
      </c>
    </row>
    <row r="46" spans="1:7">
      <c r="A46" s="6" t="s">
        <v>161</v>
      </c>
      <c r="B46" s="10" t="s">
        <v>162</v>
      </c>
      <c r="C46" s="8" t="s">
        <v>11</v>
      </c>
      <c r="D46" s="10" t="s">
        <v>12</v>
      </c>
      <c r="E46" s="9" t="s">
        <v>13</v>
      </c>
      <c r="F46" s="10" t="s">
        <v>163</v>
      </c>
      <c r="G46" s="10" t="s">
        <v>164</v>
      </c>
    </row>
    <row r="47" spans="1:7">
      <c r="A47" s="6" t="s">
        <v>165</v>
      </c>
      <c r="B47" s="10" t="s">
        <v>166</v>
      </c>
      <c r="C47" s="8" t="s">
        <v>85</v>
      </c>
      <c r="D47" s="10" t="s">
        <v>12</v>
      </c>
      <c r="E47" s="10" t="s">
        <v>13</v>
      </c>
      <c r="F47" s="10" t="s">
        <v>167</v>
      </c>
      <c r="G47" s="10"/>
    </row>
    <row r="48" spans="1:7">
      <c r="A48" s="6" t="s">
        <v>168</v>
      </c>
      <c r="B48" s="10" t="s">
        <v>169</v>
      </c>
      <c r="C48" s="8" t="s">
        <v>11</v>
      </c>
      <c r="D48" s="10" t="s">
        <v>12</v>
      </c>
      <c r="E48" s="10" t="s">
        <v>13</v>
      </c>
      <c r="F48" s="10" t="s">
        <v>170</v>
      </c>
      <c r="G48" s="10" t="s">
        <v>171</v>
      </c>
    </row>
    <row r="49" spans="1:7">
      <c r="A49" s="6" t="s">
        <v>172</v>
      </c>
      <c r="B49" s="11" t="s">
        <v>173</v>
      </c>
      <c r="C49" s="8" t="s">
        <v>85</v>
      </c>
      <c r="D49" s="11" t="s">
        <v>174</v>
      </c>
      <c r="E49" s="9" t="s">
        <v>13</v>
      </c>
      <c r="F49" s="11" t="s">
        <v>175</v>
      </c>
      <c r="G49" s="10"/>
    </row>
    <row r="50" spans="1:7">
      <c r="A50" s="6" t="s">
        <v>176</v>
      </c>
      <c r="B50" s="12" t="s">
        <v>177</v>
      </c>
      <c r="C50" s="8" t="s">
        <v>85</v>
      </c>
      <c r="D50" s="12" t="s">
        <v>174</v>
      </c>
      <c r="E50" s="9" t="s">
        <v>13</v>
      </c>
      <c r="F50" s="12" t="s">
        <v>178</v>
      </c>
      <c r="G50" s="10"/>
    </row>
    <row r="51" spans="1:7">
      <c r="A51" s="6" t="s">
        <v>179</v>
      </c>
      <c r="B51" s="12" t="s">
        <v>180</v>
      </c>
      <c r="C51" s="8" t="s">
        <v>85</v>
      </c>
      <c r="D51" s="12" t="s">
        <v>174</v>
      </c>
      <c r="E51" s="9" t="s">
        <v>13</v>
      </c>
      <c r="F51" s="12" t="s">
        <v>181</v>
      </c>
      <c r="G51" s="10"/>
    </row>
    <row r="52" spans="1:7">
      <c r="A52" s="6" t="s">
        <v>182</v>
      </c>
      <c r="B52" s="12" t="s">
        <v>183</v>
      </c>
      <c r="C52" s="8" t="s">
        <v>85</v>
      </c>
      <c r="D52" s="12" t="s">
        <v>174</v>
      </c>
      <c r="E52" s="9" t="s">
        <v>13</v>
      </c>
      <c r="F52" s="12" t="s">
        <v>184</v>
      </c>
      <c r="G52" s="10"/>
    </row>
    <row r="53" spans="1:7">
      <c r="A53" s="6" t="s">
        <v>185</v>
      </c>
      <c r="B53" s="12" t="s">
        <v>186</v>
      </c>
      <c r="C53" s="8" t="s">
        <v>11</v>
      </c>
      <c r="D53" s="12" t="s">
        <v>174</v>
      </c>
      <c r="E53" s="9" t="s">
        <v>13</v>
      </c>
      <c r="F53" s="12" t="s">
        <v>187</v>
      </c>
      <c r="G53" s="10"/>
    </row>
    <row r="54" spans="1:7">
      <c r="A54" s="6" t="s">
        <v>188</v>
      </c>
      <c r="B54" s="12" t="s">
        <v>189</v>
      </c>
      <c r="C54" s="8" t="s">
        <v>85</v>
      </c>
      <c r="D54" s="12" t="s">
        <v>174</v>
      </c>
      <c r="E54" s="9" t="s">
        <v>13</v>
      </c>
      <c r="F54" s="12" t="s">
        <v>190</v>
      </c>
      <c r="G54" s="10"/>
    </row>
    <row r="55" spans="1:7">
      <c r="A55" s="6" t="s">
        <v>191</v>
      </c>
      <c r="B55" s="12" t="s">
        <v>192</v>
      </c>
      <c r="C55" s="8" t="s">
        <v>85</v>
      </c>
      <c r="D55" s="12" t="s">
        <v>174</v>
      </c>
      <c r="E55" s="9" t="s">
        <v>13</v>
      </c>
      <c r="F55" s="12" t="s">
        <v>193</v>
      </c>
      <c r="G55" s="10"/>
    </row>
    <row r="56" spans="1:7">
      <c r="A56" s="6" t="s">
        <v>194</v>
      </c>
      <c r="B56" s="12" t="s">
        <v>195</v>
      </c>
      <c r="C56" s="8" t="s">
        <v>85</v>
      </c>
      <c r="D56" s="12" t="s">
        <v>174</v>
      </c>
      <c r="E56" s="9" t="s">
        <v>13</v>
      </c>
      <c r="F56" s="12" t="s">
        <v>196</v>
      </c>
      <c r="G56" s="10"/>
    </row>
    <row r="57" spans="1:7">
      <c r="A57" s="6" t="s">
        <v>197</v>
      </c>
      <c r="B57" s="12" t="s">
        <v>198</v>
      </c>
      <c r="C57" s="8" t="s">
        <v>85</v>
      </c>
      <c r="D57" s="12" t="s">
        <v>174</v>
      </c>
      <c r="E57" s="9" t="s">
        <v>13</v>
      </c>
      <c r="F57" s="12" t="s">
        <v>199</v>
      </c>
      <c r="G57" s="10"/>
    </row>
    <row r="58" spans="1:7">
      <c r="A58" s="6" t="s">
        <v>200</v>
      </c>
      <c r="B58" s="12" t="s">
        <v>201</v>
      </c>
      <c r="C58" s="8" t="s">
        <v>85</v>
      </c>
      <c r="D58" s="12" t="s">
        <v>174</v>
      </c>
      <c r="E58" s="9" t="s">
        <v>13</v>
      </c>
      <c r="F58" s="12" t="s">
        <v>202</v>
      </c>
      <c r="G58" s="10"/>
    </row>
    <row r="59" spans="1:7">
      <c r="A59" s="6" t="s">
        <v>203</v>
      </c>
      <c r="B59" s="12" t="s">
        <v>204</v>
      </c>
      <c r="C59" s="8" t="s">
        <v>85</v>
      </c>
      <c r="D59" s="12" t="s">
        <v>174</v>
      </c>
      <c r="E59" s="9" t="s">
        <v>13</v>
      </c>
      <c r="F59" s="12" t="s">
        <v>205</v>
      </c>
      <c r="G59" s="10"/>
    </row>
    <row r="60" ht="25.5" spans="1:7">
      <c r="A60" s="1" t="s">
        <v>0</v>
      </c>
      <c r="B60" s="1"/>
      <c r="C60" s="1"/>
      <c r="D60" s="1"/>
      <c r="E60" s="1"/>
      <c r="F60" s="1"/>
      <c r="G60" s="1"/>
    </row>
    <row r="61" ht="14.25" spans="1:7">
      <c r="A61" s="2" t="s">
        <v>206</v>
      </c>
      <c r="B61" s="2"/>
      <c r="C61" s="2"/>
      <c r="D61" s="2"/>
      <c r="E61" s="2"/>
      <c r="F61" s="2"/>
      <c r="G61" s="2"/>
    </row>
    <row r="62" ht="14.25" spans="1:7">
      <c r="A62" s="4" t="s">
        <v>2</v>
      </c>
      <c r="B62" s="4" t="s">
        <v>3</v>
      </c>
      <c r="C62" s="4" t="s">
        <v>4</v>
      </c>
      <c r="D62" s="4" t="s">
        <v>5</v>
      </c>
      <c r="E62" s="5" t="s">
        <v>6</v>
      </c>
      <c r="F62" s="5" t="s">
        <v>7</v>
      </c>
      <c r="G62" s="4" t="s">
        <v>8</v>
      </c>
    </row>
    <row r="63" spans="1:7">
      <c r="A63" s="13" t="s">
        <v>9</v>
      </c>
      <c r="B63" s="14" t="s">
        <v>207</v>
      </c>
      <c r="C63" s="14" t="s">
        <v>85</v>
      </c>
      <c r="D63" s="15" t="s">
        <v>208</v>
      </c>
      <c r="E63" s="9" t="s">
        <v>13</v>
      </c>
      <c r="F63" s="16" t="s">
        <v>209</v>
      </c>
      <c r="G63" s="16" t="s">
        <v>210</v>
      </c>
    </row>
    <row r="64" spans="1:7">
      <c r="A64" s="13" t="s">
        <v>16</v>
      </c>
      <c r="B64" s="14" t="s">
        <v>211</v>
      </c>
      <c r="C64" s="14" t="s">
        <v>11</v>
      </c>
      <c r="D64" s="15" t="s">
        <v>208</v>
      </c>
      <c r="E64" s="9" t="s">
        <v>13</v>
      </c>
      <c r="F64" s="16" t="s">
        <v>212</v>
      </c>
      <c r="G64" s="16" t="s">
        <v>213</v>
      </c>
    </row>
    <row r="65" spans="1:7">
      <c r="A65" s="13" t="s">
        <v>20</v>
      </c>
      <c r="B65" s="14" t="s">
        <v>214</v>
      </c>
      <c r="C65" s="14" t="s">
        <v>11</v>
      </c>
      <c r="D65" s="15" t="s">
        <v>208</v>
      </c>
      <c r="E65" s="9" t="s">
        <v>13</v>
      </c>
      <c r="F65" s="16" t="s">
        <v>215</v>
      </c>
      <c r="G65" s="16" t="s">
        <v>216</v>
      </c>
    </row>
    <row r="66" spans="1:7">
      <c r="A66" s="13" t="s">
        <v>24</v>
      </c>
      <c r="B66" s="14" t="s">
        <v>217</v>
      </c>
      <c r="C66" s="14" t="s">
        <v>11</v>
      </c>
      <c r="D66" s="15" t="s">
        <v>208</v>
      </c>
      <c r="E66" s="9" t="s">
        <v>13</v>
      </c>
      <c r="F66" s="16" t="s">
        <v>218</v>
      </c>
      <c r="G66" s="16" t="s">
        <v>219</v>
      </c>
    </row>
    <row r="67" spans="1:7">
      <c r="A67" s="13" t="s">
        <v>28</v>
      </c>
      <c r="B67" s="14" t="s">
        <v>220</v>
      </c>
      <c r="C67" s="14" t="s">
        <v>11</v>
      </c>
      <c r="D67" s="15" t="s">
        <v>208</v>
      </c>
      <c r="E67" s="9" t="s">
        <v>13</v>
      </c>
      <c r="F67" s="16" t="s">
        <v>221</v>
      </c>
      <c r="G67" s="16" t="s">
        <v>222</v>
      </c>
    </row>
    <row r="68" spans="1:7">
      <c r="A68" s="13" t="s">
        <v>32</v>
      </c>
      <c r="B68" s="14" t="s">
        <v>223</v>
      </c>
      <c r="C68" s="14" t="s">
        <v>11</v>
      </c>
      <c r="D68" s="15" t="s">
        <v>208</v>
      </c>
      <c r="E68" s="9" t="s">
        <v>13</v>
      </c>
      <c r="F68" s="16" t="s">
        <v>224</v>
      </c>
      <c r="G68" s="16" t="s">
        <v>225</v>
      </c>
    </row>
    <row r="69" spans="1:7">
      <c r="A69" s="13" t="s">
        <v>36</v>
      </c>
      <c r="B69" s="14" t="s">
        <v>226</v>
      </c>
      <c r="C69" s="14" t="s">
        <v>85</v>
      </c>
      <c r="D69" s="15" t="s">
        <v>208</v>
      </c>
      <c r="E69" s="9" t="s">
        <v>13</v>
      </c>
      <c r="F69" s="16" t="s">
        <v>227</v>
      </c>
      <c r="G69" s="16" t="s">
        <v>228</v>
      </c>
    </row>
    <row r="70" spans="1:7">
      <c r="A70" s="13" t="s">
        <v>40</v>
      </c>
      <c r="B70" s="14" t="s">
        <v>229</v>
      </c>
      <c r="C70" s="14" t="s">
        <v>11</v>
      </c>
      <c r="D70" s="15" t="s">
        <v>208</v>
      </c>
      <c r="E70" s="9" t="s">
        <v>13</v>
      </c>
      <c r="F70" s="16" t="s">
        <v>230</v>
      </c>
      <c r="G70" s="16" t="s">
        <v>231</v>
      </c>
    </row>
    <row r="71" spans="1:7">
      <c r="A71" s="13" t="s">
        <v>44</v>
      </c>
      <c r="B71" s="14" t="s">
        <v>232</v>
      </c>
      <c r="C71" s="14" t="s">
        <v>85</v>
      </c>
      <c r="D71" s="15" t="s">
        <v>208</v>
      </c>
      <c r="E71" s="9" t="s">
        <v>13</v>
      </c>
      <c r="F71" s="16" t="s">
        <v>233</v>
      </c>
      <c r="G71" s="16" t="s">
        <v>234</v>
      </c>
    </row>
    <row r="72" spans="1:7">
      <c r="A72" s="13" t="s">
        <v>47</v>
      </c>
      <c r="B72" s="14" t="s">
        <v>235</v>
      </c>
      <c r="C72" s="14" t="s">
        <v>85</v>
      </c>
      <c r="D72" s="15" t="s">
        <v>208</v>
      </c>
      <c r="E72" s="9" t="s">
        <v>13</v>
      </c>
      <c r="F72" s="16" t="s">
        <v>236</v>
      </c>
      <c r="G72" s="16" t="s">
        <v>237</v>
      </c>
    </row>
    <row r="73" spans="1:7">
      <c r="A73" s="13" t="s">
        <v>51</v>
      </c>
      <c r="B73" s="14" t="s">
        <v>238</v>
      </c>
      <c r="C73" s="14" t="s">
        <v>85</v>
      </c>
      <c r="D73" s="15" t="s">
        <v>208</v>
      </c>
      <c r="E73" s="9" t="s">
        <v>13</v>
      </c>
      <c r="F73" s="16" t="s">
        <v>239</v>
      </c>
      <c r="G73" s="16" t="s">
        <v>240</v>
      </c>
    </row>
    <row r="74" spans="1:7">
      <c r="A74" s="13" t="s">
        <v>55</v>
      </c>
      <c r="B74" s="14" t="s">
        <v>241</v>
      </c>
      <c r="C74" s="14" t="s">
        <v>85</v>
      </c>
      <c r="D74" s="15" t="s">
        <v>208</v>
      </c>
      <c r="E74" s="9" t="s">
        <v>13</v>
      </c>
      <c r="F74" s="16" t="s">
        <v>242</v>
      </c>
      <c r="G74" s="16" t="s">
        <v>243</v>
      </c>
    </row>
    <row r="75" spans="1:7">
      <c r="A75" s="13" t="s">
        <v>59</v>
      </c>
      <c r="B75" s="14" t="s">
        <v>244</v>
      </c>
      <c r="C75" s="14" t="s">
        <v>85</v>
      </c>
      <c r="D75" s="15" t="s">
        <v>208</v>
      </c>
      <c r="E75" s="9" t="s">
        <v>13</v>
      </c>
      <c r="F75" s="16" t="s">
        <v>245</v>
      </c>
      <c r="G75" s="16" t="s">
        <v>246</v>
      </c>
    </row>
    <row r="76" spans="1:7">
      <c r="A76" s="13" t="s">
        <v>62</v>
      </c>
      <c r="B76" s="14" t="s">
        <v>247</v>
      </c>
      <c r="C76" s="14" t="s">
        <v>11</v>
      </c>
      <c r="D76" s="15" t="s">
        <v>208</v>
      </c>
      <c r="E76" s="9" t="s">
        <v>13</v>
      </c>
      <c r="F76" s="16" t="s">
        <v>248</v>
      </c>
      <c r="G76" s="16" t="s">
        <v>249</v>
      </c>
    </row>
    <row r="77" spans="1:7">
      <c r="A77" s="13" t="s">
        <v>66</v>
      </c>
      <c r="B77" s="14" t="s">
        <v>250</v>
      </c>
      <c r="C77" s="14" t="s">
        <v>85</v>
      </c>
      <c r="D77" s="15" t="s">
        <v>208</v>
      </c>
      <c r="E77" s="9" t="s">
        <v>13</v>
      </c>
      <c r="F77" s="16" t="s">
        <v>251</v>
      </c>
      <c r="G77" s="16" t="s">
        <v>252</v>
      </c>
    </row>
    <row r="78" spans="1:7">
      <c r="A78" s="13" t="s">
        <v>70</v>
      </c>
      <c r="B78" s="14" t="s">
        <v>253</v>
      </c>
      <c r="C78" s="14" t="s">
        <v>11</v>
      </c>
      <c r="D78" s="15" t="s">
        <v>208</v>
      </c>
      <c r="E78" s="9" t="s">
        <v>13</v>
      </c>
      <c r="F78" s="16" t="s">
        <v>254</v>
      </c>
      <c r="G78" s="16" t="s">
        <v>255</v>
      </c>
    </row>
    <row r="79" spans="1:7">
      <c r="A79" s="13" t="s">
        <v>74</v>
      </c>
      <c r="B79" s="14" t="s">
        <v>256</v>
      </c>
      <c r="C79" s="14" t="s">
        <v>11</v>
      </c>
      <c r="D79" s="15" t="s">
        <v>208</v>
      </c>
      <c r="E79" s="9" t="s">
        <v>13</v>
      </c>
      <c r="F79" s="16" t="s">
        <v>257</v>
      </c>
      <c r="G79" s="16" t="s">
        <v>258</v>
      </c>
    </row>
    <row r="80" spans="1:7">
      <c r="A80" s="13" t="s">
        <v>77</v>
      </c>
      <c r="B80" s="14" t="s">
        <v>259</v>
      </c>
      <c r="C80" s="14" t="s">
        <v>11</v>
      </c>
      <c r="D80" s="15" t="s">
        <v>208</v>
      </c>
      <c r="E80" s="9" t="s">
        <v>13</v>
      </c>
      <c r="F80" s="16" t="s">
        <v>260</v>
      </c>
      <c r="G80" s="16" t="s">
        <v>261</v>
      </c>
    </row>
    <row r="81" spans="1:7">
      <c r="A81" s="13" t="s">
        <v>80</v>
      </c>
      <c r="B81" s="14" t="s">
        <v>262</v>
      </c>
      <c r="C81" s="14" t="s">
        <v>11</v>
      </c>
      <c r="D81" s="15" t="s">
        <v>208</v>
      </c>
      <c r="E81" s="9" t="s">
        <v>13</v>
      </c>
      <c r="F81" s="16" t="s">
        <v>263</v>
      </c>
      <c r="G81" s="16" t="s">
        <v>264</v>
      </c>
    </row>
    <row r="82" spans="1:7">
      <c r="A82" s="13" t="s">
        <v>83</v>
      </c>
      <c r="B82" s="14" t="s">
        <v>265</v>
      </c>
      <c r="C82" s="14" t="s">
        <v>11</v>
      </c>
      <c r="D82" s="15" t="s">
        <v>208</v>
      </c>
      <c r="E82" s="9" t="s">
        <v>13</v>
      </c>
      <c r="F82" s="16" t="s">
        <v>266</v>
      </c>
      <c r="G82" s="16" t="s">
        <v>267</v>
      </c>
    </row>
    <row r="83" spans="1:7">
      <c r="A83" s="13" t="s">
        <v>88</v>
      </c>
      <c r="B83" s="14" t="s">
        <v>268</v>
      </c>
      <c r="C83" s="14" t="s">
        <v>11</v>
      </c>
      <c r="D83" s="15" t="s">
        <v>208</v>
      </c>
      <c r="E83" s="9" t="s">
        <v>13</v>
      </c>
      <c r="F83" s="16" t="s">
        <v>269</v>
      </c>
      <c r="G83" s="16" t="s">
        <v>270</v>
      </c>
    </row>
    <row r="84" spans="1:7">
      <c r="A84" s="13" t="s">
        <v>92</v>
      </c>
      <c r="B84" s="14" t="s">
        <v>271</v>
      </c>
      <c r="C84" s="14" t="s">
        <v>11</v>
      </c>
      <c r="D84" s="15" t="s">
        <v>208</v>
      </c>
      <c r="E84" s="9" t="s">
        <v>13</v>
      </c>
      <c r="F84" s="16" t="s">
        <v>272</v>
      </c>
      <c r="G84" s="16" t="s">
        <v>273</v>
      </c>
    </row>
    <row r="85" spans="1:7">
      <c r="A85" s="13" t="s">
        <v>96</v>
      </c>
      <c r="B85" s="14" t="s">
        <v>274</v>
      </c>
      <c r="C85" s="14" t="s">
        <v>11</v>
      </c>
      <c r="D85" s="15" t="s">
        <v>208</v>
      </c>
      <c r="E85" s="9" t="s">
        <v>13</v>
      </c>
      <c r="F85" s="17">
        <v>1843035</v>
      </c>
      <c r="G85" s="16" t="s">
        <v>275</v>
      </c>
    </row>
    <row r="86" spans="1:7">
      <c r="A86" s="13" t="s">
        <v>100</v>
      </c>
      <c r="B86" s="14" t="s">
        <v>276</v>
      </c>
      <c r="C86" s="14" t="s">
        <v>11</v>
      </c>
      <c r="D86" s="15" t="s">
        <v>208</v>
      </c>
      <c r="E86" s="9" t="s">
        <v>13</v>
      </c>
      <c r="F86" s="17">
        <v>1843036</v>
      </c>
      <c r="G86" s="16" t="s">
        <v>277</v>
      </c>
    </row>
    <row r="87" spans="1:7">
      <c r="A87" s="13" t="s">
        <v>104</v>
      </c>
      <c r="B87" s="14" t="s">
        <v>278</v>
      </c>
      <c r="C87" s="14" t="s">
        <v>11</v>
      </c>
      <c r="D87" s="15" t="s">
        <v>208</v>
      </c>
      <c r="E87" s="9" t="s">
        <v>13</v>
      </c>
      <c r="F87" s="17">
        <v>1843037</v>
      </c>
      <c r="G87" s="16" t="s">
        <v>279</v>
      </c>
    </row>
    <row r="88" spans="1:7">
      <c r="A88" s="13" t="s">
        <v>108</v>
      </c>
      <c r="B88" s="14" t="s">
        <v>280</v>
      </c>
      <c r="C88" s="14" t="s">
        <v>11</v>
      </c>
      <c r="D88" s="15" t="s">
        <v>208</v>
      </c>
      <c r="E88" s="9" t="s">
        <v>13</v>
      </c>
      <c r="F88" s="17">
        <v>1843039</v>
      </c>
      <c r="G88" s="16" t="s">
        <v>281</v>
      </c>
    </row>
    <row r="89" spans="1:7">
      <c r="A89" s="13" t="s">
        <v>112</v>
      </c>
      <c r="B89" s="14" t="s">
        <v>282</v>
      </c>
      <c r="C89" s="14" t="s">
        <v>11</v>
      </c>
      <c r="D89" s="15" t="s">
        <v>208</v>
      </c>
      <c r="E89" s="9" t="s">
        <v>13</v>
      </c>
      <c r="F89" s="17">
        <v>1843041</v>
      </c>
      <c r="G89" s="16" t="s">
        <v>283</v>
      </c>
    </row>
    <row r="90" spans="1:7">
      <c r="A90" s="13" t="s">
        <v>116</v>
      </c>
      <c r="B90" s="14" t="s">
        <v>284</v>
      </c>
      <c r="C90" s="14" t="s">
        <v>85</v>
      </c>
      <c r="D90" s="15" t="s">
        <v>208</v>
      </c>
      <c r="E90" s="9" t="s">
        <v>13</v>
      </c>
      <c r="F90" s="17">
        <v>1843042</v>
      </c>
      <c r="G90" s="16" t="s">
        <v>285</v>
      </c>
    </row>
    <row r="91" spans="1:7">
      <c r="A91" s="13" t="s">
        <v>120</v>
      </c>
      <c r="B91" s="14" t="s">
        <v>286</v>
      </c>
      <c r="C91" s="14" t="s">
        <v>11</v>
      </c>
      <c r="D91" s="15" t="s">
        <v>208</v>
      </c>
      <c r="E91" s="9" t="s">
        <v>13</v>
      </c>
      <c r="F91" s="17">
        <v>1843043</v>
      </c>
      <c r="G91" s="16" t="s">
        <v>287</v>
      </c>
    </row>
    <row r="92" spans="1:7">
      <c r="A92" s="13" t="s">
        <v>124</v>
      </c>
      <c r="B92" s="14" t="s">
        <v>288</v>
      </c>
      <c r="C92" s="14" t="s">
        <v>85</v>
      </c>
      <c r="D92" s="15" t="s">
        <v>208</v>
      </c>
      <c r="E92" s="9" t="s">
        <v>13</v>
      </c>
      <c r="F92" s="17">
        <v>1843044</v>
      </c>
      <c r="G92" s="16" t="s">
        <v>289</v>
      </c>
    </row>
    <row r="93" ht="25.5" spans="1:7">
      <c r="A93" s="1" t="s">
        <v>0</v>
      </c>
      <c r="B93" s="1"/>
      <c r="C93" s="1"/>
      <c r="D93" s="1"/>
      <c r="E93" s="1"/>
      <c r="F93" s="1"/>
      <c r="G93" s="1"/>
    </row>
    <row r="94" ht="14.25" spans="1:7">
      <c r="A94" s="2" t="s">
        <v>290</v>
      </c>
      <c r="B94" s="2"/>
      <c r="C94" s="2"/>
      <c r="D94" s="2"/>
      <c r="E94" s="2"/>
      <c r="F94" s="2"/>
      <c r="G94" s="2"/>
    </row>
    <row r="95" ht="14.25" spans="1:7">
      <c r="A95" s="4" t="s">
        <v>2</v>
      </c>
      <c r="B95" s="4" t="s">
        <v>3</v>
      </c>
      <c r="C95" s="4" t="s">
        <v>4</v>
      </c>
      <c r="D95" s="4" t="s">
        <v>5</v>
      </c>
      <c r="E95" s="5" t="s">
        <v>6</v>
      </c>
      <c r="F95" s="5" t="s">
        <v>7</v>
      </c>
      <c r="G95" s="4" t="s">
        <v>8</v>
      </c>
    </row>
    <row r="96" ht="14.25" spans="1:7">
      <c r="A96" s="18" t="s">
        <v>128</v>
      </c>
      <c r="B96" s="19" t="s">
        <v>291</v>
      </c>
      <c r="C96" s="19" t="s">
        <v>85</v>
      </c>
      <c r="D96" s="20" t="s">
        <v>208</v>
      </c>
      <c r="E96" s="21" t="s">
        <v>13</v>
      </c>
      <c r="F96" s="22">
        <v>1843045</v>
      </c>
      <c r="G96" s="22" t="s">
        <v>292</v>
      </c>
    </row>
    <row r="97" ht="14.25" spans="1:7">
      <c r="A97" s="18" t="s">
        <v>132</v>
      </c>
      <c r="B97" s="19" t="s">
        <v>293</v>
      </c>
      <c r="C97" s="19" t="s">
        <v>11</v>
      </c>
      <c r="D97" s="20" t="s">
        <v>208</v>
      </c>
      <c r="E97" s="21" t="s">
        <v>13</v>
      </c>
      <c r="F97" s="22">
        <v>1843046</v>
      </c>
      <c r="G97" s="22" t="s">
        <v>294</v>
      </c>
    </row>
    <row r="98" ht="14.25" spans="1:7">
      <c r="A98" s="18" t="s">
        <v>135</v>
      </c>
      <c r="B98" s="19" t="s">
        <v>295</v>
      </c>
      <c r="C98" s="19" t="s">
        <v>11</v>
      </c>
      <c r="D98" s="20" t="s">
        <v>208</v>
      </c>
      <c r="E98" s="21" t="s">
        <v>13</v>
      </c>
      <c r="F98" s="22">
        <v>1843047</v>
      </c>
      <c r="G98" s="22" t="s">
        <v>296</v>
      </c>
    </row>
    <row r="99" ht="14.25" spans="1:7">
      <c r="A99" s="18" t="s">
        <v>138</v>
      </c>
      <c r="B99" s="19" t="s">
        <v>297</v>
      </c>
      <c r="C99" s="19" t="s">
        <v>85</v>
      </c>
      <c r="D99" s="20" t="s">
        <v>208</v>
      </c>
      <c r="E99" s="21" t="s">
        <v>13</v>
      </c>
      <c r="F99" s="22">
        <v>1843050</v>
      </c>
      <c r="G99" s="22" t="s">
        <v>298</v>
      </c>
    </row>
    <row r="100" ht="14.25" spans="1:7">
      <c r="A100" s="18" t="s">
        <v>142</v>
      </c>
      <c r="B100" s="19" t="s">
        <v>299</v>
      </c>
      <c r="C100" s="19" t="s">
        <v>11</v>
      </c>
      <c r="D100" s="20" t="s">
        <v>208</v>
      </c>
      <c r="E100" s="21" t="s">
        <v>13</v>
      </c>
      <c r="F100" s="22">
        <v>1843051</v>
      </c>
      <c r="G100" s="22" t="s">
        <v>300</v>
      </c>
    </row>
    <row r="101" ht="14.25" spans="1:7">
      <c r="A101" s="18" t="s">
        <v>146</v>
      </c>
      <c r="B101" s="19" t="s">
        <v>301</v>
      </c>
      <c r="C101" s="23" t="s">
        <v>11</v>
      </c>
      <c r="D101" s="20" t="s">
        <v>208</v>
      </c>
      <c r="E101" s="21" t="s">
        <v>13</v>
      </c>
      <c r="F101" s="19" t="s">
        <v>302</v>
      </c>
      <c r="G101" s="22" t="s">
        <v>303</v>
      </c>
    </row>
    <row r="102" ht="14.25" spans="1:7">
      <c r="A102" s="18" t="s">
        <v>150</v>
      </c>
      <c r="B102" s="19" t="s">
        <v>304</v>
      </c>
      <c r="C102" s="23" t="s">
        <v>11</v>
      </c>
      <c r="D102" s="20" t="s">
        <v>208</v>
      </c>
      <c r="E102" s="21" t="s">
        <v>13</v>
      </c>
      <c r="F102" s="19" t="s">
        <v>305</v>
      </c>
      <c r="G102" s="22" t="s">
        <v>306</v>
      </c>
    </row>
    <row r="103" ht="14.25" spans="1:7">
      <c r="A103" s="18" t="s">
        <v>154</v>
      </c>
      <c r="B103" s="19" t="s">
        <v>307</v>
      </c>
      <c r="C103" s="23" t="s">
        <v>85</v>
      </c>
      <c r="D103" s="20" t="s">
        <v>208</v>
      </c>
      <c r="E103" s="21" t="s">
        <v>13</v>
      </c>
      <c r="F103" s="19" t="s">
        <v>308</v>
      </c>
      <c r="G103" s="22" t="s">
        <v>309</v>
      </c>
    </row>
    <row r="104" ht="14.25" spans="1:7">
      <c r="A104" s="18" t="s">
        <v>157</v>
      </c>
      <c r="B104" s="19" t="s">
        <v>310</v>
      </c>
      <c r="C104" s="23" t="s">
        <v>85</v>
      </c>
      <c r="D104" s="20" t="s">
        <v>208</v>
      </c>
      <c r="E104" s="21" t="s">
        <v>13</v>
      </c>
      <c r="F104" s="19" t="s">
        <v>311</v>
      </c>
      <c r="G104" s="22" t="s">
        <v>312</v>
      </c>
    </row>
    <row r="105" ht="14.25" spans="1:7">
      <c r="A105" s="18" t="s">
        <v>161</v>
      </c>
      <c r="B105" s="19" t="s">
        <v>313</v>
      </c>
      <c r="C105" s="23" t="s">
        <v>11</v>
      </c>
      <c r="D105" s="20" t="s">
        <v>208</v>
      </c>
      <c r="E105" s="21" t="s">
        <v>13</v>
      </c>
      <c r="F105" s="19" t="s">
        <v>314</v>
      </c>
      <c r="G105" s="22" t="s">
        <v>315</v>
      </c>
    </row>
    <row r="106" ht="14.25" spans="1:7">
      <c r="A106" s="18" t="s">
        <v>165</v>
      </c>
      <c r="B106" s="19" t="s">
        <v>316</v>
      </c>
      <c r="C106" s="23" t="s">
        <v>11</v>
      </c>
      <c r="D106" s="20" t="s">
        <v>208</v>
      </c>
      <c r="E106" s="21" t="s">
        <v>13</v>
      </c>
      <c r="F106" s="19" t="s">
        <v>317</v>
      </c>
      <c r="G106" s="22"/>
    </row>
    <row r="107" ht="14.25" spans="1:7">
      <c r="A107" s="18" t="s">
        <v>168</v>
      </c>
      <c r="B107" s="19" t="s">
        <v>318</v>
      </c>
      <c r="C107" s="23" t="s">
        <v>11</v>
      </c>
      <c r="D107" s="20" t="s">
        <v>208</v>
      </c>
      <c r="E107" s="21" t="s">
        <v>13</v>
      </c>
      <c r="F107" s="19" t="s">
        <v>319</v>
      </c>
      <c r="G107" s="22" t="s">
        <v>320</v>
      </c>
    </row>
    <row r="108" ht="14.25" spans="1:7">
      <c r="A108" s="18" t="s">
        <v>172</v>
      </c>
      <c r="B108" s="19" t="s">
        <v>321</v>
      </c>
      <c r="C108" s="23" t="s">
        <v>11</v>
      </c>
      <c r="D108" s="20" t="s">
        <v>208</v>
      </c>
      <c r="E108" s="21" t="s">
        <v>13</v>
      </c>
      <c r="F108" s="19" t="s">
        <v>322</v>
      </c>
      <c r="G108" s="22" t="s">
        <v>323</v>
      </c>
    </row>
    <row r="109" ht="14.25" spans="1:7">
      <c r="A109" s="18" t="s">
        <v>176</v>
      </c>
      <c r="B109" s="19" t="s">
        <v>324</v>
      </c>
      <c r="C109" s="23" t="s">
        <v>85</v>
      </c>
      <c r="D109" s="20" t="s">
        <v>208</v>
      </c>
      <c r="E109" s="21" t="s">
        <v>13</v>
      </c>
      <c r="F109" s="19" t="s">
        <v>325</v>
      </c>
      <c r="G109" s="22" t="s">
        <v>326</v>
      </c>
    </row>
    <row r="110" ht="14.25" spans="1:7">
      <c r="A110" s="18" t="s">
        <v>179</v>
      </c>
      <c r="B110" s="19" t="s">
        <v>327</v>
      </c>
      <c r="C110" s="23" t="s">
        <v>11</v>
      </c>
      <c r="D110" s="20" t="s">
        <v>208</v>
      </c>
      <c r="E110" s="21" t="s">
        <v>13</v>
      </c>
      <c r="F110" s="19" t="s">
        <v>328</v>
      </c>
      <c r="G110" s="22"/>
    </row>
    <row r="111" ht="14.25" spans="1:7">
      <c r="A111" s="18" t="s">
        <v>182</v>
      </c>
      <c r="B111" s="19" t="s">
        <v>329</v>
      </c>
      <c r="C111" s="23" t="s">
        <v>11</v>
      </c>
      <c r="D111" s="20" t="s">
        <v>208</v>
      </c>
      <c r="E111" s="21" t="s">
        <v>13</v>
      </c>
      <c r="F111" s="19" t="s">
        <v>330</v>
      </c>
      <c r="G111" s="22" t="s">
        <v>331</v>
      </c>
    </row>
    <row r="112" ht="14.25" spans="1:7">
      <c r="A112" s="18" t="s">
        <v>185</v>
      </c>
      <c r="B112" s="19" t="s">
        <v>332</v>
      </c>
      <c r="C112" s="23" t="s">
        <v>11</v>
      </c>
      <c r="D112" s="20" t="s">
        <v>208</v>
      </c>
      <c r="E112" s="21" t="s">
        <v>13</v>
      </c>
      <c r="F112" s="19" t="s">
        <v>333</v>
      </c>
      <c r="G112" s="22" t="s">
        <v>334</v>
      </c>
    </row>
    <row r="113" ht="14.25" spans="1:7">
      <c r="A113" s="18" t="s">
        <v>188</v>
      </c>
      <c r="B113" s="19" t="s">
        <v>335</v>
      </c>
      <c r="C113" s="23" t="s">
        <v>85</v>
      </c>
      <c r="D113" s="20" t="s">
        <v>208</v>
      </c>
      <c r="E113" s="21" t="s">
        <v>13</v>
      </c>
      <c r="F113" s="19" t="s">
        <v>336</v>
      </c>
      <c r="G113" s="22" t="s">
        <v>337</v>
      </c>
    </row>
    <row r="114" ht="14.25" spans="1:7">
      <c r="A114" s="18" t="s">
        <v>191</v>
      </c>
      <c r="B114" s="19" t="s">
        <v>338</v>
      </c>
      <c r="C114" s="23" t="s">
        <v>85</v>
      </c>
      <c r="D114" s="20" t="s">
        <v>208</v>
      </c>
      <c r="E114" s="21" t="s">
        <v>13</v>
      </c>
      <c r="F114" s="19" t="s">
        <v>339</v>
      </c>
      <c r="G114" s="22" t="s">
        <v>340</v>
      </c>
    </row>
    <row r="115" ht="14.25" spans="1:7">
      <c r="A115" s="18" t="s">
        <v>194</v>
      </c>
      <c r="B115" s="19" t="s">
        <v>341</v>
      </c>
      <c r="C115" s="23" t="s">
        <v>85</v>
      </c>
      <c r="D115" s="20" t="s">
        <v>208</v>
      </c>
      <c r="E115" s="21" t="s">
        <v>13</v>
      </c>
      <c r="F115" s="19" t="s">
        <v>342</v>
      </c>
      <c r="G115" s="22" t="s">
        <v>343</v>
      </c>
    </row>
    <row r="116" ht="14.25" spans="1:7">
      <c r="A116" s="18" t="s">
        <v>197</v>
      </c>
      <c r="B116" s="19" t="s">
        <v>344</v>
      </c>
      <c r="C116" s="23" t="s">
        <v>11</v>
      </c>
      <c r="D116" s="20" t="s">
        <v>208</v>
      </c>
      <c r="E116" s="21" t="s">
        <v>13</v>
      </c>
      <c r="F116" s="19" t="s">
        <v>345</v>
      </c>
      <c r="G116" s="22" t="s">
        <v>346</v>
      </c>
    </row>
    <row r="117" ht="14.25" spans="1:7">
      <c r="A117" s="18" t="s">
        <v>200</v>
      </c>
      <c r="B117" s="19" t="s">
        <v>347</v>
      </c>
      <c r="C117" s="23" t="s">
        <v>11</v>
      </c>
      <c r="D117" s="20" t="s">
        <v>208</v>
      </c>
      <c r="E117" s="21" t="s">
        <v>13</v>
      </c>
      <c r="F117" s="19" t="s">
        <v>348</v>
      </c>
      <c r="G117" s="22" t="s">
        <v>349</v>
      </c>
    </row>
    <row r="118" ht="14.25" spans="1:7">
      <c r="A118" s="18" t="s">
        <v>203</v>
      </c>
      <c r="B118" s="19" t="s">
        <v>350</v>
      </c>
      <c r="C118" s="23" t="s">
        <v>11</v>
      </c>
      <c r="D118" s="20" t="s">
        <v>208</v>
      </c>
      <c r="E118" s="21" t="s">
        <v>13</v>
      </c>
      <c r="F118" s="19" t="s">
        <v>351</v>
      </c>
      <c r="G118" s="22"/>
    </row>
    <row r="119" ht="14.25" spans="1:7">
      <c r="A119" s="18" t="s">
        <v>352</v>
      </c>
      <c r="B119" s="19" t="s">
        <v>353</v>
      </c>
      <c r="C119" s="23" t="s">
        <v>85</v>
      </c>
      <c r="D119" s="20" t="s">
        <v>208</v>
      </c>
      <c r="E119" s="21" t="s">
        <v>13</v>
      </c>
      <c r="F119" s="19" t="s">
        <v>354</v>
      </c>
      <c r="G119" s="22" t="s">
        <v>355</v>
      </c>
    </row>
    <row r="120" ht="25.5" spans="1:7">
      <c r="A120" s="1" t="s">
        <v>0</v>
      </c>
      <c r="B120" s="1"/>
      <c r="C120" s="1"/>
      <c r="D120" s="1"/>
      <c r="E120" s="1"/>
      <c r="F120" s="1"/>
      <c r="G120" s="1"/>
    </row>
    <row r="121" ht="14.25" spans="1:7">
      <c r="A121" s="2" t="s">
        <v>356</v>
      </c>
      <c r="B121" s="2"/>
      <c r="C121" s="3"/>
      <c r="D121" s="2"/>
      <c r="E121" s="2"/>
      <c r="F121" s="2"/>
      <c r="G121" s="2"/>
    </row>
    <row r="122" ht="14.25" spans="1:7">
      <c r="A122" s="4" t="s">
        <v>2</v>
      </c>
      <c r="B122" s="4" t="s">
        <v>3</v>
      </c>
      <c r="C122" s="4" t="s">
        <v>4</v>
      </c>
      <c r="D122" s="4" t="s">
        <v>5</v>
      </c>
      <c r="E122" s="5" t="s">
        <v>6</v>
      </c>
      <c r="F122" s="5" t="s">
        <v>7</v>
      </c>
      <c r="G122" s="4" t="s">
        <v>8</v>
      </c>
    </row>
    <row r="123" ht="14.25" spans="1:7">
      <c r="A123" s="18" t="s">
        <v>9</v>
      </c>
      <c r="B123" s="24" t="s">
        <v>357</v>
      </c>
      <c r="C123" s="8" t="s">
        <v>11</v>
      </c>
      <c r="D123" s="24" t="s">
        <v>208</v>
      </c>
      <c r="E123" s="25" t="s">
        <v>13</v>
      </c>
      <c r="F123" s="24" t="s">
        <v>358</v>
      </c>
      <c r="G123" s="26" t="s">
        <v>359</v>
      </c>
    </row>
    <row r="124" ht="14.25" spans="1:7">
      <c r="A124" s="18" t="s">
        <v>16</v>
      </c>
      <c r="B124" s="24" t="s">
        <v>360</v>
      </c>
      <c r="C124" s="8" t="s">
        <v>11</v>
      </c>
      <c r="D124" s="24" t="s">
        <v>208</v>
      </c>
      <c r="E124" s="25" t="s">
        <v>13</v>
      </c>
      <c r="F124" s="24" t="s">
        <v>361</v>
      </c>
      <c r="G124" s="26" t="s">
        <v>362</v>
      </c>
    </row>
    <row r="125" ht="14.25" spans="1:7">
      <c r="A125" s="18" t="s">
        <v>20</v>
      </c>
      <c r="B125" s="24" t="s">
        <v>363</v>
      </c>
      <c r="C125" s="8" t="s">
        <v>11</v>
      </c>
      <c r="D125" s="24" t="s">
        <v>208</v>
      </c>
      <c r="E125" s="25" t="s">
        <v>13</v>
      </c>
      <c r="F125" s="24" t="s">
        <v>364</v>
      </c>
      <c r="G125" s="26" t="s">
        <v>365</v>
      </c>
    </row>
    <row r="126" ht="14.25" spans="1:7">
      <c r="A126" s="18" t="s">
        <v>24</v>
      </c>
      <c r="B126" s="24" t="s">
        <v>97</v>
      </c>
      <c r="C126" s="8" t="s">
        <v>11</v>
      </c>
      <c r="D126" s="24" t="s">
        <v>208</v>
      </c>
      <c r="E126" s="25" t="s">
        <v>13</v>
      </c>
      <c r="F126" s="24" t="s">
        <v>366</v>
      </c>
      <c r="G126" s="26" t="s">
        <v>367</v>
      </c>
    </row>
    <row r="127" ht="14.25" spans="1:7">
      <c r="A127" s="18" t="s">
        <v>28</v>
      </c>
      <c r="B127" s="24" t="s">
        <v>368</v>
      </c>
      <c r="C127" s="8" t="s">
        <v>11</v>
      </c>
      <c r="D127" s="24" t="s">
        <v>208</v>
      </c>
      <c r="E127" s="25" t="s">
        <v>13</v>
      </c>
      <c r="F127" s="24" t="s">
        <v>369</v>
      </c>
      <c r="G127" s="26" t="s">
        <v>370</v>
      </c>
    </row>
    <row r="128" ht="14.25" spans="1:7">
      <c r="A128" s="18" t="s">
        <v>32</v>
      </c>
      <c r="B128" s="24" t="s">
        <v>371</v>
      </c>
      <c r="C128" s="8" t="s">
        <v>85</v>
      </c>
      <c r="D128" s="24" t="s">
        <v>208</v>
      </c>
      <c r="E128" s="25" t="s">
        <v>13</v>
      </c>
      <c r="F128" s="24" t="s">
        <v>372</v>
      </c>
      <c r="G128" s="26" t="s">
        <v>373</v>
      </c>
    </row>
    <row r="129" ht="14.25" spans="1:7">
      <c r="A129" s="18" t="s">
        <v>36</v>
      </c>
      <c r="B129" s="24" t="s">
        <v>374</v>
      </c>
      <c r="C129" s="8" t="s">
        <v>85</v>
      </c>
      <c r="D129" s="24" t="s">
        <v>208</v>
      </c>
      <c r="E129" s="25" t="s">
        <v>13</v>
      </c>
      <c r="F129" s="24" t="s">
        <v>375</v>
      </c>
      <c r="G129" s="26" t="s">
        <v>376</v>
      </c>
    </row>
    <row r="130" ht="14.25" spans="1:7">
      <c r="A130" s="18" t="s">
        <v>40</v>
      </c>
      <c r="B130" s="24" t="s">
        <v>377</v>
      </c>
      <c r="C130" s="8" t="s">
        <v>11</v>
      </c>
      <c r="D130" s="24" t="s">
        <v>208</v>
      </c>
      <c r="E130" s="25" t="s">
        <v>13</v>
      </c>
      <c r="F130" s="24" t="s">
        <v>378</v>
      </c>
      <c r="G130" s="26" t="s">
        <v>379</v>
      </c>
    </row>
    <row r="131" ht="14.25" spans="1:7">
      <c r="A131" s="18" t="s">
        <v>44</v>
      </c>
      <c r="B131" s="24" t="s">
        <v>380</v>
      </c>
      <c r="C131" s="8" t="s">
        <v>85</v>
      </c>
      <c r="D131" s="24" t="s">
        <v>208</v>
      </c>
      <c r="E131" s="25" t="s">
        <v>13</v>
      </c>
      <c r="F131" s="24" t="s">
        <v>381</v>
      </c>
      <c r="G131" s="27" t="s">
        <v>382</v>
      </c>
    </row>
    <row r="132" ht="14.25" spans="1:7">
      <c r="A132" s="18" t="s">
        <v>47</v>
      </c>
      <c r="B132" s="24" t="s">
        <v>383</v>
      </c>
      <c r="C132" s="8" t="s">
        <v>11</v>
      </c>
      <c r="D132" s="24" t="s">
        <v>208</v>
      </c>
      <c r="E132" s="25" t="s">
        <v>13</v>
      </c>
      <c r="F132" s="24" t="s">
        <v>384</v>
      </c>
      <c r="G132" s="26" t="s">
        <v>385</v>
      </c>
    </row>
    <row r="133" ht="14.25" spans="1:7">
      <c r="A133" s="18" t="s">
        <v>51</v>
      </c>
      <c r="B133" s="24" t="s">
        <v>386</v>
      </c>
      <c r="C133" s="8" t="s">
        <v>11</v>
      </c>
      <c r="D133" s="24" t="s">
        <v>208</v>
      </c>
      <c r="E133" s="25" t="s">
        <v>13</v>
      </c>
      <c r="F133" s="24" t="s">
        <v>387</v>
      </c>
      <c r="G133" s="26" t="s">
        <v>388</v>
      </c>
    </row>
    <row r="134" ht="14.25" spans="1:7">
      <c r="A134" s="18" t="s">
        <v>55</v>
      </c>
      <c r="B134" s="24" t="s">
        <v>389</v>
      </c>
      <c r="C134" s="8" t="s">
        <v>11</v>
      </c>
      <c r="D134" s="24" t="s">
        <v>208</v>
      </c>
      <c r="E134" s="25" t="s">
        <v>13</v>
      </c>
      <c r="F134" s="24" t="s">
        <v>390</v>
      </c>
      <c r="G134" s="28" t="s">
        <v>391</v>
      </c>
    </row>
    <row r="135" ht="14.25" spans="1:7">
      <c r="A135" s="18" t="s">
        <v>59</v>
      </c>
      <c r="B135" s="24" t="s">
        <v>392</v>
      </c>
      <c r="C135" s="8" t="s">
        <v>11</v>
      </c>
      <c r="D135" s="24" t="s">
        <v>208</v>
      </c>
      <c r="E135" s="25" t="s">
        <v>13</v>
      </c>
      <c r="F135" s="24" t="s">
        <v>393</v>
      </c>
      <c r="G135" s="27" t="s">
        <v>394</v>
      </c>
    </row>
    <row r="136" ht="14.25" spans="1:7">
      <c r="A136" s="18" t="s">
        <v>62</v>
      </c>
      <c r="B136" s="24" t="s">
        <v>395</v>
      </c>
      <c r="C136" s="8" t="s">
        <v>11</v>
      </c>
      <c r="D136" s="24" t="s">
        <v>208</v>
      </c>
      <c r="E136" s="25" t="s">
        <v>13</v>
      </c>
      <c r="F136" s="24" t="s">
        <v>396</v>
      </c>
      <c r="G136" s="27" t="s">
        <v>397</v>
      </c>
    </row>
    <row r="137" ht="14.25" spans="1:7">
      <c r="A137" s="18" t="s">
        <v>66</v>
      </c>
      <c r="B137" s="24" t="s">
        <v>398</v>
      </c>
      <c r="C137" s="8" t="s">
        <v>11</v>
      </c>
      <c r="D137" s="24" t="s">
        <v>208</v>
      </c>
      <c r="E137" s="25" t="s">
        <v>13</v>
      </c>
      <c r="F137" s="24" t="s">
        <v>399</v>
      </c>
      <c r="G137" s="27" t="s">
        <v>400</v>
      </c>
    </row>
    <row r="138" ht="14.25" spans="1:7">
      <c r="A138" s="18" t="s">
        <v>70</v>
      </c>
      <c r="B138" s="24" t="s">
        <v>401</v>
      </c>
      <c r="C138" s="8" t="s">
        <v>11</v>
      </c>
      <c r="D138" s="24" t="s">
        <v>208</v>
      </c>
      <c r="E138" s="25" t="s">
        <v>13</v>
      </c>
      <c r="F138" s="24" t="s">
        <v>402</v>
      </c>
      <c r="G138" s="27" t="s">
        <v>403</v>
      </c>
    </row>
    <row r="139" ht="14.25" spans="1:7">
      <c r="A139" s="18" t="s">
        <v>74</v>
      </c>
      <c r="B139" s="24" t="s">
        <v>404</v>
      </c>
      <c r="C139" s="8" t="s">
        <v>85</v>
      </c>
      <c r="D139" s="24" t="s">
        <v>208</v>
      </c>
      <c r="E139" s="25" t="s">
        <v>13</v>
      </c>
      <c r="F139" s="24" t="s">
        <v>405</v>
      </c>
      <c r="G139" s="27" t="s">
        <v>406</v>
      </c>
    </row>
    <row r="140" ht="14.25" spans="1:7">
      <c r="A140" s="18" t="s">
        <v>77</v>
      </c>
      <c r="B140" s="24" t="s">
        <v>407</v>
      </c>
      <c r="C140" s="8" t="s">
        <v>11</v>
      </c>
      <c r="D140" s="24" t="s">
        <v>208</v>
      </c>
      <c r="E140" s="25" t="s">
        <v>13</v>
      </c>
      <c r="F140" s="24" t="s">
        <v>408</v>
      </c>
      <c r="G140" s="27" t="s">
        <v>409</v>
      </c>
    </row>
    <row r="141" ht="14.25" spans="1:7">
      <c r="A141" s="18" t="s">
        <v>80</v>
      </c>
      <c r="B141" s="24" t="s">
        <v>410</v>
      </c>
      <c r="C141" s="8" t="s">
        <v>85</v>
      </c>
      <c r="D141" s="24" t="s">
        <v>208</v>
      </c>
      <c r="E141" s="25" t="s">
        <v>13</v>
      </c>
      <c r="F141" s="24" t="s">
        <v>411</v>
      </c>
      <c r="G141" s="27" t="s">
        <v>412</v>
      </c>
    </row>
    <row r="142" ht="14.25" spans="1:7">
      <c r="A142" s="18" t="s">
        <v>83</v>
      </c>
      <c r="B142" s="24" t="s">
        <v>413</v>
      </c>
      <c r="C142" s="8" t="s">
        <v>85</v>
      </c>
      <c r="D142" s="24" t="s">
        <v>208</v>
      </c>
      <c r="E142" s="25" t="s">
        <v>13</v>
      </c>
      <c r="F142" s="24" t="s">
        <v>414</v>
      </c>
      <c r="G142" s="26" t="s">
        <v>415</v>
      </c>
    </row>
    <row r="143" ht="14.25" spans="1:7">
      <c r="A143" s="18" t="s">
        <v>88</v>
      </c>
      <c r="B143" s="24" t="s">
        <v>416</v>
      </c>
      <c r="C143" s="8" t="s">
        <v>11</v>
      </c>
      <c r="D143" s="24" t="s">
        <v>208</v>
      </c>
      <c r="E143" s="25" t="s">
        <v>13</v>
      </c>
      <c r="F143" s="24" t="s">
        <v>417</v>
      </c>
      <c r="G143" s="26" t="s">
        <v>418</v>
      </c>
    </row>
    <row r="144" ht="14.25" spans="1:7">
      <c r="A144" s="18" t="s">
        <v>92</v>
      </c>
      <c r="B144" s="24" t="s">
        <v>419</v>
      </c>
      <c r="C144" s="8" t="s">
        <v>11</v>
      </c>
      <c r="D144" s="24" t="s">
        <v>208</v>
      </c>
      <c r="E144" s="25" t="s">
        <v>13</v>
      </c>
      <c r="F144" s="24" t="s">
        <v>420</v>
      </c>
      <c r="G144" s="26" t="s">
        <v>421</v>
      </c>
    </row>
    <row r="145" ht="14.25" spans="1:7">
      <c r="A145" s="18" t="s">
        <v>96</v>
      </c>
      <c r="B145" s="24" t="s">
        <v>422</v>
      </c>
      <c r="C145" s="8" t="s">
        <v>11</v>
      </c>
      <c r="D145" s="24" t="s">
        <v>208</v>
      </c>
      <c r="E145" s="25" t="s">
        <v>13</v>
      </c>
      <c r="F145" s="24" t="s">
        <v>423</v>
      </c>
      <c r="G145" s="27" t="s">
        <v>424</v>
      </c>
    </row>
    <row r="146" ht="14.25" spans="1:7">
      <c r="A146" s="18" t="s">
        <v>425</v>
      </c>
      <c r="B146" s="24" t="s">
        <v>426</v>
      </c>
      <c r="C146" s="8" t="s">
        <v>11</v>
      </c>
      <c r="D146" s="24" t="s">
        <v>208</v>
      </c>
      <c r="E146" s="25" t="s">
        <v>13</v>
      </c>
      <c r="F146" s="24" t="s">
        <v>427</v>
      </c>
      <c r="G146" s="29" t="s">
        <v>428</v>
      </c>
    </row>
    <row r="147" ht="14.25" spans="1:7">
      <c r="A147" s="18" t="s">
        <v>429</v>
      </c>
      <c r="B147" s="24" t="s">
        <v>430</v>
      </c>
      <c r="C147" s="8" t="s">
        <v>11</v>
      </c>
      <c r="D147" s="24" t="s">
        <v>208</v>
      </c>
      <c r="E147" s="25" t="s">
        <v>13</v>
      </c>
      <c r="F147" s="24" t="s">
        <v>431</v>
      </c>
      <c r="G147" s="29" t="s">
        <v>432</v>
      </c>
    </row>
    <row r="148" ht="14.25" spans="1:7">
      <c r="A148" s="18" t="s">
        <v>433</v>
      </c>
      <c r="B148" s="24" t="s">
        <v>434</v>
      </c>
      <c r="C148" s="8" t="s">
        <v>11</v>
      </c>
      <c r="D148" s="24" t="s">
        <v>208</v>
      </c>
      <c r="E148" s="25" t="s">
        <v>13</v>
      </c>
      <c r="F148" s="24" t="s">
        <v>435</v>
      </c>
      <c r="G148" s="29" t="s">
        <v>436</v>
      </c>
    </row>
    <row r="149" ht="14.25" spans="1:7">
      <c r="A149" s="18" t="s">
        <v>437</v>
      </c>
      <c r="B149" s="24" t="s">
        <v>438</v>
      </c>
      <c r="C149" s="8" t="s">
        <v>11</v>
      </c>
      <c r="D149" s="24" t="s">
        <v>208</v>
      </c>
      <c r="E149" s="25" t="s">
        <v>13</v>
      </c>
      <c r="F149" s="24" t="s">
        <v>439</v>
      </c>
      <c r="G149" s="26" t="s">
        <v>440</v>
      </c>
    </row>
    <row r="150" ht="14.25" spans="1:7">
      <c r="A150" s="18" t="s">
        <v>441</v>
      </c>
      <c r="B150" s="24" t="s">
        <v>442</v>
      </c>
      <c r="C150" s="8" t="s">
        <v>11</v>
      </c>
      <c r="D150" s="24" t="s">
        <v>208</v>
      </c>
      <c r="E150" s="25" t="s">
        <v>13</v>
      </c>
      <c r="F150" s="24" t="s">
        <v>443</v>
      </c>
      <c r="G150" s="26" t="s">
        <v>444</v>
      </c>
    </row>
    <row r="151" ht="14.25" spans="1:7">
      <c r="A151" s="18" t="s">
        <v>445</v>
      </c>
      <c r="B151" s="24" t="s">
        <v>446</v>
      </c>
      <c r="C151" s="8" t="s">
        <v>11</v>
      </c>
      <c r="D151" s="24" t="s">
        <v>208</v>
      </c>
      <c r="E151" s="25" t="s">
        <v>13</v>
      </c>
      <c r="F151" s="24" t="s">
        <v>447</v>
      </c>
      <c r="G151" s="26" t="s">
        <v>448</v>
      </c>
    </row>
    <row r="152" ht="14.25" spans="1:7">
      <c r="A152" s="18" t="s">
        <v>449</v>
      </c>
      <c r="B152" s="24" t="s">
        <v>450</v>
      </c>
      <c r="C152" s="8" t="s">
        <v>85</v>
      </c>
      <c r="D152" s="24" t="s">
        <v>208</v>
      </c>
      <c r="E152" s="25" t="s">
        <v>13</v>
      </c>
      <c r="F152" s="24" t="s">
        <v>451</v>
      </c>
      <c r="G152" s="26" t="s">
        <v>452</v>
      </c>
    </row>
    <row r="153" spans="1:7">
      <c r="A153" s="1" t="s">
        <v>0</v>
      </c>
      <c r="B153" s="1"/>
      <c r="C153" s="1"/>
      <c r="D153" s="1"/>
      <c r="E153" s="1"/>
      <c r="F153" s="1"/>
      <c r="G153" s="1"/>
    </row>
    <row r="154" ht="14.25" spans="1:7">
      <c r="A154" s="2" t="s">
        <v>356</v>
      </c>
      <c r="B154" s="2"/>
      <c r="C154" s="3"/>
      <c r="D154" s="2"/>
      <c r="E154" s="2"/>
      <c r="F154" s="2"/>
      <c r="G154" s="2"/>
    </row>
    <row r="155" ht="14.25" spans="1:7">
      <c r="A155" s="4" t="s">
        <v>2</v>
      </c>
      <c r="B155" s="4" t="s">
        <v>3</v>
      </c>
      <c r="C155" s="4" t="s">
        <v>4</v>
      </c>
      <c r="D155" s="4" t="s">
        <v>5</v>
      </c>
      <c r="E155" s="5" t="s">
        <v>6</v>
      </c>
      <c r="F155" s="5" t="s">
        <v>7</v>
      </c>
      <c r="G155" s="4" t="s">
        <v>8</v>
      </c>
    </row>
    <row r="156" ht="14.25" spans="1:7">
      <c r="A156" s="18" t="s">
        <v>453</v>
      </c>
      <c r="B156" s="24" t="s">
        <v>454</v>
      </c>
      <c r="C156" s="8" t="s">
        <v>11</v>
      </c>
      <c r="D156" s="24" t="s">
        <v>208</v>
      </c>
      <c r="E156" s="25" t="s">
        <v>13</v>
      </c>
      <c r="F156" s="24" t="s">
        <v>455</v>
      </c>
      <c r="G156" s="27" t="s">
        <v>456</v>
      </c>
    </row>
    <row r="157" ht="14.25" spans="1:7">
      <c r="A157" s="18" t="s">
        <v>457</v>
      </c>
      <c r="B157" s="24" t="s">
        <v>458</v>
      </c>
      <c r="C157" s="8" t="s">
        <v>11</v>
      </c>
      <c r="D157" s="24" t="s">
        <v>208</v>
      </c>
      <c r="E157" s="25" t="s">
        <v>13</v>
      </c>
      <c r="F157" s="24" t="s">
        <v>459</v>
      </c>
      <c r="G157" s="26" t="s">
        <v>460</v>
      </c>
    </row>
    <row r="158" ht="14.25" spans="1:7">
      <c r="A158" s="18" t="s">
        <v>461</v>
      </c>
      <c r="B158" s="24" t="s">
        <v>462</v>
      </c>
      <c r="C158" s="8" t="s">
        <v>11</v>
      </c>
      <c r="D158" s="24" t="s">
        <v>208</v>
      </c>
      <c r="E158" s="25" t="s">
        <v>13</v>
      </c>
      <c r="F158" s="24" t="s">
        <v>463</v>
      </c>
      <c r="G158" s="26" t="s">
        <v>464</v>
      </c>
    </row>
    <row r="159" ht="14.25" spans="1:7">
      <c r="A159" s="18" t="s">
        <v>465</v>
      </c>
      <c r="B159" s="24" t="s">
        <v>466</v>
      </c>
      <c r="C159" s="8" t="s">
        <v>11</v>
      </c>
      <c r="D159" s="24" t="s">
        <v>208</v>
      </c>
      <c r="E159" s="25" t="s">
        <v>13</v>
      </c>
      <c r="F159" s="24" t="s">
        <v>467</v>
      </c>
      <c r="G159" s="28" t="s">
        <v>468</v>
      </c>
    </row>
    <row r="160" ht="14.25" spans="1:7">
      <c r="A160" s="18" t="s">
        <v>469</v>
      </c>
      <c r="B160" s="24" t="s">
        <v>470</v>
      </c>
      <c r="C160" s="8" t="s">
        <v>11</v>
      </c>
      <c r="D160" s="24" t="s">
        <v>208</v>
      </c>
      <c r="E160" s="25" t="s">
        <v>13</v>
      </c>
      <c r="F160" s="24" t="s">
        <v>471</v>
      </c>
      <c r="G160" s="27" t="s">
        <v>472</v>
      </c>
    </row>
    <row r="161" ht="14.25" spans="1:7">
      <c r="A161" s="18" t="s">
        <v>473</v>
      </c>
      <c r="B161" s="24" t="s">
        <v>474</v>
      </c>
      <c r="C161" s="8" t="s">
        <v>11</v>
      </c>
      <c r="D161" s="24" t="s">
        <v>208</v>
      </c>
      <c r="E161" s="25" t="s">
        <v>13</v>
      </c>
      <c r="F161" s="24" t="s">
        <v>475</v>
      </c>
      <c r="G161" s="27" t="s">
        <v>476</v>
      </c>
    </row>
    <row r="162" ht="14.25" spans="1:7">
      <c r="A162" s="18" t="s">
        <v>477</v>
      </c>
      <c r="B162" s="24" t="s">
        <v>478</v>
      </c>
      <c r="C162" s="8" t="s">
        <v>11</v>
      </c>
      <c r="D162" s="24" t="s">
        <v>208</v>
      </c>
      <c r="E162" s="25" t="s">
        <v>13</v>
      </c>
      <c r="F162" s="24" t="s">
        <v>479</v>
      </c>
      <c r="G162" s="27" t="s">
        <v>480</v>
      </c>
    </row>
    <row r="163" ht="14.25" spans="1:7">
      <c r="A163" s="18" t="s">
        <v>481</v>
      </c>
      <c r="B163" s="24" t="s">
        <v>482</v>
      </c>
      <c r="C163" s="8" t="s">
        <v>11</v>
      </c>
      <c r="D163" s="24" t="s">
        <v>208</v>
      </c>
      <c r="E163" s="25" t="s">
        <v>13</v>
      </c>
      <c r="F163" s="24" t="s">
        <v>483</v>
      </c>
      <c r="G163" s="27" t="s">
        <v>484</v>
      </c>
    </row>
    <row r="164" ht="14.25" spans="1:7">
      <c r="A164" s="18" t="s">
        <v>485</v>
      </c>
      <c r="B164" s="24" t="s">
        <v>486</v>
      </c>
      <c r="C164" s="8" t="s">
        <v>11</v>
      </c>
      <c r="D164" s="24" t="s">
        <v>208</v>
      </c>
      <c r="E164" s="25" t="s">
        <v>13</v>
      </c>
      <c r="F164" s="24" t="s">
        <v>487</v>
      </c>
      <c r="G164" s="27" t="s">
        <v>488</v>
      </c>
    </row>
    <row r="165" ht="14.25" spans="1:7">
      <c r="A165" s="18" t="s">
        <v>489</v>
      </c>
      <c r="B165" s="24" t="s">
        <v>490</v>
      </c>
      <c r="C165" s="8" t="s">
        <v>11</v>
      </c>
      <c r="D165" s="24" t="s">
        <v>208</v>
      </c>
      <c r="E165" s="25" t="s">
        <v>13</v>
      </c>
      <c r="F165" s="24" t="s">
        <v>491</v>
      </c>
      <c r="G165" s="27" t="s">
        <v>492</v>
      </c>
    </row>
    <row r="166" ht="14.25" spans="1:7">
      <c r="A166" s="18" t="s">
        <v>493</v>
      </c>
      <c r="B166" s="24" t="s">
        <v>494</v>
      </c>
      <c r="C166" s="8" t="s">
        <v>11</v>
      </c>
      <c r="D166" s="24" t="s">
        <v>208</v>
      </c>
      <c r="E166" s="25" t="s">
        <v>13</v>
      </c>
      <c r="F166" s="24" t="s">
        <v>495</v>
      </c>
      <c r="G166" s="27" t="s">
        <v>496</v>
      </c>
    </row>
    <row r="167" ht="14.25" spans="1:7">
      <c r="A167" s="18" t="s">
        <v>497</v>
      </c>
      <c r="B167" s="24" t="s">
        <v>498</v>
      </c>
      <c r="C167" s="8" t="s">
        <v>11</v>
      </c>
      <c r="D167" s="24" t="s">
        <v>208</v>
      </c>
      <c r="E167" s="25" t="s">
        <v>13</v>
      </c>
      <c r="F167" s="24" t="s">
        <v>499</v>
      </c>
      <c r="G167" s="27" t="s">
        <v>500</v>
      </c>
    </row>
    <row r="168" ht="14.25" spans="1:7">
      <c r="A168" s="18" t="s">
        <v>501</v>
      </c>
      <c r="B168" s="24" t="s">
        <v>502</v>
      </c>
      <c r="C168" s="8" t="s">
        <v>11</v>
      </c>
      <c r="D168" s="24" t="s">
        <v>208</v>
      </c>
      <c r="E168" s="25" t="s">
        <v>13</v>
      </c>
      <c r="F168" s="24" t="s">
        <v>503</v>
      </c>
      <c r="G168" s="28" t="s">
        <v>504</v>
      </c>
    </row>
    <row r="169" ht="14.25" spans="1:7">
      <c r="A169" s="18" t="s">
        <v>505</v>
      </c>
      <c r="B169" s="24" t="s">
        <v>506</v>
      </c>
      <c r="C169" s="8" t="s">
        <v>85</v>
      </c>
      <c r="D169" s="24" t="s">
        <v>208</v>
      </c>
      <c r="E169" s="25" t="s">
        <v>13</v>
      </c>
      <c r="F169" s="24" t="s">
        <v>507</v>
      </c>
      <c r="G169" s="27" t="s">
        <v>508</v>
      </c>
    </row>
    <row r="170" ht="22.5" spans="1:7">
      <c r="A170" s="30" t="s">
        <v>509</v>
      </c>
      <c r="B170" s="30"/>
      <c r="C170" s="30"/>
      <c r="D170" s="30"/>
      <c r="E170" s="30"/>
      <c r="F170" s="30"/>
      <c r="G170" s="30"/>
    </row>
    <row r="171" ht="14.25" spans="1:7">
      <c r="A171" s="31" t="s">
        <v>510</v>
      </c>
      <c r="B171" s="31"/>
      <c r="C171" s="31"/>
      <c r="D171" s="31"/>
      <c r="E171" s="31"/>
      <c r="F171" s="31"/>
      <c r="G171" s="31"/>
    </row>
    <row r="172" spans="1:7">
      <c r="A172" s="32" t="s">
        <v>2</v>
      </c>
      <c r="B172" s="32" t="s">
        <v>3</v>
      </c>
      <c r="C172" s="32" t="s">
        <v>4</v>
      </c>
      <c r="D172" s="32" t="s">
        <v>5</v>
      </c>
      <c r="E172" s="32" t="s">
        <v>6</v>
      </c>
      <c r="F172" s="33" t="s">
        <v>511</v>
      </c>
      <c r="G172" s="32" t="s">
        <v>512</v>
      </c>
    </row>
    <row r="173" ht="14.25" spans="1:7">
      <c r="A173" s="34" t="s">
        <v>9</v>
      </c>
      <c r="B173" s="24" t="s">
        <v>513</v>
      </c>
      <c r="C173" s="35" t="s">
        <v>85</v>
      </c>
      <c r="D173" s="24" t="s">
        <v>174</v>
      </c>
      <c r="E173" s="36" t="s">
        <v>13</v>
      </c>
      <c r="F173" s="24" t="s">
        <v>514</v>
      </c>
      <c r="G173" s="24" t="s">
        <v>515</v>
      </c>
    </row>
    <row r="174" ht="14.25" spans="1:7">
      <c r="A174" s="34" t="s">
        <v>16</v>
      </c>
      <c r="B174" s="24" t="s">
        <v>516</v>
      </c>
      <c r="C174" s="35" t="s">
        <v>85</v>
      </c>
      <c r="D174" s="24" t="s">
        <v>174</v>
      </c>
      <c r="E174" s="36" t="s">
        <v>13</v>
      </c>
      <c r="F174" s="24" t="s">
        <v>517</v>
      </c>
      <c r="G174" s="24" t="s">
        <v>518</v>
      </c>
    </row>
    <row r="175" ht="14.25" spans="1:7">
      <c r="A175" s="34" t="s">
        <v>20</v>
      </c>
      <c r="B175" s="24" t="s">
        <v>519</v>
      </c>
      <c r="C175" s="35" t="s">
        <v>85</v>
      </c>
      <c r="D175" s="24" t="s">
        <v>174</v>
      </c>
      <c r="E175" s="36" t="s">
        <v>13</v>
      </c>
      <c r="F175" s="24" t="s">
        <v>520</v>
      </c>
      <c r="G175" s="24" t="s">
        <v>521</v>
      </c>
    </row>
    <row r="176" ht="14.25" spans="1:7">
      <c r="A176" s="34" t="s">
        <v>24</v>
      </c>
      <c r="B176" s="24" t="s">
        <v>522</v>
      </c>
      <c r="C176" s="35" t="s">
        <v>85</v>
      </c>
      <c r="D176" s="24" t="s">
        <v>174</v>
      </c>
      <c r="E176" s="36" t="s">
        <v>13</v>
      </c>
      <c r="F176" s="24" t="s">
        <v>523</v>
      </c>
      <c r="G176" s="24" t="s">
        <v>524</v>
      </c>
    </row>
    <row r="177" ht="14.25" spans="1:7">
      <c r="A177" s="34" t="s">
        <v>28</v>
      </c>
      <c r="B177" s="24" t="s">
        <v>525</v>
      </c>
      <c r="C177" s="35" t="s">
        <v>85</v>
      </c>
      <c r="D177" s="24" t="s">
        <v>174</v>
      </c>
      <c r="E177" s="36" t="s">
        <v>13</v>
      </c>
      <c r="F177" s="24" t="s">
        <v>526</v>
      </c>
      <c r="G177" s="24" t="s">
        <v>527</v>
      </c>
    </row>
    <row r="178" ht="14.25" spans="1:7">
      <c r="A178" s="34" t="s">
        <v>32</v>
      </c>
      <c r="B178" s="24" t="s">
        <v>528</v>
      </c>
      <c r="C178" s="35" t="s">
        <v>85</v>
      </c>
      <c r="D178" s="24" t="s">
        <v>174</v>
      </c>
      <c r="E178" s="36" t="s">
        <v>13</v>
      </c>
      <c r="F178" s="24" t="s">
        <v>529</v>
      </c>
      <c r="G178" s="24" t="s">
        <v>530</v>
      </c>
    </row>
    <row r="179" ht="14.25" spans="1:7">
      <c r="A179" s="34" t="s">
        <v>36</v>
      </c>
      <c r="B179" s="24" t="s">
        <v>531</v>
      </c>
      <c r="C179" s="35" t="s">
        <v>85</v>
      </c>
      <c r="D179" s="24" t="s">
        <v>174</v>
      </c>
      <c r="E179" s="36" t="s">
        <v>13</v>
      </c>
      <c r="F179" s="24" t="s">
        <v>532</v>
      </c>
      <c r="G179" s="24" t="s">
        <v>533</v>
      </c>
    </row>
    <row r="180" ht="14.25" spans="1:7">
      <c r="A180" s="34" t="s">
        <v>40</v>
      </c>
      <c r="B180" s="24" t="s">
        <v>534</v>
      </c>
      <c r="C180" s="35" t="s">
        <v>85</v>
      </c>
      <c r="D180" s="24" t="s">
        <v>174</v>
      </c>
      <c r="E180" s="36" t="s">
        <v>13</v>
      </c>
      <c r="F180" s="24"/>
      <c r="G180" s="24" t="s">
        <v>535</v>
      </c>
    </row>
    <row r="181" ht="14.25" spans="1:7">
      <c r="A181" s="34" t="s">
        <v>44</v>
      </c>
      <c r="B181" s="24" t="s">
        <v>536</v>
      </c>
      <c r="C181" s="35" t="s">
        <v>11</v>
      </c>
      <c r="D181" s="24" t="s">
        <v>174</v>
      </c>
      <c r="E181" s="36" t="s">
        <v>13</v>
      </c>
      <c r="F181" s="24"/>
      <c r="G181" s="24" t="s">
        <v>537</v>
      </c>
    </row>
    <row r="182" ht="14.25" spans="1:7">
      <c r="A182" s="34" t="s">
        <v>47</v>
      </c>
      <c r="B182" s="24" t="s">
        <v>538</v>
      </c>
      <c r="C182" s="35" t="s">
        <v>11</v>
      </c>
      <c r="D182" s="24" t="s">
        <v>174</v>
      </c>
      <c r="E182" s="36" t="s">
        <v>13</v>
      </c>
      <c r="F182" s="24">
        <v>1850012</v>
      </c>
      <c r="G182" s="24" t="s">
        <v>539</v>
      </c>
    </row>
    <row r="183" ht="14.25" spans="1:7">
      <c r="A183" s="34" t="s">
        <v>51</v>
      </c>
      <c r="B183" s="24" t="s">
        <v>540</v>
      </c>
      <c r="C183" s="35" t="s">
        <v>85</v>
      </c>
      <c r="D183" s="24" t="s">
        <v>174</v>
      </c>
      <c r="E183" s="36" t="s">
        <v>13</v>
      </c>
      <c r="F183" s="24" t="s">
        <v>541</v>
      </c>
      <c r="G183" s="24" t="s">
        <v>542</v>
      </c>
    </row>
    <row r="184" ht="14.25" spans="1:7">
      <c r="A184" s="34" t="s">
        <v>55</v>
      </c>
      <c r="B184" s="24" t="s">
        <v>543</v>
      </c>
      <c r="C184" s="35" t="s">
        <v>85</v>
      </c>
      <c r="D184" s="24" t="s">
        <v>174</v>
      </c>
      <c r="E184" s="36" t="s">
        <v>13</v>
      </c>
      <c r="F184" s="24" t="s">
        <v>544</v>
      </c>
      <c r="G184" s="24" t="s">
        <v>545</v>
      </c>
    </row>
    <row r="185" ht="14.25" spans="1:7">
      <c r="A185" s="34" t="s">
        <v>59</v>
      </c>
      <c r="B185" s="24" t="s">
        <v>546</v>
      </c>
      <c r="C185" s="35" t="s">
        <v>85</v>
      </c>
      <c r="D185" s="24" t="s">
        <v>174</v>
      </c>
      <c r="E185" s="36" t="s">
        <v>13</v>
      </c>
      <c r="F185" s="24" t="s">
        <v>547</v>
      </c>
      <c r="G185" s="24" t="s">
        <v>548</v>
      </c>
    </row>
    <row r="186" ht="14.25" spans="1:7">
      <c r="A186" s="34" t="s">
        <v>62</v>
      </c>
      <c r="B186" s="24" t="s">
        <v>549</v>
      </c>
      <c r="C186" s="35" t="s">
        <v>85</v>
      </c>
      <c r="D186" s="24" t="s">
        <v>174</v>
      </c>
      <c r="E186" s="36" t="s">
        <v>13</v>
      </c>
      <c r="F186" s="24" t="s">
        <v>550</v>
      </c>
      <c r="G186" s="24" t="s">
        <v>551</v>
      </c>
    </row>
    <row r="187" ht="14.25" spans="1:7">
      <c r="A187" s="34" t="s">
        <v>66</v>
      </c>
      <c r="B187" s="24" t="s">
        <v>552</v>
      </c>
      <c r="C187" s="35" t="s">
        <v>11</v>
      </c>
      <c r="D187" s="24" t="s">
        <v>174</v>
      </c>
      <c r="E187" s="36" t="s">
        <v>13</v>
      </c>
      <c r="F187" s="24" t="s">
        <v>553</v>
      </c>
      <c r="G187" s="24" t="s">
        <v>554</v>
      </c>
    </row>
    <row r="188" ht="14.25" spans="1:7">
      <c r="A188" s="34" t="s">
        <v>70</v>
      </c>
      <c r="B188" s="24" t="s">
        <v>555</v>
      </c>
      <c r="C188" s="35" t="s">
        <v>11</v>
      </c>
      <c r="D188" s="24" t="s">
        <v>556</v>
      </c>
      <c r="E188" s="36" t="s">
        <v>13</v>
      </c>
      <c r="F188" s="24">
        <v>1851001</v>
      </c>
      <c r="G188" s="24" t="s">
        <v>557</v>
      </c>
    </row>
    <row r="189" ht="14.25" spans="1:7">
      <c r="A189" s="34" t="s">
        <v>74</v>
      </c>
      <c r="B189" s="24" t="s">
        <v>558</v>
      </c>
      <c r="C189" s="35" t="s">
        <v>11</v>
      </c>
      <c r="D189" s="24" t="s">
        <v>556</v>
      </c>
      <c r="E189" s="36" t="s">
        <v>13</v>
      </c>
      <c r="F189" s="24" t="s">
        <v>559</v>
      </c>
      <c r="G189" s="24" t="s">
        <v>560</v>
      </c>
    </row>
    <row r="190" ht="14.25" spans="1:7">
      <c r="A190" s="34" t="s">
        <v>77</v>
      </c>
      <c r="B190" s="24" t="s">
        <v>561</v>
      </c>
      <c r="C190" s="35" t="s">
        <v>11</v>
      </c>
      <c r="D190" s="24" t="s">
        <v>556</v>
      </c>
      <c r="E190" s="36" t="s">
        <v>13</v>
      </c>
      <c r="F190" s="24" t="s">
        <v>562</v>
      </c>
      <c r="G190" s="24" t="s">
        <v>563</v>
      </c>
    </row>
    <row r="191" ht="14.25" spans="1:7">
      <c r="A191" s="34" t="s">
        <v>80</v>
      </c>
      <c r="B191" s="24" t="s">
        <v>564</v>
      </c>
      <c r="C191" s="35" t="s">
        <v>11</v>
      </c>
      <c r="D191" s="24" t="s">
        <v>556</v>
      </c>
      <c r="E191" s="36" t="s">
        <v>13</v>
      </c>
      <c r="F191" s="24" t="s">
        <v>565</v>
      </c>
      <c r="G191" s="24" t="s">
        <v>566</v>
      </c>
    </row>
    <row r="192" ht="14.25" spans="1:7">
      <c r="A192" s="34" t="s">
        <v>83</v>
      </c>
      <c r="B192" s="24" t="s">
        <v>567</v>
      </c>
      <c r="C192" s="35" t="s">
        <v>11</v>
      </c>
      <c r="D192" s="24" t="s">
        <v>556</v>
      </c>
      <c r="E192" s="36" t="s">
        <v>13</v>
      </c>
      <c r="F192" s="24" t="s">
        <v>568</v>
      </c>
      <c r="G192" s="24" t="s">
        <v>569</v>
      </c>
    </row>
    <row r="193" ht="14.25" spans="1:7">
      <c r="A193" s="34" t="s">
        <v>88</v>
      </c>
      <c r="B193" s="24" t="s">
        <v>570</v>
      </c>
      <c r="C193" s="35" t="s">
        <v>11</v>
      </c>
      <c r="D193" s="24" t="s">
        <v>556</v>
      </c>
      <c r="E193" s="36" t="s">
        <v>13</v>
      </c>
      <c r="F193" s="24" t="s">
        <v>571</v>
      </c>
      <c r="G193" s="24" t="s">
        <v>572</v>
      </c>
    </row>
    <row r="194" ht="14.25" spans="1:7">
      <c r="A194" s="34" t="s">
        <v>92</v>
      </c>
      <c r="B194" s="24" t="s">
        <v>573</v>
      </c>
      <c r="C194" s="35" t="s">
        <v>11</v>
      </c>
      <c r="D194" s="24" t="s">
        <v>556</v>
      </c>
      <c r="E194" s="36" t="s">
        <v>13</v>
      </c>
      <c r="F194" s="24" t="s">
        <v>574</v>
      </c>
      <c r="G194" s="24" t="s">
        <v>575</v>
      </c>
    </row>
    <row r="195" ht="14.25" spans="1:7">
      <c r="A195" s="34" t="s">
        <v>96</v>
      </c>
      <c r="B195" s="24" t="s">
        <v>576</v>
      </c>
      <c r="C195" s="35" t="s">
        <v>11</v>
      </c>
      <c r="D195" s="24" t="s">
        <v>556</v>
      </c>
      <c r="E195" s="36" t="s">
        <v>13</v>
      </c>
      <c r="F195" s="24" t="s">
        <v>577</v>
      </c>
      <c r="G195" s="24" t="s">
        <v>578</v>
      </c>
    </row>
    <row r="196" ht="14.25" spans="1:7">
      <c r="A196" s="34" t="s">
        <v>100</v>
      </c>
      <c r="B196" s="24" t="s">
        <v>579</v>
      </c>
      <c r="C196" s="35" t="s">
        <v>11</v>
      </c>
      <c r="D196" s="24" t="s">
        <v>556</v>
      </c>
      <c r="E196" s="36" t="s">
        <v>13</v>
      </c>
      <c r="F196" s="24" t="s">
        <v>580</v>
      </c>
      <c r="G196" s="24" t="s">
        <v>581</v>
      </c>
    </row>
    <row r="197" ht="14.25" spans="1:7">
      <c r="A197" s="34" t="s">
        <v>104</v>
      </c>
      <c r="B197" s="24" t="s">
        <v>582</v>
      </c>
      <c r="C197" s="35" t="s">
        <v>85</v>
      </c>
      <c r="D197" s="24" t="s">
        <v>556</v>
      </c>
      <c r="E197" s="36" t="s">
        <v>13</v>
      </c>
      <c r="F197" s="24" t="s">
        <v>583</v>
      </c>
      <c r="G197" s="24" t="s">
        <v>584</v>
      </c>
    </row>
    <row r="198" ht="14.25" spans="1:7">
      <c r="A198" s="34" t="s">
        <v>108</v>
      </c>
      <c r="B198" s="24" t="s">
        <v>585</v>
      </c>
      <c r="C198" s="35" t="s">
        <v>11</v>
      </c>
      <c r="D198" s="24" t="s">
        <v>556</v>
      </c>
      <c r="E198" s="36" t="s">
        <v>13</v>
      </c>
      <c r="F198" s="24" t="s">
        <v>586</v>
      </c>
      <c r="G198" s="24"/>
    </row>
    <row r="199" ht="14.25" spans="1:7">
      <c r="A199" s="34" t="s">
        <v>112</v>
      </c>
      <c r="B199" s="37" t="s">
        <v>587</v>
      </c>
      <c r="C199" s="35" t="s">
        <v>85</v>
      </c>
      <c r="D199" s="24" t="s">
        <v>556</v>
      </c>
      <c r="E199" s="36" t="s">
        <v>13</v>
      </c>
      <c r="F199" s="38" t="s">
        <v>588</v>
      </c>
      <c r="G199" s="24" t="s">
        <v>589</v>
      </c>
    </row>
    <row r="200" ht="14.25" spans="1:7">
      <c r="A200" s="34" t="s">
        <v>116</v>
      </c>
      <c r="B200" s="37" t="s">
        <v>590</v>
      </c>
      <c r="C200" s="35" t="s">
        <v>11</v>
      </c>
      <c r="D200" s="24" t="s">
        <v>556</v>
      </c>
      <c r="E200" s="36" t="s">
        <v>13</v>
      </c>
      <c r="F200" s="38" t="s">
        <v>591</v>
      </c>
      <c r="G200" s="24" t="s">
        <v>592</v>
      </c>
    </row>
    <row r="201" ht="14.25" spans="1:7">
      <c r="A201" s="34" t="s">
        <v>120</v>
      </c>
      <c r="B201" s="37" t="s">
        <v>593</v>
      </c>
      <c r="C201" s="35" t="s">
        <v>11</v>
      </c>
      <c r="D201" s="24" t="s">
        <v>556</v>
      </c>
      <c r="E201" s="36" t="s">
        <v>13</v>
      </c>
      <c r="F201" s="38" t="s">
        <v>594</v>
      </c>
      <c r="G201" s="24" t="s">
        <v>595</v>
      </c>
    </row>
    <row r="202" ht="14.25" spans="1:7">
      <c r="A202" s="39">
        <v>30</v>
      </c>
      <c r="B202" s="40" t="s">
        <v>596</v>
      </c>
      <c r="C202" s="41" t="s">
        <v>11</v>
      </c>
      <c r="D202" s="14" t="s">
        <v>556</v>
      </c>
      <c r="E202" s="42" t="s">
        <v>13</v>
      </c>
      <c r="F202" s="43" t="s">
        <v>597</v>
      </c>
      <c r="G202" s="24" t="s">
        <v>598</v>
      </c>
    </row>
    <row r="203" spans="1:7">
      <c r="A203" s="30" t="s">
        <v>509</v>
      </c>
      <c r="B203" s="30"/>
      <c r="C203" s="30"/>
      <c r="D203" s="30"/>
      <c r="E203" s="30"/>
      <c r="F203" s="30"/>
      <c r="G203" s="30"/>
    </row>
    <row r="204" ht="14.25" spans="1:7">
      <c r="A204" s="31" t="s">
        <v>510</v>
      </c>
      <c r="B204" s="31"/>
      <c r="C204" s="31"/>
      <c r="D204" s="31"/>
      <c r="E204" s="31"/>
      <c r="F204" s="31"/>
      <c r="G204" s="31"/>
    </row>
    <row r="205" spans="1:7">
      <c r="A205" s="32" t="s">
        <v>2</v>
      </c>
      <c r="B205" s="32" t="s">
        <v>3</v>
      </c>
      <c r="C205" s="32" t="s">
        <v>4</v>
      </c>
      <c r="D205" s="32" t="s">
        <v>5</v>
      </c>
      <c r="E205" s="32" t="s">
        <v>6</v>
      </c>
      <c r="F205" s="33" t="s">
        <v>511</v>
      </c>
      <c r="G205" s="32" t="s">
        <v>512</v>
      </c>
    </row>
    <row r="206" ht="14.25" spans="1:7">
      <c r="A206" s="44">
        <v>31</v>
      </c>
      <c r="B206" s="24" t="s">
        <v>599</v>
      </c>
      <c r="C206" s="24" t="s">
        <v>11</v>
      </c>
      <c r="D206" s="24" t="s">
        <v>556</v>
      </c>
      <c r="E206" s="24" t="s">
        <v>13</v>
      </c>
      <c r="F206" s="24" t="s">
        <v>600</v>
      </c>
      <c r="G206" s="24" t="s">
        <v>601</v>
      </c>
    </row>
    <row r="207" ht="14.25" spans="1:7">
      <c r="A207" s="44">
        <v>32</v>
      </c>
      <c r="B207" s="24" t="s">
        <v>602</v>
      </c>
      <c r="C207" s="24" t="s">
        <v>11</v>
      </c>
      <c r="D207" s="24" t="s">
        <v>556</v>
      </c>
      <c r="E207" s="24" t="s">
        <v>13</v>
      </c>
      <c r="F207" s="24" t="s">
        <v>603</v>
      </c>
      <c r="G207" s="24" t="s">
        <v>604</v>
      </c>
    </row>
    <row r="208" ht="14.25" spans="1:7">
      <c r="A208" s="44">
        <v>33</v>
      </c>
      <c r="B208" s="24" t="s">
        <v>605</v>
      </c>
      <c r="C208" s="24" t="s">
        <v>11</v>
      </c>
      <c r="D208" s="24" t="s">
        <v>556</v>
      </c>
      <c r="E208" s="24" t="s">
        <v>13</v>
      </c>
      <c r="F208" s="24" t="s">
        <v>606</v>
      </c>
      <c r="G208" s="24" t="s">
        <v>607</v>
      </c>
    </row>
    <row r="209" ht="14.25" spans="1:7">
      <c r="A209" s="44">
        <v>34</v>
      </c>
      <c r="B209" s="24" t="s">
        <v>608</v>
      </c>
      <c r="C209" s="24" t="s">
        <v>11</v>
      </c>
      <c r="D209" s="24" t="s">
        <v>556</v>
      </c>
      <c r="E209" s="24" t="s">
        <v>13</v>
      </c>
      <c r="F209" s="24" t="s">
        <v>609</v>
      </c>
      <c r="G209" s="24" t="s">
        <v>610</v>
      </c>
    </row>
    <row r="210" ht="14.25" spans="1:7">
      <c r="A210" s="44">
        <v>35</v>
      </c>
      <c r="B210" s="24" t="s">
        <v>611</v>
      </c>
      <c r="C210" s="24" t="s">
        <v>11</v>
      </c>
      <c r="D210" s="24" t="s">
        <v>556</v>
      </c>
      <c r="E210" s="24" t="s">
        <v>13</v>
      </c>
      <c r="F210" s="24" t="s">
        <v>612</v>
      </c>
      <c r="G210" s="24" t="s">
        <v>613</v>
      </c>
    </row>
    <row r="211" ht="14.25" spans="1:7">
      <c r="A211" s="44">
        <v>36</v>
      </c>
      <c r="B211" s="24" t="s">
        <v>614</v>
      </c>
      <c r="C211" s="24" t="s">
        <v>11</v>
      </c>
      <c r="D211" s="24" t="s">
        <v>556</v>
      </c>
      <c r="E211" s="24" t="s">
        <v>13</v>
      </c>
      <c r="F211" s="24" t="s">
        <v>615</v>
      </c>
      <c r="G211" s="24"/>
    </row>
    <row r="212" ht="14.25" spans="1:7">
      <c r="A212" s="44">
        <v>37</v>
      </c>
      <c r="B212" s="24" t="s">
        <v>616</v>
      </c>
      <c r="C212" s="24" t="s">
        <v>85</v>
      </c>
      <c r="D212" s="24" t="s">
        <v>556</v>
      </c>
      <c r="E212" s="24" t="s">
        <v>13</v>
      </c>
      <c r="F212" s="24" t="s">
        <v>617</v>
      </c>
      <c r="G212" s="24" t="s">
        <v>618</v>
      </c>
    </row>
    <row r="213" ht="14.25" spans="1:7">
      <c r="A213" s="44">
        <v>38</v>
      </c>
      <c r="B213" s="24" t="s">
        <v>619</v>
      </c>
      <c r="C213" s="24" t="s">
        <v>11</v>
      </c>
      <c r="D213" s="24" t="s">
        <v>556</v>
      </c>
      <c r="E213" s="24" t="s">
        <v>13</v>
      </c>
      <c r="F213" s="24" t="s">
        <v>620</v>
      </c>
      <c r="G213" s="24" t="s">
        <v>621</v>
      </c>
    </row>
    <row r="214" ht="14.25" spans="1:7">
      <c r="A214" s="44">
        <v>39</v>
      </c>
      <c r="B214" s="24" t="s">
        <v>622</v>
      </c>
      <c r="C214" s="24" t="s">
        <v>11</v>
      </c>
      <c r="D214" s="24" t="s">
        <v>556</v>
      </c>
      <c r="E214" s="24" t="s">
        <v>13</v>
      </c>
      <c r="F214" s="24" t="s">
        <v>623</v>
      </c>
      <c r="G214" s="24" t="s">
        <v>624</v>
      </c>
    </row>
    <row r="215" ht="14.25" spans="1:7">
      <c r="A215" s="44">
        <v>40</v>
      </c>
      <c r="B215" s="24" t="s">
        <v>625</v>
      </c>
      <c r="C215" s="24" t="s">
        <v>11</v>
      </c>
      <c r="D215" s="24" t="s">
        <v>556</v>
      </c>
      <c r="E215" s="24" t="s">
        <v>13</v>
      </c>
      <c r="F215" s="24" t="s">
        <v>626</v>
      </c>
      <c r="G215" s="24"/>
    </row>
    <row r="216" ht="14.25" spans="1:7">
      <c r="A216" s="44">
        <v>41</v>
      </c>
      <c r="B216" s="24" t="s">
        <v>627</v>
      </c>
      <c r="C216" s="24" t="s">
        <v>11</v>
      </c>
      <c r="D216" s="24" t="s">
        <v>556</v>
      </c>
      <c r="E216" s="24" t="s">
        <v>13</v>
      </c>
      <c r="F216" s="24" t="s">
        <v>628</v>
      </c>
      <c r="G216" s="24" t="s">
        <v>629</v>
      </c>
    </row>
    <row r="217" ht="14.25" spans="1:7">
      <c r="A217" s="44">
        <v>42</v>
      </c>
      <c r="B217" s="24" t="s">
        <v>630</v>
      </c>
      <c r="C217" s="24" t="s">
        <v>11</v>
      </c>
      <c r="D217" s="24" t="s">
        <v>556</v>
      </c>
      <c r="E217" s="24" t="s">
        <v>13</v>
      </c>
      <c r="F217" s="24" t="s">
        <v>631</v>
      </c>
      <c r="G217" s="24" t="s">
        <v>632</v>
      </c>
    </row>
    <row r="218" ht="14.25" spans="1:7">
      <c r="A218" s="44">
        <v>43</v>
      </c>
      <c r="B218" s="24" t="s">
        <v>633</v>
      </c>
      <c r="C218" s="24" t="s">
        <v>11</v>
      </c>
      <c r="D218" s="24" t="s">
        <v>556</v>
      </c>
      <c r="E218" s="24" t="s">
        <v>13</v>
      </c>
      <c r="F218" s="24" t="s">
        <v>634</v>
      </c>
      <c r="G218" s="24" t="s">
        <v>635</v>
      </c>
    </row>
    <row r="219" ht="14.25" spans="1:7">
      <c r="A219" s="44">
        <v>44</v>
      </c>
      <c r="B219" s="24" t="s">
        <v>636</v>
      </c>
      <c r="C219" s="24" t="s">
        <v>11</v>
      </c>
      <c r="D219" s="24" t="s">
        <v>556</v>
      </c>
      <c r="E219" s="24" t="s">
        <v>13</v>
      </c>
      <c r="F219" s="24" t="s">
        <v>637</v>
      </c>
      <c r="G219" s="24" t="s">
        <v>638</v>
      </c>
    </row>
    <row r="220" ht="14.25" spans="1:7">
      <c r="A220" s="44">
        <v>45</v>
      </c>
      <c r="B220" s="24" t="s">
        <v>639</v>
      </c>
      <c r="C220" s="24" t="s">
        <v>11</v>
      </c>
      <c r="D220" s="24" t="s">
        <v>556</v>
      </c>
      <c r="E220" s="24" t="s">
        <v>13</v>
      </c>
      <c r="F220" s="24" t="s">
        <v>640</v>
      </c>
      <c r="G220" s="24" t="s">
        <v>641</v>
      </c>
    </row>
    <row r="221" ht="14.25" spans="1:7">
      <c r="A221" s="44">
        <v>46</v>
      </c>
      <c r="B221" s="24" t="s">
        <v>642</v>
      </c>
      <c r="C221" s="24" t="s">
        <v>11</v>
      </c>
      <c r="D221" s="24" t="s">
        <v>556</v>
      </c>
      <c r="E221" s="24" t="s">
        <v>13</v>
      </c>
      <c r="F221" s="24" t="s">
        <v>643</v>
      </c>
      <c r="G221" s="24" t="s">
        <v>644</v>
      </c>
    </row>
    <row r="222" ht="14.25" spans="1:7">
      <c r="A222" s="44">
        <v>47</v>
      </c>
      <c r="B222" s="24" t="s">
        <v>645</v>
      </c>
      <c r="C222" s="24" t="s">
        <v>11</v>
      </c>
      <c r="D222" s="24" t="s">
        <v>556</v>
      </c>
      <c r="E222" s="24" t="s">
        <v>13</v>
      </c>
      <c r="F222" s="24" t="s">
        <v>646</v>
      </c>
      <c r="G222" s="24" t="s">
        <v>647</v>
      </c>
    </row>
    <row r="223" ht="14.25" spans="1:7">
      <c r="A223" s="44">
        <v>48</v>
      </c>
      <c r="B223" s="24" t="s">
        <v>648</v>
      </c>
      <c r="C223" s="24" t="s">
        <v>85</v>
      </c>
      <c r="D223" s="24" t="s">
        <v>556</v>
      </c>
      <c r="E223" s="24" t="s">
        <v>13</v>
      </c>
      <c r="F223" s="24" t="s">
        <v>649</v>
      </c>
      <c r="G223" s="24" t="s">
        <v>650</v>
      </c>
    </row>
    <row r="224" ht="14.25" spans="1:7">
      <c r="A224" s="44">
        <v>49</v>
      </c>
      <c r="B224" s="24" t="s">
        <v>651</v>
      </c>
      <c r="C224" s="24" t="s">
        <v>11</v>
      </c>
      <c r="D224" s="24" t="s">
        <v>556</v>
      </c>
      <c r="E224" s="24" t="s">
        <v>13</v>
      </c>
      <c r="F224" s="24" t="s">
        <v>652</v>
      </c>
      <c r="G224" s="24" t="s">
        <v>653</v>
      </c>
    </row>
    <row r="225" ht="14.25" spans="1:7">
      <c r="A225" s="44">
        <v>50</v>
      </c>
      <c r="B225" s="24" t="s">
        <v>654</v>
      </c>
      <c r="C225" s="24" t="s">
        <v>11</v>
      </c>
      <c r="D225" s="24" t="s">
        <v>556</v>
      </c>
      <c r="E225" s="24" t="s">
        <v>13</v>
      </c>
      <c r="F225" s="24" t="s">
        <v>655</v>
      </c>
      <c r="G225" s="24" t="s">
        <v>656</v>
      </c>
    </row>
    <row r="226" ht="14.25" spans="1:7">
      <c r="A226" s="44">
        <v>51</v>
      </c>
      <c r="B226" s="24" t="s">
        <v>657</v>
      </c>
      <c r="C226" s="24" t="s">
        <v>11</v>
      </c>
      <c r="D226" s="24" t="s">
        <v>556</v>
      </c>
      <c r="E226" s="24" t="s">
        <v>13</v>
      </c>
      <c r="F226" s="24" t="s">
        <v>658</v>
      </c>
      <c r="G226" s="24" t="s">
        <v>659</v>
      </c>
    </row>
    <row r="227" ht="14.25" spans="1:7">
      <c r="A227" s="44">
        <v>52</v>
      </c>
      <c r="B227" s="24" t="s">
        <v>660</v>
      </c>
      <c r="C227" s="24" t="s">
        <v>11</v>
      </c>
      <c r="D227" s="24" t="s">
        <v>556</v>
      </c>
      <c r="E227" s="24" t="s">
        <v>13</v>
      </c>
      <c r="F227" s="24" t="s">
        <v>661</v>
      </c>
      <c r="G227" s="24" t="s">
        <v>662</v>
      </c>
    </row>
    <row r="228" ht="14.25" spans="1:7">
      <c r="A228" s="44">
        <v>53</v>
      </c>
      <c r="B228" s="24" t="s">
        <v>663</v>
      </c>
      <c r="C228" s="24" t="s">
        <v>11</v>
      </c>
      <c r="D228" s="24" t="s">
        <v>556</v>
      </c>
      <c r="E228" s="24" t="s">
        <v>13</v>
      </c>
      <c r="F228" s="24" t="s">
        <v>664</v>
      </c>
      <c r="G228" s="24" t="s">
        <v>665</v>
      </c>
    </row>
    <row r="229" ht="14.25" spans="1:7">
      <c r="A229" s="44">
        <v>54</v>
      </c>
      <c r="B229" s="24" t="s">
        <v>666</v>
      </c>
      <c r="C229" s="24" t="s">
        <v>11</v>
      </c>
      <c r="D229" s="24" t="s">
        <v>556</v>
      </c>
      <c r="E229" s="24" t="s">
        <v>13</v>
      </c>
      <c r="F229" s="24" t="s">
        <v>667</v>
      </c>
      <c r="G229" s="24" t="s">
        <v>668</v>
      </c>
    </row>
    <row r="230" ht="14.25" spans="1:7">
      <c r="A230" s="44">
        <v>55</v>
      </c>
      <c r="B230" s="24" t="s">
        <v>669</v>
      </c>
      <c r="C230" s="24" t="s">
        <v>85</v>
      </c>
      <c r="D230" s="24" t="s">
        <v>556</v>
      </c>
      <c r="E230" s="24" t="s">
        <v>13</v>
      </c>
      <c r="F230" s="24" t="s">
        <v>670</v>
      </c>
      <c r="G230" s="24" t="s">
        <v>671</v>
      </c>
    </row>
    <row r="231" ht="14.25" spans="1:7">
      <c r="A231" s="44">
        <v>56</v>
      </c>
      <c r="B231" s="24" t="s">
        <v>672</v>
      </c>
      <c r="C231" s="24" t="s">
        <v>85</v>
      </c>
      <c r="D231" s="24" t="s">
        <v>556</v>
      </c>
      <c r="E231" s="24" t="s">
        <v>13</v>
      </c>
      <c r="F231" s="24" t="s">
        <v>673</v>
      </c>
      <c r="G231" s="24" t="s">
        <v>674</v>
      </c>
    </row>
    <row r="232" ht="14.25" spans="1:7">
      <c r="A232" s="44">
        <v>57</v>
      </c>
      <c r="B232" s="24" t="s">
        <v>675</v>
      </c>
      <c r="C232" s="24" t="s">
        <v>11</v>
      </c>
      <c r="D232" s="24" t="s">
        <v>556</v>
      </c>
      <c r="E232" s="24" t="s">
        <v>13</v>
      </c>
      <c r="F232" s="24" t="s">
        <v>676</v>
      </c>
      <c r="G232" s="24" t="s">
        <v>677</v>
      </c>
    </row>
    <row r="233" ht="14.25" spans="1:7">
      <c r="A233" s="44">
        <v>58</v>
      </c>
      <c r="B233" s="24" t="s">
        <v>678</v>
      </c>
      <c r="C233" s="24" t="s">
        <v>11</v>
      </c>
      <c r="D233" s="24" t="s">
        <v>556</v>
      </c>
      <c r="E233" s="24" t="s">
        <v>13</v>
      </c>
      <c r="F233" s="24" t="s">
        <v>679</v>
      </c>
      <c r="G233" s="24"/>
    </row>
    <row r="234" ht="22.5" spans="1:7">
      <c r="A234" s="30" t="s">
        <v>509</v>
      </c>
      <c r="B234" s="30"/>
      <c r="C234" s="30"/>
      <c r="D234" s="30"/>
      <c r="E234" s="30"/>
      <c r="F234" s="30"/>
      <c r="G234" s="30"/>
    </row>
    <row r="235" ht="14.25" spans="1:7">
      <c r="A235" s="31" t="s">
        <v>680</v>
      </c>
      <c r="B235" s="31"/>
      <c r="C235" s="31"/>
      <c r="D235" s="31"/>
      <c r="E235" s="31"/>
      <c r="F235" s="31"/>
      <c r="G235" s="31"/>
    </row>
    <row r="236" ht="14.25" spans="1:7">
      <c r="A236" s="45" t="s">
        <v>2</v>
      </c>
      <c r="B236" s="45" t="s">
        <v>3</v>
      </c>
      <c r="C236" s="45" t="s">
        <v>4</v>
      </c>
      <c r="D236" s="45" t="s">
        <v>5</v>
      </c>
      <c r="E236" s="45" t="s">
        <v>6</v>
      </c>
      <c r="F236" s="46" t="s">
        <v>511</v>
      </c>
      <c r="G236" s="45" t="s">
        <v>512</v>
      </c>
    </row>
    <row r="237" ht="14.25" spans="1:7">
      <c r="A237" s="34" t="s">
        <v>9</v>
      </c>
      <c r="B237" s="24" t="s">
        <v>681</v>
      </c>
      <c r="C237" s="35" t="s">
        <v>85</v>
      </c>
      <c r="D237" s="24" t="s">
        <v>12</v>
      </c>
      <c r="E237" s="36" t="s">
        <v>13</v>
      </c>
      <c r="F237" s="24" t="s">
        <v>682</v>
      </c>
      <c r="G237" s="34" t="s">
        <v>683</v>
      </c>
    </row>
    <row r="238" ht="14.25" spans="1:7">
      <c r="A238" s="34" t="s">
        <v>16</v>
      </c>
      <c r="B238" s="24" t="s">
        <v>684</v>
      </c>
      <c r="C238" s="35" t="s">
        <v>11</v>
      </c>
      <c r="D238" s="24" t="s">
        <v>12</v>
      </c>
      <c r="E238" s="36" t="s">
        <v>13</v>
      </c>
      <c r="F238" s="24" t="s">
        <v>685</v>
      </c>
      <c r="G238" s="34"/>
    </row>
    <row r="239" ht="14.25" spans="1:7">
      <c r="A239" s="34" t="s">
        <v>20</v>
      </c>
      <c r="B239" s="24" t="s">
        <v>686</v>
      </c>
      <c r="C239" s="35" t="s">
        <v>85</v>
      </c>
      <c r="D239" s="24" t="s">
        <v>12</v>
      </c>
      <c r="E239" s="36" t="s">
        <v>13</v>
      </c>
      <c r="F239" s="24" t="s">
        <v>687</v>
      </c>
      <c r="G239" s="34" t="s">
        <v>688</v>
      </c>
    </row>
    <row r="240" ht="14.25" spans="1:7">
      <c r="A240" s="34" t="s">
        <v>24</v>
      </c>
      <c r="B240" s="24" t="s">
        <v>689</v>
      </c>
      <c r="C240" s="35" t="s">
        <v>85</v>
      </c>
      <c r="D240" s="24" t="s">
        <v>12</v>
      </c>
      <c r="E240" s="36" t="s">
        <v>13</v>
      </c>
      <c r="F240" s="24" t="s">
        <v>690</v>
      </c>
      <c r="G240" s="34" t="s">
        <v>691</v>
      </c>
    </row>
    <row r="241" ht="14.25" spans="1:7">
      <c r="A241" s="34" t="s">
        <v>28</v>
      </c>
      <c r="B241" s="24" t="s">
        <v>692</v>
      </c>
      <c r="C241" s="35" t="s">
        <v>85</v>
      </c>
      <c r="D241" s="24" t="s">
        <v>12</v>
      </c>
      <c r="E241" s="36" t="s">
        <v>13</v>
      </c>
      <c r="F241" s="24" t="s">
        <v>693</v>
      </c>
      <c r="G241" s="34" t="s">
        <v>694</v>
      </c>
    </row>
    <row r="242" ht="14.25" spans="1:7">
      <c r="A242" s="34" t="s">
        <v>32</v>
      </c>
      <c r="B242" s="24" t="s">
        <v>695</v>
      </c>
      <c r="C242" s="35" t="s">
        <v>85</v>
      </c>
      <c r="D242" s="24" t="s">
        <v>12</v>
      </c>
      <c r="E242" s="36" t="s">
        <v>13</v>
      </c>
      <c r="F242" s="24" t="s">
        <v>696</v>
      </c>
      <c r="G242" s="34" t="s">
        <v>697</v>
      </c>
    </row>
    <row r="243" ht="14.25" spans="1:7">
      <c r="A243" s="34" t="s">
        <v>36</v>
      </c>
      <c r="B243" s="24" t="s">
        <v>698</v>
      </c>
      <c r="C243" s="35" t="s">
        <v>85</v>
      </c>
      <c r="D243" s="24" t="s">
        <v>12</v>
      </c>
      <c r="E243" s="36" t="s">
        <v>13</v>
      </c>
      <c r="F243" s="24" t="s">
        <v>699</v>
      </c>
      <c r="G243" s="34" t="s">
        <v>700</v>
      </c>
    </row>
    <row r="244" ht="14.25" spans="1:7">
      <c r="A244" s="34" t="s">
        <v>40</v>
      </c>
      <c r="B244" s="24" t="s">
        <v>701</v>
      </c>
      <c r="C244" s="35" t="s">
        <v>85</v>
      </c>
      <c r="D244" s="24" t="s">
        <v>12</v>
      </c>
      <c r="E244" s="36" t="s">
        <v>13</v>
      </c>
      <c r="F244" s="24" t="s">
        <v>702</v>
      </c>
      <c r="G244" s="34" t="s">
        <v>703</v>
      </c>
    </row>
    <row r="245" ht="14.25" spans="1:7">
      <c r="A245" s="34" t="s">
        <v>44</v>
      </c>
      <c r="B245" s="24" t="s">
        <v>704</v>
      </c>
      <c r="C245" s="35" t="s">
        <v>11</v>
      </c>
      <c r="D245" s="24" t="s">
        <v>12</v>
      </c>
      <c r="E245" s="36" t="s">
        <v>13</v>
      </c>
      <c r="F245" s="24" t="s">
        <v>705</v>
      </c>
      <c r="G245" s="34"/>
    </row>
    <row r="246" ht="14.25" spans="1:7">
      <c r="A246" s="34" t="s">
        <v>47</v>
      </c>
      <c r="B246" s="24" t="s">
        <v>706</v>
      </c>
      <c r="C246" s="35" t="s">
        <v>11</v>
      </c>
      <c r="D246" s="24" t="s">
        <v>12</v>
      </c>
      <c r="E246" s="36" t="s">
        <v>13</v>
      </c>
      <c r="F246" s="24" t="s">
        <v>707</v>
      </c>
      <c r="G246" s="34" t="s">
        <v>708</v>
      </c>
    </row>
    <row r="247" ht="14.25" spans="1:7">
      <c r="A247" s="34" t="s">
        <v>51</v>
      </c>
      <c r="B247" s="24" t="s">
        <v>709</v>
      </c>
      <c r="C247" s="35" t="s">
        <v>11</v>
      </c>
      <c r="D247" s="24" t="s">
        <v>12</v>
      </c>
      <c r="E247" s="36" t="s">
        <v>13</v>
      </c>
      <c r="F247" s="24" t="s">
        <v>710</v>
      </c>
      <c r="G247" s="34"/>
    </row>
    <row r="248" ht="14.25" spans="1:7">
      <c r="A248" s="34" t="s">
        <v>55</v>
      </c>
      <c r="B248" s="24" t="s">
        <v>711</v>
      </c>
      <c r="C248" s="35" t="s">
        <v>85</v>
      </c>
      <c r="D248" s="24" t="s">
        <v>12</v>
      </c>
      <c r="E248" s="36" t="s">
        <v>13</v>
      </c>
      <c r="F248" s="24" t="s">
        <v>712</v>
      </c>
      <c r="G248" s="34" t="s">
        <v>713</v>
      </c>
    </row>
    <row r="249" ht="14.25" spans="1:7">
      <c r="A249" s="34" t="s">
        <v>59</v>
      </c>
      <c r="B249" s="24" t="s">
        <v>714</v>
      </c>
      <c r="C249" s="35" t="s">
        <v>11</v>
      </c>
      <c r="D249" s="24" t="s">
        <v>12</v>
      </c>
      <c r="E249" s="36" t="s">
        <v>13</v>
      </c>
      <c r="F249" s="24" t="s">
        <v>715</v>
      </c>
      <c r="G249" s="34" t="s">
        <v>716</v>
      </c>
    </row>
    <row r="250" ht="14.25" spans="1:7">
      <c r="A250" s="34" t="s">
        <v>62</v>
      </c>
      <c r="B250" s="24" t="s">
        <v>717</v>
      </c>
      <c r="C250" s="35" t="s">
        <v>11</v>
      </c>
      <c r="D250" s="24" t="s">
        <v>12</v>
      </c>
      <c r="E250" s="36" t="s">
        <v>13</v>
      </c>
      <c r="F250" s="24" t="s">
        <v>718</v>
      </c>
      <c r="G250" s="34"/>
    </row>
    <row r="251" ht="14.25" spans="1:7">
      <c r="A251" s="34" t="s">
        <v>66</v>
      </c>
      <c r="B251" s="24" t="s">
        <v>719</v>
      </c>
      <c r="C251" s="35" t="s">
        <v>11</v>
      </c>
      <c r="D251" s="24" t="s">
        <v>12</v>
      </c>
      <c r="E251" s="36" t="s">
        <v>13</v>
      </c>
      <c r="F251" s="24" t="s">
        <v>720</v>
      </c>
      <c r="G251" s="34" t="s">
        <v>721</v>
      </c>
    </row>
    <row r="252" ht="14.25" spans="1:7">
      <c r="A252" s="34" t="s">
        <v>70</v>
      </c>
      <c r="B252" s="24" t="s">
        <v>722</v>
      </c>
      <c r="C252" s="35" t="s">
        <v>85</v>
      </c>
      <c r="D252" s="24" t="s">
        <v>12</v>
      </c>
      <c r="E252" s="36" t="s">
        <v>13</v>
      </c>
      <c r="F252" s="24" t="s">
        <v>723</v>
      </c>
      <c r="G252" s="34" t="s">
        <v>724</v>
      </c>
    </row>
    <row r="253" ht="14.25" spans="1:7">
      <c r="A253" s="34" t="s">
        <v>74</v>
      </c>
      <c r="B253" s="24" t="s">
        <v>725</v>
      </c>
      <c r="C253" s="35" t="s">
        <v>85</v>
      </c>
      <c r="D253" s="24" t="s">
        <v>12</v>
      </c>
      <c r="E253" s="36" t="s">
        <v>13</v>
      </c>
      <c r="F253" s="24" t="s">
        <v>726</v>
      </c>
      <c r="G253" s="34" t="s">
        <v>727</v>
      </c>
    </row>
    <row r="254" ht="14.25" spans="1:7">
      <c r="A254" s="34" t="s">
        <v>77</v>
      </c>
      <c r="B254" s="24" t="s">
        <v>728</v>
      </c>
      <c r="C254" s="35" t="s">
        <v>11</v>
      </c>
      <c r="D254" s="24" t="s">
        <v>12</v>
      </c>
      <c r="E254" s="36" t="s">
        <v>13</v>
      </c>
      <c r="F254" s="24" t="s">
        <v>729</v>
      </c>
      <c r="G254" s="47" t="s">
        <v>730</v>
      </c>
    </row>
    <row r="255" ht="14.25" spans="1:7">
      <c r="A255" s="34" t="s">
        <v>80</v>
      </c>
      <c r="B255" s="24" t="s">
        <v>731</v>
      </c>
      <c r="C255" s="35" t="s">
        <v>85</v>
      </c>
      <c r="D255" s="24" t="s">
        <v>12</v>
      </c>
      <c r="E255" s="36" t="s">
        <v>13</v>
      </c>
      <c r="F255" s="24" t="s">
        <v>732</v>
      </c>
      <c r="G255" s="34" t="s">
        <v>733</v>
      </c>
    </row>
    <row r="256" ht="14.25" spans="1:7">
      <c r="A256" s="34" t="s">
        <v>83</v>
      </c>
      <c r="B256" s="24" t="s">
        <v>734</v>
      </c>
      <c r="C256" s="35" t="s">
        <v>85</v>
      </c>
      <c r="D256" s="24" t="s">
        <v>12</v>
      </c>
      <c r="E256" s="36" t="s">
        <v>13</v>
      </c>
      <c r="F256" s="24" t="s">
        <v>735</v>
      </c>
      <c r="G256" s="34" t="s">
        <v>736</v>
      </c>
    </row>
    <row r="257" ht="14.25" spans="1:7">
      <c r="A257" s="34" t="s">
        <v>88</v>
      </c>
      <c r="B257" s="24" t="s">
        <v>737</v>
      </c>
      <c r="C257" s="35" t="s">
        <v>11</v>
      </c>
      <c r="D257" s="24" t="s">
        <v>12</v>
      </c>
      <c r="E257" s="36" t="s">
        <v>13</v>
      </c>
      <c r="F257" s="24" t="s">
        <v>738</v>
      </c>
      <c r="G257" s="34"/>
    </row>
    <row r="258" ht="14.25" spans="1:7">
      <c r="A258" s="34" t="s">
        <v>92</v>
      </c>
      <c r="B258" s="24" t="s">
        <v>739</v>
      </c>
      <c r="C258" s="35" t="s">
        <v>85</v>
      </c>
      <c r="D258" s="24" t="s">
        <v>12</v>
      </c>
      <c r="E258" s="36" t="s">
        <v>13</v>
      </c>
      <c r="F258" s="24" t="s">
        <v>740</v>
      </c>
      <c r="G258" s="34" t="s">
        <v>741</v>
      </c>
    </row>
    <row r="259" ht="14.25" spans="1:7">
      <c r="A259" s="34" t="s">
        <v>96</v>
      </c>
      <c r="B259" s="24" t="s">
        <v>742</v>
      </c>
      <c r="C259" s="35" t="s">
        <v>85</v>
      </c>
      <c r="D259" s="24" t="s">
        <v>12</v>
      </c>
      <c r="E259" s="36" t="s">
        <v>13</v>
      </c>
      <c r="F259" s="24" t="s">
        <v>743</v>
      </c>
      <c r="G259" s="34" t="s">
        <v>744</v>
      </c>
    </row>
    <row r="260" ht="14.25" spans="1:7">
      <c r="A260" s="34" t="s">
        <v>100</v>
      </c>
      <c r="B260" s="24" t="s">
        <v>745</v>
      </c>
      <c r="C260" s="35" t="s">
        <v>85</v>
      </c>
      <c r="D260" s="24" t="s">
        <v>12</v>
      </c>
      <c r="E260" s="36" t="s">
        <v>13</v>
      </c>
      <c r="F260" s="24" t="s">
        <v>746</v>
      </c>
      <c r="G260" s="34" t="s">
        <v>747</v>
      </c>
    </row>
    <row r="261" ht="14.25" spans="1:7">
      <c r="A261" s="34" t="s">
        <v>104</v>
      </c>
      <c r="B261" s="24" t="s">
        <v>748</v>
      </c>
      <c r="C261" s="35" t="s">
        <v>11</v>
      </c>
      <c r="D261" s="24" t="s">
        <v>12</v>
      </c>
      <c r="E261" s="36" t="s">
        <v>13</v>
      </c>
      <c r="F261" s="24" t="s">
        <v>749</v>
      </c>
      <c r="G261" s="34" t="s">
        <v>750</v>
      </c>
    </row>
    <row r="262" ht="14.25" spans="1:7">
      <c r="A262" s="34" t="s">
        <v>108</v>
      </c>
      <c r="B262" s="24" t="s">
        <v>751</v>
      </c>
      <c r="C262" s="35" t="s">
        <v>11</v>
      </c>
      <c r="D262" s="24" t="s">
        <v>12</v>
      </c>
      <c r="E262" s="36" t="s">
        <v>13</v>
      </c>
      <c r="F262" s="24" t="s">
        <v>752</v>
      </c>
      <c r="G262" s="34" t="s">
        <v>753</v>
      </c>
    </row>
    <row r="263" ht="14.25" spans="1:7">
      <c r="A263" s="34" t="s">
        <v>112</v>
      </c>
      <c r="B263" s="24" t="s">
        <v>754</v>
      </c>
      <c r="C263" s="35" t="s">
        <v>11</v>
      </c>
      <c r="D263" s="24" t="s">
        <v>12</v>
      </c>
      <c r="E263" s="36" t="s">
        <v>13</v>
      </c>
      <c r="F263" s="24" t="s">
        <v>755</v>
      </c>
      <c r="G263" s="34"/>
    </row>
    <row r="264" ht="14.25" spans="1:7">
      <c r="A264" s="34" t="s">
        <v>116</v>
      </c>
      <c r="B264" s="24" t="s">
        <v>756</v>
      </c>
      <c r="C264" s="35" t="s">
        <v>85</v>
      </c>
      <c r="D264" s="24" t="s">
        <v>12</v>
      </c>
      <c r="E264" s="36" t="s">
        <v>13</v>
      </c>
      <c r="F264" s="24" t="s">
        <v>757</v>
      </c>
      <c r="G264" s="34" t="s">
        <v>758</v>
      </c>
    </row>
    <row r="265" ht="14.25" spans="1:7">
      <c r="A265" s="34" t="s">
        <v>120</v>
      </c>
      <c r="B265" s="24" t="s">
        <v>759</v>
      </c>
      <c r="C265" s="35" t="s">
        <v>85</v>
      </c>
      <c r="D265" s="24" t="s">
        <v>12</v>
      </c>
      <c r="E265" s="36" t="s">
        <v>13</v>
      </c>
      <c r="F265" s="24" t="s">
        <v>760</v>
      </c>
      <c r="G265" s="34"/>
    </row>
    <row r="266" ht="14.25" spans="1:7">
      <c r="A266" s="34" t="s">
        <v>124</v>
      </c>
      <c r="B266" s="24" t="s">
        <v>761</v>
      </c>
      <c r="C266" s="35" t="s">
        <v>85</v>
      </c>
      <c r="D266" s="24" t="s">
        <v>12</v>
      </c>
      <c r="E266" s="36" t="s">
        <v>13</v>
      </c>
      <c r="F266" s="24" t="s">
        <v>762</v>
      </c>
      <c r="G266" s="34"/>
    </row>
    <row r="267" ht="22.5" spans="1:7">
      <c r="A267" s="30" t="s">
        <v>509</v>
      </c>
      <c r="B267" s="30"/>
      <c r="C267" s="30"/>
      <c r="D267" s="30"/>
      <c r="E267" s="30"/>
      <c r="F267" s="30"/>
      <c r="G267" s="30"/>
    </row>
    <row r="268" ht="14.25" spans="1:7">
      <c r="A268" s="31" t="s">
        <v>680</v>
      </c>
      <c r="B268" s="31"/>
      <c r="C268" s="31"/>
      <c r="D268" s="31"/>
      <c r="E268" s="31"/>
      <c r="F268" s="31"/>
      <c r="G268" s="31"/>
    </row>
    <row r="269" ht="14.25" spans="1:7">
      <c r="A269" s="45" t="s">
        <v>2</v>
      </c>
      <c r="B269" s="45" t="s">
        <v>3</v>
      </c>
      <c r="C269" s="45" t="s">
        <v>4</v>
      </c>
      <c r="D269" s="45" t="s">
        <v>5</v>
      </c>
      <c r="E269" s="45" t="s">
        <v>6</v>
      </c>
      <c r="F269" s="46" t="s">
        <v>511</v>
      </c>
      <c r="G269" s="45" t="s">
        <v>512</v>
      </c>
    </row>
    <row r="270" ht="14.25" spans="1:7">
      <c r="A270" s="34" t="s">
        <v>128</v>
      </c>
      <c r="B270" s="24" t="s">
        <v>763</v>
      </c>
      <c r="C270" s="35" t="s">
        <v>85</v>
      </c>
      <c r="D270" s="24" t="s">
        <v>12</v>
      </c>
      <c r="E270" s="36" t="s">
        <v>13</v>
      </c>
      <c r="F270" s="24" t="s">
        <v>764</v>
      </c>
      <c r="G270" s="34" t="s">
        <v>765</v>
      </c>
    </row>
    <row r="271" ht="14.25" spans="1:7">
      <c r="A271" s="34" t="s">
        <v>132</v>
      </c>
      <c r="B271" s="24" t="s">
        <v>766</v>
      </c>
      <c r="C271" s="35" t="s">
        <v>11</v>
      </c>
      <c r="D271" s="24" t="s">
        <v>12</v>
      </c>
      <c r="E271" s="36" t="s">
        <v>13</v>
      </c>
      <c r="F271" s="24" t="s">
        <v>767</v>
      </c>
      <c r="G271" s="34" t="s">
        <v>768</v>
      </c>
    </row>
    <row r="272" ht="14.25" spans="1:7">
      <c r="A272" s="34" t="s">
        <v>135</v>
      </c>
      <c r="B272" s="24" t="s">
        <v>769</v>
      </c>
      <c r="C272" s="35" t="s">
        <v>11</v>
      </c>
      <c r="D272" s="24" t="s">
        <v>12</v>
      </c>
      <c r="E272" s="36" t="s">
        <v>13</v>
      </c>
      <c r="F272" s="24" t="s">
        <v>770</v>
      </c>
      <c r="G272" s="34" t="s">
        <v>771</v>
      </c>
    </row>
    <row r="273" ht="14.25" spans="1:7">
      <c r="A273" s="34" t="s">
        <v>138</v>
      </c>
      <c r="B273" s="24" t="s">
        <v>772</v>
      </c>
      <c r="C273" s="35" t="s">
        <v>85</v>
      </c>
      <c r="D273" s="24" t="s">
        <v>12</v>
      </c>
      <c r="E273" s="36" t="s">
        <v>13</v>
      </c>
      <c r="F273" s="24" t="s">
        <v>773</v>
      </c>
      <c r="G273" s="34" t="s">
        <v>774</v>
      </c>
    </row>
    <row r="274" ht="14.25" spans="1:7">
      <c r="A274" s="34" t="s">
        <v>142</v>
      </c>
      <c r="B274" s="24" t="s">
        <v>775</v>
      </c>
      <c r="C274" s="35" t="s">
        <v>85</v>
      </c>
      <c r="D274" s="24" t="s">
        <v>12</v>
      </c>
      <c r="E274" s="36" t="s">
        <v>13</v>
      </c>
      <c r="F274" s="24" t="s">
        <v>776</v>
      </c>
      <c r="G274" s="34" t="s">
        <v>777</v>
      </c>
    </row>
    <row r="275" ht="14.25" spans="1:7">
      <c r="A275" s="34" t="s">
        <v>146</v>
      </c>
      <c r="B275" s="24" t="s">
        <v>778</v>
      </c>
      <c r="C275" s="35" t="s">
        <v>11</v>
      </c>
      <c r="D275" s="24" t="s">
        <v>12</v>
      </c>
      <c r="E275" s="36" t="s">
        <v>13</v>
      </c>
      <c r="F275" s="24" t="s">
        <v>779</v>
      </c>
      <c r="G275" s="34" t="s">
        <v>780</v>
      </c>
    </row>
    <row r="276" ht="14.25" spans="1:7">
      <c r="A276" s="34" t="s">
        <v>150</v>
      </c>
      <c r="B276" s="24" t="s">
        <v>781</v>
      </c>
      <c r="C276" s="35" t="s">
        <v>11</v>
      </c>
      <c r="D276" s="24" t="s">
        <v>12</v>
      </c>
      <c r="E276" s="36" t="s">
        <v>13</v>
      </c>
      <c r="F276" s="24" t="s">
        <v>782</v>
      </c>
      <c r="G276" s="34" t="s">
        <v>783</v>
      </c>
    </row>
    <row r="277" ht="14.25" spans="1:7">
      <c r="A277" s="34" t="s">
        <v>154</v>
      </c>
      <c r="B277" s="24" t="s">
        <v>784</v>
      </c>
      <c r="C277" s="35" t="s">
        <v>11</v>
      </c>
      <c r="D277" s="24" t="s">
        <v>12</v>
      </c>
      <c r="E277" s="36" t="s">
        <v>13</v>
      </c>
      <c r="F277" s="24" t="s">
        <v>785</v>
      </c>
      <c r="G277" s="34" t="s">
        <v>786</v>
      </c>
    </row>
    <row r="278" ht="14.25" spans="1:7">
      <c r="A278" s="34" t="s">
        <v>157</v>
      </c>
      <c r="B278" s="24" t="s">
        <v>787</v>
      </c>
      <c r="C278" s="35" t="s">
        <v>85</v>
      </c>
      <c r="D278" s="24" t="s">
        <v>12</v>
      </c>
      <c r="E278" s="36" t="s">
        <v>13</v>
      </c>
      <c r="F278" s="24" t="s">
        <v>788</v>
      </c>
      <c r="G278" s="34" t="s">
        <v>789</v>
      </c>
    </row>
    <row r="279" ht="14.25" spans="1:7">
      <c r="A279" s="34" t="s">
        <v>161</v>
      </c>
      <c r="B279" s="24" t="s">
        <v>790</v>
      </c>
      <c r="C279" s="35" t="s">
        <v>11</v>
      </c>
      <c r="D279" s="24" t="s">
        <v>12</v>
      </c>
      <c r="E279" s="36" t="s">
        <v>13</v>
      </c>
      <c r="F279" s="24" t="s">
        <v>791</v>
      </c>
      <c r="G279" s="34"/>
    </row>
    <row r="280" ht="14.25" spans="1:7">
      <c r="A280" s="34" t="s">
        <v>165</v>
      </c>
      <c r="B280" s="24" t="s">
        <v>792</v>
      </c>
      <c r="C280" s="35" t="s">
        <v>11</v>
      </c>
      <c r="D280" s="24" t="s">
        <v>12</v>
      </c>
      <c r="E280" s="36" t="s">
        <v>13</v>
      </c>
      <c r="F280" s="24" t="s">
        <v>793</v>
      </c>
      <c r="G280" s="34" t="s">
        <v>794</v>
      </c>
    </row>
    <row r="281" ht="14.25" spans="1:7">
      <c r="A281" s="34" t="s">
        <v>168</v>
      </c>
      <c r="B281" s="24" t="s">
        <v>795</v>
      </c>
      <c r="C281" s="35" t="s">
        <v>11</v>
      </c>
      <c r="D281" s="24" t="s">
        <v>12</v>
      </c>
      <c r="E281" s="36" t="s">
        <v>13</v>
      </c>
      <c r="F281" s="24" t="s">
        <v>796</v>
      </c>
      <c r="G281" s="34" t="s">
        <v>797</v>
      </c>
    </row>
    <row r="282" ht="14.25" spans="1:7">
      <c r="A282" s="34" t="s">
        <v>172</v>
      </c>
      <c r="B282" s="24" t="s">
        <v>728</v>
      </c>
      <c r="C282" s="35" t="s">
        <v>11</v>
      </c>
      <c r="D282" s="24" t="s">
        <v>12</v>
      </c>
      <c r="E282" s="36" t="s">
        <v>13</v>
      </c>
      <c r="F282" s="24" t="s">
        <v>798</v>
      </c>
      <c r="G282" s="48"/>
    </row>
    <row r="283" ht="14.25" spans="1:7">
      <c r="A283" s="34" t="s">
        <v>176</v>
      </c>
      <c r="B283" s="24" t="s">
        <v>799</v>
      </c>
      <c r="C283" s="35" t="s">
        <v>11</v>
      </c>
      <c r="D283" s="24" t="s">
        <v>12</v>
      </c>
      <c r="E283" s="36" t="s">
        <v>13</v>
      </c>
      <c r="F283" s="24" t="s">
        <v>800</v>
      </c>
      <c r="G283" s="34" t="s">
        <v>801</v>
      </c>
    </row>
    <row r="284" ht="14.25" spans="1:7">
      <c r="A284" s="34" t="s">
        <v>179</v>
      </c>
      <c r="B284" s="24" t="s">
        <v>802</v>
      </c>
      <c r="C284" s="35" t="s">
        <v>11</v>
      </c>
      <c r="D284" s="24" t="s">
        <v>12</v>
      </c>
      <c r="E284" s="36" t="s">
        <v>13</v>
      </c>
      <c r="F284" s="24" t="s">
        <v>803</v>
      </c>
      <c r="G284" s="34" t="s">
        <v>804</v>
      </c>
    </row>
    <row r="285" ht="14.25" spans="1:7">
      <c r="A285" s="34" t="s">
        <v>182</v>
      </c>
      <c r="B285" s="24" t="s">
        <v>805</v>
      </c>
      <c r="C285" s="35" t="s">
        <v>85</v>
      </c>
      <c r="D285" s="24" t="s">
        <v>12</v>
      </c>
      <c r="E285" s="36" t="s">
        <v>13</v>
      </c>
      <c r="F285" s="24" t="s">
        <v>806</v>
      </c>
      <c r="G285" s="34" t="s">
        <v>807</v>
      </c>
    </row>
    <row r="286" ht="14.25" spans="1:7">
      <c r="A286" s="34" t="s">
        <v>185</v>
      </c>
      <c r="B286" s="24" t="s">
        <v>808</v>
      </c>
      <c r="C286" s="35" t="s">
        <v>85</v>
      </c>
      <c r="D286" s="24" t="s">
        <v>12</v>
      </c>
      <c r="E286" s="36" t="s">
        <v>13</v>
      </c>
      <c r="F286" s="24" t="s">
        <v>809</v>
      </c>
      <c r="G286" s="34" t="s">
        <v>810</v>
      </c>
    </row>
    <row r="287" ht="14.25" spans="1:7">
      <c r="A287" s="34" t="s">
        <v>188</v>
      </c>
      <c r="B287" s="24" t="s">
        <v>811</v>
      </c>
      <c r="C287" s="35" t="s">
        <v>11</v>
      </c>
      <c r="D287" s="24" t="s">
        <v>12</v>
      </c>
      <c r="E287" s="36" t="s">
        <v>13</v>
      </c>
      <c r="F287" s="24" t="s">
        <v>812</v>
      </c>
      <c r="G287" s="34" t="s">
        <v>813</v>
      </c>
    </row>
    <row r="288" ht="14.25" spans="1:7">
      <c r="A288" s="34" t="s">
        <v>191</v>
      </c>
      <c r="B288" s="24" t="s">
        <v>814</v>
      </c>
      <c r="C288" s="35" t="s">
        <v>11</v>
      </c>
      <c r="D288" s="24" t="s">
        <v>12</v>
      </c>
      <c r="E288" s="36" t="s">
        <v>13</v>
      </c>
      <c r="F288" s="24" t="s">
        <v>815</v>
      </c>
      <c r="G288" s="34"/>
    </row>
    <row r="289" ht="14.25" spans="1:7">
      <c r="A289" s="34" t="s">
        <v>194</v>
      </c>
      <c r="B289" s="24" t="s">
        <v>816</v>
      </c>
      <c r="C289" s="35" t="s">
        <v>11</v>
      </c>
      <c r="D289" s="24" t="s">
        <v>12</v>
      </c>
      <c r="E289" s="36" t="s">
        <v>13</v>
      </c>
      <c r="F289" s="24" t="s">
        <v>817</v>
      </c>
      <c r="G289" s="34" t="s">
        <v>818</v>
      </c>
    </row>
    <row r="290" ht="14.25" spans="1:7">
      <c r="A290" s="34" t="s">
        <v>197</v>
      </c>
      <c r="B290" s="24" t="s">
        <v>819</v>
      </c>
      <c r="C290" s="35" t="s">
        <v>11</v>
      </c>
      <c r="D290" s="24" t="s">
        <v>12</v>
      </c>
      <c r="E290" s="36" t="s">
        <v>13</v>
      </c>
      <c r="F290" s="24" t="s">
        <v>820</v>
      </c>
      <c r="G290" s="34" t="s">
        <v>821</v>
      </c>
    </row>
    <row r="291" ht="14.25" spans="1:7">
      <c r="A291" s="34" t="s">
        <v>200</v>
      </c>
      <c r="B291" s="24" t="s">
        <v>822</v>
      </c>
      <c r="C291" s="35" t="s">
        <v>85</v>
      </c>
      <c r="D291" s="24" t="s">
        <v>12</v>
      </c>
      <c r="E291" s="36" t="s">
        <v>13</v>
      </c>
      <c r="F291" s="24" t="s">
        <v>823</v>
      </c>
      <c r="G291" s="34" t="s">
        <v>824</v>
      </c>
    </row>
    <row r="292" ht="14.25" spans="1:7">
      <c r="A292" s="34" t="s">
        <v>203</v>
      </c>
      <c r="B292" s="24" t="s">
        <v>825</v>
      </c>
      <c r="C292" s="35" t="s">
        <v>11</v>
      </c>
      <c r="D292" s="24" t="s">
        <v>12</v>
      </c>
      <c r="E292" s="36" t="s">
        <v>13</v>
      </c>
      <c r="F292" s="24" t="s">
        <v>826</v>
      </c>
      <c r="G292" s="34" t="s">
        <v>827</v>
      </c>
    </row>
    <row r="293" ht="14.25" spans="1:7">
      <c r="A293" s="34" t="s">
        <v>352</v>
      </c>
      <c r="B293" s="24" t="s">
        <v>828</v>
      </c>
      <c r="C293" s="35" t="s">
        <v>85</v>
      </c>
      <c r="D293" s="24" t="s">
        <v>12</v>
      </c>
      <c r="E293" s="36" t="s">
        <v>13</v>
      </c>
      <c r="F293" s="24" t="s">
        <v>829</v>
      </c>
      <c r="G293" s="34" t="s">
        <v>830</v>
      </c>
    </row>
    <row r="294" ht="14.25" spans="1:7">
      <c r="A294" s="34" t="s">
        <v>831</v>
      </c>
      <c r="B294" s="24" t="s">
        <v>832</v>
      </c>
      <c r="C294" s="35" t="s">
        <v>11</v>
      </c>
      <c r="D294" s="24" t="s">
        <v>12</v>
      </c>
      <c r="E294" s="36" t="s">
        <v>13</v>
      </c>
      <c r="F294" s="24" t="s">
        <v>833</v>
      </c>
      <c r="G294" s="34" t="s">
        <v>834</v>
      </c>
    </row>
    <row r="295" spans="1:7">
      <c r="A295" s="30" t="s">
        <v>509</v>
      </c>
      <c r="B295" s="30"/>
      <c r="C295" s="30"/>
      <c r="D295" s="30"/>
      <c r="E295" s="30"/>
      <c r="F295" s="30"/>
      <c r="G295" s="30"/>
    </row>
    <row r="296" ht="14.25" spans="1:7">
      <c r="A296" s="31" t="s">
        <v>835</v>
      </c>
      <c r="B296" s="31"/>
      <c r="C296" s="31"/>
      <c r="D296" s="31"/>
      <c r="E296" s="31"/>
      <c r="F296" s="31"/>
      <c r="G296" s="31"/>
    </row>
    <row r="297" spans="1:7">
      <c r="A297" s="32" t="s">
        <v>2</v>
      </c>
      <c r="B297" s="32" t="s">
        <v>3</v>
      </c>
      <c r="C297" s="32" t="s">
        <v>4</v>
      </c>
      <c r="D297" s="32" t="s">
        <v>5</v>
      </c>
      <c r="E297" s="32" t="s">
        <v>6</v>
      </c>
      <c r="F297" s="33" t="s">
        <v>511</v>
      </c>
      <c r="G297" s="32" t="s">
        <v>512</v>
      </c>
    </row>
    <row r="298" spans="1:7">
      <c r="A298" s="49" t="s">
        <v>9</v>
      </c>
      <c r="B298" s="50" t="s">
        <v>836</v>
      </c>
      <c r="C298" s="41" t="s">
        <v>85</v>
      </c>
      <c r="D298" s="50" t="s">
        <v>837</v>
      </c>
      <c r="E298" s="42" t="s">
        <v>13</v>
      </c>
      <c r="F298" s="50" t="s">
        <v>838</v>
      </c>
      <c r="G298" s="42" t="s">
        <v>839</v>
      </c>
    </row>
    <row r="299" spans="1:7">
      <c r="A299" s="49" t="s">
        <v>16</v>
      </c>
      <c r="B299" s="50" t="s">
        <v>840</v>
      </c>
      <c r="C299" s="41" t="s">
        <v>85</v>
      </c>
      <c r="D299" s="50" t="s">
        <v>837</v>
      </c>
      <c r="E299" s="42" t="s">
        <v>13</v>
      </c>
      <c r="F299" s="50" t="s">
        <v>841</v>
      </c>
      <c r="G299" s="42" t="s">
        <v>842</v>
      </c>
    </row>
    <row r="300" spans="1:7">
      <c r="A300" s="49" t="s">
        <v>20</v>
      </c>
      <c r="B300" s="50" t="s">
        <v>843</v>
      </c>
      <c r="C300" s="41" t="s">
        <v>85</v>
      </c>
      <c r="D300" s="50" t="s">
        <v>837</v>
      </c>
      <c r="E300" s="42" t="s">
        <v>13</v>
      </c>
      <c r="F300" s="50" t="s">
        <v>844</v>
      </c>
      <c r="G300" s="42" t="s">
        <v>845</v>
      </c>
    </row>
    <row r="301" spans="1:7">
      <c r="A301" s="49" t="s">
        <v>24</v>
      </c>
      <c r="B301" s="50" t="s">
        <v>846</v>
      </c>
      <c r="C301" s="41" t="s">
        <v>85</v>
      </c>
      <c r="D301" s="50" t="s">
        <v>837</v>
      </c>
      <c r="E301" s="42" t="s">
        <v>13</v>
      </c>
      <c r="F301" s="50" t="s">
        <v>847</v>
      </c>
      <c r="G301" s="42" t="s">
        <v>848</v>
      </c>
    </row>
    <row r="302" spans="1:7">
      <c r="A302" s="49" t="s">
        <v>28</v>
      </c>
      <c r="B302" s="50" t="s">
        <v>849</v>
      </c>
      <c r="C302" s="41" t="s">
        <v>85</v>
      </c>
      <c r="D302" s="50" t="s">
        <v>837</v>
      </c>
      <c r="E302" s="42" t="s">
        <v>13</v>
      </c>
      <c r="F302" s="50" t="s">
        <v>850</v>
      </c>
      <c r="G302" s="42" t="s">
        <v>851</v>
      </c>
    </row>
    <row r="303" spans="1:7">
      <c r="A303" s="49" t="s">
        <v>32</v>
      </c>
      <c r="B303" s="50" t="s">
        <v>852</v>
      </c>
      <c r="C303" s="41" t="s">
        <v>85</v>
      </c>
      <c r="D303" s="50" t="s">
        <v>837</v>
      </c>
      <c r="E303" s="42" t="s">
        <v>13</v>
      </c>
      <c r="F303" s="50" t="s">
        <v>853</v>
      </c>
      <c r="G303" s="42" t="s">
        <v>854</v>
      </c>
    </row>
    <row r="304" spans="1:7">
      <c r="A304" s="49" t="s">
        <v>36</v>
      </c>
      <c r="B304" s="50" t="s">
        <v>855</v>
      </c>
      <c r="C304" s="41" t="s">
        <v>11</v>
      </c>
      <c r="D304" s="50" t="s">
        <v>837</v>
      </c>
      <c r="E304" s="42" t="s">
        <v>13</v>
      </c>
      <c r="F304" s="50" t="s">
        <v>856</v>
      </c>
      <c r="G304" s="42" t="s">
        <v>857</v>
      </c>
    </row>
    <row r="305" spans="1:7">
      <c r="A305" s="49" t="s">
        <v>40</v>
      </c>
      <c r="B305" s="50" t="s">
        <v>858</v>
      </c>
      <c r="C305" s="41" t="s">
        <v>85</v>
      </c>
      <c r="D305" s="50" t="s">
        <v>837</v>
      </c>
      <c r="E305" s="42" t="s">
        <v>13</v>
      </c>
      <c r="F305" s="50" t="s">
        <v>859</v>
      </c>
      <c r="G305" s="42" t="s">
        <v>860</v>
      </c>
    </row>
    <row r="306" spans="1:7">
      <c r="A306" s="49" t="s">
        <v>44</v>
      </c>
      <c r="B306" s="50" t="s">
        <v>861</v>
      </c>
      <c r="C306" s="41" t="s">
        <v>85</v>
      </c>
      <c r="D306" s="50" t="s">
        <v>837</v>
      </c>
      <c r="E306" s="42" t="s">
        <v>13</v>
      </c>
      <c r="F306" s="50" t="s">
        <v>862</v>
      </c>
      <c r="G306" s="42" t="s">
        <v>863</v>
      </c>
    </row>
    <row r="307" spans="1:7">
      <c r="A307" s="49" t="s">
        <v>47</v>
      </c>
      <c r="B307" s="50" t="s">
        <v>864</v>
      </c>
      <c r="C307" s="41" t="s">
        <v>85</v>
      </c>
      <c r="D307" s="50" t="s">
        <v>837</v>
      </c>
      <c r="E307" s="42" t="s">
        <v>13</v>
      </c>
      <c r="F307" s="50" t="s">
        <v>865</v>
      </c>
      <c r="G307" s="42" t="s">
        <v>866</v>
      </c>
    </row>
    <row r="308" spans="1:7">
      <c r="A308" s="49" t="s">
        <v>51</v>
      </c>
      <c r="B308" s="50" t="s">
        <v>867</v>
      </c>
      <c r="C308" s="41" t="s">
        <v>11</v>
      </c>
      <c r="D308" s="50" t="s">
        <v>837</v>
      </c>
      <c r="E308" s="42" t="s">
        <v>13</v>
      </c>
      <c r="F308" s="50" t="s">
        <v>868</v>
      </c>
      <c r="G308" s="42" t="s">
        <v>869</v>
      </c>
    </row>
    <row r="309" spans="1:7">
      <c r="A309" s="49" t="s">
        <v>55</v>
      </c>
      <c r="B309" s="50" t="s">
        <v>870</v>
      </c>
      <c r="C309" s="41" t="s">
        <v>11</v>
      </c>
      <c r="D309" s="50" t="s">
        <v>837</v>
      </c>
      <c r="E309" s="42" t="s">
        <v>13</v>
      </c>
      <c r="F309" s="50" t="s">
        <v>871</v>
      </c>
      <c r="G309" s="42" t="s">
        <v>872</v>
      </c>
    </row>
    <row r="310" spans="1:7">
      <c r="A310" s="49" t="s">
        <v>59</v>
      </c>
      <c r="B310" s="50" t="s">
        <v>873</v>
      </c>
      <c r="C310" s="41" t="s">
        <v>11</v>
      </c>
      <c r="D310" s="50" t="s">
        <v>837</v>
      </c>
      <c r="E310" s="42" t="s">
        <v>13</v>
      </c>
      <c r="F310" s="50" t="s">
        <v>874</v>
      </c>
      <c r="G310" s="42" t="s">
        <v>875</v>
      </c>
    </row>
    <row r="311" spans="1:7">
      <c r="A311" s="49" t="s">
        <v>62</v>
      </c>
      <c r="B311" s="50" t="s">
        <v>876</v>
      </c>
      <c r="C311" s="41" t="s">
        <v>11</v>
      </c>
      <c r="D311" s="50" t="s">
        <v>837</v>
      </c>
      <c r="E311" s="42" t="s">
        <v>13</v>
      </c>
      <c r="F311" s="50" t="s">
        <v>877</v>
      </c>
      <c r="G311" s="42" t="s">
        <v>878</v>
      </c>
    </row>
    <row r="312" spans="1:7">
      <c r="A312" s="49" t="s">
        <v>66</v>
      </c>
      <c r="B312" s="50" t="s">
        <v>879</v>
      </c>
      <c r="C312" s="41" t="s">
        <v>85</v>
      </c>
      <c r="D312" s="50" t="s">
        <v>837</v>
      </c>
      <c r="E312" s="42" t="s">
        <v>13</v>
      </c>
      <c r="F312" s="50" t="s">
        <v>880</v>
      </c>
      <c r="G312" s="42" t="s">
        <v>881</v>
      </c>
    </row>
    <row r="313" spans="1:7">
      <c r="A313" s="49" t="s">
        <v>70</v>
      </c>
      <c r="B313" s="50" t="s">
        <v>882</v>
      </c>
      <c r="C313" s="41" t="s">
        <v>11</v>
      </c>
      <c r="D313" s="50" t="s">
        <v>837</v>
      </c>
      <c r="E313" s="42" t="s">
        <v>13</v>
      </c>
      <c r="F313" s="50" t="s">
        <v>883</v>
      </c>
      <c r="G313" s="42" t="s">
        <v>884</v>
      </c>
    </row>
    <row r="314" spans="1:7">
      <c r="A314" s="49" t="s">
        <v>74</v>
      </c>
      <c r="B314" s="50" t="s">
        <v>885</v>
      </c>
      <c r="C314" s="41" t="s">
        <v>85</v>
      </c>
      <c r="D314" s="50" t="s">
        <v>837</v>
      </c>
      <c r="E314" s="42" t="s">
        <v>13</v>
      </c>
      <c r="F314" s="50" t="s">
        <v>886</v>
      </c>
      <c r="G314" s="42" t="s">
        <v>887</v>
      </c>
    </row>
    <row r="315" spans="1:7">
      <c r="A315" s="49" t="s">
        <v>77</v>
      </c>
      <c r="B315" s="50" t="s">
        <v>888</v>
      </c>
      <c r="C315" s="41" t="s">
        <v>11</v>
      </c>
      <c r="D315" s="50" t="s">
        <v>837</v>
      </c>
      <c r="E315" s="42" t="s">
        <v>13</v>
      </c>
      <c r="F315" s="50" t="s">
        <v>889</v>
      </c>
      <c r="G315" s="42" t="s">
        <v>890</v>
      </c>
    </row>
    <row r="316" spans="1:7">
      <c r="A316" s="49" t="s">
        <v>80</v>
      </c>
      <c r="B316" s="50" t="s">
        <v>891</v>
      </c>
      <c r="C316" s="41" t="s">
        <v>85</v>
      </c>
      <c r="D316" s="50" t="s">
        <v>837</v>
      </c>
      <c r="E316" s="42" t="s">
        <v>13</v>
      </c>
      <c r="F316" s="50" t="s">
        <v>892</v>
      </c>
      <c r="G316" s="42" t="s">
        <v>893</v>
      </c>
    </row>
    <row r="317" spans="1:7">
      <c r="A317" s="49" t="s">
        <v>83</v>
      </c>
      <c r="B317" s="50" t="s">
        <v>894</v>
      </c>
      <c r="C317" s="41" t="s">
        <v>85</v>
      </c>
      <c r="D317" s="50" t="s">
        <v>837</v>
      </c>
      <c r="E317" s="42" t="s">
        <v>13</v>
      </c>
      <c r="F317" s="50" t="s">
        <v>895</v>
      </c>
      <c r="G317" s="42" t="s">
        <v>896</v>
      </c>
    </row>
    <row r="318" spans="1:7">
      <c r="A318" s="49" t="s">
        <v>88</v>
      </c>
      <c r="B318" s="50" t="s">
        <v>897</v>
      </c>
      <c r="C318" s="41" t="s">
        <v>85</v>
      </c>
      <c r="D318" s="50" t="s">
        <v>837</v>
      </c>
      <c r="E318" s="42" t="s">
        <v>13</v>
      </c>
      <c r="F318" s="50" t="s">
        <v>898</v>
      </c>
      <c r="G318" s="42" t="s">
        <v>899</v>
      </c>
    </row>
    <row r="319" spans="1:7">
      <c r="A319" s="49" t="s">
        <v>92</v>
      </c>
      <c r="B319" s="50" t="s">
        <v>900</v>
      </c>
      <c r="C319" s="41" t="s">
        <v>85</v>
      </c>
      <c r="D319" s="50" t="s">
        <v>837</v>
      </c>
      <c r="E319" s="42" t="s">
        <v>13</v>
      </c>
      <c r="F319" s="50" t="s">
        <v>901</v>
      </c>
      <c r="G319" s="42" t="s">
        <v>902</v>
      </c>
    </row>
    <row r="320" spans="1:7">
      <c r="A320" s="49" t="s">
        <v>96</v>
      </c>
      <c r="B320" s="11" t="s">
        <v>903</v>
      </c>
      <c r="C320" s="41" t="s">
        <v>85</v>
      </c>
      <c r="D320" s="50" t="s">
        <v>837</v>
      </c>
      <c r="E320" s="42" t="s">
        <v>13</v>
      </c>
      <c r="F320" s="11" t="s">
        <v>904</v>
      </c>
      <c r="G320" s="42" t="s">
        <v>905</v>
      </c>
    </row>
    <row r="321" spans="1:7">
      <c r="A321" s="49" t="s">
        <v>100</v>
      </c>
      <c r="B321" s="11" t="s">
        <v>906</v>
      </c>
      <c r="C321" s="41" t="s">
        <v>11</v>
      </c>
      <c r="D321" s="50" t="s">
        <v>837</v>
      </c>
      <c r="E321" s="42" t="s">
        <v>13</v>
      </c>
      <c r="F321" s="11" t="s">
        <v>907</v>
      </c>
      <c r="G321" s="42" t="s">
        <v>908</v>
      </c>
    </row>
    <row r="322" spans="1:7">
      <c r="A322" s="49" t="s">
        <v>104</v>
      </c>
      <c r="B322" s="11" t="s">
        <v>909</v>
      </c>
      <c r="C322" s="41" t="s">
        <v>11</v>
      </c>
      <c r="D322" s="50" t="s">
        <v>837</v>
      </c>
      <c r="E322" s="42" t="s">
        <v>13</v>
      </c>
      <c r="F322" s="11" t="s">
        <v>910</v>
      </c>
      <c r="G322" s="42" t="s">
        <v>911</v>
      </c>
    </row>
    <row r="323" spans="1:7">
      <c r="A323" s="49" t="s">
        <v>108</v>
      </c>
      <c r="B323" s="11" t="s">
        <v>912</v>
      </c>
      <c r="C323" s="41" t="s">
        <v>11</v>
      </c>
      <c r="D323" s="50" t="s">
        <v>837</v>
      </c>
      <c r="E323" s="42" t="s">
        <v>13</v>
      </c>
      <c r="F323" s="11" t="s">
        <v>913</v>
      </c>
      <c r="G323" s="42" t="s">
        <v>914</v>
      </c>
    </row>
    <row r="324" spans="1:7">
      <c r="A324" s="49" t="s">
        <v>112</v>
      </c>
      <c r="B324" s="11" t="s">
        <v>915</v>
      </c>
      <c r="C324" s="41" t="s">
        <v>85</v>
      </c>
      <c r="D324" s="50" t="s">
        <v>837</v>
      </c>
      <c r="E324" s="42" t="s">
        <v>13</v>
      </c>
      <c r="F324" s="11" t="s">
        <v>916</v>
      </c>
      <c r="G324" s="42" t="s">
        <v>917</v>
      </c>
    </row>
    <row r="325" spans="1:7">
      <c r="A325" s="49" t="s">
        <v>116</v>
      </c>
      <c r="B325" s="11" t="s">
        <v>918</v>
      </c>
      <c r="C325" s="41" t="s">
        <v>85</v>
      </c>
      <c r="D325" s="50" t="s">
        <v>837</v>
      </c>
      <c r="E325" s="42" t="s">
        <v>13</v>
      </c>
      <c r="F325" s="11">
        <v>1813008</v>
      </c>
      <c r="G325" s="42"/>
    </row>
    <row r="326" spans="1:7">
      <c r="A326" s="49" t="s">
        <v>120</v>
      </c>
      <c r="B326" s="11" t="s">
        <v>919</v>
      </c>
      <c r="C326" s="41" t="s">
        <v>11</v>
      </c>
      <c r="D326" s="50" t="s">
        <v>837</v>
      </c>
      <c r="E326" s="42" t="s">
        <v>13</v>
      </c>
      <c r="F326" s="11" t="s">
        <v>920</v>
      </c>
      <c r="G326" s="42"/>
    </row>
    <row r="327" spans="1:7">
      <c r="A327" s="39">
        <v>30</v>
      </c>
      <c r="B327" s="11" t="s">
        <v>921</v>
      </c>
      <c r="C327" s="41" t="s">
        <v>85</v>
      </c>
      <c r="D327" s="50" t="s">
        <v>837</v>
      </c>
      <c r="E327" s="42" t="s">
        <v>13</v>
      </c>
      <c r="F327" s="11" t="s">
        <v>922</v>
      </c>
      <c r="G327" s="51"/>
    </row>
    <row r="328" ht="22.5" spans="1:7">
      <c r="A328" s="52" t="s">
        <v>509</v>
      </c>
      <c r="B328" s="52"/>
      <c r="C328" s="52"/>
      <c r="D328" s="52"/>
      <c r="E328" s="52"/>
      <c r="F328" s="52"/>
      <c r="G328" s="52"/>
    </row>
    <row r="329" ht="14.25" spans="1:7">
      <c r="A329" s="31" t="s">
        <v>923</v>
      </c>
      <c r="B329" s="31"/>
      <c r="C329" s="31"/>
      <c r="D329" s="31"/>
      <c r="E329" s="31"/>
      <c r="F329" s="31"/>
      <c r="G329" s="31"/>
    </row>
    <row r="330" spans="1:7">
      <c r="A330" s="32" t="s">
        <v>2</v>
      </c>
      <c r="B330" s="32" t="s">
        <v>3</v>
      </c>
      <c r="C330" s="32" t="s">
        <v>4</v>
      </c>
      <c r="D330" s="32" t="s">
        <v>5</v>
      </c>
      <c r="E330" s="32" t="s">
        <v>6</v>
      </c>
      <c r="F330" s="33" t="s">
        <v>511</v>
      </c>
      <c r="G330" s="32" t="s">
        <v>512</v>
      </c>
    </row>
    <row r="331" spans="1:7">
      <c r="A331" s="53">
        <v>31</v>
      </c>
      <c r="B331" s="54" t="s">
        <v>924</v>
      </c>
      <c r="C331" s="54" t="s">
        <v>85</v>
      </c>
      <c r="D331" s="50" t="s">
        <v>837</v>
      </c>
      <c r="E331" s="11" t="s">
        <v>13</v>
      </c>
      <c r="F331" s="54" t="s">
        <v>925</v>
      </c>
      <c r="G331" s="11" t="s">
        <v>926</v>
      </c>
    </row>
    <row r="332" spans="1:7">
      <c r="A332" s="53">
        <v>32</v>
      </c>
      <c r="B332" s="54" t="s">
        <v>927</v>
      </c>
      <c r="C332" s="39" t="s">
        <v>85</v>
      </c>
      <c r="D332" s="50" t="s">
        <v>837</v>
      </c>
      <c r="E332" s="11" t="s">
        <v>13</v>
      </c>
      <c r="F332" s="54" t="s">
        <v>928</v>
      </c>
      <c r="G332" s="11" t="s">
        <v>929</v>
      </c>
    </row>
    <row r="333" spans="1:7">
      <c r="A333" s="53">
        <v>33</v>
      </c>
      <c r="B333" s="54" t="s">
        <v>930</v>
      </c>
      <c r="C333" s="39" t="s">
        <v>85</v>
      </c>
      <c r="D333" s="50" t="s">
        <v>837</v>
      </c>
      <c r="E333" s="11" t="s">
        <v>13</v>
      </c>
      <c r="F333" s="54" t="s">
        <v>931</v>
      </c>
      <c r="G333" s="11" t="s">
        <v>932</v>
      </c>
    </row>
    <row r="334" spans="1:7">
      <c r="A334" s="53">
        <v>34</v>
      </c>
      <c r="B334" s="54" t="s">
        <v>933</v>
      </c>
      <c r="C334" s="39" t="s">
        <v>85</v>
      </c>
      <c r="D334" s="50" t="s">
        <v>837</v>
      </c>
      <c r="E334" s="11" t="s">
        <v>13</v>
      </c>
      <c r="F334" s="54" t="s">
        <v>934</v>
      </c>
      <c r="G334" s="11"/>
    </row>
    <row r="335" spans="1:7">
      <c r="A335" s="53">
        <v>35</v>
      </c>
      <c r="B335" s="54" t="s">
        <v>935</v>
      </c>
      <c r="C335" s="39" t="s">
        <v>11</v>
      </c>
      <c r="D335" s="50" t="s">
        <v>837</v>
      </c>
      <c r="E335" s="11" t="s">
        <v>13</v>
      </c>
      <c r="F335" s="54" t="s">
        <v>936</v>
      </c>
      <c r="G335" s="11" t="s">
        <v>937</v>
      </c>
    </row>
    <row r="336" spans="1:7">
      <c r="A336" s="53">
        <v>36</v>
      </c>
      <c r="B336" s="54" t="s">
        <v>938</v>
      </c>
      <c r="C336" s="39" t="s">
        <v>11</v>
      </c>
      <c r="D336" s="50" t="s">
        <v>837</v>
      </c>
      <c r="E336" s="11" t="s">
        <v>13</v>
      </c>
      <c r="F336" s="54" t="s">
        <v>939</v>
      </c>
      <c r="G336" s="11" t="s">
        <v>940</v>
      </c>
    </row>
    <row r="337" spans="1:7">
      <c r="A337" s="53">
        <v>37</v>
      </c>
      <c r="B337" s="54" t="s">
        <v>941</v>
      </c>
      <c r="C337" s="39" t="s">
        <v>11</v>
      </c>
      <c r="D337" s="50" t="s">
        <v>837</v>
      </c>
      <c r="E337" s="11" t="s">
        <v>13</v>
      </c>
      <c r="F337" s="54" t="s">
        <v>942</v>
      </c>
      <c r="G337" s="11" t="s">
        <v>943</v>
      </c>
    </row>
    <row r="338" spans="1:7">
      <c r="A338" s="53">
        <v>38</v>
      </c>
      <c r="B338" s="54" t="s">
        <v>944</v>
      </c>
      <c r="C338" s="39" t="s">
        <v>85</v>
      </c>
      <c r="D338" s="50" t="s">
        <v>837</v>
      </c>
      <c r="E338" s="11" t="s">
        <v>13</v>
      </c>
      <c r="F338" s="54" t="s">
        <v>945</v>
      </c>
      <c r="G338" s="11"/>
    </row>
    <row r="339" spans="1:7">
      <c r="A339" s="53">
        <v>39</v>
      </c>
      <c r="B339" s="54" t="s">
        <v>946</v>
      </c>
      <c r="C339" s="39" t="s">
        <v>85</v>
      </c>
      <c r="D339" s="50" t="s">
        <v>837</v>
      </c>
      <c r="E339" s="11" t="s">
        <v>13</v>
      </c>
      <c r="F339" s="54" t="s">
        <v>947</v>
      </c>
      <c r="G339" s="11" t="s">
        <v>948</v>
      </c>
    </row>
    <row r="340" spans="1:7">
      <c r="A340" s="53">
        <v>40</v>
      </c>
      <c r="B340" s="54" t="s">
        <v>949</v>
      </c>
      <c r="C340" s="39" t="s">
        <v>85</v>
      </c>
      <c r="D340" s="50" t="s">
        <v>837</v>
      </c>
      <c r="E340" s="11" t="s">
        <v>13</v>
      </c>
      <c r="F340" s="54" t="s">
        <v>950</v>
      </c>
      <c r="G340" s="11" t="s">
        <v>951</v>
      </c>
    </row>
    <row r="341" spans="1:7">
      <c r="A341" s="53">
        <v>41</v>
      </c>
      <c r="B341" s="54" t="s">
        <v>952</v>
      </c>
      <c r="C341" s="39" t="s">
        <v>85</v>
      </c>
      <c r="D341" s="50" t="s">
        <v>837</v>
      </c>
      <c r="E341" s="11" t="s">
        <v>13</v>
      </c>
      <c r="F341" s="54" t="s">
        <v>953</v>
      </c>
      <c r="G341" s="11" t="s">
        <v>954</v>
      </c>
    </row>
    <row r="342" spans="1:7">
      <c r="A342" s="53">
        <v>42</v>
      </c>
      <c r="B342" s="54" t="s">
        <v>955</v>
      </c>
      <c r="C342" s="39" t="s">
        <v>85</v>
      </c>
      <c r="D342" s="50" t="s">
        <v>837</v>
      </c>
      <c r="E342" s="11" t="s">
        <v>13</v>
      </c>
      <c r="F342" s="54" t="s">
        <v>956</v>
      </c>
      <c r="G342" s="11" t="s">
        <v>957</v>
      </c>
    </row>
    <row r="343" spans="1:7">
      <c r="A343" s="53">
        <v>43</v>
      </c>
      <c r="B343" s="54" t="s">
        <v>958</v>
      </c>
      <c r="C343" s="39" t="s">
        <v>85</v>
      </c>
      <c r="D343" s="50" t="s">
        <v>837</v>
      </c>
      <c r="E343" s="11" t="s">
        <v>13</v>
      </c>
      <c r="F343" s="54" t="s">
        <v>959</v>
      </c>
      <c r="G343" s="11" t="s">
        <v>960</v>
      </c>
    </row>
    <row r="344" spans="1:7">
      <c r="A344" s="53">
        <v>44</v>
      </c>
      <c r="B344" s="54" t="s">
        <v>961</v>
      </c>
      <c r="C344" s="39" t="s">
        <v>11</v>
      </c>
      <c r="D344" s="50" t="s">
        <v>837</v>
      </c>
      <c r="E344" s="11" t="s">
        <v>13</v>
      </c>
      <c r="F344" s="54" t="s">
        <v>962</v>
      </c>
      <c r="G344" s="11" t="s">
        <v>963</v>
      </c>
    </row>
    <row r="345" spans="1:7">
      <c r="A345" s="53">
        <v>45</v>
      </c>
      <c r="B345" s="54" t="s">
        <v>964</v>
      </c>
      <c r="C345" s="39" t="s">
        <v>11</v>
      </c>
      <c r="D345" s="50" t="s">
        <v>837</v>
      </c>
      <c r="E345" s="11" t="s">
        <v>13</v>
      </c>
      <c r="F345" s="54" t="s">
        <v>965</v>
      </c>
      <c r="G345" s="11" t="s">
        <v>966</v>
      </c>
    </row>
    <row r="346" spans="1:7">
      <c r="A346" s="53">
        <v>46</v>
      </c>
      <c r="B346" s="54" t="s">
        <v>967</v>
      </c>
      <c r="C346" s="39" t="s">
        <v>85</v>
      </c>
      <c r="D346" s="50" t="s">
        <v>837</v>
      </c>
      <c r="E346" s="11" t="s">
        <v>13</v>
      </c>
      <c r="F346" s="54" t="s">
        <v>968</v>
      </c>
      <c r="G346" s="11" t="s">
        <v>969</v>
      </c>
    </row>
    <row r="347" spans="1:7">
      <c r="A347" s="53">
        <v>47</v>
      </c>
      <c r="B347" s="54" t="s">
        <v>970</v>
      </c>
      <c r="C347" s="39" t="s">
        <v>85</v>
      </c>
      <c r="D347" s="50" t="s">
        <v>837</v>
      </c>
      <c r="E347" s="11" t="s">
        <v>13</v>
      </c>
      <c r="F347" s="54" t="s">
        <v>971</v>
      </c>
      <c r="G347" s="11" t="s">
        <v>972</v>
      </c>
    </row>
    <row r="348" spans="1:7">
      <c r="A348" s="53">
        <v>48</v>
      </c>
      <c r="B348" s="54" t="s">
        <v>973</v>
      </c>
      <c r="C348" s="39" t="s">
        <v>85</v>
      </c>
      <c r="D348" s="50" t="s">
        <v>837</v>
      </c>
      <c r="E348" s="11" t="s">
        <v>13</v>
      </c>
      <c r="F348" s="54" t="s">
        <v>974</v>
      </c>
      <c r="G348" s="11" t="s">
        <v>975</v>
      </c>
    </row>
    <row r="349" spans="1:7">
      <c r="A349" s="53">
        <v>49</v>
      </c>
      <c r="B349" s="54" t="s">
        <v>976</v>
      </c>
      <c r="C349" s="39" t="s">
        <v>85</v>
      </c>
      <c r="D349" s="50" t="s">
        <v>837</v>
      </c>
      <c r="E349" s="11" t="s">
        <v>13</v>
      </c>
      <c r="F349" s="54" t="s">
        <v>977</v>
      </c>
      <c r="G349" s="11" t="s">
        <v>978</v>
      </c>
    </row>
    <row r="350" spans="1:7">
      <c r="A350" s="53">
        <v>50</v>
      </c>
      <c r="B350" s="54" t="s">
        <v>979</v>
      </c>
      <c r="C350" s="39" t="s">
        <v>85</v>
      </c>
      <c r="D350" s="50" t="s">
        <v>837</v>
      </c>
      <c r="E350" s="11" t="s">
        <v>13</v>
      </c>
      <c r="F350" s="54" t="s">
        <v>980</v>
      </c>
      <c r="G350" s="11" t="s">
        <v>981</v>
      </c>
    </row>
    <row r="351" spans="1:7">
      <c r="A351" s="53">
        <v>51</v>
      </c>
      <c r="B351" s="54" t="s">
        <v>982</v>
      </c>
      <c r="C351" s="39" t="s">
        <v>85</v>
      </c>
      <c r="D351" s="50" t="s">
        <v>837</v>
      </c>
      <c r="E351" s="11" t="s">
        <v>13</v>
      </c>
      <c r="F351" s="54" t="s">
        <v>983</v>
      </c>
      <c r="G351" s="11" t="s">
        <v>984</v>
      </c>
    </row>
    <row r="352" spans="1:7">
      <c r="A352" s="53">
        <v>52</v>
      </c>
      <c r="B352" s="54" t="s">
        <v>985</v>
      </c>
      <c r="C352" s="39" t="s">
        <v>85</v>
      </c>
      <c r="D352" s="50" t="s">
        <v>837</v>
      </c>
      <c r="E352" s="11" t="s">
        <v>13</v>
      </c>
      <c r="F352" s="54" t="s">
        <v>986</v>
      </c>
      <c r="G352" s="11" t="s">
        <v>987</v>
      </c>
    </row>
    <row r="353" spans="1:7">
      <c r="A353" s="53">
        <v>53</v>
      </c>
      <c r="B353" s="54" t="s">
        <v>988</v>
      </c>
      <c r="C353" s="39" t="s">
        <v>85</v>
      </c>
      <c r="D353" s="50" t="s">
        <v>837</v>
      </c>
      <c r="E353" s="11" t="s">
        <v>13</v>
      </c>
      <c r="F353" s="54" t="s">
        <v>989</v>
      </c>
      <c r="G353" s="11" t="s">
        <v>990</v>
      </c>
    </row>
    <row r="354" ht="22.5" spans="1:7">
      <c r="A354" s="52" t="s">
        <v>509</v>
      </c>
      <c r="B354" s="52"/>
      <c r="C354" s="52"/>
      <c r="D354" s="52"/>
      <c r="E354" s="52"/>
      <c r="F354" s="52"/>
      <c r="G354" s="52"/>
    </row>
    <row r="355" ht="14.25" spans="1:7">
      <c r="A355" s="31" t="s">
        <v>991</v>
      </c>
      <c r="B355" s="31"/>
      <c r="C355" s="31"/>
      <c r="D355" s="31"/>
      <c r="E355" s="31"/>
      <c r="F355" s="31"/>
      <c r="G355" s="31"/>
    </row>
    <row r="356" spans="1:7">
      <c r="A356" s="32" t="s">
        <v>2</v>
      </c>
      <c r="B356" s="32" t="s">
        <v>3</v>
      </c>
      <c r="C356" s="32" t="s">
        <v>4</v>
      </c>
      <c r="D356" s="32" t="s">
        <v>5</v>
      </c>
      <c r="E356" s="32" t="s">
        <v>6</v>
      </c>
      <c r="F356" s="33" t="s">
        <v>511</v>
      </c>
      <c r="G356" s="32" t="s">
        <v>512</v>
      </c>
    </row>
    <row r="357" spans="1:7">
      <c r="A357" s="49" t="s">
        <v>9</v>
      </c>
      <c r="B357" s="11" t="s">
        <v>992</v>
      </c>
      <c r="C357" s="11" t="s">
        <v>85</v>
      </c>
      <c r="D357" s="11" t="s">
        <v>837</v>
      </c>
      <c r="E357" s="42" t="s">
        <v>13</v>
      </c>
      <c r="F357" s="11" t="s">
        <v>993</v>
      </c>
      <c r="G357" s="11" t="s">
        <v>994</v>
      </c>
    </row>
    <row r="358" spans="1:7">
      <c r="A358" s="49" t="s">
        <v>16</v>
      </c>
      <c r="B358" s="11" t="s">
        <v>995</v>
      </c>
      <c r="C358" s="11" t="s">
        <v>11</v>
      </c>
      <c r="D358" s="11" t="s">
        <v>837</v>
      </c>
      <c r="E358" s="42" t="s">
        <v>13</v>
      </c>
      <c r="F358" s="11" t="s">
        <v>996</v>
      </c>
      <c r="G358" s="11" t="s">
        <v>997</v>
      </c>
    </row>
    <row r="359" spans="1:7">
      <c r="A359" s="49" t="s">
        <v>20</v>
      </c>
      <c r="B359" s="11" t="s">
        <v>998</v>
      </c>
      <c r="C359" s="11" t="s">
        <v>11</v>
      </c>
      <c r="D359" s="11" t="s">
        <v>837</v>
      </c>
      <c r="E359" s="42" t="s">
        <v>13</v>
      </c>
      <c r="F359" s="11">
        <v>1849005</v>
      </c>
      <c r="G359" s="11" t="s">
        <v>999</v>
      </c>
    </row>
    <row r="360" spans="1:7">
      <c r="A360" s="49" t="s">
        <v>24</v>
      </c>
      <c r="B360" s="11" t="s">
        <v>1000</v>
      </c>
      <c r="C360" s="11" t="s">
        <v>85</v>
      </c>
      <c r="D360" s="11" t="s">
        <v>837</v>
      </c>
      <c r="E360" s="42" t="s">
        <v>13</v>
      </c>
      <c r="F360" s="11" t="s">
        <v>1001</v>
      </c>
      <c r="G360" s="11" t="s">
        <v>1002</v>
      </c>
    </row>
    <row r="361" spans="1:7">
      <c r="A361" s="49" t="s">
        <v>28</v>
      </c>
      <c r="B361" s="11" t="s">
        <v>1003</v>
      </c>
      <c r="C361" s="11" t="s">
        <v>85</v>
      </c>
      <c r="D361" s="11" t="s">
        <v>837</v>
      </c>
      <c r="E361" s="42" t="s">
        <v>13</v>
      </c>
      <c r="F361" s="11" t="s">
        <v>1004</v>
      </c>
      <c r="G361" s="11" t="s">
        <v>1005</v>
      </c>
    </row>
    <row r="362" spans="1:7">
      <c r="A362" s="49" t="s">
        <v>32</v>
      </c>
      <c r="B362" s="11" t="s">
        <v>1006</v>
      </c>
      <c r="C362" s="11" t="s">
        <v>11</v>
      </c>
      <c r="D362" s="11" t="s">
        <v>837</v>
      </c>
      <c r="E362" s="42" t="s">
        <v>13</v>
      </c>
      <c r="F362" s="11" t="s">
        <v>1007</v>
      </c>
      <c r="G362" s="11" t="s">
        <v>1008</v>
      </c>
    </row>
    <row r="363" spans="1:7">
      <c r="A363" s="49" t="s">
        <v>36</v>
      </c>
      <c r="B363" s="11" t="s">
        <v>1009</v>
      </c>
      <c r="C363" s="11" t="s">
        <v>85</v>
      </c>
      <c r="D363" s="11" t="s">
        <v>837</v>
      </c>
      <c r="E363" s="42" t="s">
        <v>13</v>
      </c>
      <c r="F363" s="11" t="s">
        <v>1010</v>
      </c>
      <c r="G363" s="11"/>
    </row>
    <row r="364" spans="1:7">
      <c r="A364" s="49" t="s">
        <v>40</v>
      </c>
      <c r="B364" s="11" t="s">
        <v>1011</v>
      </c>
      <c r="C364" s="11" t="s">
        <v>11</v>
      </c>
      <c r="D364" s="11" t="s">
        <v>837</v>
      </c>
      <c r="E364" s="42" t="s">
        <v>13</v>
      </c>
      <c r="F364" s="11" t="s">
        <v>1012</v>
      </c>
      <c r="G364" s="11" t="s">
        <v>1013</v>
      </c>
    </row>
    <row r="365" spans="1:7">
      <c r="A365" s="49" t="s">
        <v>44</v>
      </c>
      <c r="B365" s="11" t="s">
        <v>1014</v>
      </c>
      <c r="C365" s="11" t="s">
        <v>85</v>
      </c>
      <c r="D365" s="11" t="s">
        <v>837</v>
      </c>
      <c r="E365" s="42" t="s">
        <v>13</v>
      </c>
      <c r="F365" s="11" t="s">
        <v>1015</v>
      </c>
      <c r="G365" s="11" t="s">
        <v>1016</v>
      </c>
    </row>
    <row r="366" spans="1:7">
      <c r="A366" s="49" t="s">
        <v>47</v>
      </c>
      <c r="B366" s="11" t="s">
        <v>1017</v>
      </c>
      <c r="C366" s="11" t="s">
        <v>85</v>
      </c>
      <c r="D366" s="11" t="s">
        <v>837</v>
      </c>
      <c r="E366" s="42" t="s">
        <v>13</v>
      </c>
      <c r="F366" s="11" t="s">
        <v>1018</v>
      </c>
      <c r="G366" s="11" t="s">
        <v>1019</v>
      </c>
    </row>
    <row r="367" spans="1:7">
      <c r="A367" s="49" t="s">
        <v>51</v>
      </c>
      <c r="B367" s="11" t="s">
        <v>1020</v>
      </c>
      <c r="C367" s="11" t="s">
        <v>11</v>
      </c>
      <c r="D367" s="11" t="s">
        <v>837</v>
      </c>
      <c r="E367" s="42" t="s">
        <v>13</v>
      </c>
      <c r="F367" s="11" t="s">
        <v>1021</v>
      </c>
      <c r="G367" s="11"/>
    </row>
    <row r="368" spans="1:7">
      <c r="A368" s="49" t="s">
        <v>55</v>
      </c>
      <c r="B368" s="11" t="s">
        <v>1022</v>
      </c>
      <c r="C368" s="11" t="s">
        <v>85</v>
      </c>
      <c r="D368" s="11" t="s">
        <v>837</v>
      </c>
      <c r="E368" s="42" t="s">
        <v>13</v>
      </c>
      <c r="F368" s="11" t="s">
        <v>1023</v>
      </c>
      <c r="G368" s="11" t="s">
        <v>1024</v>
      </c>
    </row>
    <row r="369" spans="1:7">
      <c r="A369" s="49" t="s">
        <v>59</v>
      </c>
      <c r="B369" s="11" t="s">
        <v>1025</v>
      </c>
      <c r="C369" s="11" t="s">
        <v>85</v>
      </c>
      <c r="D369" s="11" t="s">
        <v>837</v>
      </c>
      <c r="E369" s="42" t="s">
        <v>13</v>
      </c>
      <c r="F369" s="11" t="s">
        <v>1026</v>
      </c>
      <c r="G369" s="11" t="s">
        <v>1027</v>
      </c>
    </row>
    <row r="370" spans="1:7">
      <c r="A370" s="49" t="s">
        <v>62</v>
      </c>
      <c r="B370" s="11" t="s">
        <v>1028</v>
      </c>
      <c r="C370" s="11" t="s">
        <v>11</v>
      </c>
      <c r="D370" s="11" t="s">
        <v>837</v>
      </c>
      <c r="E370" s="42" t="s">
        <v>13</v>
      </c>
      <c r="F370" s="11" t="s">
        <v>1029</v>
      </c>
      <c r="G370" s="11" t="s">
        <v>1030</v>
      </c>
    </row>
    <row r="371" spans="1:7">
      <c r="A371" s="49" t="s">
        <v>66</v>
      </c>
      <c r="B371" s="11" t="s">
        <v>1031</v>
      </c>
      <c r="C371" s="11" t="s">
        <v>85</v>
      </c>
      <c r="D371" s="11" t="s">
        <v>837</v>
      </c>
      <c r="E371" s="42" t="s">
        <v>13</v>
      </c>
      <c r="F371" s="11" t="s">
        <v>1032</v>
      </c>
      <c r="G371" s="11" t="s">
        <v>1033</v>
      </c>
    </row>
    <row r="372" spans="1:7">
      <c r="A372" s="49" t="s">
        <v>70</v>
      </c>
      <c r="B372" s="11" t="s">
        <v>1034</v>
      </c>
      <c r="C372" s="11" t="s">
        <v>85</v>
      </c>
      <c r="D372" s="11" t="s">
        <v>837</v>
      </c>
      <c r="E372" s="42" t="s">
        <v>13</v>
      </c>
      <c r="F372" s="11" t="s">
        <v>1035</v>
      </c>
      <c r="G372" s="11" t="s">
        <v>1036</v>
      </c>
    </row>
    <row r="373" spans="1:7">
      <c r="A373" s="49" t="s">
        <v>74</v>
      </c>
      <c r="B373" s="11" t="s">
        <v>1037</v>
      </c>
      <c r="C373" s="11" t="s">
        <v>85</v>
      </c>
      <c r="D373" s="11" t="s">
        <v>837</v>
      </c>
      <c r="E373" s="42" t="s">
        <v>13</v>
      </c>
      <c r="F373" s="11" t="s">
        <v>1038</v>
      </c>
      <c r="G373" s="11" t="s">
        <v>1039</v>
      </c>
    </row>
    <row r="374" spans="1:7">
      <c r="A374" s="49" t="s">
        <v>77</v>
      </c>
      <c r="B374" s="11" t="s">
        <v>1040</v>
      </c>
      <c r="C374" s="11" t="s">
        <v>85</v>
      </c>
      <c r="D374" s="11" t="s">
        <v>837</v>
      </c>
      <c r="E374" s="42" t="s">
        <v>13</v>
      </c>
      <c r="F374" s="11" t="s">
        <v>1041</v>
      </c>
      <c r="G374" s="11" t="s">
        <v>1042</v>
      </c>
    </row>
    <row r="375" spans="1:7">
      <c r="A375" s="49" t="s">
        <v>80</v>
      </c>
      <c r="B375" s="11" t="s">
        <v>1043</v>
      </c>
      <c r="C375" s="11" t="s">
        <v>11</v>
      </c>
      <c r="D375" s="11" t="s">
        <v>837</v>
      </c>
      <c r="E375" s="42" t="s">
        <v>13</v>
      </c>
      <c r="F375" s="11" t="s">
        <v>1044</v>
      </c>
      <c r="G375" s="11" t="s">
        <v>1045</v>
      </c>
    </row>
    <row r="376" spans="1:7">
      <c r="A376" s="49" t="s">
        <v>83</v>
      </c>
      <c r="B376" s="11" t="s">
        <v>1046</v>
      </c>
      <c r="C376" s="11" t="s">
        <v>11</v>
      </c>
      <c r="D376" s="11" t="s">
        <v>837</v>
      </c>
      <c r="E376" s="42" t="s">
        <v>13</v>
      </c>
      <c r="F376" s="11" t="s">
        <v>1047</v>
      </c>
      <c r="G376" s="11" t="s">
        <v>1048</v>
      </c>
    </row>
    <row r="377" spans="1:7">
      <c r="A377" s="49" t="s">
        <v>88</v>
      </c>
      <c r="B377" s="11" t="s">
        <v>1049</v>
      </c>
      <c r="C377" s="11" t="s">
        <v>85</v>
      </c>
      <c r="D377" s="11" t="s">
        <v>837</v>
      </c>
      <c r="E377" s="42" t="s">
        <v>13</v>
      </c>
      <c r="F377" s="11" t="s">
        <v>1050</v>
      </c>
      <c r="G377" s="11" t="s">
        <v>1051</v>
      </c>
    </row>
    <row r="378" spans="1:7">
      <c r="A378" s="49" t="s">
        <v>92</v>
      </c>
      <c r="B378" s="11" t="s">
        <v>1052</v>
      </c>
      <c r="C378" s="11" t="s">
        <v>11</v>
      </c>
      <c r="D378" s="11" t="s">
        <v>837</v>
      </c>
      <c r="E378" s="42" t="s">
        <v>13</v>
      </c>
      <c r="F378" s="11" t="s">
        <v>1053</v>
      </c>
      <c r="G378" s="11" t="s">
        <v>1054</v>
      </c>
    </row>
    <row r="379" spans="1:7">
      <c r="A379" s="49" t="s">
        <v>96</v>
      </c>
      <c r="B379" s="11" t="s">
        <v>1055</v>
      </c>
      <c r="C379" s="11" t="s">
        <v>11</v>
      </c>
      <c r="D379" s="11" t="s">
        <v>837</v>
      </c>
      <c r="E379" s="42" t="s">
        <v>13</v>
      </c>
      <c r="F379" s="11" t="s">
        <v>1056</v>
      </c>
      <c r="G379" s="11" t="s">
        <v>1057</v>
      </c>
    </row>
    <row r="380" spans="1:7">
      <c r="A380" s="49" t="s">
        <v>100</v>
      </c>
      <c r="B380" s="11" t="s">
        <v>1058</v>
      </c>
      <c r="C380" s="11" t="s">
        <v>85</v>
      </c>
      <c r="D380" s="11" t="s">
        <v>837</v>
      </c>
      <c r="E380" s="42" t="s">
        <v>13</v>
      </c>
      <c r="F380" s="11" t="s">
        <v>1059</v>
      </c>
      <c r="G380" s="11" t="s">
        <v>1060</v>
      </c>
    </row>
    <row r="381" spans="1:7">
      <c r="A381" s="49" t="s">
        <v>104</v>
      </c>
      <c r="B381" s="11" t="s">
        <v>1061</v>
      </c>
      <c r="C381" s="11" t="s">
        <v>11</v>
      </c>
      <c r="D381" s="11" t="s">
        <v>837</v>
      </c>
      <c r="E381" s="42" t="s">
        <v>13</v>
      </c>
      <c r="F381" s="11" t="s">
        <v>1062</v>
      </c>
      <c r="G381" s="11"/>
    </row>
    <row r="382" spans="1:7">
      <c r="A382" s="49" t="s">
        <v>108</v>
      </c>
      <c r="B382" s="11" t="s">
        <v>1063</v>
      </c>
      <c r="C382" s="11" t="s">
        <v>11</v>
      </c>
      <c r="D382" s="11" t="s">
        <v>837</v>
      </c>
      <c r="E382" s="42" t="s">
        <v>13</v>
      </c>
      <c r="F382" s="11" t="s">
        <v>1064</v>
      </c>
      <c r="G382" s="11"/>
    </row>
    <row r="383" spans="1:7">
      <c r="A383" s="49" t="s">
        <v>112</v>
      </c>
      <c r="B383" s="11" t="s">
        <v>1065</v>
      </c>
      <c r="C383" s="11" t="s">
        <v>85</v>
      </c>
      <c r="D383" s="11" t="s">
        <v>837</v>
      </c>
      <c r="E383" s="42" t="s">
        <v>13</v>
      </c>
      <c r="F383" s="11" t="s">
        <v>1066</v>
      </c>
      <c r="G383" s="11"/>
    </row>
    <row r="384" spans="1:7">
      <c r="A384" s="49" t="s">
        <v>116</v>
      </c>
      <c r="B384" s="11" t="s">
        <v>1067</v>
      </c>
      <c r="C384" s="41" t="s">
        <v>85</v>
      </c>
      <c r="D384" s="11" t="s">
        <v>837</v>
      </c>
      <c r="E384" s="42" t="s">
        <v>13</v>
      </c>
      <c r="F384" s="11" t="s">
        <v>1068</v>
      </c>
      <c r="G384" s="11" t="s">
        <v>1069</v>
      </c>
    </row>
    <row r="385" spans="1:7">
      <c r="A385" s="49" t="s">
        <v>120</v>
      </c>
      <c r="B385" s="11" t="s">
        <v>1070</v>
      </c>
      <c r="C385" s="41" t="s">
        <v>85</v>
      </c>
      <c r="D385" s="11" t="s">
        <v>837</v>
      </c>
      <c r="E385" s="42" t="s">
        <v>13</v>
      </c>
      <c r="F385" s="11" t="s">
        <v>1071</v>
      </c>
      <c r="G385" s="11" t="s">
        <v>1072</v>
      </c>
    </row>
    <row r="386" spans="1:7">
      <c r="A386" s="39">
        <v>30</v>
      </c>
      <c r="B386" s="11" t="s">
        <v>1073</v>
      </c>
      <c r="C386" s="41" t="s">
        <v>85</v>
      </c>
      <c r="D386" s="11" t="s">
        <v>837</v>
      </c>
      <c r="E386" s="42" t="s">
        <v>13</v>
      </c>
      <c r="F386" s="11" t="s">
        <v>1074</v>
      </c>
      <c r="G386" s="11" t="s">
        <v>1075</v>
      </c>
    </row>
    <row r="387" spans="1:7">
      <c r="A387" s="52" t="s">
        <v>509</v>
      </c>
      <c r="B387" s="52"/>
      <c r="C387" s="52"/>
      <c r="D387" s="52"/>
      <c r="E387" s="52"/>
      <c r="F387" s="52"/>
      <c r="G387" s="52"/>
    </row>
    <row r="388" ht="14.25" spans="1:7">
      <c r="A388" s="31" t="s">
        <v>991</v>
      </c>
      <c r="B388" s="31"/>
      <c r="C388" s="31"/>
      <c r="D388" s="31"/>
      <c r="E388" s="31"/>
      <c r="F388" s="31"/>
      <c r="G388" s="31"/>
    </row>
    <row r="389" spans="1:7">
      <c r="A389" s="32" t="s">
        <v>2</v>
      </c>
      <c r="B389" s="32" t="s">
        <v>3</v>
      </c>
      <c r="C389" s="32" t="s">
        <v>4</v>
      </c>
      <c r="D389" s="32" t="s">
        <v>5</v>
      </c>
      <c r="E389" s="32" t="s">
        <v>6</v>
      </c>
      <c r="F389" s="33" t="s">
        <v>511</v>
      </c>
      <c r="G389" s="32" t="s">
        <v>512</v>
      </c>
    </row>
    <row r="390" spans="1:7">
      <c r="A390" s="53">
        <v>31</v>
      </c>
      <c r="B390" s="11" t="s">
        <v>1076</v>
      </c>
      <c r="C390" s="11" t="s">
        <v>85</v>
      </c>
      <c r="D390" s="11" t="s">
        <v>837</v>
      </c>
      <c r="E390" s="11" t="s">
        <v>13</v>
      </c>
      <c r="F390" s="11" t="s">
        <v>1077</v>
      </c>
      <c r="G390" s="11" t="s">
        <v>1078</v>
      </c>
    </row>
    <row r="391" spans="1:7">
      <c r="A391" s="53">
        <v>32</v>
      </c>
      <c r="B391" s="11" t="s">
        <v>1079</v>
      </c>
      <c r="C391" s="11" t="s">
        <v>85</v>
      </c>
      <c r="D391" s="11" t="s">
        <v>837</v>
      </c>
      <c r="E391" s="11" t="s">
        <v>13</v>
      </c>
      <c r="F391" s="11" t="s">
        <v>1080</v>
      </c>
      <c r="G391" s="11" t="s">
        <v>1081</v>
      </c>
    </row>
    <row r="392" spans="1:7">
      <c r="A392" s="53">
        <v>33</v>
      </c>
      <c r="B392" s="11" t="s">
        <v>1082</v>
      </c>
      <c r="C392" s="11" t="s">
        <v>85</v>
      </c>
      <c r="D392" s="11" t="s">
        <v>837</v>
      </c>
      <c r="E392" s="11" t="s">
        <v>13</v>
      </c>
      <c r="F392" s="11" t="s">
        <v>1083</v>
      </c>
      <c r="G392" s="11" t="s">
        <v>1084</v>
      </c>
    </row>
    <row r="393" spans="1:7">
      <c r="A393" s="53">
        <v>34</v>
      </c>
      <c r="B393" s="11" t="s">
        <v>1085</v>
      </c>
      <c r="C393" s="11" t="s">
        <v>85</v>
      </c>
      <c r="D393" s="11" t="s">
        <v>837</v>
      </c>
      <c r="E393" s="11" t="s">
        <v>13</v>
      </c>
      <c r="F393" s="11" t="s">
        <v>1086</v>
      </c>
      <c r="G393" s="11" t="s">
        <v>1087</v>
      </c>
    </row>
    <row r="394" spans="1:7">
      <c r="A394" s="53">
        <v>35</v>
      </c>
      <c r="B394" s="11" t="s">
        <v>1088</v>
      </c>
      <c r="C394" s="11" t="s">
        <v>85</v>
      </c>
      <c r="D394" s="11" t="s">
        <v>837</v>
      </c>
      <c r="E394" s="11" t="s">
        <v>13</v>
      </c>
      <c r="F394" s="11" t="s">
        <v>1089</v>
      </c>
      <c r="G394" s="11" t="s">
        <v>1090</v>
      </c>
    </row>
    <row r="395" spans="1:7">
      <c r="A395" s="53">
        <v>36</v>
      </c>
      <c r="B395" s="11" t="s">
        <v>1091</v>
      </c>
      <c r="C395" s="11" t="s">
        <v>85</v>
      </c>
      <c r="D395" s="11" t="s">
        <v>837</v>
      </c>
      <c r="E395" s="11" t="s">
        <v>13</v>
      </c>
      <c r="F395" s="11" t="s">
        <v>1092</v>
      </c>
      <c r="G395" s="11" t="s">
        <v>1093</v>
      </c>
    </row>
    <row r="396" spans="1:7">
      <c r="A396" s="53">
        <v>37</v>
      </c>
      <c r="B396" s="11" t="s">
        <v>1094</v>
      </c>
      <c r="C396" s="11" t="s">
        <v>85</v>
      </c>
      <c r="D396" s="11" t="s">
        <v>837</v>
      </c>
      <c r="E396" s="11" t="s">
        <v>13</v>
      </c>
      <c r="F396" s="11" t="s">
        <v>1095</v>
      </c>
      <c r="G396" s="11" t="s">
        <v>1096</v>
      </c>
    </row>
    <row r="397" spans="1:7">
      <c r="A397" s="53">
        <v>38</v>
      </c>
      <c r="B397" s="11" t="s">
        <v>1097</v>
      </c>
      <c r="C397" s="11" t="s">
        <v>85</v>
      </c>
      <c r="D397" s="11" t="s">
        <v>837</v>
      </c>
      <c r="E397" s="11" t="s">
        <v>13</v>
      </c>
      <c r="F397" s="11" t="s">
        <v>1098</v>
      </c>
      <c r="G397" s="11" t="s">
        <v>1099</v>
      </c>
    </row>
    <row r="398" spans="1:7">
      <c r="A398" s="53">
        <v>39</v>
      </c>
      <c r="B398" s="11" t="s">
        <v>1100</v>
      </c>
      <c r="C398" s="11" t="s">
        <v>11</v>
      </c>
      <c r="D398" s="11" t="s">
        <v>837</v>
      </c>
      <c r="E398" s="11" t="s">
        <v>13</v>
      </c>
      <c r="F398" s="11" t="s">
        <v>1101</v>
      </c>
      <c r="G398" s="11" t="s">
        <v>1102</v>
      </c>
    </row>
    <row r="399" spans="1:7">
      <c r="A399" s="53">
        <v>40</v>
      </c>
      <c r="B399" s="11" t="s">
        <v>1103</v>
      </c>
      <c r="C399" s="11" t="s">
        <v>11</v>
      </c>
      <c r="D399" s="11" t="s">
        <v>837</v>
      </c>
      <c r="E399" s="11" t="s">
        <v>13</v>
      </c>
      <c r="F399" s="11" t="s">
        <v>1104</v>
      </c>
      <c r="G399" s="11" t="s">
        <v>1105</v>
      </c>
    </row>
    <row r="400" spans="1:7">
      <c r="A400" s="53">
        <v>41</v>
      </c>
      <c r="B400" s="11" t="s">
        <v>1106</v>
      </c>
      <c r="C400" s="11" t="s">
        <v>11</v>
      </c>
      <c r="D400" s="11" t="s">
        <v>837</v>
      </c>
      <c r="E400" s="11" t="s">
        <v>13</v>
      </c>
      <c r="F400" s="11" t="s">
        <v>1107</v>
      </c>
      <c r="G400" s="11" t="s">
        <v>1108</v>
      </c>
    </row>
    <row r="401" spans="1:7">
      <c r="A401" s="53">
        <v>42</v>
      </c>
      <c r="B401" s="11" t="s">
        <v>1109</v>
      </c>
      <c r="C401" s="11" t="s">
        <v>11</v>
      </c>
      <c r="D401" s="11" t="s">
        <v>837</v>
      </c>
      <c r="E401" s="11" t="s">
        <v>13</v>
      </c>
      <c r="F401" s="11" t="s">
        <v>1110</v>
      </c>
      <c r="G401" s="11" t="s">
        <v>1111</v>
      </c>
    </row>
    <row r="402" spans="1:7">
      <c r="A402" s="53">
        <v>43</v>
      </c>
      <c r="B402" s="11" t="s">
        <v>1112</v>
      </c>
      <c r="C402" s="11" t="s">
        <v>85</v>
      </c>
      <c r="D402" s="11" t="s">
        <v>837</v>
      </c>
      <c r="E402" s="11" t="s">
        <v>13</v>
      </c>
      <c r="F402" s="11" t="s">
        <v>1113</v>
      </c>
      <c r="G402" s="11" t="s">
        <v>1114</v>
      </c>
    </row>
    <row r="403" spans="1:7">
      <c r="A403" s="53">
        <v>44</v>
      </c>
      <c r="B403" s="11" t="s">
        <v>1115</v>
      </c>
      <c r="C403" s="11" t="s">
        <v>85</v>
      </c>
      <c r="D403" s="11" t="s">
        <v>837</v>
      </c>
      <c r="E403" s="11" t="s">
        <v>13</v>
      </c>
      <c r="F403" s="11" t="s">
        <v>1116</v>
      </c>
      <c r="G403" s="11" t="s">
        <v>1117</v>
      </c>
    </row>
    <row r="404" spans="1:7">
      <c r="A404" s="53">
        <v>45</v>
      </c>
      <c r="B404" s="11" t="s">
        <v>1118</v>
      </c>
      <c r="C404" s="11" t="s">
        <v>11</v>
      </c>
      <c r="D404" s="11" t="s">
        <v>837</v>
      </c>
      <c r="E404" s="11" t="s">
        <v>13</v>
      </c>
      <c r="F404" s="11" t="s">
        <v>1119</v>
      </c>
      <c r="G404" s="11" t="s">
        <v>1120</v>
      </c>
    </row>
    <row r="405" spans="1:7">
      <c r="A405" s="53">
        <v>46</v>
      </c>
      <c r="B405" s="11" t="s">
        <v>1121</v>
      </c>
      <c r="C405" s="11" t="s">
        <v>11</v>
      </c>
      <c r="D405" s="11" t="s">
        <v>837</v>
      </c>
      <c r="E405" s="11" t="s">
        <v>13</v>
      </c>
      <c r="F405" s="11" t="s">
        <v>1122</v>
      </c>
      <c r="G405" s="11" t="s">
        <v>1123</v>
      </c>
    </row>
    <row r="406" spans="1:7">
      <c r="A406" s="53">
        <v>47</v>
      </c>
      <c r="B406" s="11" t="s">
        <v>1124</v>
      </c>
      <c r="C406" s="11" t="s">
        <v>85</v>
      </c>
      <c r="D406" s="11" t="s">
        <v>837</v>
      </c>
      <c r="E406" s="11" t="s">
        <v>13</v>
      </c>
      <c r="F406" s="11" t="s">
        <v>1125</v>
      </c>
      <c r="G406" s="11" t="s">
        <v>1126</v>
      </c>
    </row>
    <row r="407" spans="1:7">
      <c r="A407" s="53">
        <v>48</v>
      </c>
      <c r="B407" s="11" t="s">
        <v>1127</v>
      </c>
      <c r="C407" s="11" t="s">
        <v>85</v>
      </c>
      <c r="D407" s="11" t="s">
        <v>837</v>
      </c>
      <c r="E407" s="11" t="s">
        <v>13</v>
      </c>
      <c r="F407" s="11" t="s">
        <v>1128</v>
      </c>
      <c r="G407" s="11" t="s">
        <v>1129</v>
      </c>
    </row>
    <row r="408" spans="1:7">
      <c r="A408" s="53">
        <v>49</v>
      </c>
      <c r="B408" s="11" t="s">
        <v>1130</v>
      </c>
      <c r="C408" s="11" t="s">
        <v>85</v>
      </c>
      <c r="D408" s="11" t="s">
        <v>837</v>
      </c>
      <c r="E408" s="11" t="s">
        <v>13</v>
      </c>
      <c r="F408" s="11" t="s">
        <v>1131</v>
      </c>
      <c r="G408" s="11" t="s">
        <v>1132</v>
      </c>
    </row>
    <row r="409" spans="1:7">
      <c r="A409" s="53">
        <v>50</v>
      </c>
      <c r="B409" s="11" t="s">
        <v>1133</v>
      </c>
      <c r="C409" s="11" t="s">
        <v>85</v>
      </c>
      <c r="D409" s="11" t="s">
        <v>837</v>
      </c>
      <c r="E409" s="11" t="s">
        <v>13</v>
      </c>
      <c r="F409" s="11" t="s">
        <v>1134</v>
      </c>
      <c r="G409" s="11" t="s">
        <v>1135</v>
      </c>
    </row>
    <row r="410" spans="1:7">
      <c r="A410" s="53">
        <v>51</v>
      </c>
      <c r="B410" s="11" t="s">
        <v>1136</v>
      </c>
      <c r="C410" s="11" t="s">
        <v>85</v>
      </c>
      <c r="D410" s="11" t="s">
        <v>837</v>
      </c>
      <c r="E410" s="11" t="s">
        <v>13</v>
      </c>
      <c r="F410" s="11" t="s">
        <v>1137</v>
      </c>
      <c r="G410" s="11" t="s">
        <v>1138</v>
      </c>
    </row>
    <row r="411" spans="1:7">
      <c r="A411" s="53">
        <v>52</v>
      </c>
      <c r="B411" s="11" t="s">
        <v>1139</v>
      </c>
      <c r="C411" s="11" t="s">
        <v>85</v>
      </c>
      <c r="D411" s="11" t="s">
        <v>837</v>
      </c>
      <c r="E411" s="11" t="s">
        <v>13</v>
      </c>
      <c r="F411" s="11" t="s">
        <v>1140</v>
      </c>
      <c r="G411" s="11" t="s">
        <v>1141</v>
      </c>
    </row>
    <row r="412" spans="1:7">
      <c r="A412" s="53">
        <v>53</v>
      </c>
      <c r="B412" s="11" t="s">
        <v>1142</v>
      </c>
      <c r="C412" s="11" t="s">
        <v>85</v>
      </c>
      <c r="D412" s="11" t="s">
        <v>837</v>
      </c>
      <c r="E412" s="11" t="s">
        <v>13</v>
      </c>
      <c r="F412" s="11" t="s">
        <v>1143</v>
      </c>
      <c r="G412" s="11" t="s">
        <v>1144</v>
      </c>
    </row>
    <row r="413" spans="1:7">
      <c r="A413" s="53">
        <v>54</v>
      </c>
      <c r="B413" s="11" t="s">
        <v>1145</v>
      </c>
      <c r="C413" s="11" t="s">
        <v>85</v>
      </c>
      <c r="D413" s="11" t="s">
        <v>837</v>
      </c>
      <c r="E413" s="11" t="s">
        <v>13</v>
      </c>
      <c r="F413" s="11" t="s">
        <v>1146</v>
      </c>
      <c r="G413" s="11" t="s">
        <v>1147</v>
      </c>
    </row>
    <row r="414" spans="1:7">
      <c r="A414" s="53">
        <v>55</v>
      </c>
      <c r="B414" s="11" t="s">
        <v>1148</v>
      </c>
      <c r="C414" s="11" t="s">
        <v>11</v>
      </c>
      <c r="D414" s="11" t="s">
        <v>837</v>
      </c>
      <c r="E414" s="11" t="s">
        <v>13</v>
      </c>
      <c r="F414" s="11">
        <v>1905050</v>
      </c>
      <c r="G414" s="11" t="s">
        <v>1149</v>
      </c>
    </row>
  </sheetData>
  <mergeCells count="28">
    <mergeCell ref="A1:G1"/>
    <mergeCell ref="A2:G2"/>
    <mergeCell ref="A34:G34"/>
    <mergeCell ref="A35:G35"/>
    <mergeCell ref="A60:G60"/>
    <mergeCell ref="A61:G61"/>
    <mergeCell ref="A93:G93"/>
    <mergeCell ref="A94:G94"/>
    <mergeCell ref="A120:G120"/>
    <mergeCell ref="A121:G121"/>
    <mergeCell ref="A153:G153"/>
    <mergeCell ref="A154:G154"/>
    <mergeCell ref="A170:G170"/>
    <mergeCell ref="A171:G171"/>
    <mergeCell ref="A203:G203"/>
    <mergeCell ref="A204:G204"/>
    <mergeCell ref="A234:G234"/>
    <mergeCell ref="A235:G235"/>
    <mergeCell ref="A267:G267"/>
    <mergeCell ref="A268:G268"/>
    <mergeCell ref="A295:G295"/>
    <mergeCell ref="A296:G296"/>
    <mergeCell ref="A328:G328"/>
    <mergeCell ref="A329:G329"/>
    <mergeCell ref="A354:G354"/>
    <mergeCell ref="A355:G355"/>
    <mergeCell ref="A387:G387"/>
    <mergeCell ref="A388:G388"/>
  </mergeCells>
  <dataValidations count="1">
    <dataValidation showInputMessage="1" showErrorMessage="1" sqref="C251 C254 C257 C261:C263"/>
  </dataValidations>
  <pageMargins left="1" right="1" top="1" bottom="1" header="0.5" footer="0.5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2019-11-19T09:10:00Z</cp:lastPrinted>
  <dcterms:modified xsi:type="dcterms:W3CDTF">2022-08-29T00:56:50Z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E114CE2D958C480CAC848043EE86AF54</vt:lpwstr>
  </property>
</Properties>
</file>